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726"/>
  <workbookPr defaultThemeVersion="166925"/>
  <mc:AlternateContent xmlns:mc="http://schemas.openxmlformats.org/markup-compatibility/2006">
    <mc:Choice Requires="x15">
      <x15ac:absPath xmlns:x15ac="http://schemas.microsoft.com/office/spreadsheetml/2010/11/ac" url="D:\Poder Judicial\2022\Subproceso de Estadística\Informes Anuario estadísticas judiciales\Anuario 2021\Informes por materia\Revisados por María\Tribunales penales y flagrancias\"/>
    </mc:Choice>
  </mc:AlternateContent>
  <xr:revisionPtr revIDLastSave="0" documentId="13_ncr:1_{25654119-9218-4784-84B4-61522347DD9E}" xr6:coauthVersionLast="47" xr6:coauthVersionMax="47" xr10:uidLastSave="{00000000-0000-0000-0000-000000000000}"/>
  <bookViews>
    <workbookView xWindow="28680" yWindow="-120" windowWidth="29040" windowHeight="15720" xr2:uid="{4EC52F23-2666-4C3E-9D3C-1E7A1B844FDF}"/>
  </bookViews>
  <sheets>
    <sheet name="Índice" sheetId="1" r:id="rId1"/>
    <sheet name="C-1" sheetId="2" r:id="rId2"/>
    <sheet name="C-2" sheetId="3" r:id="rId3"/>
    <sheet name="C-3" sheetId="4" r:id="rId4"/>
    <sheet name="C-4" sheetId="5" r:id="rId5"/>
    <sheet name="C-5" sheetId="6" r:id="rId6"/>
    <sheet name="C-6" sheetId="29" r:id="rId7"/>
    <sheet name="C-7" sheetId="8" r:id="rId8"/>
    <sheet name="C-8" sheetId="9" r:id="rId9"/>
    <sheet name="C-9" sheetId="10" r:id="rId10"/>
    <sheet name="C-10" sheetId="11" r:id="rId11"/>
    <sheet name="C-11" sheetId="12" r:id="rId12"/>
    <sheet name="C-12" sheetId="14" r:id="rId13"/>
    <sheet name="C-13" sheetId="15" r:id="rId14"/>
    <sheet name="C-14" sheetId="18" r:id="rId15"/>
    <sheet name="C-15" sheetId="27" r:id="rId16"/>
    <sheet name="C-16" sheetId="20" r:id="rId17"/>
    <sheet name="C-17" sheetId="21" r:id="rId18"/>
    <sheet name="C-18" sheetId="22" r:id="rId19"/>
    <sheet name="C-19" sheetId="23" r:id="rId20"/>
    <sheet name="C-20" sheetId="24" r:id="rId21"/>
    <sheet name="C-21" sheetId="25" r:id="rId22"/>
  </sheets>
  <externalReferences>
    <externalReference r:id="rId23"/>
    <externalReference r:id="rId24"/>
    <externalReference r:id="rId25"/>
    <externalReference r:id="rId26"/>
  </externalReferences>
  <definedNames>
    <definedName name="_xlnm._FilterDatabase" localSheetId="1" hidden="1">'C-1'!#REF!</definedName>
    <definedName name="_xlnm._FilterDatabase" localSheetId="2" hidden="1">'C-2'!#REF!</definedName>
    <definedName name="_xlnm._FilterDatabase" localSheetId="6" hidden="1">'C-6'!$A$11:$T$26</definedName>
    <definedName name="_xlnm.Print_Area" localSheetId="1">'C-1'!#REF!</definedName>
    <definedName name="_xlnm.Print_Area" localSheetId="10">'C-10'!$A$1:$F$30</definedName>
    <definedName name="_xlnm.Print_Area" localSheetId="11">'C-11'!$A$1:$F$30</definedName>
    <definedName name="_xlnm.Print_Area" localSheetId="12">'C-12'!$A$1:$F$17</definedName>
    <definedName name="_xlnm.Print_Area" localSheetId="13">'C-13'!$A$1:$F$33</definedName>
    <definedName name="_xlnm.Print_Area" localSheetId="16">'C-16'!$A$1:$G$57</definedName>
    <definedName name="_xlnm.Print_Area" localSheetId="17">'C-17'!$A$1:$F$61</definedName>
    <definedName name="_xlnm.Print_Area" localSheetId="19">'C-19'!$A$1:$E$20</definedName>
    <definedName name="_xlnm.Print_Area" localSheetId="2">'C-2'!$A$1:$I$56</definedName>
    <definedName name="_xlnm.Print_Area" localSheetId="20">'C-20'!$A$1:$L$55</definedName>
    <definedName name="_xlnm.Print_Area" localSheetId="21">'C-21'!$A$1:$E$53</definedName>
    <definedName name="_xlnm.Print_Area" localSheetId="8">'C-8'!$A$1:$F$31</definedName>
    <definedName name="_xlnm.Print_Area" localSheetId="9">'C-9'!$A$1:$F$30</definedName>
    <definedName name="ddd" localSheetId="1">'[1]c-1'!#REF!</definedName>
    <definedName name="ddd" localSheetId="14">'[1]c-1'!#REF!</definedName>
    <definedName name="ddd" localSheetId="4">'[1]c-1'!#REF!</definedName>
    <definedName name="ddd" localSheetId="5">'[1]c-1'!#REF!</definedName>
    <definedName name="ddd" localSheetId="0">'[1]c-1'!#REF!</definedName>
    <definedName name="ddd">'[1]c-1'!#REF!</definedName>
    <definedName name="dfg" localSheetId="1">[2]c30!#REF!</definedName>
    <definedName name="dfg" localSheetId="14">[2]c30!#REF!</definedName>
    <definedName name="dfg" localSheetId="4">[2]c30!#REF!</definedName>
    <definedName name="dfg" localSheetId="5">[2]c30!#REF!</definedName>
    <definedName name="dfg" localSheetId="0">[2]c30!#REF!</definedName>
    <definedName name="dfg">[2]c30!#REF!</definedName>
    <definedName name="Excel_BuiltIn__FilterDatabase_1" localSheetId="1">'[3]jdos PJ c-1'!#REF!</definedName>
    <definedName name="Excel_BuiltIn__FilterDatabase_1" localSheetId="4">'[3]jdos PJ c-1'!#REF!</definedName>
    <definedName name="Excel_BuiltIn__FilterDatabase_1" localSheetId="5">'[3]jdos PJ c-1'!#REF!</definedName>
    <definedName name="Excel_BuiltIn__FilterDatabase_1">'[3]jdos PJ c-1'!#REF!</definedName>
    <definedName name="Excel_BuiltIn__FilterDatabase_3" localSheetId="1">[3]C3!#REF!</definedName>
    <definedName name="Excel_BuiltIn__FilterDatabase_3" localSheetId="4">[3]C3!#REF!</definedName>
    <definedName name="Excel_BuiltIn__FilterDatabase_3" localSheetId="5">[3]C3!#REF!</definedName>
    <definedName name="Excel_BuiltIn__FilterDatabase_3">[3]C3!#REF!</definedName>
    <definedName name="Excel_BuiltIn__FilterDatabase_4" localSheetId="4">[4]C4!#REF!</definedName>
    <definedName name="Excel_BuiltIn__FilterDatabase_4" localSheetId="5">[4]C4!#REF!</definedName>
    <definedName name="Excel_BuiltIn__FilterDatabase_4">[4]C4!#REF!</definedName>
    <definedName name="Excel_BuiltIn_Print_Area_1">'[1]c-1'!#REF!</definedName>
    <definedName name="Excel_BuiltIn_Print_Area_1_1">"$C_81.$#REF!$#REF!:$#REF!$#REF!"</definedName>
    <definedName name="Excel_BuiltIn_Print_Area_4">"$c_84.$#REF!$#REF!:$#REF!$#REF!"</definedName>
    <definedName name="Excel_BuiltIn_Print_Area_7">"$c_86.$#REF!$#REF!:$#REF!$#REF!"</definedName>
    <definedName name="FOFO1">#REF!</definedName>
    <definedName name="g">'[1]c-1'!#REF!</definedName>
    <definedName name="nuevo">[2]c30!#REF!</definedName>
    <definedName name="_xlnm.Print_Titles" localSheetId="13">'C-13'!$A$7:$IW$9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50" i="25" l="1"/>
  <c r="D50" i="25"/>
  <c r="C50" i="25"/>
  <c r="B50" i="25"/>
  <c r="E47" i="25"/>
  <c r="D47" i="25"/>
  <c r="C47" i="25"/>
  <c r="B47" i="25"/>
  <c r="E44" i="25"/>
  <c r="D44" i="25"/>
  <c r="C44" i="25"/>
  <c r="B44" i="25"/>
  <c r="E41" i="25"/>
  <c r="D41" i="25"/>
  <c r="C41" i="25"/>
  <c r="B41" i="25"/>
  <c r="E38" i="25"/>
  <c r="D38" i="25"/>
  <c r="C38" i="25"/>
  <c r="B38" i="25"/>
  <c r="E35" i="25"/>
  <c r="D35" i="25"/>
  <c r="C35" i="25"/>
  <c r="B35" i="25"/>
  <c r="E32" i="25"/>
  <c r="D32" i="25"/>
  <c r="C32" i="25"/>
  <c r="B32" i="25"/>
  <c r="XFD29" i="25"/>
  <c r="XFC29" i="25"/>
  <c r="XFB29" i="25"/>
  <c r="XFA29" i="25"/>
  <c r="XEZ29" i="25"/>
  <c r="XEY29" i="25"/>
  <c r="XEX29" i="25"/>
  <c r="XEW29" i="25"/>
  <c r="XEV29" i="25"/>
  <c r="XEU29" i="25"/>
  <c r="XET29" i="25"/>
  <c r="XES29" i="25"/>
  <c r="XER29" i="25"/>
  <c r="XEQ29" i="25"/>
  <c r="XEP29" i="25"/>
  <c r="XEO29" i="25"/>
  <c r="XEN29" i="25"/>
  <c r="XEM29" i="25"/>
  <c r="XEL29" i="25"/>
  <c r="XEK29" i="25"/>
  <c r="XEJ29" i="25"/>
  <c r="XEI29" i="25"/>
  <c r="XEH29" i="25"/>
  <c r="XEG29" i="25"/>
  <c r="XEF29" i="25"/>
  <c r="XEE29" i="25"/>
  <c r="XED29" i="25"/>
  <c r="XEC29" i="25"/>
  <c r="XEB29" i="25"/>
  <c r="XEA29" i="25"/>
  <c r="XDZ29" i="25"/>
  <c r="XDY29" i="25"/>
  <c r="XDX29" i="25"/>
  <c r="XDW29" i="25"/>
  <c r="XDV29" i="25"/>
  <c r="XDU29" i="25"/>
  <c r="XDT29" i="25"/>
  <c r="XDS29" i="25"/>
  <c r="XDR29" i="25"/>
  <c r="XDQ29" i="25"/>
  <c r="XDP29" i="25"/>
  <c r="XDO29" i="25"/>
  <c r="XDN29" i="25"/>
  <c r="XDM29" i="25"/>
  <c r="XDL29" i="25"/>
  <c r="XDK29" i="25"/>
  <c r="XDJ29" i="25"/>
  <c r="XDI29" i="25"/>
  <c r="XDH29" i="25"/>
  <c r="XDG29" i="25"/>
  <c r="XDF29" i="25"/>
  <c r="XDE29" i="25"/>
  <c r="XDD29" i="25"/>
  <c r="XDC29" i="25"/>
  <c r="XDB29" i="25"/>
  <c r="XDA29" i="25"/>
  <c r="XCZ29" i="25"/>
  <c r="XCY29" i="25"/>
  <c r="XCX29" i="25"/>
  <c r="XCW29" i="25"/>
  <c r="XCV29" i="25"/>
  <c r="XCU29" i="25"/>
  <c r="XCT29" i="25"/>
  <c r="XCS29" i="25"/>
  <c r="XCR29" i="25"/>
  <c r="XCQ29" i="25"/>
  <c r="XCP29" i="25"/>
  <c r="XCO29" i="25"/>
  <c r="XCN29" i="25"/>
  <c r="XCM29" i="25"/>
  <c r="XCL29" i="25"/>
  <c r="XCK29" i="25"/>
  <c r="XCJ29" i="25"/>
  <c r="XCI29" i="25"/>
  <c r="XCH29" i="25"/>
  <c r="XCG29" i="25"/>
  <c r="XCF29" i="25"/>
  <c r="XCE29" i="25"/>
  <c r="XCD29" i="25"/>
  <c r="XCC29" i="25"/>
  <c r="XCB29" i="25"/>
  <c r="XCA29" i="25"/>
  <c r="XBZ29" i="25"/>
  <c r="XBY29" i="25"/>
  <c r="XBX29" i="25"/>
  <c r="XBW29" i="25"/>
  <c r="XBV29" i="25"/>
  <c r="XBU29" i="25"/>
  <c r="XBT29" i="25"/>
  <c r="XBS29" i="25"/>
  <c r="XBR29" i="25"/>
  <c r="XBQ29" i="25"/>
  <c r="XBP29" i="25"/>
  <c r="XBO29" i="25"/>
  <c r="XBN29" i="25"/>
  <c r="XBM29" i="25"/>
  <c r="XBL29" i="25"/>
  <c r="XBK29" i="25"/>
  <c r="XBJ29" i="25"/>
  <c r="XBI29" i="25"/>
  <c r="XBH29" i="25"/>
  <c r="XBG29" i="25"/>
  <c r="XBF29" i="25"/>
  <c r="XBE29" i="25"/>
  <c r="XBD29" i="25"/>
  <c r="XBC29" i="25"/>
  <c r="XBB29" i="25"/>
  <c r="XBA29" i="25"/>
  <c r="XAZ29" i="25"/>
  <c r="XAY29" i="25"/>
  <c r="XAX29" i="25"/>
  <c r="XAW29" i="25"/>
  <c r="XAV29" i="25"/>
  <c r="XAU29" i="25"/>
  <c r="XAT29" i="25"/>
  <c r="XAS29" i="25"/>
  <c r="XAR29" i="25"/>
  <c r="XAQ29" i="25"/>
  <c r="XAP29" i="25"/>
  <c r="XAO29" i="25"/>
  <c r="XAN29" i="25"/>
  <c r="XAM29" i="25"/>
  <c r="XAL29" i="25"/>
  <c r="XAK29" i="25"/>
  <c r="XAJ29" i="25"/>
  <c r="XAI29" i="25"/>
  <c r="XAH29" i="25"/>
  <c r="XAG29" i="25"/>
  <c r="XAF29" i="25"/>
  <c r="XAE29" i="25"/>
  <c r="XAD29" i="25"/>
  <c r="XAC29" i="25"/>
  <c r="XAB29" i="25"/>
  <c r="XAA29" i="25"/>
  <c r="WZZ29" i="25"/>
  <c r="WZY29" i="25"/>
  <c r="WZX29" i="25"/>
  <c r="WZW29" i="25"/>
  <c r="WZV29" i="25"/>
  <c r="WZU29" i="25"/>
  <c r="WZT29" i="25"/>
  <c r="WZS29" i="25"/>
  <c r="WZR29" i="25"/>
  <c r="WZQ29" i="25"/>
  <c r="WZP29" i="25"/>
  <c r="WZO29" i="25"/>
  <c r="WZN29" i="25"/>
  <c r="WZM29" i="25"/>
  <c r="WZL29" i="25"/>
  <c r="WZK29" i="25"/>
  <c r="WZJ29" i="25"/>
  <c r="WZI29" i="25"/>
  <c r="WZH29" i="25"/>
  <c r="WZG29" i="25"/>
  <c r="WZF29" i="25"/>
  <c r="WZE29" i="25"/>
  <c r="WZD29" i="25"/>
  <c r="WZC29" i="25"/>
  <c r="WZB29" i="25"/>
  <c r="WZA29" i="25"/>
  <c r="WYZ29" i="25"/>
  <c r="WYY29" i="25"/>
  <c r="WYX29" i="25"/>
  <c r="WYW29" i="25"/>
  <c r="WYV29" i="25"/>
  <c r="WYU29" i="25"/>
  <c r="WYT29" i="25"/>
  <c r="WYS29" i="25"/>
  <c r="WYR29" i="25"/>
  <c r="WYQ29" i="25"/>
  <c r="WYP29" i="25"/>
  <c r="WYO29" i="25"/>
  <c r="WYN29" i="25"/>
  <c r="WYM29" i="25"/>
  <c r="WYL29" i="25"/>
  <c r="WYK29" i="25"/>
  <c r="WYJ29" i="25"/>
  <c r="WYI29" i="25"/>
  <c r="WYH29" i="25"/>
  <c r="WYG29" i="25"/>
  <c r="WYF29" i="25"/>
  <c r="WYE29" i="25"/>
  <c r="WYD29" i="25"/>
  <c r="WYC29" i="25"/>
  <c r="WYB29" i="25"/>
  <c r="WYA29" i="25"/>
  <c r="WXZ29" i="25"/>
  <c r="WXY29" i="25"/>
  <c r="WXX29" i="25"/>
  <c r="WXW29" i="25"/>
  <c r="WXV29" i="25"/>
  <c r="WXU29" i="25"/>
  <c r="WXT29" i="25"/>
  <c r="WXS29" i="25"/>
  <c r="WXR29" i="25"/>
  <c r="WXQ29" i="25"/>
  <c r="WXP29" i="25"/>
  <c r="WXO29" i="25"/>
  <c r="WXN29" i="25"/>
  <c r="WXM29" i="25"/>
  <c r="WXL29" i="25"/>
  <c r="WXK29" i="25"/>
  <c r="WXJ29" i="25"/>
  <c r="WXI29" i="25"/>
  <c r="WXH29" i="25"/>
  <c r="WXG29" i="25"/>
  <c r="WXF29" i="25"/>
  <c r="WXE29" i="25"/>
  <c r="WXD29" i="25"/>
  <c r="WXC29" i="25"/>
  <c r="WXB29" i="25"/>
  <c r="WXA29" i="25"/>
  <c r="WWZ29" i="25"/>
  <c r="WWY29" i="25"/>
  <c r="WWX29" i="25"/>
  <c r="WWW29" i="25"/>
  <c r="WWV29" i="25"/>
  <c r="WWU29" i="25"/>
  <c r="WWT29" i="25"/>
  <c r="WWS29" i="25"/>
  <c r="WWR29" i="25"/>
  <c r="WWQ29" i="25"/>
  <c r="WWP29" i="25"/>
  <c r="WWO29" i="25"/>
  <c r="WWN29" i="25"/>
  <c r="WWM29" i="25"/>
  <c r="WWL29" i="25"/>
  <c r="WWK29" i="25"/>
  <c r="WWJ29" i="25"/>
  <c r="WWI29" i="25"/>
  <c r="WWH29" i="25"/>
  <c r="WWG29" i="25"/>
  <c r="WWF29" i="25"/>
  <c r="WWE29" i="25"/>
  <c r="WWD29" i="25"/>
  <c r="WWC29" i="25"/>
  <c r="WWB29" i="25"/>
  <c r="WWA29" i="25"/>
  <c r="WVZ29" i="25"/>
  <c r="WVY29" i="25"/>
  <c r="WVX29" i="25"/>
  <c r="WVW29" i="25"/>
  <c r="WVV29" i="25"/>
  <c r="WVU29" i="25"/>
  <c r="WVT29" i="25"/>
  <c r="WVS29" i="25"/>
  <c r="WVR29" i="25"/>
  <c r="WVQ29" i="25"/>
  <c r="WVP29" i="25"/>
  <c r="WVO29" i="25"/>
  <c r="WVN29" i="25"/>
  <c r="WVM29" i="25"/>
  <c r="WVL29" i="25"/>
  <c r="WVK29" i="25"/>
  <c r="WVJ29" i="25"/>
  <c r="WVI29" i="25"/>
  <c r="WVH29" i="25"/>
  <c r="WVG29" i="25"/>
  <c r="WVF29" i="25"/>
  <c r="WVE29" i="25"/>
  <c r="WVD29" i="25"/>
  <c r="WVC29" i="25"/>
  <c r="WVB29" i="25"/>
  <c r="WVA29" i="25"/>
  <c r="WUZ29" i="25"/>
  <c r="WUY29" i="25"/>
  <c r="WUX29" i="25"/>
  <c r="WUW29" i="25"/>
  <c r="WUV29" i="25"/>
  <c r="WUU29" i="25"/>
  <c r="WUT29" i="25"/>
  <c r="WUS29" i="25"/>
  <c r="WUR29" i="25"/>
  <c r="WUQ29" i="25"/>
  <c r="WUP29" i="25"/>
  <c r="WUO29" i="25"/>
  <c r="WUN29" i="25"/>
  <c r="WUM29" i="25"/>
  <c r="WUL29" i="25"/>
  <c r="WUK29" i="25"/>
  <c r="WUJ29" i="25"/>
  <c r="WUI29" i="25"/>
  <c r="WUH29" i="25"/>
  <c r="WUG29" i="25"/>
  <c r="WUF29" i="25"/>
  <c r="WUE29" i="25"/>
  <c r="WUD29" i="25"/>
  <c r="WUC29" i="25"/>
  <c r="WUB29" i="25"/>
  <c r="WUA29" i="25"/>
  <c r="WTZ29" i="25"/>
  <c r="WTY29" i="25"/>
  <c r="WTX29" i="25"/>
  <c r="WTW29" i="25"/>
  <c r="WTV29" i="25"/>
  <c r="WTU29" i="25"/>
  <c r="WTT29" i="25"/>
  <c r="WTS29" i="25"/>
  <c r="WTR29" i="25"/>
  <c r="WTQ29" i="25"/>
  <c r="WTP29" i="25"/>
  <c r="WTO29" i="25"/>
  <c r="WTN29" i="25"/>
  <c r="WTM29" i="25"/>
  <c r="WTL29" i="25"/>
  <c r="WTK29" i="25"/>
  <c r="WTJ29" i="25"/>
  <c r="WTI29" i="25"/>
  <c r="WTH29" i="25"/>
  <c r="WTG29" i="25"/>
  <c r="WTF29" i="25"/>
  <c r="WTE29" i="25"/>
  <c r="WTD29" i="25"/>
  <c r="WTC29" i="25"/>
  <c r="WTB29" i="25"/>
  <c r="WTA29" i="25"/>
  <c r="WSZ29" i="25"/>
  <c r="WSY29" i="25"/>
  <c r="WSX29" i="25"/>
  <c r="WSW29" i="25"/>
  <c r="WSV29" i="25"/>
  <c r="WSU29" i="25"/>
  <c r="WST29" i="25"/>
  <c r="WSS29" i="25"/>
  <c r="WSR29" i="25"/>
  <c r="WSQ29" i="25"/>
  <c r="WSP29" i="25"/>
  <c r="WSO29" i="25"/>
  <c r="WSN29" i="25"/>
  <c r="WSM29" i="25"/>
  <c r="WSL29" i="25"/>
  <c r="WSK29" i="25"/>
  <c r="WSJ29" i="25"/>
  <c r="WSI29" i="25"/>
  <c r="WSH29" i="25"/>
  <c r="WSG29" i="25"/>
  <c r="WSF29" i="25"/>
  <c r="WSE29" i="25"/>
  <c r="WSD29" i="25"/>
  <c r="WSC29" i="25"/>
  <c r="WSB29" i="25"/>
  <c r="WSA29" i="25"/>
  <c r="WRZ29" i="25"/>
  <c r="WRY29" i="25"/>
  <c r="WRX29" i="25"/>
  <c r="WRW29" i="25"/>
  <c r="WRV29" i="25"/>
  <c r="WRU29" i="25"/>
  <c r="WRT29" i="25"/>
  <c r="WRS29" i="25"/>
  <c r="WRR29" i="25"/>
  <c r="WRQ29" i="25"/>
  <c r="WRP29" i="25"/>
  <c r="WRO29" i="25"/>
  <c r="WRN29" i="25"/>
  <c r="WRM29" i="25"/>
  <c r="WRL29" i="25"/>
  <c r="WRK29" i="25"/>
  <c r="WRJ29" i="25"/>
  <c r="WRI29" i="25"/>
  <c r="WRH29" i="25"/>
  <c r="WRG29" i="25"/>
  <c r="WRF29" i="25"/>
  <c r="WRE29" i="25"/>
  <c r="WRD29" i="25"/>
  <c r="WRC29" i="25"/>
  <c r="WRB29" i="25"/>
  <c r="WRA29" i="25"/>
  <c r="WQZ29" i="25"/>
  <c r="WQY29" i="25"/>
  <c r="WQX29" i="25"/>
  <c r="WQW29" i="25"/>
  <c r="WQV29" i="25"/>
  <c r="WQU29" i="25"/>
  <c r="WQT29" i="25"/>
  <c r="WQS29" i="25"/>
  <c r="WQR29" i="25"/>
  <c r="WQQ29" i="25"/>
  <c r="WQP29" i="25"/>
  <c r="WQO29" i="25"/>
  <c r="WQN29" i="25"/>
  <c r="WQM29" i="25"/>
  <c r="WQL29" i="25"/>
  <c r="WQK29" i="25"/>
  <c r="WQJ29" i="25"/>
  <c r="WQI29" i="25"/>
  <c r="WQH29" i="25"/>
  <c r="WQG29" i="25"/>
  <c r="WQF29" i="25"/>
  <c r="WQE29" i="25"/>
  <c r="WQD29" i="25"/>
  <c r="WQC29" i="25"/>
  <c r="WQB29" i="25"/>
  <c r="WQA29" i="25"/>
  <c r="WPZ29" i="25"/>
  <c r="WPY29" i="25"/>
  <c r="WPX29" i="25"/>
  <c r="WPW29" i="25"/>
  <c r="WPV29" i="25"/>
  <c r="WPU29" i="25"/>
  <c r="WPT29" i="25"/>
  <c r="WPS29" i="25"/>
  <c r="WPR29" i="25"/>
  <c r="WPQ29" i="25"/>
  <c r="WPP29" i="25"/>
  <c r="WPO29" i="25"/>
  <c r="WPN29" i="25"/>
  <c r="WPM29" i="25"/>
  <c r="WPL29" i="25"/>
  <c r="WPK29" i="25"/>
  <c r="WPJ29" i="25"/>
  <c r="WPI29" i="25"/>
  <c r="WPH29" i="25"/>
  <c r="WPG29" i="25"/>
  <c r="WPF29" i="25"/>
  <c r="WPE29" i="25"/>
  <c r="WPD29" i="25"/>
  <c r="WPC29" i="25"/>
  <c r="WPB29" i="25"/>
  <c r="WPA29" i="25"/>
  <c r="WOZ29" i="25"/>
  <c r="WOY29" i="25"/>
  <c r="WOX29" i="25"/>
  <c r="WOW29" i="25"/>
  <c r="WOV29" i="25"/>
  <c r="WOU29" i="25"/>
  <c r="WOT29" i="25"/>
  <c r="WOS29" i="25"/>
  <c r="WOR29" i="25"/>
  <c r="WOQ29" i="25"/>
  <c r="WOP29" i="25"/>
  <c r="WOO29" i="25"/>
  <c r="WON29" i="25"/>
  <c r="WOM29" i="25"/>
  <c r="WOL29" i="25"/>
  <c r="WOK29" i="25"/>
  <c r="WOJ29" i="25"/>
  <c r="WOI29" i="25"/>
  <c r="WOH29" i="25"/>
  <c r="WOG29" i="25"/>
  <c r="WOF29" i="25"/>
  <c r="WOE29" i="25"/>
  <c r="WOD29" i="25"/>
  <c r="WOC29" i="25"/>
  <c r="WOB29" i="25"/>
  <c r="WOA29" i="25"/>
  <c r="WNZ29" i="25"/>
  <c r="WNY29" i="25"/>
  <c r="WNX29" i="25"/>
  <c r="WNW29" i="25"/>
  <c r="WNV29" i="25"/>
  <c r="WNU29" i="25"/>
  <c r="WNT29" i="25"/>
  <c r="WNS29" i="25"/>
  <c r="WNR29" i="25"/>
  <c r="WNQ29" i="25"/>
  <c r="WNP29" i="25"/>
  <c r="WNO29" i="25"/>
  <c r="WNN29" i="25"/>
  <c r="WNM29" i="25"/>
  <c r="WNL29" i="25"/>
  <c r="WNK29" i="25"/>
  <c r="WNJ29" i="25"/>
  <c r="WNI29" i="25"/>
  <c r="WNH29" i="25"/>
  <c r="WNG29" i="25"/>
  <c r="WNF29" i="25"/>
  <c r="WNE29" i="25"/>
  <c r="WND29" i="25"/>
  <c r="WNC29" i="25"/>
  <c r="WNB29" i="25"/>
  <c r="WNA29" i="25"/>
  <c r="WMZ29" i="25"/>
  <c r="WMY29" i="25"/>
  <c r="WMX29" i="25"/>
  <c r="WMW29" i="25"/>
  <c r="WMV29" i="25"/>
  <c r="WMU29" i="25"/>
  <c r="WMT29" i="25"/>
  <c r="WMS29" i="25"/>
  <c r="WMR29" i="25"/>
  <c r="WMQ29" i="25"/>
  <c r="WMP29" i="25"/>
  <c r="WMO29" i="25"/>
  <c r="WMN29" i="25"/>
  <c r="WMM29" i="25"/>
  <c r="WML29" i="25"/>
  <c r="WMK29" i="25"/>
  <c r="WMJ29" i="25"/>
  <c r="WMI29" i="25"/>
  <c r="WMH29" i="25"/>
  <c r="WMG29" i="25"/>
  <c r="WMF29" i="25"/>
  <c r="WME29" i="25"/>
  <c r="WMD29" i="25"/>
  <c r="WMC29" i="25"/>
  <c r="WMB29" i="25"/>
  <c r="WMA29" i="25"/>
  <c r="WLZ29" i="25"/>
  <c r="WLY29" i="25"/>
  <c r="WLX29" i="25"/>
  <c r="WLW29" i="25"/>
  <c r="WLV29" i="25"/>
  <c r="WLU29" i="25"/>
  <c r="WLT29" i="25"/>
  <c r="WLS29" i="25"/>
  <c r="WLR29" i="25"/>
  <c r="WLQ29" i="25"/>
  <c r="WLP29" i="25"/>
  <c r="WLO29" i="25"/>
  <c r="WLN29" i="25"/>
  <c r="WLM29" i="25"/>
  <c r="WLL29" i="25"/>
  <c r="WLK29" i="25"/>
  <c r="WLJ29" i="25"/>
  <c r="WLI29" i="25"/>
  <c r="WLH29" i="25"/>
  <c r="WLG29" i="25"/>
  <c r="WLF29" i="25"/>
  <c r="WLE29" i="25"/>
  <c r="WLD29" i="25"/>
  <c r="WLC29" i="25"/>
  <c r="WLB29" i="25"/>
  <c r="WLA29" i="25"/>
  <c r="WKZ29" i="25"/>
  <c r="WKY29" i="25"/>
  <c r="WKX29" i="25"/>
  <c r="WKW29" i="25"/>
  <c r="WKV29" i="25"/>
  <c r="WKU29" i="25"/>
  <c r="WKT29" i="25"/>
  <c r="WKS29" i="25"/>
  <c r="WKR29" i="25"/>
  <c r="WKQ29" i="25"/>
  <c r="WKP29" i="25"/>
  <c r="WKO29" i="25"/>
  <c r="WKN29" i="25"/>
  <c r="WKM29" i="25"/>
  <c r="WKL29" i="25"/>
  <c r="WKK29" i="25"/>
  <c r="WKJ29" i="25"/>
  <c r="WKI29" i="25"/>
  <c r="WKH29" i="25"/>
  <c r="WKG29" i="25"/>
  <c r="WKF29" i="25"/>
  <c r="WKE29" i="25"/>
  <c r="WKD29" i="25"/>
  <c r="WKC29" i="25"/>
  <c r="WKB29" i="25"/>
  <c r="WKA29" i="25"/>
  <c r="WJZ29" i="25"/>
  <c r="WJY29" i="25"/>
  <c r="WJX29" i="25"/>
  <c r="WJW29" i="25"/>
  <c r="WJV29" i="25"/>
  <c r="WJU29" i="25"/>
  <c r="WJT29" i="25"/>
  <c r="WJS29" i="25"/>
  <c r="WJR29" i="25"/>
  <c r="WJQ29" i="25"/>
  <c r="WJP29" i="25"/>
  <c r="WJO29" i="25"/>
  <c r="WJN29" i="25"/>
  <c r="WJM29" i="25"/>
  <c r="WJL29" i="25"/>
  <c r="WJK29" i="25"/>
  <c r="WJJ29" i="25"/>
  <c r="WJI29" i="25"/>
  <c r="WJH29" i="25"/>
  <c r="WJG29" i="25"/>
  <c r="WJF29" i="25"/>
  <c r="WJE29" i="25"/>
  <c r="WJD29" i="25"/>
  <c r="WJC29" i="25"/>
  <c r="WJB29" i="25"/>
  <c r="WJA29" i="25"/>
  <c r="WIZ29" i="25"/>
  <c r="WIY29" i="25"/>
  <c r="WIX29" i="25"/>
  <c r="WIW29" i="25"/>
  <c r="WIV29" i="25"/>
  <c r="WIU29" i="25"/>
  <c r="WIT29" i="25"/>
  <c r="WIS29" i="25"/>
  <c r="WIR29" i="25"/>
  <c r="WIQ29" i="25"/>
  <c r="WIP29" i="25"/>
  <c r="WIO29" i="25"/>
  <c r="WIN29" i="25"/>
  <c r="WIM29" i="25"/>
  <c r="WIL29" i="25"/>
  <c r="WIK29" i="25"/>
  <c r="WIJ29" i="25"/>
  <c r="WII29" i="25"/>
  <c r="WIH29" i="25"/>
  <c r="WIG29" i="25"/>
  <c r="WIF29" i="25"/>
  <c r="WIE29" i="25"/>
  <c r="WID29" i="25"/>
  <c r="WIC29" i="25"/>
  <c r="WIB29" i="25"/>
  <c r="WIA29" i="25"/>
  <c r="WHZ29" i="25"/>
  <c r="WHY29" i="25"/>
  <c r="WHX29" i="25"/>
  <c r="WHW29" i="25"/>
  <c r="WHV29" i="25"/>
  <c r="WHU29" i="25"/>
  <c r="WHT29" i="25"/>
  <c r="WHS29" i="25"/>
  <c r="WHR29" i="25"/>
  <c r="WHQ29" i="25"/>
  <c r="WHP29" i="25"/>
  <c r="WHO29" i="25"/>
  <c r="WHN29" i="25"/>
  <c r="WHM29" i="25"/>
  <c r="WHL29" i="25"/>
  <c r="WHK29" i="25"/>
  <c r="WHJ29" i="25"/>
  <c r="WHI29" i="25"/>
  <c r="WHH29" i="25"/>
  <c r="WHG29" i="25"/>
  <c r="WHF29" i="25"/>
  <c r="WHE29" i="25"/>
  <c r="WHD29" i="25"/>
  <c r="WHC29" i="25"/>
  <c r="WHB29" i="25"/>
  <c r="WHA29" i="25"/>
  <c r="WGZ29" i="25"/>
  <c r="WGY29" i="25"/>
  <c r="WGX29" i="25"/>
  <c r="WGW29" i="25"/>
  <c r="WGV29" i="25"/>
  <c r="WGU29" i="25"/>
  <c r="WGT29" i="25"/>
  <c r="WGS29" i="25"/>
  <c r="WGR29" i="25"/>
  <c r="WGQ29" i="25"/>
  <c r="WGP29" i="25"/>
  <c r="WGO29" i="25"/>
  <c r="WGN29" i="25"/>
  <c r="WGM29" i="25"/>
  <c r="WGL29" i="25"/>
  <c r="WGK29" i="25"/>
  <c r="WGJ29" i="25"/>
  <c r="WGI29" i="25"/>
  <c r="WGH29" i="25"/>
  <c r="WGG29" i="25"/>
  <c r="WGF29" i="25"/>
  <c r="WGE29" i="25"/>
  <c r="WGD29" i="25"/>
  <c r="WGC29" i="25"/>
  <c r="WGB29" i="25"/>
  <c r="WGA29" i="25"/>
  <c r="WFZ29" i="25"/>
  <c r="WFY29" i="25"/>
  <c r="WFX29" i="25"/>
  <c r="WFW29" i="25"/>
  <c r="WFV29" i="25"/>
  <c r="WFU29" i="25"/>
  <c r="WFT29" i="25"/>
  <c r="WFS29" i="25"/>
  <c r="WFR29" i="25"/>
  <c r="WFQ29" i="25"/>
  <c r="WFP29" i="25"/>
  <c r="WFO29" i="25"/>
  <c r="WFN29" i="25"/>
  <c r="WFM29" i="25"/>
  <c r="WFL29" i="25"/>
  <c r="WFK29" i="25"/>
  <c r="WFJ29" i="25"/>
  <c r="WFI29" i="25"/>
  <c r="WFH29" i="25"/>
  <c r="WFG29" i="25"/>
  <c r="WFF29" i="25"/>
  <c r="WFE29" i="25"/>
  <c r="WFD29" i="25"/>
  <c r="WFC29" i="25"/>
  <c r="WFB29" i="25"/>
  <c r="WFA29" i="25"/>
  <c r="WEZ29" i="25"/>
  <c r="WEY29" i="25"/>
  <c r="WEX29" i="25"/>
  <c r="WEW29" i="25"/>
  <c r="WEV29" i="25"/>
  <c r="WEU29" i="25"/>
  <c r="WET29" i="25"/>
  <c r="WES29" i="25"/>
  <c r="WER29" i="25"/>
  <c r="WEQ29" i="25"/>
  <c r="WEP29" i="25"/>
  <c r="WEO29" i="25"/>
  <c r="WEN29" i="25"/>
  <c r="WEM29" i="25"/>
  <c r="WEL29" i="25"/>
  <c r="WEK29" i="25"/>
  <c r="WEJ29" i="25"/>
  <c r="WEI29" i="25"/>
  <c r="WEH29" i="25"/>
  <c r="WEG29" i="25"/>
  <c r="WEF29" i="25"/>
  <c r="WEE29" i="25"/>
  <c r="WED29" i="25"/>
  <c r="WEC29" i="25"/>
  <c r="WEB29" i="25"/>
  <c r="WEA29" i="25"/>
  <c r="WDZ29" i="25"/>
  <c r="WDY29" i="25"/>
  <c r="WDX29" i="25"/>
  <c r="WDW29" i="25"/>
  <c r="WDV29" i="25"/>
  <c r="WDU29" i="25"/>
  <c r="WDT29" i="25"/>
  <c r="WDS29" i="25"/>
  <c r="WDR29" i="25"/>
  <c r="WDQ29" i="25"/>
  <c r="WDP29" i="25"/>
  <c r="WDO29" i="25"/>
  <c r="WDN29" i="25"/>
  <c r="WDM29" i="25"/>
  <c r="WDL29" i="25"/>
  <c r="WDK29" i="25"/>
  <c r="WDJ29" i="25"/>
  <c r="WDI29" i="25"/>
  <c r="WDH29" i="25"/>
  <c r="WDG29" i="25"/>
  <c r="WDF29" i="25"/>
  <c r="WDE29" i="25"/>
  <c r="WDD29" i="25"/>
  <c r="WDC29" i="25"/>
  <c r="WDB29" i="25"/>
  <c r="WDA29" i="25"/>
  <c r="WCZ29" i="25"/>
  <c r="WCY29" i="25"/>
  <c r="WCX29" i="25"/>
  <c r="WCW29" i="25"/>
  <c r="WCV29" i="25"/>
  <c r="WCU29" i="25"/>
  <c r="WCT29" i="25"/>
  <c r="WCS29" i="25"/>
  <c r="WCR29" i="25"/>
  <c r="WCQ29" i="25"/>
  <c r="WCP29" i="25"/>
  <c r="WCO29" i="25"/>
  <c r="WCN29" i="25"/>
  <c r="WCM29" i="25"/>
  <c r="WCL29" i="25"/>
  <c r="WCK29" i="25"/>
  <c r="WCJ29" i="25"/>
  <c r="WCI29" i="25"/>
  <c r="WCH29" i="25"/>
  <c r="WCG29" i="25"/>
  <c r="WCF29" i="25"/>
  <c r="WCE29" i="25"/>
  <c r="WCD29" i="25"/>
  <c r="WCC29" i="25"/>
  <c r="WCB29" i="25"/>
  <c r="WCA29" i="25"/>
  <c r="WBZ29" i="25"/>
  <c r="WBY29" i="25"/>
  <c r="WBX29" i="25"/>
  <c r="WBW29" i="25"/>
  <c r="WBV29" i="25"/>
  <c r="WBU29" i="25"/>
  <c r="WBT29" i="25"/>
  <c r="WBS29" i="25"/>
  <c r="WBR29" i="25"/>
  <c r="WBQ29" i="25"/>
  <c r="WBP29" i="25"/>
  <c r="WBO29" i="25"/>
  <c r="WBN29" i="25"/>
  <c r="WBM29" i="25"/>
  <c r="WBL29" i="25"/>
  <c r="WBK29" i="25"/>
  <c r="WBJ29" i="25"/>
  <c r="WBI29" i="25"/>
  <c r="WBH29" i="25"/>
  <c r="WBG29" i="25"/>
  <c r="WBF29" i="25"/>
  <c r="WBE29" i="25"/>
  <c r="WBD29" i="25"/>
  <c r="WBC29" i="25"/>
  <c r="WBB29" i="25"/>
  <c r="WBA29" i="25"/>
  <c r="WAZ29" i="25"/>
  <c r="WAY29" i="25"/>
  <c r="WAX29" i="25"/>
  <c r="WAW29" i="25"/>
  <c r="WAV29" i="25"/>
  <c r="WAU29" i="25"/>
  <c r="WAT29" i="25"/>
  <c r="WAS29" i="25"/>
  <c r="WAR29" i="25"/>
  <c r="WAQ29" i="25"/>
  <c r="WAP29" i="25"/>
  <c r="WAO29" i="25"/>
  <c r="WAN29" i="25"/>
  <c r="WAM29" i="25"/>
  <c r="WAL29" i="25"/>
  <c r="WAK29" i="25"/>
  <c r="WAJ29" i="25"/>
  <c r="WAI29" i="25"/>
  <c r="WAH29" i="25"/>
  <c r="WAG29" i="25"/>
  <c r="WAF29" i="25"/>
  <c r="WAE29" i="25"/>
  <c r="WAD29" i="25"/>
  <c r="WAC29" i="25"/>
  <c r="WAB29" i="25"/>
  <c r="WAA29" i="25"/>
  <c r="VZZ29" i="25"/>
  <c r="VZY29" i="25"/>
  <c r="VZX29" i="25"/>
  <c r="VZW29" i="25"/>
  <c r="VZV29" i="25"/>
  <c r="VZU29" i="25"/>
  <c r="VZT29" i="25"/>
  <c r="VZS29" i="25"/>
  <c r="VZR29" i="25"/>
  <c r="VZQ29" i="25"/>
  <c r="VZP29" i="25"/>
  <c r="VZO29" i="25"/>
  <c r="VZN29" i="25"/>
  <c r="VZM29" i="25"/>
  <c r="VZL29" i="25"/>
  <c r="VZK29" i="25"/>
  <c r="VZJ29" i="25"/>
  <c r="VZI29" i="25"/>
  <c r="VZH29" i="25"/>
  <c r="VZG29" i="25"/>
  <c r="VZF29" i="25"/>
  <c r="VZE29" i="25"/>
  <c r="VZD29" i="25"/>
  <c r="VZC29" i="25"/>
  <c r="VZB29" i="25"/>
  <c r="VZA29" i="25"/>
  <c r="VYZ29" i="25"/>
  <c r="VYY29" i="25"/>
  <c r="VYX29" i="25"/>
  <c r="VYW29" i="25"/>
  <c r="VYV29" i="25"/>
  <c r="VYU29" i="25"/>
  <c r="VYT29" i="25"/>
  <c r="VYS29" i="25"/>
  <c r="VYR29" i="25"/>
  <c r="VYQ29" i="25"/>
  <c r="VYP29" i="25"/>
  <c r="VYO29" i="25"/>
  <c r="VYN29" i="25"/>
  <c r="VYM29" i="25"/>
  <c r="VYL29" i="25"/>
  <c r="VYK29" i="25"/>
  <c r="VYJ29" i="25"/>
  <c r="VYI29" i="25"/>
  <c r="VYH29" i="25"/>
  <c r="VYG29" i="25"/>
  <c r="VYF29" i="25"/>
  <c r="VYE29" i="25"/>
  <c r="VYD29" i="25"/>
  <c r="VYC29" i="25"/>
  <c r="VYB29" i="25"/>
  <c r="VYA29" i="25"/>
  <c r="VXZ29" i="25"/>
  <c r="VXY29" i="25"/>
  <c r="VXX29" i="25"/>
  <c r="VXW29" i="25"/>
  <c r="VXV29" i="25"/>
  <c r="VXU29" i="25"/>
  <c r="VXT29" i="25"/>
  <c r="VXS29" i="25"/>
  <c r="VXR29" i="25"/>
  <c r="VXQ29" i="25"/>
  <c r="VXP29" i="25"/>
  <c r="VXO29" i="25"/>
  <c r="VXN29" i="25"/>
  <c r="VXM29" i="25"/>
  <c r="VXL29" i="25"/>
  <c r="VXK29" i="25"/>
  <c r="VXJ29" i="25"/>
  <c r="VXI29" i="25"/>
  <c r="VXH29" i="25"/>
  <c r="VXG29" i="25"/>
  <c r="VXF29" i="25"/>
  <c r="VXE29" i="25"/>
  <c r="VXD29" i="25"/>
  <c r="VXC29" i="25"/>
  <c r="VXB29" i="25"/>
  <c r="VXA29" i="25"/>
  <c r="VWZ29" i="25"/>
  <c r="VWY29" i="25"/>
  <c r="VWX29" i="25"/>
  <c r="VWW29" i="25"/>
  <c r="VWV29" i="25"/>
  <c r="VWU29" i="25"/>
  <c r="VWT29" i="25"/>
  <c r="VWS29" i="25"/>
  <c r="VWR29" i="25"/>
  <c r="VWQ29" i="25"/>
  <c r="VWP29" i="25"/>
  <c r="VWO29" i="25"/>
  <c r="VWN29" i="25"/>
  <c r="VWM29" i="25"/>
  <c r="VWL29" i="25"/>
  <c r="VWK29" i="25"/>
  <c r="VWJ29" i="25"/>
  <c r="VWI29" i="25"/>
  <c r="VWH29" i="25"/>
  <c r="VWG29" i="25"/>
  <c r="VWF29" i="25"/>
  <c r="VWE29" i="25"/>
  <c r="VWD29" i="25"/>
  <c r="VWC29" i="25"/>
  <c r="VWB29" i="25"/>
  <c r="VWA29" i="25"/>
  <c r="VVZ29" i="25"/>
  <c r="VVY29" i="25"/>
  <c r="VVX29" i="25"/>
  <c r="VVW29" i="25"/>
  <c r="VVV29" i="25"/>
  <c r="VVU29" i="25"/>
  <c r="VVT29" i="25"/>
  <c r="VVS29" i="25"/>
  <c r="VVR29" i="25"/>
  <c r="VVQ29" i="25"/>
  <c r="VVP29" i="25"/>
  <c r="VVO29" i="25"/>
  <c r="VVN29" i="25"/>
  <c r="VVM29" i="25"/>
  <c r="VVL29" i="25"/>
  <c r="VVK29" i="25"/>
  <c r="VVJ29" i="25"/>
  <c r="VVI29" i="25"/>
  <c r="VVH29" i="25"/>
  <c r="VVG29" i="25"/>
  <c r="VVF29" i="25"/>
  <c r="VVE29" i="25"/>
  <c r="VVD29" i="25"/>
  <c r="VVC29" i="25"/>
  <c r="VVB29" i="25"/>
  <c r="VVA29" i="25"/>
  <c r="VUZ29" i="25"/>
  <c r="VUY29" i="25"/>
  <c r="VUX29" i="25"/>
  <c r="VUW29" i="25"/>
  <c r="VUV29" i="25"/>
  <c r="VUU29" i="25"/>
  <c r="VUT29" i="25"/>
  <c r="VUS29" i="25"/>
  <c r="VUR29" i="25"/>
  <c r="VUQ29" i="25"/>
  <c r="VUP29" i="25"/>
  <c r="VUO29" i="25"/>
  <c r="VUN29" i="25"/>
  <c r="VUM29" i="25"/>
  <c r="VUL29" i="25"/>
  <c r="VUK29" i="25"/>
  <c r="VUJ29" i="25"/>
  <c r="VUI29" i="25"/>
  <c r="VUH29" i="25"/>
  <c r="VUG29" i="25"/>
  <c r="VUF29" i="25"/>
  <c r="VUE29" i="25"/>
  <c r="VUD29" i="25"/>
  <c r="VUC29" i="25"/>
  <c r="VUB29" i="25"/>
  <c r="VUA29" i="25"/>
  <c r="VTZ29" i="25"/>
  <c r="VTY29" i="25"/>
  <c r="VTX29" i="25"/>
  <c r="VTW29" i="25"/>
  <c r="VTV29" i="25"/>
  <c r="VTU29" i="25"/>
  <c r="VTT29" i="25"/>
  <c r="VTS29" i="25"/>
  <c r="VTR29" i="25"/>
  <c r="VTQ29" i="25"/>
  <c r="VTP29" i="25"/>
  <c r="VTO29" i="25"/>
  <c r="VTN29" i="25"/>
  <c r="VTM29" i="25"/>
  <c r="VTL29" i="25"/>
  <c r="VTK29" i="25"/>
  <c r="VTJ29" i="25"/>
  <c r="VTI29" i="25"/>
  <c r="VTH29" i="25"/>
  <c r="VTG29" i="25"/>
  <c r="VTF29" i="25"/>
  <c r="VTE29" i="25"/>
  <c r="VTD29" i="25"/>
  <c r="VTC29" i="25"/>
  <c r="VTB29" i="25"/>
  <c r="VTA29" i="25"/>
  <c r="VSZ29" i="25"/>
  <c r="VSY29" i="25"/>
  <c r="VSX29" i="25"/>
  <c r="VSW29" i="25"/>
  <c r="VSV29" i="25"/>
  <c r="VSU29" i="25"/>
  <c r="VST29" i="25"/>
  <c r="VSS29" i="25"/>
  <c r="VSR29" i="25"/>
  <c r="VSQ29" i="25"/>
  <c r="VSP29" i="25"/>
  <c r="VSO29" i="25"/>
  <c r="VSN29" i="25"/>
  <c r="VSM29" i="25"/>
  <c r="VSL29" i="25"/>
  <c r="VSK29" i="25"/>
  <c r="VSJ29" i="25"/>
  <c r="VSI29" i="25"/>
  <c r="VSH29" i="25"/>
  <c r="VSG29" i="25"/>
  <c r="VSF29" i="25"/>
  <c r="VSE29" i="25"/>
  <c r="VSD29" i="25"/>
  <c r="VSC29" i="25"/>
  <c r="VSB29" i="25"/>
  <c r="VSA29" i="25"/>
  <c r="VRZ29" i="25"/>
  <c r="VRY29" i="25"/>
  <c r="VRX29" i="25"/>
  <c r="VRW29" i="25"/>
  <c r="VRV29" i="25"/>
  <c r="VRU29" i="25"/>
  <c r="VRT29" i="25"/>
  <c r="VRS29" i="25"/>
  <c r="VRR29" i="25"/>
  <c r="VRQ29" i="25"/>
  <c r="VRP29" i="25"/>
  <c r="VRO29" i="25"/>
  <c r="VRN29" i="25"/>
  <c r="VRM29" i="25"/>
  <c r="VRL29" i="25"/>
  <c r="VRK29" i="25"/>
  <c r="VRJ29" i="25"/>
  <c r="VRI29" i="25"/>
  <c r="VRH29" i="25"/>
  <c r="VRG29" i="25"/>
  <c r="VRF29" i="25"/>
  <c r="VRE29" i="25"/>
  <c r="VRD29" i="25"/>
  <c r="VRC29" i="25"/>
  <c r="VRB29" i="25"/>
  <c r="VRA29" i="25"/>
  <c r="VQZ29" i="25"/>
  <c r="VQY29" i="25"/>
  <c r="VQX29" i="25"/>
  <c r="VQW29" i="25"/>
  <c r="VQV29" i="25"/>
  <c r="VQU29" i="25"/>
  <c r="VQT29" i="25"/>
  <c r="VQS29" i="25"/>
  <c r="VQR29" i="25"/>
  <c r="VQQ29" i="25"/>
  <c r="VQP29" i="25"/>
  <c r="VQO29" i="25"/>
  <c r="VQN29" i="25"/>
  <c r="VQM29" i="25"/>
  <c r="VQL29" i="25"/>
  <c r="VQK29" i="25"/>
  <c r="VQJ29" i="25"/>
  <c r="VQI29" i="25"/>
  <c r="VQH29" i="25"/>
  <c r="VQG29" i="25"/>
  <c r="VQF29" i="25"/>
  <c r="VQE29" i="25"/>
  <c r="VQD29" i="25"/>
  <c r="VQC29" i="25"/>
  <c r="VQB29" i="25"/>
  <c r="VQA29" i="25"/>
  <c r="VPZ29" i="25"/>
  <c r="VPY29" i="25"/>
  <c r="VPX29" i="25"/>
  <c r="VPW29" i="25"/>
  <c r="VPV29" i="25"/>
  <c r="VPU29" i="25"/>
  <c r="VPT29" i="25"/>
  <c r="VPS29" i="25"/>
  <c r="VPR29" i="25"/>
  <c r="VPQ29" i="25"/>
  <c r="VPP29" i="25"/>
  <c r="VPO29" i="25"/>
  <c r="VPN29" i="25"/>
  <c r="VPM29" i="25"/>
  <c r="VPL29" i="25"/>
  <c r="VPK29" i="25"/>
  <c r="VPJ29" i="25"/>
  <c r="VPI29" i="25"/>
  <c r="VPH29" i="25"/>
  <c r="VPG29" i="25"/>
  <c r="VPF29" i="25"/>
  <c r="VPE29" i="25"/>
  <c r="VPD29" i="25"/>
  <c r="VPC29" i="25"/>
  <c r="VPB29" i="25"/>
  <c r="VPA29" i="25"/>
  <c r="VOZ29" i="25"/>
  <c r="VOY29" i="25"/>
  <c r="VOX29" i="25"/>
  <c r="VOW29" i="25"/>
  <c r="VOV29" i="25"/>
  <c r="VOU29" i="25"/>
  <c r="VOT29" i="25"/>
  <c r="VOS29" i="25"/>
  <c r="VOR29" i="25"/>
  <c r="VOQ29" i="25"/>
  <c r="VOP29" i="25"/>
  <c r="VOO29" i="25"/>
  <c r="VON29" i="25"/>
  <c r="VOM29" i="25"/>
  <c r="VOL29" i="25"/>
  <c r="VOK29" i="25"/>
  <c r="VOJ29" i="25"/>
  <c r="VOI29" i="25"/>
  <c r="VOH29" i="25"/>
  <c r="VOG29" i="25"/>
  <c r="VOF29" i="25"/>
  <c r="VOE29" i="25"/>
  <c r="VOD29" i="25"/>
  <c r="VOC29" i="25"/>
  <c r="VOB29" i="25"/>
  <c r="VOA29" i="25"/>
  <c r="VNZ29" i="25"/>
  <c r="VNY29" i="25"/>
  <c r="VNX29" i="25"/>
  <c r="VNW29" i="25"/>
  <c r="VNV29" i="25"/>
  <c r="VNU29" i="25"/>
  <c r="VNT29" i="25"/>
  <c r="VNS29" i="25"/>
  <c r="VNR29" i="25"/>
  <c r="VNQ29" i="25"/>
  <c r="VNP29" i="25"/>
  <c r="VNO29" i="25"/>
  <c r="VNN29" i="25"/>
  <c r="VNM29" i="25"/>
  <c r="VNL29" i="25"/>
  <c r="VNK29" i="25"/>
  <c r="VNJ29" i="25"/>
  <c r="VNI29" i="25"/>
  <c r="VNH29" i="25"/>
  <c r="VNG29" i="25"/>
  <c r="VNF29" i="25"/>
  <c r="VNE29" i="25"/>
  <c r="VND29" i="25"/>
  <c r="VNC29" i="25"/>
  <c r="VNB29" i="25"/>
  <c r="VNA29" i="25"/>
  <c r="VMZ29" i="25"/>
  <c r="VMY29" i="25"/>
  <c r="VMX29" i="25"/>
  <c r="VMW29" i="25"/>
  <c r="VMV29" i="25"/>
  <c r="VMU29" i="25"/>
  <c r="VMT29" i="25"/>
  <c r="VMS29" i="25"/>
  <c r="VMR29" i="25"/>
  <c r="VMQ29" i="25"/>
  <c r="VMP29" i="25"/>
  <c r="VMO29" i="25"/>
  <c r="VMN29" i="25"/>
  <c r="VMM29" i="25"/>
  <c r="VML29" i="25"/>
  <c r="VMK29" i="25"/>
  <c r="VMJ29" i="25"/>
  <c r="VMI29" i="25"/>
  <c r="VMH29" i="25"/>
  <c r="VMG29" i="25"/>
  <c r="VMF29" i="25"/>
  <c r="VME29" i="25"/>
  <c r="VMD29" i="25"/>
  <c r="VMC29" i="25"/>
  <c r="VMB29" i="25"/>
  <c r="VMA29" i="25"/>
  <c r="VLZ29" i="25"/>
  <c r="VLY29" i="25"/>
  <c r="VLX29" i="25"/>
  <c r="VLW29" i="25"/>
  <c r="VLV29" i="25"/>
  <c r="VLU29" i="25"/>
  <c r="VLT29" i="25"/>
  <c r="VLS29" i="25"/>
  <c r="VLR29" i="25"/>
  <c r="VLQ29" i="25"/>
  <c r="VLP29" i="25"/>
  <c r="VLO29" i="25"/>
  <c r="VLN29" i="25"/>
  <c r="VLM29" i="25"/>
  <c r="VLL29" i="25"/>
  <c r="VLK29" i="25"/>
  <c r="VLJ29" i="25"/>
  <c r="VLI29" i="25"/>
  <c r="VLH29" i="25"/>
  <c r="VLG29" i="25"/>
  <c r="VLF29" i="25"/>
  <c r="VLE29" i="25"/>
  <c r="VLD29" i="25"/>
  <c r="VLC29" i="25"/>
  <c r="VLB29" i="25"/>
  <c r="VLA29" i="25"/>
  <c r="VKZ29" i="25"/>
  <c r="VKY29" i="25"/>
  <c r="VKX29" i="25"/>
  <c r="VKW29" i="25"/>
  <c r="VKV29" i="25"/>
  <c r="VKU29" i="25"/>
  <c r="VKT29" i="25"/>
  <c r="VKS29" i="25"/>
  <c r="VKR29" i="25"/>
  <c r="VKQ29" i="25"/>
  <c r="VKP29" i="25"/>
  <c r="VKO29" i="25"/>
  <c r="VKN29" i="25"/>
  <c r="VKM29" i="25"/>
  <c r="VKL29" i="25"/>
  <c r="VKK29" i="25"/>
  <c r="VKJ29" i="25"/>
  <c r="VKI29" i="25"/>
  <c r="VKH29" i="25"/>
  <c r="VKG29" i="25"/>
  <c r="VKF29" i="25"/>
  <c r="VKE29" i="25"/>
  <c r="VKD29" i="25"/>
  <c r="VKC29" i="25"/>
  <c r="VKB29" i="25"/>
  <c r="VKA29" i="25"/>
  <c r="VJZ29" i="25"/>
  <c r="VJY29" i="25"/>
  <c r="VJX29" i="25"/>
  <c r="VJW29" i="25"/>
  <c r="VJV29" i="25"/>
  <c r="VJU29" i="25"/>
  <c r="VJT29" i="25"/>
  <c r="VJS29" i="25"/>
  <c r="VJR29" i="25"/>
  <c r="VJQ29" i="25"/>
  <c r="VJP29" i="25"/>
  <c r="VJO29" i="25"/>
  <c r="VJN29" i="25"/>
  <c r="VJM29" i="25"/>
  <c r="VJL29" i="25"/>
  <c r="VJK29" i="25"/>
  <c r="VJJ29" i="25"/>
  <c r="VJI29" i="25"/>
  <c r="VJH29" i="25"/>
  <c r="VJG29" i="25"/>
  <c r="VJF29" i="25"/>
  <c r="VJE29" i="25"/>
  <c r="VJD29" i="25"/>
  <c r="VJC29" i="25"/>
  <c r="VJB29" i="25"/>
  <c r="VJA29" i="25"/>
  <c r="VIZ29" i="25"/>
  <c r="VIY29" i="25"/>
  <c r="VIX29" i="25"/>
  <c r="VIW29" i="25"/>
  <c r="VIV29" i="25"/>
  <c r="VIU29" i="25"/>
  <c r="VIT29" i="25"/>
  <c r="VIS29" i="25"/>
  <c r="VIR29" i="25"/>
  <c r="VIQ29" i="25"/>
  <c r="VIP29" i="25"/>
  <c r="VIO29" i="25"/>
  <c r="VIN29" i="25"/>
  <c r="VIM29" i="25"/>
  <c r="VIL29" i="25"/>
  <c r="VIK29" i="25"/>
  <c r="VIJ29" i="25"/>
  <c r="VII29" i="25"/>
  <c r="VIH29" i="25"/>
  <c r="VIG29" i="25"/>
  <c r="VIF29" i="25"/>
  <c r="VIE29" i="25"/>
  <c r="VID29" i="25"/>
  <c r="VIC29" i="25"/>
  <c r="VIB29" i="25"/>
  <c r="VIA29" i="25"/>
  <c r="VHZ29" i="25"/>
  <c r="VHY29" i="25"/>
  <c r="VHX29" i="25"/>
  <c r="VHW29" i="25"/>
  <c r="VHV29" i="25"/>
  <c r="VHU29" i="25"/>
  <c r="VHT29" i="25"/>
  <c r="VHS29" i="25"/>
  <c r="VHR29" i="25"/>
  <c r="VHQ29" i="25"/>
  <c r="VHP29" i="25"/>
  <c r="VHO29" i="25"/>
  <c r="VHN29" i="25"/>
  <c r="VHM29" i="25"/>
  <c r="VHL29" i="25"/>
  <c r="VHK29" i="25"/>
  <c r="VHJ29" i="25"/>
  <c r="VHI29" i="25"/>
  <c r="VHH29" i="25"/>
  <c r="VHG29" i="25"/>
  <c r="VHF29" i="25"/>
  <c r="VHE29" i="25"/>
  <c r="VHD29" i="25"/>
  <c r="VHC29" i="25"/>
  <c r="VHB29" i="25"/>
  <c r="VHA29" i="25"/>
  <c r="VGZ29" i="25"/>
  <c r="VGY29" i="25"/>
  <c r="VGX29" i="25"/>
  <c r="VGW29" i="25"/>
  <c r="VGV29" i="25"/>
  <c r="VGU29" i="25"/>
  <c r="VGT29" i="25"/>
  <c r="VGS29" i="25"/>
  <c r="VGR29" i="25"/>
  <c r="VGQ29" i="25"/>
  <c r="VGP29" i="25"/>
  <c r="VGO29" i="25"/>
  <c r="VGN29" i="25"/>
  <c r="VGM29" i="25"/>
  <c r="VGL29" i="25"/>
  <c r="VGK29" i="25"/>
  <c r="VGJ29" i="25"/>
  <c r="VGI29" i="25"/>
  <c r="VGH29" i="25"/>
  <c r="VGG29" i="25"/>
  <c r="VGF29" i="25"/>
  <c r="VGE29" i="25"/>
  <c r="VGD29" i="25"/>
  <c r="VGC29" i="25"/>
  <c r="VGB29" i="25"/>
  <c r="VGA29" i="25"/>
  <c r="VFZ29" i="25"/>
  <c r="VFY29" i="25"/>
  <c r="VFX29" i="25"/>
  <c r="VFW29" i="25"/>
  <c r="VFV29" i="25"/>
  <c r="VFU29" i="25"/>
  <c r="VFT29" i="25"/>
  <c r="VFS29" i="25"/>
  <c r="VFR29" i="25"/>
  <c r="VFQ29" i="25"/>
  <c r="VFP29" i="25"/>
  <c r="VFO29" i="25"/>
  <c r="VFN29" i="25"/>
  <c r="VFM29" i="25"/>
  <c r="VFL29" i="25"/>
  <c r="VFK29" i="25"/>
  <c r="VFJ29" i="25"/>
  <c r="VFI29" i="25"/>
  <c r="VFH29" i="25"/>
  <c r="VFG29" i="25"/>
  <c r="VFF29" i="25"/>
  <c r="VFE29" i="25"/>
  <c r="VFD29" i="25"/>
  <c r="VFC29" i="25"/>
  <c r="VFB29" i="25"/>
  <c r="VFA29" i="25"/>
  <c r="VEZ29" i="25"/>
  <c r="VEY29" i="25"/>
  <c r="VEX29" i="25"/>
  <c r="VEW29" i="25"/>
  <c r="VEV29" i="25"/>
  <c r="VEU29" i="25"/>
  <c r="VET29" i="25"/>
  <c r="VES29" i="25"/>
  <c r="VER29" i="25"/>
  <c r="VEQ29" i="25"/>
  <c r="VEP29" i="25"/>
  <c r="VEO29" i="25"/>
  <c r="VEN29" i="25"/>
  <c r="VEM29" i="25"/>
  <c r="VEL29" i="25"/>
  <c r="VEK29" i="25"/>
  <c r="VEJ29" i="25"/>
  <c r="VEI29" i="25"/>
  <c r="VEH29" i="25"/>
  <c r="VEG29" i="25"/>
  <c r="VEF29" i="25"/>
  <c r="VEE29" i="25"/>
  <c r="VED29" i="25"/>
  <c r="VEC29" i="25"/>
  <c r="VEB29" i="25"/>
  <c r="VEA29" i="25"/>
  <c r="VDZ29" i="25"/>
  <c r="VDY29" i="25"/>
  <c r="VDX29" i="25"/>
  <c r="VDW29" i="25"/>
  <c r="VDV29" i="25"/>
  <c r="VDU29" i="25"/>
  <c r="VDT29" i="25"/>
  <c r="VDS29" i="25"/>
  <c r="VDR29" i="25"/>
  <c r="VDQ29" i="25"/>
  <c r="VDP29" i="25"/>
  <c r="VDO29" i="25"/>
  <c r="VDN29" i="25"/>
  <c r="VDM29" i="25"/>
  <c r="VDL29" i="25"/>
  <c r="VDK29" i="25"/>
  <c r="VDJ29" i="25"/>
  <c r="VDI29" i="25"/>
  <c r="VDH29" i="25"/>
  <c r="VDG29" i="25"/>
  <c r="VDF29" i="25"/>
  <c r="VDE29" i="25"/>
  <c r="VDD29" i="25"/>
  <c r="VDC29" i="25"/>
  <c r="VDB29" i="25"/>
  <c r="VDA29" i="25"/>
  <c r="VCZ29" i="25"/>
  <c r="VCY29" i="25"/>
  <c r="VCX29" i="25"/>
  <c r="VCW29" i="25"/>
  <c r="VCV29" i="25"/>
  <c r="VCU29" i="25"/>
  <c r="VCT29" i="25"/>
  <c r="VCS29" i="25"/>
  <c r="VCR29" i="25"/>
  <c r="VCQ29" i="25"/>
  <c r="VCP29" i="25"/>
  <c r="VCO29" i="25"/>
  <c r="VCN29" i="25"/>
  <c r="VCM29" i="25"/>
  <c r="VCL29" i="25"/>
  <c r="VCK29" i="25"/>
  <c r="VCJ29" i="25"/>
  <c r="VCI29" i="25"/>
  <c r="VCH29" i="25"/>
  <c r="VCG29" i="25"/>
  <c r="VCF29" i="25"/>
  <c r="VCE29" i="25"/>
  <c r="VCD29" i="25"/>
  <c r="VCC29" i="25"/>
  <c r="VCB29" i="25"/>
  <c r="VCA29" i="25"/>
  <c r="VBZ29" i="25"/>
  <c r="VBY29" i="25"/>
  <c r="VBX29" i="25"/>
  <c r="VBW29" i="25"/>
  <c r="VBV29" i="25"/>
  <c r="VBU29" i="25"/>
  <c r="VBT29" i="25"/>
  <c r="VBS29" i="25"/>
  <c r="VBR29" i="25"/>
  <c r="VBQ29" i="25"/>
  <c r="VBP29" i="25"/>
  <c r="VBO29" i="25"/>
  <c r="VBN29" i="25"/>
  <c r="VBM29" i="25"/>
  <c r="VBL29" i="25"/>
  <c r="VBK29" i="25"/>
  <c r="VBJ29" i="25"/>
  <c r="VBI29" i="25"/>
  <c r="VBH29" i="25"/>
  <c r="VBG29" i="25"/>
  <c r="VBF29" i="25"/>
  <c r="VBE29" i="25"/>
  <c r="VBD29" i="25"/>
  <c r="VBC29" i="25"/>
  <c r="VBB29" i="25"/>
  <c r="VBA29" i="25"/>
  <c r="VAZ29" i="25"/>
  <c r="VAY29" i="25"/>
  <c r="VAX29" i="25"/>
  <c r="VAW29" i="25"/>
  <c r="VAV29" i="25"/>
  <c r="VAU29" i="25"/>
  <c r="VAT29" i="25"/>
  <c r="VAS29" i="25"/>
  <c r="VAR29" i="25"/>
  <c r="VAQ29" i="25"/>
  <c r="VAP29" i="25"/>
  <c r="VAO29" i="25"/>
  <c r="VAN29" i="25"/>
  <c r="VAM29" i="25"/>
  <c r="VAL29" i="25"/>
  <c r="VAK29" i="25"/>
  <c r="VAJ29" i="25"/>
  <c r="VAI29" i="25"/>
  <c r="VAH29" i="25"/>
  <c r="VAG29" i="25"/>
  <c r="VAF29" i="25"/>
  <c r="VAE29" i="25"/>
  <c r="VAD29" i="25"/>
  <c r="VAC29" i="25"/>
  <c r="VAB29" i="25"/>
  <c r="VAA29" i="25"/>
  <c r="UZZ29" i="25"/>
  <c r="UZY29" i="25"/>
  <c r="UZX29" i="25"/>
  <c r="UZW29" i="25"/>
  <c r="UZV29" i="25"/>
  <c r="UZU29" i="25"/>
  <c r="UZT29" i="25"/>
  <c r="UZS29" i="25"/>
  <c r="UZR29" i="25"/>
  <c r="UZQ29" i="25"/>
  <c r="UZP29" i="25"/>
  <c r="UZO29" i="25"/>
  <c r="UZN29" i="25"/>
  <c r="UZM29" i="25"/>
  <c r="UZL29" i="25"/>
  <c r="UZK29" i="25"/>
  <c r="UZJ29" i="25"/>
  <c r="UZI29" i="25"/>
  <c r="UZH29" i="25"/>
  <c r="UZG29" i="25"/>
  <c r="UZF29" i="25"/>
  <c r="UZE29" i="25"/>
  <c r="UZD29" i="25"/>
  <c r="UZC29" i="25"/>
  <c r="UZB29" i="25"/>
  <c r="UZA29" i="25"/>
  <c r="UYZ29" i="25"/>
  <c r="UYY29" i="25"/>
  <c r="UYX29" i="25"/>
  <c r="UYW29" i="25"/>
  <c r="UYV29" i="25"/>
  <c r="UYU29" i="25"/>
  <c r="UYT29" i="25"/>
  <c r="UYS29" i="25"/>
  <c r="UYR29" i="25"/>
  <c r="UYQ29" i="25"/>
  <c r="UYP29" i="25"/>
  <c r="UYO29" i="25"/>
  <c r="UYN29" i="25"/>
  <c r="UYM29" i="25"/>
  <c r="UYL29" i="25"/>
  <c r="UYK29" i="25"/>
  <c r="UYJ29" i="25"/>
  <c r="UYI29" i="25"/>
  <c r="UYH29" i="25"/>
  <c r="UYG29" i="25"/>
  <c r="UYF29" i="25"/>
  <c r="UYE29" i="25"/>
  <c r="UYD29" i="25"/>
  <c r="UYC29" i="25"/>
  <c r="UYB29" i="25"/>
  <c r="UYA29" i="25"/>
  <c r="UXZ29" i="25"/>
  <c r="UXY29" i="25"/>
  <c r="UXX29" i="25"/>
  <c r="UXW29" i="25"/>
  <c r="UXV29" i="25"/>
  <c r="UXU29" i="25"/>
  <c r="UXT29" i="25"/>
  <c r="UXS29" i="25"/>
  <c r="UXR29" i="25"/>
  <c r="UXQ29" i="25"/>
  <c r="UXP29" i="25"/>
  <c r="UXO29" i="25"/>
  <c r="UXN29" i="25"/>
  <c r="UXM29" i="25"/>
  <c r="UXL29" i="25"/>
  <c r="UXK29" i="25"/>
  <c r="UXJ29" i="25"/>
  <c r="UXI29" i="25"/>
  <c r="UXH29" i="25"/>
  <c r="UXG29" i="25"/>
  <c r="UXF29" i="25"/>
  <c r="UXE29" i="25"/>
  <c r="UXD29" i="25"/>
  <c r="UXC29" i="25"/>
  <c r="UXB29" i="25"/>
  <c r="UXA29" i="25"/>
  <c r="UWZ29" i="25"/>
  <c r="UWY29" i="25"/>
  <c r="UWX29" i="25"/>
  <c r="UWW29" i="25"/>
  <c r="UWV29" i="25"/>
  <c r="UWU29" i="25"/>
  <c r="UWT29" i="25"/>
  <c r="UWS29" i="25"/>
  <c r="UWR29" i="25"/>
  <c r="UWQ29" i="25"/>
  <c r="UWP29" i="25"/>
  <c r="UWO29" i="25"/>
  <c r="UWN29" i="25"/>
  <c r="UWM29" i="25"/>
  <c r="UWL29" i="25"/>
  <c r="UWK29" i="25"/>
  <c r="UWJ29" i="25"/>
  <c r="UWI29" i="25"/>
  <c r="UWH29" i="25"/>
  <c r="UWG29" i="25"/>
  <c r="UWF29" i="25"/>
  <c r="UWE29" i="25"/>
  <c r="UWD29" i="25"/>
  <c r="UWC29" i="25"/>
  <c r="UWB29" i="25"/>
  <c r="UWA29" i="25"/>
  <c r="UVZ29" i="25"/>
  <c r="UVY29" i="25"/>
  <c r="UVX29" i="25"/>
  <c r="UVW29" i="25"/>
  <c r="UVV29" i="25"/>
  <c r="UVU29" i="25"/>
  <c r="UVT29" i="25"/>
  <c r="UVS29" i="25"/>
  <c r="UVR29" i="25"/>
  <c r="UVQ29" i="25"/>
  <c r="UVP29" i="25"/>
  <c r="UVO29" i="25"/>
  <c r="UVN29" i="25"/>
  <c r="UVM29" i="25"/>
  <c r="UVL29" i="25"/>
  <c r="UVK29" i="25"/>
  <c r="UVJ29" i="25"/>
  <c r="UVI29" i="25"/>
  <c r="UVH29" i="25"/>
  <c r="UVG29" i="25"/>
  <c r="UVF29" i="25"/>
  <c r="UVE29" i="25"/>
  <c r="UVD29" i="25"/>
  <c r="UVC29" i="25"/>
  <c r="UVB29" i="25"/>
  <c r="UVA29" i="25"/>
  <c r="UUZ29" i="25"/>
  <c r="UUY29" i="25"/>
  <c r="UUX29" i="25"/>
  <c r="UUW29" i="25"/>
  <c r="UUV29" i="25"/>
  <c r="UUU29" i="25"/>
  <c r="UUT29" i="25"/>
  <c r="UUS29" i="25"/>
  <c r="UUR29" i="25"/>
  <c r="UUQ29" i="25"/>
  <c r="UUP29" i="25"/>
  <c r="UUO29" i="25"/>
  <c r="UUN29" i="25"/>
  <c r="UUM29" i="25"/>
  <c r="UUL29" i="25"/>
  <c r="UUK29" i="25"/>
  <c r="UUJ29" i="25"/>
  <c r="UUI29" i="25"/>
  <c r="UUH29" i="25"/>
  <c r="UUG29" i="25"/>
  <c r="UUF29" i="25"/>
  <c r="UUE29" i="25"/>
  <c r="UUD29" i="25"/>
  <c r="UUC29" i="25"/>
  <c r="UUB29" i="25"/>
  <c r="UUA29" i="25"/>
  <c r="UTZ29" i="25"/>
  <c r="UTY29" i="25"/>
  <c r="UTX29" i="25"/>
  <c r="UTW29" i="25"/>
  <c r="UTV29" i="25"/>
  <c r="UTU29" i="25"/>
  <c r="UTT29" i="25"/>
  <c r="UTS29" i="25"/>
  <c r="UTR29" i="25"/>
  <c r="UTQ29" i="25"/>
  <c r="UTP29" i="25"/>
  <c r="UTO29" i="25"/>
  <c r="UTN29" i="25"/>
  <c r="UTM29" i="25"/>
  <c r="UTL29" i="25"/>
  <c r="UTK29" i="25"/>
  <c r="UTJ29" i="25"/>
  <c r="UTI29" i="25"/>
  <c r="UTH29" i="25"/>
  <c r="UTG29" i="25"/>
  <c r="UTF29" i="25"/>
  <c r="UTE29" i="25"/>
  <c r="UTD29" i="25"/>
  <c r="UTC29" i="25"/>
  <c r="UTB29" i="25"/>
  <c r="UTA29" i="25"/>
  <c r="USZ29" i="25"/>
  <c r="USY29" i="25"/>
  <c r="USX29" i="25"/>
  <c r="USW29" i="25"/>
  <c r="USV29" i="25"/>
  <c r="USU29" i="25"/>
  <c r="UST29" i="25"/>
  <c r="USS29" i="25"/>
  <c r="USR29" i="25"/>
  <c r="USQ29" i="25"/>
  <c r="USP29" i="25"/>
  <c r="USO29" i="25"/>
  <c r="USN29" i="25"/>
  <c r="USM29" i="25"/>
  <c r="USL29" i="25"/>
  <c r="USK29" i="25"/>
  <c r="USJ29" i="25"/>
  <c r="USI29" i="25"/>
  <c r="USH29" i="25"/>
  <c r="USG29" i="25"/>
  <c r="USF29" i="25"/>
  <c r="USE29" i="25"/>
  <c r="USD29" i="25"/>
  <c r="USC29" i="25"/>
  <c r="USB29" i="25"/>
  <c r="USA29" i="25"/>
  <c r="URZ29" i="25"/>
  <c r="URY29" i="25"/>
  <c r="URX29" i="25"/>
  <c r="URW29" i="25"/>
  <c r="URV29" i="25"/>
  <c r="URU29" i="25"/>
  <c r="URT29" i="25"/>
  <c r="URS29" i="25"/>
  <c r="URR29" i="25"/>
  <c r="URQ29" i="25"/>
  <c r="URP29" i="25"/>
  <c r="URO29" i="25"/>
  <c r="URN29" i="25"/>
  <c r="URM29" i="25"/>
  <c r="URL29" i="25"/>
  <c r="URK29" i="25"/>
  <c r="URJ29" i="25"/>
  <c r="URI29" i="25"/>
  <c r="URH29" i="25"/>
  <c r="URG29" i="25"/>
  <c r="URF29" i="25"/>
  <c r="URE29" i="25"/>
  <c r="URD29" i="25"/>
  <c r="URC29" i="25"/>
  <c r="URB29" i="25"/>
  <c r="URA29" i="25"/>
  <c r="UQZ29" i="25"/>
  <c r="UQY29" i="25"/>
  <c r="UQX29" i="25"/>
  <c r="UQW29" i="25"/>
  <c r="UQV29" i="25"/>
  <c r="UQU29" i="25"/>
  <c r="UQT29" i="25"/>
  <c r="UQS29" i="25"/>
  <c r="UQR29" i="25"/>
  <c r="UQQ29" i="25"/>
  <c r="UQP29" i="25"/>
  <c r="UQO29" i="25"/>
  <c r="UQN29" i="25"/>
  <c r="UQM29" i="25"/>
  <c r="UQL29" i="25"/>
  <c r="UQK29" i="25"/>
  <c r="UQJ29" i="25"/>
  <c r="UQI29" i="25"/>
  <c r="UQH29" i="25"/>
  <c r="UQG29" i="25"/>
  <c r="UQF29" i="25"/>
  <c r="UQE29" i="25"/>
  <c r="UQD29" i="25"/>
  <c r="UQC29" i="25"/>
  <c r="UQB29" i="25"/>
  <c r="UQA29" i="25"/>
  <c r="UPZ29" i="25"/>
  <c r="UPY29" i="25"/>
  <c r="UPX29" i="25"/>
  <c r="UPW29" i="25"/>
  <c r="UPV29" i="25"/>
  <c r="UPU29" i="25"/>
  <c r="UPT29" i="25"/>
  <c r="UPS29" i="25"/>
  <c r="UPR29" i="25"/>
  <c r="UPQ29" i="25"/>
  <c r="UPP29" i="25"/>
  <c r="UPO29" i="25"/>
  <c r="UPN29" i="25"/>
  <c r="UPM29" i="25"/>
  <c r="UPL29" i="25"/>
  <c r="UPK29" i="25"/>
  <c r="UPJ29" i="25"/>
  <c r="UPI29" i="25"/>
  <c r="UPH29" i="25"/>
  <c r="UPG29" i="25"/>
  <c r="UPF29" i="25"/>
  <c r="UPE29" i="25"/>
  <c r="UPD29" i="25"/>
  <c r="UPC29" i="25"/>
  <c r="UPB29" i="25"/>
  <c r="UPA29" i="25"/>
  <c r="UOZ29" i="25"/>
  <c r="UOY29" i="25"/>
  <c r="UOX29" i="25"/>
  <c r="UOW29" i="25"/>
  <c r="UOV29" i="25"/>
  <c r="UOU29" i="25"/>
  <c r="UOT29" i="25"/>
  <c r="UOS29" i="25"/>
  <c r="UOR29" i="25"/>
  <c r="UOQ29" i="25"/>
  <c r="UOP29" i="25"/>
  <c r="UOO29" i="25"/>
  <c r="UON29" i="25"/>
  <c r="UOM29" i="25"/>
  <c r="UOL29" i="25"/>
  <c r="UOK29" i="25"/>
  <c r="UOJ29" i="25"/>
  <c r="UOI29" i="25"/>
  <c r="UOH29" i="25"/>
  <c r="UOG29" i="25"/>
  <c r="UOF29" i="25"/>
  <c r="UOE29" i="25"/>
  <c r="UOD29" i="25"/>
  <c r="UOC29" i="25"/>
  <c r="UOB29" i="25"/>
  <c r="UOA29" i="25"/>
  <c r="UNZ29" i="25"/>
  <c r="UNY29" i="25"/>
  <c r="UNX29" i="25"/>
  <c r="UNW29" i="25"/>
  <c r="UNV29" i="25"/>
  <c r="UNU29" i="25"/>
  <c r="UNT29" i="25"/>
  <c r="UNS29" i="25"/>
  <c r="UNR29" i="25"/>
  <c r="UNQ29" i="25"/>
  <c r="UNP29" i="25"/>
  <c r="UNO29" i="25"/>
  <c r="UNN29" i="25"/>
  <c r="UNM29" i="25"/>
  <c r="UNL29" i="25"/>
  <c r="UNK29" i="25"/>
  <c r="UNJ29" i="25"/>
  <c r="UNI29" i="25"/>
  <c r="UNH29" i="25"/>
  <c r="UNG29" i="25"/>
  <c r="UNF29" i="25"/>
  <c r="UNE29" i="25"/>
  <c r="UND29" i="25"/>
  <c r="UNC29" i="25"/>
  <c r="UNB29" i="25"/>
  <c r="UNA29" i="25"/>
  <c r="UMZ29" i="25"/>
  <c r="UMY29" i="25"/>
  <c r="UMX29" i="25"/>
  <c r="UMW29" i="25"/>
  <c r="UMV29" i="25"/>
  <c r="UMU29" i="25"/>
  <c r="UMT29" i="25"/>
  <c r="UMS29" i="25"/>
  <c r="UMR29" i="25"/>
  <c r="UMQ29" i="25"/>
  <c r="UMP29" i="25"/>
  <c r="UMO29" i="25"/>
  <c r="UMN29" i="25"/>
  <c r="UMM29" i="25"/>
  <c r="UML29" i="25"/>
  <c r="UMK29" i="25"/>
  <c r="UMJ29" i="25"/>
  <c r="UMI29" i="25"/>
  <c r="UMH29" i="25"/>
  <c r="UMG29" i="25"/>
  <c r="UMF29" i="25"/>
  <c r="UME29" i="25"/>
  <c r="UMD29" i="25"/>
  <c r="UMC29" i="25"/>
  <c r="UMB29" i="25"/>
  <c r="UMA29" i="25"/>
  <c r="ULZ29" i="25"/>
  <c r="ULY29" i="25"/>
  <c r="ULX29" i="25"/>
  <c r="ULW29" i="25"/>
  <c r="ULV29" i="25"/>
  <c r="ULU29" i="25"/>
  <c r="ULT29" i="25"/>
  <c r="ULS29" i="25"/>
  <c r="ULR29" i="25"/>
  <c r="ULQ29" i="25"/>
  <c r="ULP29" i="25"/>
  <c r="ULO29" i="25"/>
  <c r="ULN29" i="25"/>
  <c r="ULM29" i="25"/>
  <c r="ULL29" i="25"/>
  <c r="ULK29" i="25"/>
  <c r="ULJ29" i="25"/>
  <c r="ULI29" i="25"/>
  <c r="ULH29" i="25"/>
  <c r="ULG29" i="25"/>
  <c r="ULF29" i="25"/>
  <c r="ULE29" i="25"/>
  <c r="ULD29" i="25"/>
  <c r="ULC29" i="25"/>
  <c r="ULB29" i="25"/>
  <c r="ULA29" i="25"/>
  <c r="UKZ29" i="25"/>
  <c r="UKY29" i="25"/>
  <c r="UKX29" i="25"/>
  <c r="UKW29" i="25"/>
  <c r="UKV29" i="25"/>
  <c r="UKU29" i="25"/>
  <c r="UKT29" i="25"/>
  <c r="UKS29" i="25"/>
  <c r="UKR29" i="25"/>
  <c r="UKQ29" i="25"/>
  <c r="UKP29" i="25"/>
  <c r="UKO29" i="25"/>
  <c r="UKN29" i="25"/>
  <c r="UKM29" i="25"/>
  <c r="UKL29" i="25"/>
  <c r="UKK29" i="25"/>
  <c r="UKJ29" i="25"/>
  <c r="UKI29" i="25"/>
  <c r="UKH29" i="25"/>
  <c r="UKG29" i="25"/>
  <c r="UKF29" i="25"/>
  <c r="UKE29" i="25"/>
  <c r="UKD29" i="25"/>
  <c r="UKC29" i="25"/>
  <c r="UKB29" i="25"/>
  <c r="UKA29" i="25"/>
  <c r="UJZ29" i="25"/>
  <c r="UJY29" i="25"/>
  <c r="UJX29" i="25"/>
  <c r="UJW29" i="25"/>
  <c r="UJV29" i="25"/>
  <c r="UJU29" i="25"/>
  <c r="UJT29" i="25"/>
  <c r="UJS29" i="25"/>
  <c r="UJR29" i="25"/>
  <c r="UJQ29" i="25"/>
  <c r="UJP29" i="25"/>
  <c r="UJO29" i="25"/>
  <c r="UJN29" i="25"/>
  <c r="UJM29" i="25"/>
  <c r="UJL29" i="25"/>
  <c r="UJK29" i="25"/>
  <c r="UJJ29" i="25"/>
  <c r="UJI29" i="25"/>
  <c r="UJH29" i="25"/>
  <c r="UJG29" i="25"/>
  <c r="UJF29" i="25"/>
  <c r="UJE29" i="25"/>
  <c r="UJD29" i="25"/>
  <c r="UJC29" i="25"/>
  <c r="UJB29" i="25"/>
  <c r="UJA29" i="25"/>
  <c r="UIZ29" i="25"/>
  <c r="UIY29" i="25"/>
  <c r="UIX29" i="25"/>
  <c r="UIW29" i="25"/>
  <c r="UIV29" i="25"/>
  <c r="UIU29" i="25"/>
  <c r="UIT29" i="25"/>
  <c r="UIS29" i="25"/>
  <c r="UIR29" i="25"/>
  <c r="UIQ29" i="25"/>
  <c r="UIP29" i="25"/>
  <c r="UIO29" i="25"/>
  <c r="UIN29" i="25"/>
  <c r="UIM29" i="25"/>
  <c r="UIL29" i="25"/>
  <c r="UIK29" i="25"/>
  <c r="UIJ29" i="25"/>
  <c r="UII29" i="25"/>
  <c r="UIH29" i="25"/>
  <c r="UIG29" i="25"/>
  <c r="UIF29" i="25"/>
  <c r="UIE29" i="25"/>
  <c r="UID29" i="25"/>
  <c r="UIC29" i="25"/>
  <c r="UIB29" i="25"/>
  <c r="UIA29" i="25"/>
  <c r="UHZ29" i="25"/>
  <c r="UHY29" i="25"/>
  <c r="UHX29" i="25"/>
  <c r="UHW29" i="25"/>
  <c r="UHV29" i="25"/>
  <c r="UHU29" i="25"/>
  <c r="UHT29" i="25"/>
  <c r="UHS29" i="25"/>
  <c r="UHR29" i="25"/>
  <c r="UHQ29" i="25"/>
  <c r="UHP29" i="25"/>
  <c r="UHO29" i="25"/>
  <c r="UHN29" i="25"/>
  <c r="UHM29" i="25"/>
  <c r="UHL29" i="25"/>
  <c r="UHK29" i="25"/>
  <c r="UHJ29" i="25"/>
  <c r="UHI29" i="25"/>
  <c r="UHH29" i="25"/>
  <c r="UHG29" i="25"/>
  <c r="UHF29" i="25"/>
  <c r="UHE29" i="25"/>
  <c r="UHD29" i="25"/>
  <c r="UHC29" i="25"/>
  <c r="UHB29" i="25"/>
  <c r="UHA29" i="25"/>
  <c r="UGZ29" i="25"/>
  <c r="UGY29" i="25"/>
  <c r="UGX29" i="25"/>
  <c r="UGW29" i="25"/>
  <c r="UGV29" i="25"/>
  <c r="UGU29" i="25"/>
  <c r="UGT29" i="25"/>
  <c r="UGS29" i="25"/>
  <c r="UGR29" i="25"/>
  <c r="UGQ29" i="25"/>
  <c r="UGP29" i="25"/>
  <c r="UGO29" i="25"/>
  <c r="UGN29" i="25"/>
  <c r="UGM29" i="25"/>
  <c r="UGL29" i="25"/>
  <c r="UGK29" i="25"/>
  <c r="UGJ29" i="25"/>
  <c r="UGI29" i="25"/>
  <c r="UGH29" i="25"/>
  <c r="UGG29" i="25"/>
  <c r="UGF29" i="25"/>
  <c r="UGE29" i="25"/>
  <c r="UGD29" i="25"/>
  <c r="UGC29" i="25"/>
  <c r="UGB29" i="25"/>
  <c r="UGA29" i="25"/>
  <c r="UFZ29" i="25"/>
  <c r="UFY29" i="25"/>
  <c r="UFX29" i="25"/>
  <c r="UFW29" i="25"/>
  <c r="UFV29" i="25"/>
  <c r="UFU29" i="25"/>
  <c r="UFT29" i="25"/>
  <c r="UFS29" i="25"/>
  <c r="UFR29" i="25"/>
  <c r="UFQ29" i="25"/>
  <c r="UFP29" i="25"/>
  <c r="UFO29" i="25"/>
  <c r="UFN29" i="25"/>
  <c r="UFM29" i="25"/>
  <c r="UFL29" i="25"/>
  <c r="UFK29" i="25"/>
  <c r="UFJ29" i="25"/>
  <c r="UFI29" i="25"/>
  <c r="UFH29" i="25"/>
  <c r="UFG29" i="25"/>
  <c r="UFF29" i="25"/>
  <c r="UFE29" i="25"/>
  <c r="UFD29" i="25"/>
  <c r="UFC29" i="25"/>
  <c r="UFB29" i="25"/>
  <c r="UFA29" i="25"/>
  <c r="UEZ29" i="25"/>
  <c r="UEY29" i="25"/>
  <c r="UEX29" i="25"/>
  <c r="UEW29" i="25"/>
  <c r="UEV29" i="25"/>
  <c r="UEU29" i="25"/>
  <c r="UET29" i="25"/>
  <c r="UES29" i="25"/>
  <c r="UER29" i="25"/>
  <c r="UEQ29" i="25"/>
  <c r="UEP29" i="25"/>
  <c r="UEO29" i="25"/>
  <c r="UEN29" i="25"/>
  <c r="UEM29" i="25"/>
  <c r="UEL29" i="25"/>
  <c r="UEK29" i="25"/>
  <c r="UEJ29" i="25"/>
  <c r="UEI29" i="25"/>
  <c r="UEH29" i="25"/>
  <c r="UEG29" i="25"/>
  <c r="UEF29" i="25"/>
  <c r="UEE29" i="25"/>
  <c r="UED29" i="25"/>
  <c r="UEC29" i="25"/>
  <c r="UEB29" i="25"/>
  <c r="UEA29" i="25"/>
  <c r="UDZ29" i="25"/>
  <c r="UDY29" i="25"/>
  <c r="UDX29" i="25"/>
  <c r="UDW29" i="25"/>
  <c r="UDV29" i="25"/>
  <c r="UDU29" i="25"/>
  <c r="UDT29" i="25"/>
  <c r="UDS29" i="25"/>
  <c r="UDR29" i="25"/>
  <c r="UDQ29" i="25"/>
  <c r="UDP29" i="25"/>
  <c r="UDO29" i="25"/>
  <c r="UDN29" i="25"/>
  <c r="UDM29" i="25"/>
  <c r="UDL29" i="25"/>
  <c r="UDK29" i="25"/>
  <c r="UDJ29" i="25"/>
  <c r="UDI29" i="25"/>
  <c r="UDH29" i="25"/>
  <c r="UDG29" i="25"/>
  <c r="UDF29" i="25"/>
  <c r="UDE29" i="25"/>
  <c r="UDD29" i="25"/>
  <c r="UDC29" i="25"/>
  <c r="UDB29" i="25"/>
  <c r="UDA29" i="25"/>
  <c r="UCZ29" i="25"/>
  <c r="UCY29" i="25"/>
  <c r="UCX29" i="25"/>
  <c r="UCW29" i="25"/>
  <c r="UCV29" i="25"/>
  <c r="UCU29" i="25"/>
  <c r="UCT29" i="25"/>
  <c r="UCS29" i="25"/>
  <c r="UCR29" i="25"/>
  <c r="UCQ29" i="25"/>
  <c r="UCP29" i="25"/>
  <c r="UCO29" i="25"/>
  <c r="UCN29" i="25"/>
  <c r="UCM29" i="25"/>
  <c r="UCL29" i="25"/>
  <c r="UCK29" i="25"/>
  <c r="UCJ29" i="25"/>
  <c r="UCI29" i="25"/>
  <c r="UCH29" i="25"/>
  <c r="UCG29" i="25"/>
  <c r="UCF29" i="25"/>
  <c r="UCE29" i="25"/>
  <c r="UCD29" i="25"/>
  <c r="UCC29" i="25"/>
  <c r="UCB29" i="25"/>
  <c r="UCA29" i="25"/>
  <c r="UBZ29" i="25"/>
  <c r="UBY29" i="25"/>
  <c r="UBX29" i="25"/>
  <c r="UBW29" i="25"/>
  <c r="UBV29" i="25"/>
  <c r="UBU29" i="25"/>
  <c r="UBT29" i="25"/>
  <c r="UBS29" i="25"/>
  <c r="UBR29" i="25"/>
  <c r="UBQ29" i="25"/>
  <c r="UBP29" i="25"/>
  <c r="UBO29" i="25"/>
  <c r="UBN29" i="25"/>
  <c r="UBM29" i="25"/>
  <c r="UBL29" i="25"/>
  <c r="UBK29" i="25"/>
  <c r="UBJ29" i="25"/>
  <c r="UBI29" i="25"/>
  <c r="UBH29" i="25"/>
  <c r="UBG29" i="25"/>
  <c r="UBF29" i="25"/>
  <c r="UBE29" i="25"/>
  <c r="UBD29" i="25"/>
  <c r="UBC29" i="25"/>
  <c r="UBB29" i="25"/>
  <c r="UBA29" i="25"/>
  <c r="UAZ29" i="25"/>
  <c r="UAY29" i="25"/>
  <c r="UAX29" i="25"/>
  <c r="UAW29" i="25"/>
  <c r="UAV29" i="25"/>
  <c r="UAU29" i="25"/>
  <c r="UAT29" i="25"/>
  <c r="UAS29" i="25"/>
  <c r="UAR29" i="25"/>
  <c r="UAQ29" i="25"/>
  <c r="UAP29" i="25"/>
  <c r="UAO29" i="25"/>
  <c r="UAN29" i="25"/>
  <c r="UAM29" i="25"/>
  <c r="UAL29" i="25"/>
  <c r="UAK29" i="25"/>
  <c r="UAJ29" i="25"/>
  <c r="UAI29" i="25"/>
  <c r="UAH29" i="25"/>
  <c r="UAG29" i="25"/>
  <c r="UAF29" i="25"/>
  <c r="UAE29" i="25"/>
  <c r="UAD29" i="25"/>
  <c r="UAC29" i="25"/>
  <c r="UAB29" i="25"/>
  <c r="UAA29" i="25"/>
  <c r="TZZ29" i="25"/>
  <c r="TZY29" i="25"/>
  <c r="TZX29" i="25"/>
  <c r="TZW29" i="25"/>
  <c r="TZV29" i="25"/>
  <c r="TZU29" i="25"/>
  <c r="TZT29" i="25"/>
  <c r="TZS29" i="25"/>
  <c r="TZR29" i="25"/>
  <c r="TZQ29" i="25"/>
  <c r="TZP29" i="25"/>
  <c r="TZO29" i="25"/>
  <c r="TZN29" i="25"/>
  <c r="TZM29" i="25"/>
  <c r="TZL29" i="25"/>
  <c r="TZK29" i="25"/>
  <c r="TZJ29" i="25"/>
  <c r="TZI29" i="25"/>
  <c r="TZH29" i="25"/>
  <c r="TZG29" i="25"/>
  <c r="TZF29" i="25"/>
  <c r="TZE29" i="25"/>
  <c r="TZD29" i="25"/>
  <c r="TZC29" i="25"/>
  <c r="TZB29" i="25"/>
  <c r="TZA29" i="25"/>
  <c r="TYZ29" i="25"/>
  <c r="TYY29" i="25"/>
  <c r="TYX29" i="25"/>
  <c r="TYW29" i="25"/>
  <c r="TYV29" i="25"/>
  <c r="TYU29" i="25"/>
  <c r="TYT29" i="25"/>
  <c r="TYS29" i="25"/>
  <c r="TYR29" i="25"/>
  <c r="TYQ29" i="25"/>
  <c r="TYP29" i="25"/>
  <c r="TYO29" i="25"/>
  <c r="TYN29" i="25"/>
  <c r="TYM29" i="25"/>
  <c r="TYL29" i="25"/>
  <c r="TYK29" i="25"/>
  <c r="TYJ29" i="25"/>
  <c r="TYI29" i="25"/>
  <c r="TYH29" i="25"/>
  <c r="TYG29" i="25"/>
  <c r="TYF29" i="25"/>
  <c r="TYE29" i="25"/>
  <c r="TYD29" i="25"/>
  <c r="TYC29" i="25"/>
  <c r="TYB29" i="25"/>
  <c r="TYA29" i="25"/>
  <c r="TXZ29" i="25"/>
  <c r="TXY29" i="25"/>
  <c r="TXX29" i="25"/>
  <c r="TXW29" i="25"/>
  <c r="TXV29" i="25"/>
  <c r="TXU29" i="25"/>
  <c r="TXT29" i="25"/>
  <c r="TXS29" i="25"/>
  <c r="TXR29" i="25"/>
  <c r="TXQ29" i="25"/>
  <c r="TXP29" i="25"/>
  <c r="TXO29" i="25"/>
  <c r="TXN29" i="25"/>
  <c r="TXM29" i="25"/>
  <c r="TXL29" i="25"/>
  <c r="TXK29" i="25"/>
  <c r="TXJ29" i="25"/>
  <c r="TXI29" i="25"/>
  <c r="TXH29" i="25"/>
  <c r="TXG29" i="25"/>
  <c r="TXF29" i="25"/>
  <c r="TXE29" i="25"/>
  <c r="TXD29" i="25"/>
  <c r="TXC29" i="25"/>
  <c r="TXB29" i="25"/>
  <c r="TXA29" i="25"/>
  <c r="TWZ29" i="25"/>
  <c r="TWY29" i="25"/>
  <c r="TWX29" i="25"/>
  <c r="TWW29" i="25"/>
  <c r="TWV29" i="25"/>
  <c r="TWU29" i="25"/>
  <c r="TWT29" i="25"/>
  <c r="TWS29" i="25"/>
  <c r="TWR29" i="25"/>
  <c r="TWQ29" i="25"/>
  <c r="TWP29" i="25"/>
  <c r="TWO29" i="25"/>
  <c r="TWN29" i="25"/>
  <c r="TWM29" i="25"/>
  <c r="TWL29" i="25"/>
  <c r="TWK29" i="25"/>
  <c r="TWJ29" i="25"/>
  <c r="TWI29" i="25"/>
  <c r="TWH29" i="25"/>
  <c r="TWG29" i="25"/>
  <c r="TWF29" i="25"/>
  <c r="TWE29" i="25"/>
  <c r="TWD29" i="25"/>
  <c r="TWC29" i="25"/>
  <c r="TWB29" i="25"/>
  <c r="TWA29" i="25"/>
  <c r="TVZ29" i="25"/>
  <c r="TVY29" i="25"/>
  <c r="TVX29" i="25"/>
  <c r="TVW29" i="25"/>
  <c r="TVV29" i="25"/>
  <c r="TVU29" i="25"/>
  <c r="TVT29" i="25"/>
  <c r="TVS29" i="25"/>
  <c r="TVR29" i="25"/>
  <c r="TVQ29" i="25"/>
  <c r="TVP29" i="25"/>
  <c r="TVO29" i="25"/>
  <c r="TVN29" i="25"/>
  <c r="TVM29" i="25"/>
  <c r="TVL29" i="25"/>
  <c r="TVK29" i="25"/>
  <c r="TVJ29" i="25"/>
  <c r="TVI29" i="25"/>
  <c r="TVH29" i="25"/>
  <c r="TVG29" i="25"/>
  <c r="TVF29" i="25"/>
  <c r="TVE29" i="25"/>
  <c r="TVD29" i="25"/>
  <c r="TVC29" i="25"/>
  <c r="TVB29" i="25"/>
  <c r="TVA29" i="25"/>
  <c r="TUZ29" i="25"/>
  <c r="TUY29" i="25"/>
  <c r="TUX29" i="25"/>
  <c r="TUW29" i="25"/>
  <c r="TUV29" i="25"/>
  <c r="TUU29" i="25"/>
  <c r="TUT29" i="25"/>
  <c r="TUS29" i="25"/>
  <c r="TUR29" i="25"/>
  <c r="TUQ29" i="25"/>
  <c r="TUP29" i="25"/>
  <c r="TUO29" i="25"/>
  <c r="TUN29" i="25"/>
  <c r="TUM29" i="25"/>
  <c r="TUL29" i="25"/>
  <c r="TUK29" i="25"/>
  <c r="TUJ29" i="25"/>
  <c r="TUI29" i="25"/>
  <c r="TUH29" i="25"/>
  <c r="TUG29" i="25"/>
  <c r="TUF29" i="25"/>
  <c r="TUE29" i="25"/>
  <c r="TUD29" i="25"/>
  <c r="TUC29" i="25"/>
  <c r="TUB29" i="25"/>
  <c r="TUA29" i="25"/>
  <c r="TTZ29" i="25"/>
  <c r="TTY29" i="25"/>
  <c r="TTX29" i="25"/>
  <c r="TTW29" i="25"/>
  <c r="TTV29" i="25"/>
  <c r="TTU29" i="25"/>
  <c r="TTT29" i="25"/>
  <c r="TTS29" i="25"/>
  <c r="TTR29" i="25"/>
  <c r="TTQ29" i="25"/>
  <c r="TTP29" i="25"/>
  <c r="TTO29" i="25"/>
  <c r="TTN29" i="25"/>
  <c r="TTM29" i="25"/>
  <c r="TTL29" i="25"/>
  <c r="TTK29" i="25"/>
  <c r="TTJ29" i="25"/>
  <c r="TTI29" i="25"/>
  <c r="TTH29" i="25"/>
  <c r="TTG29" i="25"/>
  <c r="TTF29" i="25"/>
  <c r="TTE29" i="25"/>
  <c r="TTD29" i="25"/>
  <c r="TTC29" i="25"/>
  <c r="TTB29" i="25"/>
  <c r="TTA29" i="25"/>
  <c r="TSZ29" i="25"/>
  <c r="TSY29" i="25"/>
  <c r="TSX29" i="25"/>
  <c r="TSW29" i="25"/>
  <c r="TSV29" i="25"/>
  <c r="TSU29" i="25"/>
  <c r="TST29" i="25"/>
  <c r="TSS29" i="25"/>
  <c r="TSR29" i="25"/>
  <c r="TSQ29" i="25"/>
  <c r="TSP29" i="25"/>
  <c r="TSO29" i="25"/>
  <c r="TSN29" i="25"/>
  <c r="TSM29" i="25"/>
  <c r="TSL29" i="25"/>
  <c r="TSK29" i="25"/>
  <c r="TSJ29" i="25"/>
  <c r="TSI29" i="25"/>
  <c r="TSH29" i="25"/>
  <c r="TSG29" i="25"/>
  <c r="TSF29" i="25"/>
  <c r="TSE29" i="25"/>
  <c r="TSD29" i="25"/>
  <c r="TSC29" i="25"/>
  <c r="TSB29" i="25"/>
  <c r="TSA29" i="25"/>
  <c r="TRZ29" i="25"/>
  <c r="TRY29" i="25"/>
  <c r="TRX29" i="25"/>
  <c r="TRW29" i="25"/>
  <c r="TRV29" i="25"/>
  <c r="TRU29" i="25"/>
  <c r="TRT29" i="25"/>
  <c r="TRS29" i="25"/>
  <c r="TRR29" i="25"/>
  <c r="TRQ29" i="25"/>
  <c r="TRP29" i="25"/>
  <c r="TRO29" i="25"/>
  <c r="TRN29" i="25"/>
  <c r="TRM29" i="25"/>
  <c r="TRL29" i="25"/>
  <c r="TRK29" i="25"/>
  <c r="TRJ29" i="25"/>
  <c r="TRI29" i="25"/>
  <c r="TRH29" i="25"/>
  <c r="TRG29" i="25"/>
  <c r="TRF29" i="25"/>
  <c r="TRE29" i="25"/>
  <c r="TRD29" i="25"/>
  <c r="TRC29" i="25"/>
  <c r="TRB29" i="25"/>
  <c r="TRA29" i="25"/>
  <c r="TQZ29" i="25"/>
  <c r="TQY29" i="25"/>
  <c r="TQX29" i="25"/>
  <c r="TQW29" i="25"/>
  <c r="TQV29" i="25"/>
  <c r="TQU29" i="25"/>
  <c r="TQT29" i="25"/>
  <c r="TQS29" i="25"/>
  <c r="TQR29" i="25"/>
  <c r="TQQ29" i="25"/>
  <c r="TQP29" i="25"/>
  <c r="TQO29" i="25"/>
  <c r="TQN29" i="25"/>
  <c r="TQM29" i="25"/>
  <c r="TQL29" i="25"/>
  <c r="TQK29" i="25"/>
  <c r="TQJ29" i="25"/>
  <c r="TQI29" i="25"/>
  <c r="TQH29" i="25"/>
  <c r="TQG29" i="25"/>
  <c r="TQF29" i="25"/>
  <c r="TQE29" i="25"/>
  <c r="TQD29" i="25"/>
  <c r="TQC29" i="25"/>
  <c r="TQB29" i="25"/>
  <c r="TQA29" i="25"/>
  <c r="TPZ29" i="25"/>
  <c r="TPY29" i="25"/>
  <c r="TPX29" i="25"/>
  <c r="TPW29" i="25"/>
  <c r="TPV29" i="25"/>
  <c r="TPU29" i="25"/>
  <c r="TPT29" i="25"/>
  <c r="TPS29" i="25"/>
  <c r="TPR29" i="25"/>
  <c r="TPQ29" i="25"/>
  <c r="TPP29" i="25"/>
  <c r="TPO29" i="25"/>
  <c r="TPN29" i="25"/>
  <c r="TPM29" i="25"/>
  <c r="TPL29" i="25"/>
  <c r="TPK29" i="25"/>
  <c r="TPJ29" i="25"/>
  <c r="TPI29" i="25"/>
  <c r="TPH29" i="25"/>
  <c r="TPG29" i="25"/>
  <c r="TPF29" i="25"/>
  <c r="TPE29" i="25"/>
  <c r="TPD29" i="25"/>
  <c r="TPC29" i="25"/>
  <c r="TPB29" i="25"/>
  <c r="TPA29" i="25"/>
  <c r="TOZ29" i="25"/>
  <c r="TOY29" i="25"/>
  <c r="TOX29" i="25"/>
  <c r="TOW29" i="25"/>
  <c r="TOV29" i="25"/>
  <c r="TOU29" i="25"/>
  <c r="TOT29" i="25"/>
  <c r="TOS29" i="25"/>
  <c r="TOR29" i="25"/>
  <c r="TOQ29" i="25"/>
  <c r="TOP29" i="25"/>
  <c r="TOO29" i="25"/>
  <c r="TON29" i="25"/>
  <c r="TOM29" i="25"/>
  <c r="TOL29" i="25"/>
  <c r="TOK29" i="25"/>
  <c r="TOJ29" i="25"/>
  <c r="TOI29" i="25"/>
  <c r="TOH29" i="25"/>
  <c r="TOG29" i="25"/>
  <c r="TOF29" i="25"/>
  <c r="TOE29" i="25"/>
  <c r="TOD29" i="25"/>
  <c r="TOC29" i="25"/>
  <c r="TOB29" i="25"/>
  <c r="TOA29" i="25"/>
  <c r="TNZ29" i="25"/>
  <c r="TNY29" i="25"/>
  <c r="TNX29" i="25"/>
  <c r="TNW29" i="25"/>
  <c r="TNV29" i="25"/>
  <c r="TNU29" i="25"/>
  <c r="TNT29" i="25"/>
  <c r="TNS29" i="25"/>
  <c r="TNR29" i="25"/>
  <c r="TNQ29" i="25"/>
  <c r="TNP29" i="25"/>
  <c r="TNO29" i="25"/>
  <c r="TNN29" i="25"/>
  <c r="TNM29" i="25"/>
  <c r="TNL29" i="25"/>
  <c r="TNK29" i="25"/>
  <c r="TNJ29" i="25"/>
  <c r="TNI29" i="25"/>
  <c r="TNH29" i="25"/>
  <c r="TNG29" i="25"/>
  <c r="TNF29" i="25"/>
  <c r="TNE29" i="25"/>
  <c r="TND29" i="25"/>
  <c r="TNC29" i="25"/>
  <c r="TNB29" i="25"/>
  <c r="TNA29" i="25"/>
  <c r="TMZ29" i="25"/>
  <c r="TMY29" i="25"/>
  <c r="TMX29" i="25"/>
  <c r="TMW29" i="25"/>
  <c r="TMV29" i="25"/>
  <c r="TMU29" i="25"/>
  <c r="TMT29" i="25"/>
  <c r="TMS29" i="25"/>
  <c r="TMR29" i="25"/>
  <c r="TMQ29" i="25"/>
  <c r="TMP29" i="25"/>
  <c r="TMO29" i="25"/>
  <c r="TMN29" i="25"/>
  <c r="TMM29" i="25"/>
  <c r="TML29" i="25"/>
  <c r="TMK29" i="25"/>
  <c r="TMJ29" i="25"/>
  <c r="TMI29" i="25"/>
  <c r="TMH29" i="25"/>
  <c r="TMG29" i="25"/>
  <c r="TMF29" i="25"/>
  <c r="TME29" i="25"/>
  <c r="TMD29" i="25"/>
  <c r="TMC29" i="25"/>
  <c r="TMB29" i="25"/>
  <c r="TMA29" i="25"/>
  <c r="TLZ29" i="25"/>
  <c r="TLY29" i="25"/>
  <c r="TLX29" i="25"/>
  <c r="TLW29" i="25"/>
  <c r="TLV29" i="25"/>
  <c r="TLU29" i="25"/>
  <c r="TLT29" i="25"/>
  <c r="TLS29" i="25"/>
  <c r="TLR29" i="25"/>
  <c r="TLQ29" i="25"/>
  <c r="TLP29" i="25"/>
  <c r="TLO29" i="25"/>
  <c r="TLN29" i="25"/>
  <c r="TLM29" i="25"/>
  <c r="TLL29" i="25"/>
  <c r="TLK29" i="25"/>
  <c r="TLJ29" i="25"/>
  <c r="TLI29" i="25"/>
  <c r="TLH29" i="25"/>
  <c r="TLG29" i="25"/>
  <c r="TLF29" i="25"/>
  <c r="TLE29" i="25"/>
  <c r="TLD29" i="25"/>
  <c r="TLC29" i="25"/>
  <c r="TLB29" i="25"/>
  <c r="TLA29" i="25"/>
  <c r="TKZ29" i="25"/>
  <c r="TKY29" i="25"/>
  <c r="TKX29" i="25"/>
  <c r="TKW29" i="25"/>
  <c r="TKV29" i="25"/>
  <c r="TKU29" i="25"/>
  <c r="TKT29" i="25"/>
  <c r="TKS29" i="25"/>
  <c r="TKR29" i="25"/>
  <c r="TKQ29" i="25"/>
  <c r="TKP29" i="25"/>
  <c r="TKO29" i="25"/>
  <c r="TKN29" i="25"/>
  <c r="TKM29" i="25"/>
  <c r="TKL29" i="25"/>
  <c r="TKK29" i="25"/>
  <c r="TKJ29" i="25"/>
  <c r="TKI29" i="25"/>
  <c r="TKH29" i="25"/>
  <c r="TKG29" i="25"/>
  <c r="TKF29" i="25"/>
  <c r="TKE29" i="25"/>
  <c r="TKD29" i="25"/>
  <c r="TKC29" i="25"/>
  <c r="TKB29" i="25"/>
  <c r="TKA29" i="25"/>
  <c r="TJZ29" i="25"/>
  <c r="TJY29" i="25"/>
  <c r="TJX29" i="25"/>
  <c r="TJW29" i="25"/>
  <c r="TJV29" i="25"/>
  <c r="TJU29" i="25"/>
  <c r="TJT29" i="25"/>
  <c r="TJS29" i="25"/>
  <c r="TJR29" i="25"/>
  <c r="TJQ29" i="25"/>
  <c r="TJP29" i="25"/>
  <c r="TJO29" i="25"/>
  <c r="TJN29" i="25"/>
  <c r="TJM29" i="25"/>
  <c r="TJL29" i="25"/>
  <c r="TJK29" i="25"/>
  <c r="TJJ29" i="25"/>
  <c r="TJI29" i="25"/>
  <c r="TJH29" i="25"/>
  <c r="TJG29" i="25"/>
  <c r="TJF29" i="25"/>
  <c r="TJE29" i="25"/>
  <c r="TJD29" i="25"/>
  <c r="TJC29" i="25"/>
  <c r="TJB29" i="25"/>
  <c r="TJA29" i="25"/>
  <c r="TIZ29" i="25"/>
  <c r="TIY29" i="25"/>
  <c r="TIX29" i="25"/>
  <c r="TIW29" i="25"/>
  <c r="TIV29" i="25"/>
  <c r="TIU29" i="25"/>
  <c r="TIT29" i="25"/>
  <c r="TIS29" i="25"/>
  <c r="TIR29" i="25"/>
  <c r="TIQ29" i="25"/>
  <c r="TIP29" i="25"/>
  <c r="TIO29" i="25"/>
  <c r="TIN29" i="25"/>
  <c r="TIM29" i="25"/>
  <c r="TIL29" i="25"/>
  <c r="TIK29" i="25"/>
  <c r="TIJ29" i="25"/>
  <c r="TII29" i="25"/>
  <c r="TIH29" i="25"/>
  <c r="TIG29" i="25"/>
  <c r="TIF29" i="25"/>
  <c r="TIE29" i="25"/>
  <c r="TID29" i="25"/>
  <c r="TIC29" i="25"/>
  <c r="TIB29" i="25"/>
  <c r="TIA29" i="25"/>
  <c r="THZ29" i="25"/>
  <c r="THY29" i="25"/>
  <c r="THX29" i="25"/>
  <c r="THW29" i="25"/>
  <c r="THV29" i="25"/>
  <c r="THU29" i="25"/>
  <c r="THT29" i="25"/>
  <c r="THS29" i="25"/>
  <c r="THR29" i="25"/>
  <c r="THQ29" i="25"/>
  <c r="THP29" i="25"/>
  <c r="THO29" i="25"/>
  <c r="THN29" i="25"/>
  <c r="THM29" i="25"/>
  <c r="THL29" i="25"/>
  <c r="THK29" i="25"/>
  <c r="THJ29" i="25"/>
  <c r="THI29" i="25"/>
  <c r="THH29" i="25"/>
  <c r="THG29" i="25"/>
  <c r="THF29" i="25"/>
  <c r="THE29" i="25"/>
  <c r="THD29" i="25"/>
  <c r="THC29" i="25"/>
  <c r="THB29" i="25"/>
  <c r="THA29" i="25"/>
  <c r="TGZ29" i="25"/>
  <c r="TGY29" i="25"/>
  <c r="TGX29" i="25"/>
  <c r="TGW29" i="25"/>
  <c r="TGV29" i="25"/>
  <c r="TGU29" i="25"/>
  <c r="TGT29" i="25"/>
  <c r="TGS29" i="25"/>
  <c r="TGR29" i="25"/>
  <c r="TGQ29" i="25"/>
  <c r="TGP29" i="25"/>
  <c r="TGO29" i="25"/>
  <c r="TGN29" i="25"/>
  <c r="TGM29" i="25"/>
  <c r="TGL29" i="25"/>
  <c r="TGK29" i="25"/>
  <c r="TGJ29" i="25"/>
  <c r="TGI29" i="25"/>
  <c r="TGH29" i="25"/>
  <c r="TGG29" i="25"/>
  <c r="TGF29" i="25"/>
  <c r="TGE29" i="25"/>
  <c r="TGD29" i="25"/>
  <c r="TGC29" i="25"/>
  <c r="TGB29" i="25"/>
  <c r="TGA29" i="25"/>
  <c r="TFZ29" i="25"/>
  <c r="TFY29" i="25"/>
  <c r="TFX29" i="25"/>
  <c r="TFW29" i="25"/>
  <c r="TFV29" i="25"/>
  <c r="TFU29" i="25"/>
  <c r="TFT29" i="25"/>
  <c r="TFS29" i="25"/>
  <c r="TFR29" i="25"/>
  <c r="TFQ29" i="25"/>
  <c r="TFP29" i="25"/>
  <c r="TFO29" i="25"/>
  <c r="TFN29" i="25"/>
  <c r="TFM29" i="25"/>
  <c r="TFL29" i="25"/>
  <c r="TFK29" i="25"/>
  <c r="TFJ29" i="25"/>
  <c r="TFI29" i="25"/>
  <c r="TFH29" i="25"/>
  <c r="TFG29" i="25"/>
  <c r="TFF29" i="25"/>
  <c r="TFE29" i="25"/>
  <c r="TFD29" i="25"/>
  <c r="TFC29" i="25"/>
  <c r="TFB29" i="25"/>
  <c r="TFA29" i="25"/>
  <c r="TEZ29" i="25"/>
  <c r="TEY29" i="25"/>
  <c r="TEX29" i="25"/>
  <c r="TEW29" i="25"/>
  <c r="TEV29" i="25"/>
  <c r="TEU29" i="25"/>
  <c r="TET29" i="25"/>
  <c r="TES29" i="25"/>
  <c r="TER29" i="25"/>
  <c r="TEQ29" i="25"/>
  <c r="TEP29" i="25"/>
  <c r="TEO29" i="25"/>
  <c r="TEN29" i="25"/>
  <c r="TEM29" i="25"/>
  <c r="TEL29" i="25"/>
  <c r="TEK29" i="25"/>
  <c r="TEJ29" i="25"/>
  <c r="TEI29" i="25"/>
  <c r="TEH29" i="25"/>
  <c r="TEG29" i="25"/>
  <c r="TEF29" i="25"/>
  <c r="TEE29" i="25"/>
  <c r="TED29" i="25"/>
  <c r="TEC29" i="25"/>
  <c r="TEB29" i="25"/>
  <c r="TEA29" i="25"/>
  <c r="TDZ29" i="25"/>
  <c r="TDY29" i="25"/>
  <c r="TDX29" i="25"/>
  <c r="TDW29" i="25"/>
  <c r="TDV29" i="25"/>
  <c r="TDU29" i="25"/>
  <c r="TDT29" i="25"/>
  <c r="TDS29" i="25"/>
  <c r="TDR29" i="25"/>
  <c r="TDQ29" i="25"/>
  <c r="TDP29" i="25"/>
  <c r="TDO29" i="25"/>
  <c r="TDN29" i="25"/>
  <c r="TDM29" i="25"/>
  <c r="TDL29" i="25"/>
  <c r="TDK29" i="25"/>
  <c r="TDJ29" i="25"/>
  <c r="TDI29" i="25"/>
  <c r="TDH29" i="25"/>
  <c r="TDG29" i="25"/>
  <c r="TDF29" i="25"/>
  <c r="TDE29" i="25"/>
  <c r="TDD29" i="25"/>
  <c r="TDC29" i="25"/>
  <c r="TDB29" i="25"/>
  <c r="TDA29" i="25"/>
  <c r="TCZ29" i="25"/>
  <c r="TCY29" i="25"/>
  <c r="TCX29" i="25"/>
  <c r="TCW29" i="25"/>
  <c r="TCV29" i="25"/>
  <c r="TCU29" i="25"/>
  <c r="TCT29" i="25"/>
  <c r="TCS29" i="25"/>
  <c r="TCR29" i="25"/>
  <c r="TCQ29" i="25"/>
  <c r="TCP29" i="25"/>
  <c r="TCO29" i="25"/>
  <c r="TCN29" i="25"/>
  <c r="TCM29" i="25"/>
  <c r="TCL29" i="25"/>
  <c r="TCK29" i="25"/>
  <c r="TCJ29" i="25"/>
  <c r="TCI29" i="25"/>
  <c r="TCH29" i="25"/>
  <c r="TCG29" i="25"/>
  <c r="TCF29" i="25"/>
  <c r="TCE29" i="25"/>
  <c r="TCD29" i="25"/>
  <c r="TCC29" i="25"/>
  <c r="TCB29" i="25"/>
  <c r="TCA29" i="25"/>
  <c r="TBZ29" i="25"/>
  <c r="TBY29" i="25"/>
  <c r="TBX29" i="25"/>
  <c r="TBW29" i="25"/>
  <c r="TBV29" i="25"/>
  <c r="TBU29" i="25"/>
  <c r="TBT29" i="25"/>
  <c r="TBS29" i="25"/>
  <c r="TBR29" i="25"/>
  <c r="TBQ29" i="25"/>
  <c r="TBP29" i="25"/>
  <c r="TBO29" i="25"/>
  <c r="TBN29" i="25"/>
  <c r="TBM29" i="25"/>
  <c r="TBL29" i="25"/>
  <c r="TBK29" i="25"/>
  <c r="TBJ29" i="25"/>
  <c r="TBI29" i="25"/>
  <c r="TBH29" i="25"/>
  <c r="TBG29" i="25"/>
  <c r="TBF29" i="25"/>
  <c r="TBE29" i="25"/>
  <c r="TBD29" i="25"/>
  <c r="TBC29" i="25"/>
  <c r="TBB29" i="25"/>
  <c r="TBA29" i="25"/>
  <c r="TAZ29" i="25"/>
  <c r="TAY29" i="25"/>
  <c r="TAX29" i="25"/>
  <c r="TAW29" i="25"/>
  <c r="TAV29" i="25"/>
  <c r="TAU29" i="25"/>
  <c r="TAT29" i="25"/>
  <c r="TAS29" i="25"/>
  <c r="TAR29" i="25"/>
  <c r="TAQ29" i="25"/>
  <c r="TAP29" i="25"/>
  <c r="TAO29" i="25"/>
  <c r="TAN29" i="25"/>
  <c r="TAM29" i="25"/>
  <c r="TAL29" i="25"/>
  <c r="TAK29" i="25"/>
  <c r="TAJ29" i="25"/>
  <c r="TAI29" i="25"/>
  <c r="TAH29" i="25"/>
  <c r="TAG29" i="25"/>
  <c r="TAF29" i="25"/>
  <c r="TAE29" i="25"/>
  <c r="TAD29" i="25"/>
  <c r="TAC29" i="25"/>
  <c r="TAB29" i="25"/>
  <c r="TAA29" i="25"/>
  <c r="SZZ29" i="25"/>
  <c r="SZY29" i="25"/>
  <c r="SZX29" i="25"/>
  <c r="SZW29" i="25"/>
  <c r="SZV29" i="25"/>
  <c r="SZU29" i="25"/>
  <c r="SZT29" i="25"/>
  <c r="SZS29" i="25"/>
  <c r="SZR29" i="25"/>
  <c r="SZQ29" i="25"/>
  <c r="SZP29" i="25"/>
  <c r="SZO29" i="25"/>
  <c r="SZN29" i="25"/>
  <c r="SZM29" i="25"/>
  <c r="SZL29" i="25"/>
  <c r="SZK29" i="25"/>
  <c r="SZJ29" i="25"/>
  <c r="SZI29" i="25"/>
  <c r="SZH29" i="25"/>
  <c r="SZG29" i="25"/>
  <c r="SZF29" i="25"/>
  <c r="SZE29" i="25"/>
  <c r="SZD29" i="25"/>
  <c r="SZC29" i="25"/>
  <c r="SZB29" i="25"/>
  <c r="SZA29" i="25"/>
  <c r="SYZ29" i="25"/>
  <c r="SYY29" i="25"/>
  <c r="SYX29" i="25"/>
  <c r="SYW29" i="25"/>
  <c r="SYV29" i="25"/>
  <c r="SYU29" i="25"/>
  <c r="SYT29" i="25"/>
  <c r="SYS29" i="25"/>
  <c r="SYR29" i="25"/>
  <c r="SYQ29" i="25"/>
  <c r="SYP29" i="25"/>
  <c r="SYO29" i="25"/>
  <c r="SYN29" i="25"/>
  <c r="SYM29" i="25"/>
  <c r="SYL29" i="25"/>
  <c r="SYK29" i="25"/>
  <c r="SYJ29" i="25"/>
  <c r="SYI29" i="25"/>
  <c r="SYH29" i="25"/>
  <c r="SYG29" i="25"/>
  <c r="SYF29" i="25"/>
  <c r="SYE29" i="25"/>
  <c r="SYD29" i="25"/>
  <c r="SYC29" i="25"/>
  <c r="SYB29" i="25"/>
  <c r="SYA29" i="25"/>
  <c r="SXZ29" i="25"/>
  <c r="SXY29" i="25"/>
  <c r="SXX29" i="25"/>
  <c r="SXW29" i="25"/>
  <c r="SXV29" i="25"/>
  <c r="SXU29" i="25"/>
  <c r="SXT29" i="25"/>
  <c r="SXS29" i="25"/>
  <c r="SXR29" i="25"/>
  <c r="SXQ29" i="25"/>
  <c r="SXP29" i="25"/>
  <c r="SXO29" i="25"/>
  <c r="SXN29" i="25"/>
  <c r="SXM29" i="25"/>
  <c r="SXL29" i="25"/>
  <c r="SXK29" i="25"/>
  <c r="SXJ29" i="25"/>
  <c r="SXI29" i="25"/>
  <c r="SXH29" i="25"/>
  <c r="SXG29" i="25"/>
  <c r="SXF29" i="25"/>
  <c r="SXE29" i="25"/>
  <c r="SXD29" i="25"/>
  <c r="SXC29" i="25"/>
  <c r="SXB29" i="25"/>
  <c r="SXA29" i="25"/>
  <c r="SWZ29" i="25"/>
  <c r="SWY29" i="25"/>
  <c r="SWX29" i="25"/>
  <c r="SWW29" i="25"/>
  <c r="SWV29" i="25"/>
  <c r="SWU29" i="25"/>
  <c r="SWT29" i="25"/>
  <c r="SWS29" i="25"/>
  <c r="SWR29" i="25"/>
  <c r="SWQ29" i="25"/>
  <c r="SWP29" i="25"/>
  <c r="SWO29" i="25"/>
  <c r="SWN29" i="25"/>
  <c r="SWM29" i="25"/>
  <c r="SWL29" i="25"/>
  <c r="SWK29" i="25"/>
  <c r="SWJ29" i="25"/>
  <c r="SWI29" i="25"/>
  <c r="SWH29" i="25"/>
  <c r="SWG29" i="25"/>
  <c r="SWF29" i="25"/>
  <c r="SWE29" i="25"/>
  <c r="SWD29" i="25"/>
  <c r="SWC29" i="25"/>
  <c r="SWB29" i="25"/>
  <c r="SWA29" i="25"/>
  <c r="SVZ29" i="25"/>
  <c r="SVY29" i="25"/>
  <c r="SVX29" i="25"/>
  <c r="SVW29" i="25"/>
  <c r="SVV29" i="25"/>
  <c r="SVU29" i="25"/>
  <c r="SVT29" i="25"/>
  <c r="SVS29" i="25"/>
  <c r="SVR29" i="25"/>
  <c r="SVQ29" i="25"/>
  <c r="SVP29" i="25"/>
  <c r="SVO29" i="25"/>
  <c r="SVN29" i="25"/>
  <c r="SVM29" i="25"/>
  <c r="SVL29" i="25"/>
  <c r="SVK29" i="25"/>
  <c r="SVJ29" i="25"/>
  <c r="SVI29" i="25"/>
  <c r="SVH29" i="25"/>
  <c r="SVG29" i="25"/>
  <c r="SVF29" i="25"/>
  <c r="SVE29" i="25"/>
  <c r="SVD29" i="25"/>
  <c r="SVC29" i="25"/>
  <c r="SVB29" i="25"/>
  <c r="SVA29" i="25"/>
  <c r="SUZ29" i="25"/>
  <c r="SUY29" i="25"/>
  <c r="SUX29" i="25"/>
  <c r="SUW29" i="25"/>
  <c r="SUV29" i="25"/>
  <c r="SUU29" i="25"/>
  <c r="SUT29" i="25"/>
  <c r="SUS29" i="25"/>
  <c r="SUR29" i="25"/>
  <c r="SUQ29" i="25"/>
  <c r="SUP29" i="25"/>
  <c r="SUO29" i="25"/>
  <c r="SUN29" i="25"/>
  <c r="SUM29" i="25"/>
  <c r="SUL29" i="25"/>
  <c r="SUK29" i="25"/>
  <c r="SUJ29" i="25"/>
  <c r="SUI29" i="25"/>
  <c r="SUH29" i="25"/>
  <c r="SUG29" i="25"/>
  <c r="SUF29" i="25"/>
  <c r="SUE29" i="25"/>
  <c r="SUD29" i="25"/>
  <c r="SUC29" i="25"/>
  <c r="SUB29" i="25"/>
  <c r="SUA29" i="25"/>
  <c r="STZ29" i="25"/>
  <c r="STY29" i="25"/>
  <c r="STX29" i="25"/>
  <c r="STW29" i="25"/>
  <c r="STV29" i="25"/>
  <c r="STU29" i="25"/>
  <c r="STT29" i="25"/>
  <c r="STS29" i="25"/>
  <c r="STR29" i="25"/>
  <c r="STQ29" i="25"/>
  <c r="STP29" i="25"/>
  <c r="STO29" i="25"/>
  <c r="STN29" i="25"/>
  <c r="STM29" i="25"/>
  <c r="STL29" i="25"/>
  <c r="STK29" i="25"/>
  <c r="STJ29" i="25"/>
  <c r="STI29" i="25"/>
  <c r="STH29" i="25"/>
  <c r="STG29" i="25"/>
  <c r="STF29" i="25"/>
  <c r="STE29" i="25"/>
  <c r="STD29" i="25"/>
  <c r="STC29" i="25"/>
  <c r="STB29" i="25"/>
  <c r="STA29" i="25"/>
  <c r="SSZ29" i="25"/>
  <c r="SSY29" i="25"/>
  <c r="SSX29" i="25"/>
  <c r="SSW29" i="25"/>
  <c r="SSV29" i="25"/>
  <c r="SSU29" i="25"/>
  <c r="SST29" i="25"/>
  <c r="SSS29" i="25"/>
  <c r="SSR29" i="25"/>
  <c r="SSQ29" i="25"/>
  <c r="SSP29" i="25"/>
  <c r="SSO29" i="25"/>
  <c r="SSN29" i="25"/>
  <c r="SSM29" i="25"/>
  <c r="SSL29" i="25"/>
  <c r="SSK29" i="25"/>
  <c r="SSJ29" i="25"/>
  <c r="SSI29" i="25"/>
  <c r="SSH29" i="25"/>
  <c r="SSG29" i="25"/>
  <c r="SSF29" i="25"/>
  <c r="SSE29" i="25"/>
  <c r="SSD29" i="25"/>
  <c r="SSC29" i="25"/>
  <c r="SSB29" i="25"/>
  <c r="SSA29" i="25"/>
  <c r="SRZ29" i="25"/>
  <c r="SRY29" i="25"/>
  <c r="SRX29" i="25"/>
  <c r="SRW29" i="25"/>
  <c r="SRV29" i="25"/>
  <c r="SRU29" i="25"/>
  <c r="SRT29" i="25"/>
  <c r="SRS29" i="25"/>
  <c r="SRR29" i="25"/>
  <c r="SRQ29" i="25"/>
  <c r="SRP29" i="25"/>
  <c r="SRO29" i="25"/>
  <c r="SRN29" i="25"/>
  <c r="SRM29" i="25"/>
  <c r="SRL29" i="25"/>
  <c r="SRK29" i="25"/>
  <c r="SRJ29" i="25"/>
  <c r="SRI29" i="25"/>
  <c r="SRH29" i="25"/>
  <c r="SRG29" i="25"/>
  <c r="SRF29" i="25"/>
  <c r="SRE29" i="25"/>
  <c r="SRD29" i="25"/>
  <c r="SRC29" i="25"/>
  <c r="SRB29" i="25"/>
  <c r="SRA29" i="25"/>
  <c r="SQZ29" i="25"/>
  <c r="SQY29" i="25"/>
  <c r="SQX29" i="25"/>
  <c r="SQW29" i="25"/>
  <c r="SQV29" i="25"/>
  <c r="SQU29" i="25"/>
  <c r="SQT29" i="25"/>
  <c r="SQS29" i="25"/>
  <c r="SQR29" i="25"/>
  <c r="SQQ29" i="25"/>
  <c r="SQP29" i="25"/>
  <c r="SQO29" i="25"/>
  <c r="SQN29" i="25"/>
  <c r="SQM29" i="25"/>
  <c r="SQL29" i="25"/>
  <c r="SQK29" i="25"/>
  <c r="SQJ29" i="25"/>
  <c r="SQI29" i="25"/>
  <c r="SQH29" i="25"/>
  <c r="SQG29" i="25"/>
  <c r="SQF29" i="25"/>
  <c r="SQE29" i="25"/>
  <c r="SQD29" i="25"/>
  <c r="SQC29" i="25"/>
  <c r="SQB29" i="25"/>
  <c r="SQA29" i="25"/>
  <c r="SPZ29" i="25"/>
  <c r="SPY29" i="25"/>
  <c r="SPX29" i="25"/>
  <c r="SPW29" i="25"/>
  <c r="SPV29" i="25"/>
  <c r="SPU29" i="25"/>
  <c r="SPT29" i="25"/>
  <c r="SPS29" i="25"/>
  <c r="SPR29" i="25"/>
  <c r="SPQ29" i="25"/>
  <c r="SPP29" i="25"/>
  <c r="SPO29" i="25"/>
  <c r="SPN29" i="25"/>
  <c r="SPM29" i="25"/>
  <c r="SPL29" i="25"/>
  <c r="SPK29" i="25"/>
  <c r="SPJ29" i="25"/>
  <c r="SPI29" i="25"/>
  <c r="SPH29" i="25"/>
  <c r="SPG29" i="25"/>
  <c r="SPF29" i="25"/>
  <c r="SPE29" i="25"/>
  <c r="SPD29" i="25"/>
  <c r="SPC29" i="25"/>
  <c r="SPB29" i="25"/>
  <c r="SPA29" i="25"/>
  <c r="SOZ29" i="25"/>
  <c r="SOY29" i="25"/>
  <c r="SOX29" i="25"/>
  <c r="SOW29" i="25"/>
  <c r="SOV29" i="25"/>
  <c r="SOU29" i="25"/>
  <c r="SOT29" i="25"/>
  <c r="SOS29" i="25"/>
  <c r="SOR29" i="25"/>
  <c r="SOQ29" i="25"/>
  <c r="SOP29" i="25"/>
  <c r="SOO29" i="25"/>
  <c r="SON29" i="25"/>
  <c r="SOM29" i="25"/>
  <c r="SOL29" i="25"/>
  <c r="SOK29" i="25"/>
  <c r="SOJ29" i="25"/>
  <c r="SOI29" i="25"/>
  <c r="SOH29" i="25"/>
  <c r="SOG29" i="25"/>
  <c r="SOF29" i="25"/>
  <c r="SOE29" i="25"/>
  <c r="SOD29" i="25"/>
  <c r="SOC29" i="25"/>
  <c r="SOB29" i="25"/>
  <c r="SOA29" i="25"/>
  <c r="SNZ29" i="25"/>
  <c r="SNY29" i="25"/>
  <c r="SNX29" i="25"/>
  <c r="SNW29" i="25"/>
  <c r="SNV29" i="25"/>
  <c r="SNU29" i="25"/>
  <c r="SNT29" i="25"/>
  <c r="SNS29" i="25"/>
  <c r="SNR29" i="25"/>
  <c r="SNQ29" i="25"/>
  <c r="SNP29" i="25"/>
  <c r="SNO29" i="25"/>
  <c r="SNN29" i="25"/>
  <c r="SNM29" i="25"/>
  <c r="SNL29" i="25"/>
  <c r="SNK29" i="25"/>
  <c r="SNJ29" i="25"/>
  <c r="SNI29" i="25"/>
  <c r="SNH29" i="25"/>
  <c r="SNG29" i="25"/>
  <c r="SNF29" i="25"/>
  <c r="SNE29" i="25"/>
  <c r="SND29" i="25"/>
  <c r="SNC29" i="25"/>
  <c r="SNB29" i="25"/>
  <c r="SNA29" i="25"/>
  <c r="SMZ29" i="25"/>
  <c r="SMY29" i="25"/>
  <c r="SMX29" i="25"/>
  <c r="SMW29" i="25"/>
  <c r="SMV29" i="25"/>
  <c r="SMU29" i="25"/>
  <c r="SMT29" i="25"/>
  <c r="SMS29" i="25"/>
  <c r="SMR29" i="25"/>
  <c r="SMQ29" i="25"/>
  <c r="SMP29" i="25"/>
  <c r="SMO29" i="25"/>
  <c r="SMN29" i="25"/>
  <c r="SMM29" i="25"/>
  <c r="SML29" i="25"/>
  <c r="SMK29" i="25"/>
  <c r="SMJ29" i="25"/>
  <c r="SMI29" i="25"/>
  <c r="SMH29" i="25"/>
  <c r="SMG29" i="25"/>
  <c r="SMF29" i="25"/>
  <c r="SME29" i="25"/>
  <c r="SMD29" i="25"/>
  <c r="SMC29" i="25"/>
  <c r="SMB29" i="25"/>
  <c r="SMA29" i="25"/>
  <c r="SLZ29" i="25"/>
  <c r="SLY29" i="25"/>
  <c r="SLX29" i="25"/>
  <c r="SLW29" i="25"/>
  <c r="SLV29" i="25"/>
  <c r="SLU29" i="25"/>
  <c r="SLT29" i="25"/>
  <c r="SLS29" i="25"/>
  <c r="SLR29" i="25"/>
  <c r="SLQ29" i="25"/>
  <c r="SLP29" i="25"/>
  <c r="SLO29" i="25"/>
  <c r="SLN29" i="25"/>
  <c r="SLM29" i="25"/>
  <c r="SLL29" i="25"/>
  <c r="SLK29" i="25"/>
  <c r="SLJ29" i="25"/>
  <c r="SLI29" i="25"/>
  <c r="SLH29" i="25"/>
  <c r="SLG29" i="25"/>
  <c r="SLF29" i="25"/>
  <c r="SLE29" i="25"/>
  <c r="SLD29" i="25"/>
  <c r="SLC29" i="25"/>
  <c r="SLB29" i="25"/>
  <c r="SLA29" i="25"/>
  <c r="SKZ29" i="25"/>
  <c r="SKY29" i="25"/>
  <c r="SKX29" i="25"/>
  <c r="SKW29" i="25"/>
  <c r="SKV29" i="25"/>
  <c r="SKU29" i="25"/>
  <c r="SKT29" i="25"/>
  <c r="SKS29" i="25"/>
  <c r="SKR29" i="25"/>
  <c r="SKQ29" i="25"/>
  <c r="SKP29" i="25"/>
  <c r="SKO29" i="25"/>
  <c r="SKN29" i="25"/>
  <c r="SKM29" i="25"/>
  <c r="SKL29" i="25"/>
  <c r="SKK29" i="25"/>
  <c r="SKJ29" i="25"/>
  <c r="SKI29" i="25"/>
  <c r="SKH29" i="25"/>
  <c r="SKG29" i="25"/>
  <c r="SKF29" i="25"/>
  <c r="SKE29" i="25"/>
  <c r="SKD29" i="25"/>
  <c r="SKC29" i="25"/>
  <c r="SKB29" i="25"/>
  <c r="SKA29" i="25"/>
  <c r="SJZ29" i="25"/>
  <c r="SJY29" i="25"/>
  <c r="SJX29" i="25"/>
  <c r="SJW29" i="25"/>
  <c r="SJV29" i="25"/>
  <c r="SJU29" i="25"/>
  <c r="SJT29" i="25"/>
  <c r="SJS29" i="25"/>
  <c r="SJR29" i="25"/>
  <c r="SJQ29" i="25"/>
  <c r="SJP29" i="25"/>
  <c r="SJO29" i="25"/>
  <c r="SJN29" i="25"/>
  <c r="SJM29" i="25"/>
  <c r="SJL29" i="25"/>
  <c r="SJK29" i="25"/>
  <c r="SJJ29" i="25"/>
  <c r="SJI29" i="25"/>
  <c r="SJH29" i="25"/>
  <c r="SJG29" i="25"/>
  <c r="SJF29" i="25"/>
  <c r="SJE29" i="25"/>
  <c r="SJD29" i="25"/>
  <c r="SJC29" i="25"/>
  <c r="SJB29" i="25"/>
  <c r="SJA29" i="25"/>
  <c r="SIZ29" i="25"/>
  <c r="SIY29" i="25"/>
  <c r="SIX29" i="25"/>
  <c r="SIW29" i="25"/>
  <c r="SIV29" i="25"/>
  <c r="SIU29" i="25"/>
  <c r="SIT29" i="25"/>
  <c r="SIS29" i="25"/>
  <c r="SIR29" i="25"/>
  <c r="SIQ29" i="25"/>
  <c r="SIP29" i="25"/>
  <c r="SIO29" i="25"/>
  <c r="SIN29" i="25"/>
  <c r="SIM29" i="25"/>
  <c r="SIL29" i="25"/>
  <c r="SIK29" i="25"/>
  <c r="SIJ29" i="25"/>
  <c r="SII29" i="25"/>
  <c r="SIH29" i="25"/>
  <c r="SIG29" i="25"/>
  <c r="SIF29" i="25"/>
  <c r="SIE29" i="25"/>
  <c r="SID29" i="25"/>
  <c r="SIC29" i="25"/>
  <c r="SIB29" i="25"/>
  <c r="SIA29" i="25"/>
  <c r="SHZ29" i="25"/>
  <c r="SHY29" i="25"/>
  <c r="SHX29" i="25"/>
  <c r="SHW29" i="25"/>
  <c r="SHV29" i="25"/>
  <c r="SHU29" i="25"/>
  <c r="SHT29" i="25"/>
  <c r="SHS29" i="25"/>
  <c r="SHR29" i="25"/>
  <c r="SHQ29" i="25"/>
  <c r="SHP29" i="25"/>
  <c r="SHO29" i="25"/>
  <c r="SHN29" i="25"/>
  <c r="SHM29" i="25"/>
  <c r="SHL29" i="25"/>
  <c r="SHK29" i="25"/>
  <c r="SHJ29" i="25"/>
  <c r="SHI29" i="25"/>
  <c r="SHH29" i="25"/>
  <c r="SHG29" i="25"/>
  <c r="SHF29" i="25"/>
  <c r="SHE29" i="25"/>
  <c r="SHD29" i="25"/>
  <c r="SHC29" i="25"/>
  <c r="SHB29" i="25"/>
  <c r="SHA29" i="25"/>
  <c r="SGZ29" i="25"/>
  <c r="SGY29" i="25"/>
  <c r="SGX29" i="25"/>
  <c r="SGW29" i="25"/>
  <c r="SGV29" i="25"/>
  <c r="SGU29" i="25"/>
  <c r="SGT29" i="25"/>
  <c r="SGS29" i="25"/>
  <c r="SGR29" i="25"/>
  <c r="SGQ29" i="25"/>
  <c r="SGP29" i="25"/>
  <c r="SGO29" i="25"/>
  <c r="SGN29" i="25"/>
  <c r="SGM29" i="25"/>
  <c r="SGL29" i="25"/>
  <c r="SGK29" i="25"/>
  <c r="SGJ29" i="25"/>
  <c r="SGI29" i="25"/>
  <c r="SGH29" i="25"/>
  <c r="SGG29" i="25"/>
  <c r="SGF29" i="25"/>
  <c r="SGE29" i="25"/>
  <c r="SGD29" i="25"/>
  <c r="SGC29" i="25"/>
  <c r="SGB29" i="25"/>
  <c r="SGA29" i="25"/>
  <c r="SFZ29" i="25"/>
  <c r="SFY29" i="25"/>
  <c r="SFX29" i="25"/>
  <c r="SFW29" i="25"/>
  <c r="SFV29" i="25"/>
  <c r="SFU29" i="25"/>
  <c r="SFT29" i="25"/>
  <c r="SFS29" i="25"/>
  <c r="SFR29" i="25"/>
  <c r="SFQ29" i="25"/>
  <c r="SFP29" i="25"/>
  <c r="SFO29" i="25"/>
  <c r="SFN29" i="25"/>
  <c r="SFM29" i="25"/>
  <c r="SFL29" i="25"/>
  <c r="SFK29" i="25"/>
  <c r="SFJ29" i="25"/>
  <c r="SFI29" i="25"/>
  <c r="SFH29" i="25"/>
  <c r="SFG29" i="25"/>
  <c r="SFF29" i="25"/>
  <c r="SFE29" i="25"/>
  <c r="SFD29" i="25"/>
  <c r="SFC29" i="25"/>
  <c r="SFB29" i="25"/>
  <c r="SFA29" i="25"/>
  <c r="SEZ29" i="25"/>
  <c r="SEY29" i="25"/>
  <c r="SEX29" i="25"/>
  <c r="SEW29" i="25"/>
  <c r="SEV29" i="25"/>
  <c r="SEU29" i="25"/>
  <c r="SET29" i="25"/>
  <c r="SES29" i="25"/>
  <c r="SER29" i="25"/>
  <c r="SEQ29" i="25"/>
  <c r="SEP29" i="25"/>
  <c r="SEO29" i="25"/>
  <c r="SEN29" i="25"/>
  <c r="SEM29" i="25"/>
  <c r="SEL29" i="25"/>
  <c r="SEK29" i="25"/>
  <c r="SEJ29" i="25"/>
  <c r="SEI29" i="25"/>
  <c r="SEH29" i="25"/>
  <c r="SEG29" i="25"/>
  <c r="SEF29" i="25"/>
  <c r="SEE29" i="25"/>
  <c r="SED29" i="25"/>
  <c r="SEC29" i="25"/>
  <c r="SEB29" i="25"/>
  <c r="SEA29" i="25"/>
  <c r="SDZ29" i="25"/>
  <c r="SDY29" i="25"/>
  <c r="SDX29" i="25"/>
  <c r="SDW29" i="25"/>
  <c r="SDV29" i="25"/>
  <c r="SDU29" i="25"/>
  <c r="SDT29" i="25"/>
  <c r="SDS29" i="25"/>
  <c r="SDR29" i="25"/>
  <c r="SDQ29" i="25"/>
  <c r="SDP29" i="25"/>
  <c r="SDO29" i="25"/>
  <c r="SDN29" i="25"/>
  <c r="SDM29" i="25"/>
  <c r="SDL29" i="25"/>
  <c r="SDK29" i="25"/>
  <c r="SDJ29" i="25"/>
  <c r="SDI29" i="25"/>
  <c r="SDH29" i="25"/>
  <c r="SDG29" i="25"/>
  <c r="SDF29" i="25"/>
  <c r="SDE29" i="25"/>
  <c r="SDD29" i="25"/>
  <c r="SDC29" i="25"/>
  <c r="SDB29" i="25"/>
  <c r="SDA29" i="25"/>
  <c r="SCZ29" i="25"/>
  <c r="SCY29" i="25"/>
  <c r="SCX29" i="25"/>
  <c r="SCW29" i="25"/>
  <c r="SCV29" i="25"/>
  <c r="SCU29" i="25"/>
  <c r="SCT29" i="25"/>
  <c r="SCS29" i="25"/>
  <c r="SCR29" i="25"/>
  <c r="SCQ29" i="25"/>
  <c r="SCP29" i="25"/>
  <c r="SCO29" i="25"/>
  <c r="SCN29" i="25"/>
  <c r="SCM29" i="25"/>
  <c r="SCL29" i="25"/>
  <c r="SCK29" i="25"/>
  <c r="SCJ29" i="25"/>
  <c r="SCI29" i="25"/>
  <c r="SCH29" i="25"/>
  <c r="SCG29" i="25"/>
  <c r="SCF29" i="25"/>
  <c r="SCE29" i="25"/>
  <c r="SCD29" i="25"/>
  <c r="SCC29" i="25"/>
  <c r="SCB29" i="25"/>
  <c r="SCA29" i="25"/>
  <c r="SBZ29" i="25"/>
  <c r="SBY29" i="25"/>
  <c r="SBX29" i="25"/>
  <c r="SBW29" i="25"/>
  <c r="SBV29" i="25"/>
  <c r="SBU29" i="25"/>
  <c r="SBT29" i="25"/>
  <c r="SBS29" i="25"/>
  <c r="SBR29" i="25"/>
  <c r="SBQ29" i="25"/>
  <c r="SBP29" i="25"/>
  <c r="SBO29" i="25"/>
  <c r="SBN29" i="25"/>
  <c r="SBM29" i="25"/>
  <c r="SBL29" i="25"/>
  <c r="SBK29" i="25"/>
  <c r="SBJ29" i="25"/>
  <c r="SBI29" i="25"/>
  <c r="SBH29" i="25"/>
  <c r="SBG29" i="25"/>
  <c r="SBF29" i="25"/>
  <c r="SBE29" i="25"/>
  <c r="SBD29" i="25"/>
  <c r="SBC29" i="25"/>
  <c r="SBB29" i="25"/>
  <c r="SBA29" i="25"/>
  <c r="SAZ29" i="25"/>
  <c r="SAY29" i="25"/>
  <c r="SAX29" i="25"/>
  <c r="SAW29" i="25"/>
  <c r="SAV29" i="25"/>
  <c r="SAU29" i="25"/>
  <c r="SAT29" i="25"/>
  <c r="SAS29" i="25"/>
  <c r="SAR29" i="25"/>
  <c r="SAQ29" i="25"/>
  <c r="SAP29" i="25"/>
  <c r="SAO29" i="25"/>
  <c r="SAN29" i="25"/>
  <c r="SAM29" i="25"/>
  <c r="SAL29" i="25"/>
  <c r="SAK29" i="25"/>
  <c r="SAJ29" i="25"/>
  <c r="SAI29" i="25"/>
  <c r="SAH29" i="25"/>
  <c r="SAG29" i="25"/>
  <c r="SAF29" i="25"/>
  <c r="SAE29" i="25"/>
  <c r="SAD29" i="25"/>
  <c r="SAC29" i="25"/>
  <c r="SAB29" i="25"/>
  <c r="SAA29" i="25"/>
  <c r="RZZ29" i="25"/>
  <c r="RZY29" i="25"/>
  <c r="RZX29" i="25"/>
  <c r="RZW29" i="25"/>
  <c r="RZV29" i="25"/>
  <c r="RZU29" i="25"/>
  <c r="RZT29" i="25"/>
  <c r="RZS29" i="25"/>
  <c r="RZR29" i="25"/>
  <c r="RZQ29" i="25"/>
  <c r="RZP29" i="25"/>
  <c r="RZO29" i="25"/>
  <c r="RZN29" i="25"/>
  <c r="RZM29" i="25"/>
  <c r="RZL29" i="25"/>
  <c r="RZK29" i="25"/>
  <c r="RZJ29" i="25"/>
  <c r="RZI29" i="25"/>
  <c r="RZH29" i="25"/>
  <c r="RZG29" i="25"/>
  <c r="RZF29" i="25"/>
  <c r="RZE29" i="25"/>
  <c r="RZD29" i="25"/>
  <c r="RZC29" i="25"/>
  <c r="RZB29" i="25"/>
  <c r="RZA29" i="25"/>
  <c r="RYZ29" i="25"/>
  <c r="RYY29" i="25"/>
  <c r="RYX29" i="25"/>
  <c r="RYW29" i="25"/>
  <c r="RYV29" i="25"/>
  <c r="RYU29" i="25"/>
  <c r="RYT29" i="25"/>
  <c r="RYS29" i="25"/>
  <c r="RYR29" i="25"/>
  <c r="RYQ29" i="25"/>
  <c r="RYP29" i="25"/>
  <c r="RYO29" i="25"/>
  <c r="RYN29" i="25"/>
  <c r="RYM29" i="25"/>
  <c r="RYL29" i="25"/>
  <c r="RYK29" i="25"/>
  <c r="RYJ29" i="25"/>
  <c r="RYI29" i="25"/>
  <c r="RYH29" i="25"/>
  <c r="RYG29" i="25"/>
  <c r="RYF29" i="25"/>
  <c r="RYE29" i="25"/>
  <c r="RYD29" i="25"/>
  <c r="RYC29" i="25"/>
  <c r="RYB29" i="25"/>
  <c r="RYA29" i="25"/>
  <c r="RXZ29" i="25"/>
  <c r="RXY29" i="25"/>
  <c r="RXX29" i="25"/>
  <c r="RXW29" i="25"/>
  <c r="RXV29" i="25"/>
  <c r="RXU29" i="25"/>
  <c r="RXT29" i="25"/>
  <c r="RXS29" i="25"/>
  <c r="RXR29" i="25"/>
  <c r="RXQ29" i="25"/>
  <c r="RXP29" i="25"/>
  <c r="RXO29" i="25"/>
  <c r="RXN29" i="25"/>
  <c r="RXM29" i="25"/>
  <c r="RXL29" i="25"/>
  <c r="RXK29" i="25"/>
  <c r="RXJ29" i="25"/>
  <c r="RXI29" i="25"/>
  <c r="RXH29" i="25"/>
  <c r="RXG29" i="25"/>
  <c r="RXF29" i="25"/>
  <c r="RXE29" i="25"/>
  <c r="RXD29" i="25"/>
  <c r="RXC29" i="25"/>
  <c r="RXB29" i="25"/>
  <c r="RXA29" i="25"/>
  <c r="RWZ29" i="25"/>
  <c r="RWY29" i="25"/>
  <c r="RWX29" i="25"/>
  <c r="RWW29" i="25"/>
  <c r="RWV29" i="25"/>
  <c r="RWU29" i="25"/>
  <c r="RWT29" i="25"/>
  <c r="RWS29" i="25"/>
  <c r="RWR29" i="25"/>
  <c r="RWQ29" i="25"/>
  <c r="RWP29" i="25"/>
  <c r="RWO29" i="25"/>
  <c r="RWN29" i="25"/>
  <c r="RWM29" i="25"/>
  <c r="RWL29" i="25"/>
  <c r="RWK29" i="25"/>
  <c r="RWJ29" i="25"/>
  <c r="RWI29" i="25"/>
  <c r="RWH29" i="25"/>
  <c r="RWG29" i="25"/>
  <c r="RWF29" i="25"/>
  <c r="RWE29" i="25"/>
  <c r="RWD29" i="25"/>
  <c r="RWC29" i="25"/>
  <c r="RWB29" i="25"/>
  <c r="RWA29" i="25"/>
  <c r="RVZ29" i="25"/>
  <c r="RVY29" i="25"/>
  <c r="RVX29" i="25"/>
  <c r="RVW29" i="25"/>
  <c r="RVV29" i="25"/>
  <c r="RVU29" i="25"/>
  <c r="RVT29" i="25"/>
  <c r="RVS29" i="25"/>
  <c r="RVR29" i="25"/>
  <c r="RVQ29" i="25"/>
  <c r="RVP29" i="25"/>
  <c r="RVO29" i="25"/>
  <c r="RVN29" i="25"/>
  <c r="RVM29" i="25"/>
  <c r="RVL29" i="25"/>
  <c r="RVK29" i="25"/>
  <c r="RVJ29" i="25"/>
  <c r="RVI29" i="25"/>
  <c r="RVH29" i="25"/>
  <c r="RVG29" i="25"/>
  <c r="RVF29" i="25"/>
  <c r="RVE29" i="25"/>
  <c r="RVD29" i="25"/>
  <c r="RVC29" i="25"/>
  <c r="RVB29" i="25"/>
  <c r="RVA29" i="25"/>
  <c r="RUZ29" i="25"/>
  <c r="RUY29" i="25"/>
  <c r="RUX29" i="25"/>
  <c r="RUW29" i="25"/>
  <c r="RUV29" i="25"/>
  <c r="RUU29" i="25"/>
  <c r="RUT29" i="25"/>
  <c r="RUS29" i="25"/>
  <c r="RUR29" i="25"/>
  <c r="RUQ29" i="25"/>
  <c r="RUP29" i="25"/>
  <c r="RUO29" i="25"/>
  <c r="RUN29" i="25"/>
  <c r="RUM29" i="25"/>
  <c r="RUL29" i="25"/>
  <c r="RUK29" i="25"/>
  <c r="RUJ29" i="25"/>
  <c r="RUI29" i="25"/>
  <c r="RUH29" i="25"/>
  <c r="RUG29" i="25"/>
  <c r="RUF29" i="25"/>
  <c r="RUE29" i="25"/>
  <c r="RUD29" i="25"/>
  <c r="RUC29" i="25"/>
  <c r="RUB29" i="25"/>
  <c r="RUA29" i="25"/>
  <c r="RTZ29" i="25"/>
  <c r="RTY29" i="25"/>
  <c r="RTX29" i="25"/>
  <c r="RTW29" i="25"/>
  <c r="RTV29" i="25"/>
  <c r="RTU29" i="25"/>
  <c r="RTT29" i="25"/>
  <c r="RTS29" i="25"/>
  <c r="RTR29" i="25"/>
  <c r="RTQ29" i="25"/>
  <c r="RTP29" i="25"/>
  <c r="RTO29" i="25"/>
  <c r="RTN29" i="25"/>
  <c r="RTM29" i="25"/>
  <c r="RTL29" i="25"/>
  <c r="RTK29" i="25"/>
  <c r="RTJ29" i="25"/>
  <c r="RTI29" i="25"/>
  <c r="RTH29" i="25"/>
  <c r="RTG29" i="25"/>
  <c r="RTF29" i="25"/>
  <c r="RTE29" i="25"/>
  <c r="RTD29" i="25"/>
  <c r="RTC29" i="25"/>
  <c r="RTB29" i="25"/>
  <c r="RTA29" i="25"/>
  <c r="RSZ29" i="25"/>
  <c r="RSY29" i="25"/>
  <c r="RSX29" i="25"/>
  <c r="RSW29" i="25"/>
  <c r="RSV29" i="25"/>
  <c r="RSU29" i="25"/>
  <c r="RST29" i="25"/>
  <c r="RSS29" i="25"/>
  <c r="RSR29" i="25"/>
  <c r="RSQ29" i="25"/>
  <c r="RSP29" i="25"/>
  <c r="RSO29" i="25"/>
  <c r="RSN29" i="25"/>
  <c r="RSM29" i="25"/>
  <c r="RSL29" i="25"/>
  <c r="RSK29" i="25"/>
  <c r="RSJ29" i="25"/>
  <c r="RSI29" i="25"/>
  <c r="RSH29" i="25"/>
  <c r="RSG29" i="25"/>
  <c r="RSF29" i="25"/>
  <c r="RSE29" i="25"/>
  <c r="RSD29" i="25"/>
  <c r="RSC29" i="25"/>
  <c r="RSB29" i="25"/>
  <c r="RSA29" i="25"/>
  <c r="RRZ29" i="25"/>
  <c r="RRY29" i="25"/>
  <c r="RRX29" i="25"/>
  <c r="RRW29" i="25"/>
  <c r="RRV29" i="25"/>
  <c r="RRU29" i="25"/>
  <c r="RRT29" i="25"/>
  <c r="RRS29" i="25"/>
  <c r="RRR29" i="25"/>
  <c r="RRQ29" i="25"/>
  <c r="RRP29" i="25"/>
  <c r="RRO29" i="25"/>
  <c r="RRN29" i="25"/>
  <c r="RRM29" i="25"/>
  <c r="RRL29" i="25"/>
  <c r="RRK29" i="25"/>
  <c r="RRJ29" i="25"/>
  <c r="RRI29" i="25"/>
  <c r="RRH29" i="25"/>
  <c r="RRG29" i="25"/>
  <c r="RRF29" i="25"/>
  <c r="RRE29" i="25"/>
  <c r="RRD29" i="25"/>
  <c r="RRC29" i="25"/>
  <c r="RRB29" i="25"/>
  <c r="RRA29" i="25"/>
  <c r="RQZ29" i="25"/>
  <c r="RQY29" i="25"/>
  <c r="RQX29" i="25"/>
  <c r="RQW29" i="25"/>
  <c r="RQV29" i="25"/>
  <c r="RQU29" i="25"/>
  <c r="RQT29" i="25"/>
  <c r="RQS29" i="25"/>
  <c r="RQR29" i="25"/>
  <c r="RQQ29" i="25"/>
  <c r="RQP29" i="25"/>
  <c r="RQO29" i="25"/>
  <c r="RQN29" i="25"/>
  <c r="RQM29" i="25"/>
  <c r="RQL29" i="25"/>
  <c r="RQK29" i="25"/>
  <c r="RQJ29" i="25"/>
  <c r="RQI29" i="25"/>
  <c r="RQH29" i="25"/>
  <c r="RQG29" i="25"/>
  <c r="RQF29" i="25"/>
  <c r="RQE29" i="25"/>
  <c r="RQD29" i="25"/>
  <c r="RQC29" i="25"/>
  <c r="RQB29" i="25"/>
  <c r="RQA29" i="25"/>
  <c r="RPZ29" i="25"/>
  <c r="RPY29" i="25"/>
  <c r="RPX29" i="25"/>
  <c r="RPW29" i="25"/>
  <c r="RPV29" i="25"/>
  <c r="RPU29" i="25"/>
  <c r="RPT29" i="25"/>
  <c r="RPS29" i="25"/>
  <c r="RPR29" i="25"/>
  <c r="RPQ29" i="25"/>
  <c r="RPP29" i="25"/>
  <c r="RPO29" i="25"/>
  <c r="RPN29" i="25"/>
  <c r="RPM29" i="25"/>
  <c r="RPL29" i="25"/>
  <c r="RPK29" i="25"/>
  <c r="RPJ29" i="25"/>
  <c r="RPI29" i="25"/>
  <c r="RPH29" i="25"/>
  <c r="RPG29" i="25"/>
  <c r="RPF29" i="25"/>
  <c r="RPE29" i="25"/>
  <c r="RPD29" i="25"/>
  <c r="RPC29" i="25"/>
  <c r="RPB29" i="25"/>
  <c r="RPA29" i="25"/>
  <c r="ROZ29" i="25"/>
  <c r="ROY29" i="25"/>
  <c r="ROX29" i="25"/>
  <c r="ROW29" i="25"/>
  <c r="ROV29" i="25"/>
  <c r="ROU29" i="25"/>
  <c r="ROT29" i="25"/>
  <c r="ROS29" i="25"/>
  <c r="ROR29" i="25"/>
  <c r="ROQ29" i="25"/>
  <c r="ROP29" i="25"/>
  <c r="ROO29" i="25"/>
  <c r="RON29" i="25"/>
  <c r="ROM29" i="25"/>
  <c r="ROL29" i="25"/>
  <c r="ROK29" i="25"/>
  <c r="ROJ29" i="25"/>
  <c r="ROI29" i="25"/>
  <c r="ROH29" i="25"/>
  <c r="ROG29" i="25"/>
  <c r="ROF29" i="25"/>
  <c r="ROE29" i="25"/>
  <c r="ROD29" i="25"/>
  <c r="ROC29" i="25"/>
  <c r="ROB29" i="25"/>
  <c r="ROA29" i="25"/>
  <c r="RNZ29" i="25"/>
  <c r="RNY29" i="25"/>
  <c r="RNX29" i="25"/>
  <c r="RNW29" i="25"/>
  <c r="RNV29" i="25"/>
  <c r="RNU29" i="25"/>
  <c r="RNT29" i="25"/>
  <c r="RNS29" i="25"/>
  <c r="RNR29" i="25"/>
  <c r="RNQ29" i="25"/>
  <c r="RNP29" i="25"/>
  <c r="RNO29" i="25"/>
  <c r="RNN29" i="25"/>
  <c r="RNM29" i="25"/>
  <c r="RNL29" i="25"/>
  <c r="RNK29" i="25"/>
  <c r="RNJ29" i="25"/>
  <c r="RNI29" i="25"/>
  <c r="RNH29" i="25"/>
  <c r="RNG29" i="25"/>
  <c r="RNF29" i="25"/>
  <c r="RNE29" i="25"/>
  <c r="RND29" i="25"/>
  <c r="RNC29" i="25"/>
  <c r="RNB29" i="25"/>
  <c r="RNA29" i="25"/>
  <c r="RMZ29" i="25"/>
  <c r="RMY29" i="25"/>
  <c r="RMX29" i="25"/>
  <c r="RMW29" i="25"/>
  <c r="RMV29" i="25"/>
  <c r="RMU29" i="25"/>
  <c r="RMT29" i="25"/>
  <c r="RMS29" i="25"/>
  <c r="RMR29" i="25"/>
  <c r="RMQ29" i="25"/>
  <c r="RMP29" i="25"/>
  <c r="RMO29" i="25"/>
  <c r="RMN29" i="25"/>
  <c r="RMM29" i="25"/>
  <c r="RML29" i="25"/>
  <c r="RMK29" i="25"/>
  <c r="RMJ29" i="25"/>
  <c r="RMI29" i="25"/>
  <c r="RMH29" i="25"/>
  <c r="RMG29" i="25"/>
  <c r="RMF29" i="25"/>
  <c r="RME29" i="25"/>
  <c r="RMD29" i="25"/>
  <c r="RMC29" i="25"/>
  <c r="RMB29" i="25"/>
  <c r="RMA29" i="25"/>
  <c r="RLZ29" i="25"/>
  <c r="RLY29" i="25"/>
  <c r="RLX29" i="25"/>
  <c r="RLW29" i="25"/>
  <c r="RLV29" i="25"/>
  <c r="RLU29" i="25"/>
  <c r="RLT29" i="25"/>
  <c r="RLS29" i="25"/>
  <c r="RLR29" i="25"/>
  <c r="RLQ29" i="25"/>
  <c r="RLP29" i="25"/>
  <c r="RLO29" i="25"/>
  <c r="RLN29" i="25"/>
  <c r="RLM29" i="25"/>
  <c r="RLL29" i="25"/>
  <c r="RLK29" i="25"/>
  <c r="RLJ29" i="25"/>
  <c r="RLI29" i="25"/>
  <c r="RLH29" i="25"/>
  <c r="RLG29" i="25"/>
  <c r="RLF29" i="25"/>
  <c r="RLE29" i="25"/>
  <c r="RLD29" i="25"/>
  <c r="RLC29" i="25"/>
  <c r="RLB29" i="25"/>
  <c r="RLA29" i="25"/>
  <c r="RKZ29" i="25"/>
  <c r="RKY29" i="25"/>
  <c r="RKX29" i="25"/>
  <c r="RKW29" i="25"/>
  <c r="RKV29" i="25"/>
  <c r="RKU29" i="25"/>
  <c r="RKT29" i="25"/>
  <c r="RKS29" i="25"/>
  <c r="RKR29" i="25"/>
  <c r="RKQ29" i="25"/>
  <c r="RKP29" i="25"/>
  <c r="RKO29" i="25"/>
  <c r="RKN29" i="25"/>
  <c r="RKM29" i="25"/>
  <c r="RKL29" i="25"/>
  <c r="RKK29" i="25"/>
  <c r="RKJ29" i="25"/>
  <c r="RKI29" i="25"/>
  <c r="RKH29" i="25"/>
  <c r="RKG29" i="25"/>
  <c r="RKF29" i="25"/>
  <c r="RKE29" i="25"/>
  <c r="RKD29" i="25"/>
  <c r="RKC29" i="25"/>
  <c r="RKB29" i="25"/>
  <c r="RKA29" i="25"/>
  <c r="RJZ29" i="25"/>
  <c r="RJY29" i="25"/>
  <c r="RJX29" i="25"/>
  <c r="RJW29" i="25"/>
  <c r="RJV29" i="25"/>
  <c r="RJU29" i="25"/>
  <c r="RJT29" i="25"/>
  <c r="RJS29" i="25"/>
  <c r="RJR29" i="25"/>
  <c r="RJQ29" i="25"/>
  <c r="RJP29" i="25"/>
  <c r="RJO29" i="25"/>
  <c r="RJN29" i="25"/>
  <c r="RJM29" i="25"/>
  <c r="RJL29" i="25"/>
  <c r="RJK29" i="25"/>
  <c r="RJJ29" i="25"/>
  <c r="RJI29" i="25"/>
  <c r="RJH29" i="25"/>
  <c r="RJG29" i="25"/>
  <c r="RJF29" i="25"/>
  <c r="RJE29" i="25"/>
  <c r="RJD29" i="25"/>
  <c r="RJC29" i="25"/>
  <c r="RJB29" i="25"/>
  <c r="RJA29" i="25"/>
  <c r="RIZ29" i="25"/>
  <c r="RIY29" i="25"/>
  <c r="RIX29" i="25"/>
  <c r="RIW29" i="25"/>
  <c r="RIV29" i="25"/>
  <c r="RIU29" i="25"/>
  <c r="RIT29" i="25"/>
  <c r="RIS29" i="25"/>
  <c r="RIR29" i="25"/>
  <c r="RIQ29" i="25"/>
  <c r="RIP29" i="25"/>
  <c r="RIO29" i="25"/>
  <c r="RIN29" i="25"/>
  <c r="RIM29" i="25"/>
  <c r="RIL29" i="25"/>
  <c r="RIK29" i="25"/>
  <c r="RIJ29" i="25"/>
  <c r="RII29" i="25"/>
  <c r="RIH29" i="25"/>
  <c r="RIG29" i="25"/>
  <c r="RIF29" i="25"/>
  <c r="RIE29" i="25"/>
  <c r="RID29" i="25"/>
  <c r="RIC29" i="25"/>
  <c r="RIB29" i="25"/>
  <c r="RIA29" i="25"/>
  <c r="RHZ29" i="25"/>
  <c r="RHY29" i="25"/>
  <c r="RHX29" i="25"/>
  <c r="RHW29" i="25"/>
  <c r="RHV29" i="25"/>
  <c r="RHU29" i="25"/>
  <c r="RHT29" i="25"/>
  <c r="RHS29" i="25"/>
  <c r="RHR29" i="25"/>
  <c r="RHQ29" i="25"/>
  <c r="RHP29" i="25"/>
  <c r="RHO29" i="25"/>
  <c r="RHN29" i="25"/>
  <c r="RHM29" i="25"/>
  <c r="RHL29" i="25"/>
  <c r="RHK29" i="25"/>
  <c r="RHJ29" i="25"/>
  <c r="RHI29" i="25"/>
  <c r="RHH29" i="25"/>
  <c r="RHG29" i="25"/>
  <c r="RHF29" i="25"/>
  <c r="RHE29" i="25"/>
  <c r="RHD29" i="25"/>
  <c r="RHC29" i="25"/>
  <c r="RHB29" i="25"/>
  <c r="RHA29" i="25"/>
  <c r="RGZ29" i="25"/>
  <c r="RGY29" i="25"/>
  <c r="RGX29" i="25"/>
  <c r="RGW29" i="25"/>
  <c r="RGV29" i="25"/>
  <c r="RGU29" i="25"/>
  <c r="RGT29" i="25"/>
  <c r="RGS29" i="25"/>
  <c r="RGR29" i="25"/>
  <c r="RGQ29" i="25"/>
  <c r="RGP29" i="25"/>
  <c r="RGO29" i="25"/>
  <c r="RGN29" i="25"/>
  <c r="RGM29" i="25"/>
  <c r="RGL29" i="25"/>
  <c r="RGK29" i="25"/>
  <c r="RGJ29" i="25"/>
  <c r="RGI29" i="25"/>
  <c r="RGH29" i="25"/>
  <c r="RGG29" i="25"/>
  <c r="RGF29" i="25"/>
  <c r="RGE29" i="25"/>
  <c r="RGD29" i="25"/>
  <c r="RGC29" i="25"/>
  <c r="RGB29" i="25"/>
  <c r="RGA29" i="25"/>
  <c r="RFZ29" i="25"/>
  <c r="RFY29" i="25"/>
  <c r="RFX29" i="25"/>
  <c r="RFW29" i="25"/>
  <c r="RFV29" i="25"/>
  <c r="RFU29" i="25"/>
  <c r="RFT29" i="25"/>
  <c r="RFS29" i="25"/>
  <c r="RFR29" i="25"/>
  <c r="RFQ29" i="25"/>
  <c r="RFP29" i="25"/>
  <c r="RFO29" i="25"/>
  <c r="RFN29" i="25"/>
  <c r="RFM29" i="25"/>
  <c r="RFL29" i="25"/>
  <c r="RFK29" i="25"/>
  <c r="RFJ29" i="25"/>
  <c r="RFI29" i="25"/>
  <c r="RFH29" i="25"/>
  <c r="RFG29" i="25"/>
  <c r="RFF29" i="25"/>
  <c r="RFE29" i="25"/>
  <c r="RFD29" i="25"/>
  <c r="RFC29" i="25"/>
  <c r="RFB29" i="25"/>
  <c r="RFA29" i="25"/>
  <c r="REZ29" i="25"/>
  <c r="REY29" i="25"/>
  <c r="REX29" i="25"/>
  <c r="REW29" i="25"/>
  <c r="REV29" i="25"/>
  <c r="REU29" i="25"/>
  <c r="RET29" i="25"/>
  <c r="RES29" i="25"/>
  <c r="RER29" i="25"/>
  <c r="REQ29" i="25"/>
  <c r="REP29" i="25"/>
  <c r="REO29" i="25"/>
  <c r="REN29" i="25"/>
  <c r="REM29" i="25"/>
  <c r="REL29" i="25"/>
  <c r="REK29" i="25"/>
  <c r="REJ29" i="25"/>
  <c r="REI29" i="25"/>
  <c r="REH29" i="25"/>
  <c r="REG29" i="25"/>
  <c r="REF29" i="25"/>
  <c r="REE29" i="25"/>
  <c r="RED29" i="25"/>
  <c r="REC29" i="25"/>
  <c r="REB29" i="25"/>
  <c r="REA29" i="25"/>
  <c r="RDZ29" i="25"/>
  <c r="RDY29" i="25"/>
  <c r="RDX29" i="25"/>
  <c r="RDW29" i="25"/>
  <c r="RDV29" i="25"/>
  <c r="RDU29" i="25"/>
  <c r="RDT29" i="25"/>
  <c r="RDS29" i="25"/>
  <c r="RDR29" i="25"/>
  <c r="RDQ29" i="25"/>
  <c r="RDP29" i="25"/>
  <c r="RDO29" i="25"/>
  <c r="RDN29" i="25"/>
  <c r="RDM29" i="25"/>
  <c r="RDL29" i="25"/>
  <c r="RDK29" i="25"/>
  <c r="RDJ29" i="25"/>
  <c r="RDI29" i="25"/>
  <c r="RDH29" i="25"/>
  <c r="RDG29" i="25"/>
  <c r="RDF29" i="25"/>
  <c r="RDE29" i="25"/>
  <c r="RDD29" i="25"/>
  <c r="RDC29" i="25"/>
  <c r="RDB29" i="25"/>
  <c r="RDA29" i="25"/>
  <c r="RCZ29" i="25"/>
  <c r="RCY29" i="25"/>
  <c r="RCX29" i="25"/>
  <c r="RCW29" i="25"/>
  <c r="RCV29" i="25"/>
  <c r="RCU29" i="25"/>
  <c r="RCT29" i="25"/>
  <c r="RCS29" i="25"/>
  <c r="RCR29" i="25"/>
  <c r="RCQ29" i="25"/>
  <c r="RCP29" i="25"/>
  <c r="RCO29" i="25"/>
  <c r="RCN29" i="25"/>
  <c r="RCM29" i="25"/>
  <c r="RCL29" i="25"/>
  <c r="RCK29" i="25"/>
  <c r="RCJ29" i="25"/>
  <c r="RCI29" i="25"/>
  <c r="RCH29" i="25"/>
  <c r="RCG29" i="25"/>
  <c r="RCF29" i="25"/>
  <c r="RCE29" i="25"/>
  <c r="RCD29" i="25"/>
  <c r="RCC29" i="25"/>
  <c r="RCB29" i="25"/>
  <c r="RCA29" i="25"/>
  <c r="RBZ29" i="25"/>
  <c r="RBY29" i="25"/>
  <c r="RBX29" i="25"/>
  <c r="RBW29" i="25"/>
  <c r="RBV29" i="25"/>
  <c r="RBU29" i="25"/>
  <c r="RBT29" i="25"/>
  <c r="RBS29" i="25"/>
  <c r="RBR29" i="25"/>
  <c r="RBQ29" i="25"/>
  <c r="RBP29" i="25"/>
  <c r="RBO29" i="25"/>
  <c r="RBN29" i="25"/>
  <c r="RBM29" i="25"/>
  <c r="RBL29" i="25"/>
  <c r="RBK29" i="25"/>
  <c r="RBJ29" i="25"/>
  <c r="RBI29" i="25"/>
  <c r="RBH29" i="25"/>
  <c r="RBG29" i="25"/>
  <c r="RBF29" i="25"/>
  <c r="RBE29" i="25"/>
  <c r="RBD29" i="25"/>
  <c r="RBC29" i="25"/>
  <c r="RBB29" i="25"/>
  <c r="RBA29" i="25"/>
  <c r="RAZ29" i="25"/>
  <c r="RAY29" i="25"/>
  <c r="RAX29" i="25"/>
  <c r="RAW29" i="25"/>
  <c r="RAV29" i="25"/>
  <c r="RAU29" i="25"/>
  <c r="RAT29" i="25"/>
  <c r="RAS29" i="25"/>
  <c r="RAR29" i="25"/>
  <c r="RAQ29" i="25"/>
  <c r="RAP29" i="25"/>
  <c r="RAO29" i="25"/>
  <c r="RAN29" i="25"/>
  <c r="RAM29" i="25"/>
  <c r="RAL29" i="25"/>
  <c r="RAK29" i="25"/>
  <c r="RAJ29" i="25"/>
  <c r="RAI29" i="25"/>
  <c r="RAH29" i="25"/>
  <c r="RAG29" i="25"/>
  <c r="RAF29" i="25"/>
  <c r="RAE29" i="25"/>
  <c r="RAD29" i="25"/>
  <c r="RAC29" i="25"/>
  <c r="RAB29" i="25"/>
  <c r="RAA29" i="25"/>
  <c r="QZZ29" i="25"/>
  <c r="QZY29" i="25"/>
  <c r="QZX29" i="25"/>
  <c r="QZW29" i="25"/>
  <c r="QZV29" i="25"/>
  <c r="QZU29" i="25"/>
  <c r="QZT29" i="25"/>
  <c r="QZS29" i="25"/>
  <c r="QZR29" i="25"/>
  <c r="QZQ29" i="25"/>
  <c r="QZP29" i="25"/>
  <c r="QZO29" i="25"/>
  <c r="QZN29" i="25"/>
  <c r="QZM29" i="25"/>
  <c r="QZL29" i="25"/>
  <c r="QZK29" i="25"/>
  <c r="QZJ29" i="25"/>
  <c r="QZI29" i="25"/>
  <c r="QZH29" i="25"/>
  <c r="QZG29" i="25"/>
  <c r="QZF29" i="25"/>
  <c r="QZE29" i="25"/>
  <c r="QZD29" i="25"/>
  <c r="QZC29" i="25"/>
  <c r="QZB29" i="25"/>
  <c r="QZA29" i="25"/>
  <c r="QYZ29" i="25"/>
  <c r="QYY29" i="25"/>
  <c r="QYX29" i="25"/>
  <c r="QYW29" i="25"/>
  <c r="QYV29" i="25"/>
  <c r="QYU29" i="25"/>
  <c r="QYT29" i="25"/>
  <c r="QYS29" i="25"/>
  <c r="QYR29" i="25"/>
  <c r="QYQ29" i="25"/>
  <c r="QYP29" i="25"/>
  <c r="QYO29" i="25"/>
  <c r="QYN29" i="25"/>
  <c r="QYM29" i="25"/>
  <c r="QYL29" i="25"/>
  <c r="QYK29" i="25"/>
  <c r="QYJ29" i="25"/>
  <c r="QYI29" i="25"/>
  <c r="QYH29" i="25"/>
  <c r="QYG29" i="25"/>
  <c r="QYF29" i="25"/>
  <c r="QYE29" i="25"/>
  <c r="QYD29" i="25"/>
  <c r="QYC29" i="25"/>
  <c r="QYB29" i="25"/>
  <c r="QYA29" i="25"/>
  <c r="QXZ29" i="25"/>
  <c r="QXY29" i="25"/>
  <c r="QXX29" i="25"/>
  <c r="QXW29" i="25"/>
  <c r="QXV29" i="25"/>
  <c r="QXU29" i="25"/>
  <c r="QXT29" i="25"/>
  <c r="QXS29" i="25"/>
  <c r="QXR29" i="25"/>
  <c r="QXQ29" i="25"/>
  <c r="QXP29" i="25"/>
  <c r="QXO29" i="25"/>
  <c r="QXN29" i="25"/>
  <c r="QXM29" i="25"/>
  <c r="QXL29" i="25"/>
  <c r="QXK29" i="25"/>
  <c r="QXJ29" i="25"/>
  <c r="QXI29" i="25"/>
  <c r="QXH29" i="25"/>
  <c r="QXG29" i="25"/>
  <c r="QXF29" i="25"/>
  <c r="QXE29" i="25"/>
  <c r="QXD29" i="25"/>
  <c r="QXC29" i="25"/>
  <c r="QXB29" i="25"/>
  <c r="QXA29" i="25"/>
  <c r="QWZ29" i="25"/>
  <c r="QWY29" i="25"/>
  <c r="QWX29" i="25"/>
  <c r="QWW29" i="25"/>
  <c r="QWV29" i="25"/>
  <c r="QWU29" i="25"/>
  <c r="QWT29" i="25"/>
  <c r="QWS29" i="25"/>
  <c r="QWR29" i="25"/>
  <c r="QWQ29" i="25"/>
  <c r="QWP29" i="25"/>
  <c r="QWO29" i="25"/>
  <c r="QWN29" i="25"/>
  <c r="QWM29" i="25"/>
  <c r="QWL29" i="25"/>
  <c r="QWK29" i="25"/>
  <c r="QWJ29" i="25"/>
  <c r="QWI29" i="25"/>
  <c r="QWH29" i="25"/>
  <c r="QWG29" i="25"/>
  <c r="QWF29" i="25"/>
  <c r="QWE29" i="25"/>
  <c r="QWD29" i="25"/>
  <c r="QWC29" i="25"/>
  <c r="QWB29" i="25"/>
  <c r="QWA29" i="25"/>
  <c r="QVZ29" i="25"/>
  <c r="QVY29" i="25"/>
  <c r="QVX29" i="25"/>
  <c r="QVW29" i="25"/>
  <c r="QVV29" i="25"/>
  <c r="QVU29" i="25"/>
  <c r="QVT29" i="25"/>
  <c r="QVS29" i="25"/>
  <c r="QVR29" i="25"/>
  <c r="QVQ29" i="25"/>
  <c r="QVP29" i="25"/>
  <c r="QVO29" i="25"/>
  <c r="QVN29" i="25"/>
  <c r="QVM29" i="25"/>
  <c r="QVL29" i="25"/>
  <c r="QVK29" i="25"/>
  <c r="QVJ29" i="25"/>
  <c r="QVI29" i="25"/>
  <c r="QVH29" i="25"/>
  <c r="QVG29" i="25"/>
  <c r="QVF29" i="25"/>
  <c r="QVE29" i="25"/>
  <c r="QVD29" i="25"/>
  <c r="QVC29" i="25"/>
  <c r="QVB29" i="25"/>
  <c r="QVA29" i="25"/>
  <c r="QUZ29" i="25"/>
  <c r="QUY29" i="25"/>
  <c r="QUX29" i="25"/>
  <c r="QUW29" i="25"/>
  <c r="QUV29" i="25"/>
  <c r="QUU29" i="25"/>
  <c r="QUT29" i="25"/>
  <c r="QUS29" i="25"/>
  <c r="QUR29" i="25"/>
  <c r="QUQ29" i="25"/>
  <c r="QUP29" i="25"/>
  <c r="QUO29" i="25"/>
  <c r="QUN29" i="25"/>
  <c r="QUM29" i="25"/>
  <c r="QUL29" i="25"/>
  <c r="QUK29" i="25"/>
  <c r="QUJ29" i="25"/>
  <c r="QUI29" i="25"/>
  <c r="QUH29" i="25"/>
  <c r="QUG29" i="25"/>
  <c r="QUF29" i="25"/>
  <c r="QUE29" i="25"/>
  <c r="QUD29" i="25"/>
  <c r="QUC29" i="25"/>
  <c r="QUB29" i="25"/>
  <c r="QUA29" i="25"/>
  <c r="QTZ29" i="25"/>
  <c r="QTY29" i="25"/>
  <c r="QTX29" i="25"/>
  <c r="QTW29" i="25"/>
  <c r="QTV29" i="25"/>
  <c r="QTU29" i="25"/>
  <c r="QTT29" i="25"/>
  <c r="QTS29" i="25"/>
  <c r="QTR29" i="25"/>
  <c r="QTQ29" i="25"/>
  <c r="QTP29" i="25"/>
  <c r="QTO29" i="25"/>
  <c r="QTN29" i="25"/>
  <c r="QTM29" i="25"/>
  <c r="QTL29" i="25"/>
  <c r="QTK29" i="25"/>
  <c r="QTJ29" i="25"/>
  <c r="QTI29" i="25"/>
  <c r="QTH29" i="25"/>
  <c r="QTG29" i="25"/>
  <c r="QTF29" i="25"/>
  <c r="QTE29" i="25"/>
  <c r="QTD29" i="25"/>
  <c r="QTC29" i="25"/>
  <c r="QTB29" i="25"/>
  <c r="QTA29" i="25"/>
  <c r="QSZ29" i="25"/>
  <c r="QSY29" i="25"/>
  <c r="QSX29" i="25"/>
  <c r="QSW29" i="25"/>
  <c r="QSV29" i="25"/>
  <c r="QSU29" i="25"/>
  <c r="QST29" i="25"/>
  <c r="QSS29" i="25"/>
  <c r="QSR29" i="25"/>
  <c r="QSQ29" i="25"/>
  <c r="QSP29" i="25"/>
  <c r="QSO29" i="25"/>
  <c r="QSN29" i="25"/>
  <c r="QSM29" i="25"/>
  <c r="QSL29" i="25"/>
  <c r="QSK29" i="25"/>
  <c r="QSJ29" i="25"/>
  <c r="QSI29" i="25"/>
  <c r="QSH29" i="25"/>
  <c r="QSG29" i="25"/>
  <c r="QSF29" i="25"/>
  <c r="QSE29" i="25"/>
  <c r="QSD29" i="25"/>
  <c r="QSC29" i="25"/>
  <c r="QSB29" i="25"/>
  <c r="QSA29" i="25"/>
  <c r="QRZ29" i="25"/>
  <c r="QRY29" i="25"/>
  <c r="QRX29" i="25"/>
  <c r="QRW29" i="25"/>
  <c r="QRV29" i="25"/>
  <c r="QRU29" i="25"/>
  <c r="QRT29" i="25"/>
  <c r="QRS29" i="25"/>
  <c r="QRR29" i="25"/>
  <c r="QRQ29" i="25"/>
  <c r="QRP29" i="25"/>
  <c r="QRO29" i="25"/>
  <c r="QRN29" i="25"/>
  <c r="QRM29" i="25"/>
  <c r="QRL29" i="25"/>
  <c r="QRK29" i="25"/>
  <c r="QRJ29" i="25"/>
  <c r="QRI29" i="25"/>
  <c r="QRH29" i="25"/>
  <c r="QRG29" i="25"/>
  <c r="QRF29" i="25"/>
  <c r="QRE29" i="25"/>
  <c r="QRD29" i="25"/>
  <c r="QRC29" i="25"/>
  <c r="QRB29" i="25"/>
  <c r="QRA29" i="25"/>
  <c r="QQZ29" i="25"/>
  <c r="QQY29" i="25"/>
  <c r="QQX29" i="25"/>
  <c r="QQW29" i="25"/>
  <c r="QQV29" i="25"/>
  <c r="QQU29" i="25"/>
  <c r="QQT29" i="25"/>
  <c r="QQS29" i="25"/>
  <c r="QQR29" i="25"/>
  <c r="QQQ29" i="25"/>
  <c r="QQP29" i="25"/>
  <c r="QQO29" i="25"/>
  <c r="QQN29" i="25"/>
  <c r="QQM29" i="25"/>
  <c r="QQL29" i="25"/>
  <c r="QQK29" i="25"/>
  <c r="QQJ29" i="25"/>
  <c r="QQI29" i="25"/>
  <c r="QQH29" i="25"/>
  <c r="QQG29" i="25"/>
  <c r="QQF29" i="25"/>
  <c r="QQE29" i="25"/>
  <c r="QQD29" i="25"/>
  <c r="QQC29" i="25"/>
  <c r="QQB29" i="25"/>
  <c r="QQA29" i="25"/>
  <c r="QPZ29" i="25"/>
  <c r="QPY29" i="25"/>
  <c r="QPX29" i="25"/>
  <c r="QPW29" i="25"/>
  <c r="QPV29" i="25"/>
  <c r="QPU29" i="25"/>
  <c r="QPT29" i="25"/>
  <c r="QPS29" i="25"/>
  <c r="QPR29" i="25"/>
  <c r="QPQ29" i="25"/>
  <c r="QPP29" i="25"/>
  <c r="QPO29" i="25"/>
  <c r="QPN29" i="25"/>
  <c r="QPM29" i="25"/>
  <c r="QPL29" i="25"/>
  <c r="QPK29" i="25"/>
  <c r="QPJ29" i="25"/>
  <c r="QPI29" i="25"/>
  <c r="QPH29" i="25"/>
  <c r="QPG29" i="25"/>
  <c r="QPF29" i="25"/>
  <c r="QPE29" i="25"/>
  <c r="QPD29" i="25"/>
  <c r="QPC29" i="25"/>
  <c r="QPB29" i="25"/>
  <c r="QPA29" i="25"/>
  <c r="QOZ29" i="25"/>
  <c r="QOY29" i="25"/>
  <c r="QOX29" i="25"/>
  <c r="QOW29" i="25"/>
  <c r="QOV29" i="25"/>
  <c r="QOU29" i="25"/>
  <c r="QOT29" i="25"/>
  <c r="QOS29" i="25"/>
  <c r="QOR29" i="25"/>
  <c r="QOQ29" i="25"/>
  <c r="QOP29" i="25"/>
  <c r="QOO29" i="25"/>
  <c r="QON29" i="25"/>
  <c r="QOM29" i="25"/>
  <c r="QOL29" i="25"/>
  <c r="QOK29" i="25"/>
  <c r="QOJ29" i="25"/>
  <c r="QOI29" i="25"/>
  <c r="QOH29" i="25"/>
  <c r="QOG29" i="25"/>
  <c r="QOF29" i="25"/>
  <c r="QOE29" i="25"/>
  <c r="QOD29" i="25"/>
  <c r="QOC29" i="25"/>
  <c r="QOB29" i="25"/>
  <c r="QOA29" i="25"/>
  <c r="QNZ29" i="25"/>
  <c r="QNY29" i="25"/>
  <c r="QNX29" i="25"/>
  <c r="QNW29" i="25"/>
  <c r="QNV29" i="25"/>
  <c r="QNU29" i="25"/>
  <c r="QNT29" i="25"/>
  <c r="QNS29" i="25"/>
  <c r="QNR29" i="25"/>
  <c r="QNQ29" i="25"/>
  <c r="QNP29" i="25"/>
  <c r="QNO29" i="25"/>
  <c r="QNN29" i="25"/>
  <c r="QNM29" i="25"/>
  <c r="QNL29" i="25"/>
  <c r="QNK29" i="25"/>
  <c r="QNJ29" i="25"/>
  <c r="QNI29" i="25"/>
  <c r="QNH29" i="25"/>
  <c r="QNG29" i="25"/>
  <c r="QNF29" i="25"/>
  <c r="QNE29" i="25"/>
  <c r="QND29" i="25"/>
  <c r="QNC29" i="25"/>
  <c r="QNB29" i="25"/>
  <c r="QNA29" i="25"/>
  <c r="QMZ29" i="25"/>
  <c r="QMY29" i="25"/>
  <c r="QMX29" i="25"/>
  <c r="QMW29" i="25"/>
  <c r="QMV29" i="25"/>
  <c r="QMU29" i="25"/>
  <c r="QMT29" i="25"/>
  <c r="QMS29" i="25"/>
  <c r="QMR29" i="25"/>
  <c r="QMQ29" i="25"/>
  <c r="QMP29" i="25"/>
  <c r="QMO29" i="25"/>
  <c r="QMN29" i="25"/>
  <c r="QMM29" i="25"/>
  <c r="QML29" i="25"/>
  <c r="QMK29" i="25"/>
  <c r="QMJ29" i="25"/>
  <c r="QMI29" i="25"/>
  <c r="QMH29" i="25"/>
  <c r="QMG29" i="25"/>
  <c r="QMF29" i="25"/>
  <c r="QME29" i="25"/>
  <c r="QMD29" i="25"/>
  <c r="QMC29" i="25"/>
  <c r="QMB29" i="25"/>
  <c r="QMA29" i="25"/>
  <c r="QLZ29" i="25"/>
  <c r="QLY29" i="25"/>
  <c r="QLX29" i="25"/>
  <c r="QLW29" i="25"/>
  <c r="QLV29" i="25"/>
  <c r="QLU29" i="25"/>
  <c r="QLT29" i="25"/>
  <c r="QLS29" i="25"/>
  <c r="QLR29" i="25"/>
  <c r="QLQ29" i="25"/>
  <c r="QLP29" i="25"/>
  <c r="QLO29" i="25"/>
  <c r="QLN29" i="25"/>
  <c r="QLM29" i="25"/>
  <c r="QLL29" i="25"/>
  <c r="QLK29" i="25"/>
  <c r="QLJ29" i="25"/>
  <c r="QLI29" i="25"/>
  <c r="QLH29" i="25"/>
  <c r="QLG29" i="25"/>
  <c r="QLF29" i="25"/>
  <c r="QLE29" i="25"/>
  <c r="QLD29" i="25"/>
  <c r="QLC29" i="25"/>
  <c r="QLB29" i="25"/>
  <c r="QLA29" i="25"/>
  <c r="QKZ29" i="25"/>
  <c r="QKY29" i="25"/>
  <c r="QKX29" i="25"/>
  <c r="QKW29" i="25"/>
  <c r="QKV29" i="25"/>
  <c r="QKU29" i="25"/>
  <c r="QKT29" i="25"/>
  <c r="QKS29" i="25"/>
  <c r="QKR29" i="25"/>
  <c r="QKQ29" i="25"/>
  <c r="QKP29" i="25"/>
  <c r="QKO29" i="25"/>
  <c r="QKN29" i="25"/>
  <c r="QKM29" i="25"/>
  <c r="QKL29" i="25"/>
  <c r="QKK29" i="25"/>
  <c r="QKJ29" i="25"/>
  <c r="QKI29" i="25"/>
  <c r="QKH29" i="25"/>
  <c r="QKG29" i="25"/>
  <c r="QKF29" i="25"/>
  <c r="QKE29" i="25"/>
  <c r="QKD29" i="25"/>
  <c r="QKC29" i="25"/>
  <c r="QKB29" i="25"/>
  <c r="QKA29" i="25"/>
  <c r="QJZ29" i="25"/>
  <c r="QJY29" i="25"/>
  <c r="QJX29" i="25"/>
  <c r="QJW29" i="25"/>
  <c r="QJV29" i="25"/>
  <c r="QJU29" i="25"/>
  <c r="QJT29" i="25"/>
  <c r="QJS29" i="25"/>
  <c r="QJR29" i="25"/>
  <c r="QJQ29" i="25"/>
  <c r="QJP29" i="25"/>
  <c r="QJO29" i="25"/>
  <c r="QJN29" i="25"/>
  <c r="QJM29" i="25"/>
  <c r="QJL29" i="25"/>
  <c r="QJK29" i="25"/>
  <c r="QJJ29" i="25"/>
  <c r="QJI29" i="25"/>
  <c r="QJH29" i="25"/>
  <c r="QJG29" i="25"/>
  <c r="QJF29" i="25"/>
  <c r="QJE29" i="25"/>
  <c r="QJD29" i="25"/>
  <c r="QJC29" i="25"/>
  <c r="QJB29" i="25"/>
  <c r="QJA29" i="25"/>
  <c r="QIZ29" i="25"/>
  <c r="QIY29" i="25"/>
  <c r="QIX29" i="25"/>
  <c r="QIW29" i="25"/>
  <c r="QIV29" i="25"/>
  <c r="QIU29" i="25"/>
  <c r="QIT29" i="25"/>
  <c r="QIS29" i="25"/>
  <c r="QIR29" i="25"/>
  <c r="QIQ29" i="25"/>
  <c r="QIP29" i="25"/>
  <c r="QIO29" i="25"/>
  <c r="QIN29" i="25"/>
  <c r="QIM29" i="25"/>
  <c r="QIL29" i="25"/>
  <c r="QIK29" i="25"/>
  <c r="QIJ29" i="25"/>
  <c r="QII29" i="25"/>
  <c r="QIH29" i="25"/>
  <c r="QIG29" i="25"/>
  <c r="QIF29" i="25"/>
  <c r="QIE29" i="25"/>
  <c r="QID29" i="25"/>
  <c r="QIC29" i="25"/>
  <c r="QIB29" i="25"/>
  <c r="QIA29" i="25"/>
  <c r="QHZ29" i="25"/>
  <c r="QHY29" i="25"/>
  <c r="QHX29" i="25"/>
  <c r="QHW29" i="25"/>
  <c r="QHV29" i="25"/>
  <c r="QHU29" i="25"/>
  <c r="QHT29" i="25"/>
  <c r="QHS29" i="25"/>
  <c r="QHR29" i="25"/>
  <c r="QHQ29" i="25"/>
  <c r="QHP29" i="25"/>
  <c r="QHO29" i="25"/>
  <c r="QHN29" i="25"/>
  <c r="QHM29" i="25"/>
  <c r="QHL29" i="25"/>
  <c r="QHK29" i="25"/>
  <c r="QHJ29" i="25"/>
  <c r="QHI29" i="25"/>
  <c r="QHH29" i="25"/>
  <c r="QHG29" i="25"/>
  <c r="QHF29" i="25"/>
  <c r="QHE29" i="25"/>
  <c r="QHD29" i="25"/>
  <c r="QHC29" i="25"/>
  <c r="QHB29" i="25"/>
  <c r="QHA29" i="25"/>
  <c r="QGZ29" i="25"/>
  <c r="QGY29" i="25"/>
  <c r="QGX29" i="25"/>
  <c r="QGW29" i="25"/>
  <c r="QGV29" i="25"/>
  <c r="QGU29" i="25"/>
  <c r="QGT29" i="25"/>
  <c r="QGS29" i="25"/>
  <c r="QGR29" i="25"/>
  <c r="QGQ29" i="25"/>
  <c r="QGP29" i="25"/>
  <c r="QGO29" i="25"/>
  <c r="QGN29" i="25"/>
  <c r="QGM29" i="25"/>
  <c r="QGL29" i="25"/>
  <c r="QGK29" i="25"/>
  <c r="QGJ29" i="25"/>
  <c r="QGI29" i="25"/>
  <c r="QGH29" i="25"/>
  <c r="QGG29" i="25"/>
  <c r="QGF29" i="25"/>
  <c r="QGE29" i="25"/>
  <c r="QGD29" i="25"/>
  <c r="QGC29" i="25"/>
  <c r="QGB29" i="25"/>
  <c r="QGA29" i="25"/>
  <c r="QFZ29" i="25"/>
  <c r="QFY29" i="25"/>
  <c r="QFX29" i="25"/>
  <c r="QFW29" i="25"/>
  <c r="QFV29" i="25"/>
  <c r="QFU29" i="25"/>
  <c r="QFT29" i="25"/>
  <c r="QFS29" i="25"/>
  <c r="QFR29" i="25"/>
  <c r="QFQ29" i="25"/>
  <c r="QFP29" i="25"/>
  <c r="QFO29" i="25"/>
  <c r="QFN29" i="25"/>
  <c r="QFM29" i="25"/>
  <c r="QFL29" i="25"/>
  <c r="QFK29" i="25"/>
  <c r="QFJ29" i="25"/>
  <c r="QFI29" i="25"/>
  <c r="QFH29" i="25"/>
  <c r="QFG29" i="25"/>
  <c r="QFF29" i="25"/>
  <c r="QFE29" i="25"/>
  <c r="QFD29" i="25"/>
  <c r="QFC29" i="25"/>
  <c r="QFB29" i="25"/>
  <c r="QFA29" i="25"/>
  <c r="QEZ29" i="25"/>
  <c r="QEY29" i="25"/>
  <c r="QEX29" i="25"/>
  <c r="QEW29" i="25"/>
  <c r="QEV29" i="25"/>
  <c r="QEU29" i="25"/>
  <c r="QET29" i="25"/>
  <c r="QES29" i="25"/>
  <c r="QER29" i="25"/>
  <c r="QEQ29" i="25"/>
  <c r="QEP29" i="25"/>
  <c r="QEO29" i="25"/>
  <c r="QEN29" i="25"/>
  <c r="QEM29" i="25"/>
  <c r="QEL29" i="25"/>
  <c r="QEK29" i="25"/>
  <c r="QEJ29" i="25"/>
  <c r="QEI29" i="25"/>
  <c r="QEH29" i="25"/>
  <c r="QEG29" i="25"/>
  <c r="QEF29" i="25"/>
  <c r="QEE29" i="25"/>
  <c r="QED29" i="25"/>
  <c r="QEC29" i="25"/>
  <c r="QEB29" i="25"/>
  <c r="QEA29" i="25"/>
  <c r="QDZ29" i="25"/>
  <c r="QDY29" i="25"/>
  <c r="QDX29" i="25"/>
  <c r="QDW29" i="25"/>
  <c r="QDV29" i="25"/>
  <c r="QDU29" i="25"/>
  <c r="QDT29" i="25"/>
  <c r="QDS29" i="25"/>
  <c r="QDR29" i="25"/>
  <c r="QDQ29" i="25"/>
  <c r="QDP29" i="25"/>
  <c r="QDO29" i="25"/>
  <c r="QDN29" i="25"/>
  <c r="QDM29" i="25"/>
  <c r="QDL29" i="25"/>
  <c r="QDK29" i="25"/>
  <c r="QDJ29" i="25"/>
  <c r="QDI29" i="25"/>
  <c r="QDH29" i="25"/>
  <c r="QDG29" i="25"/>
  <c r="QDF29" i="25"/>
  <c r="QDE29" i="25"/>
  <c r="QDD29" i="25"/>
  <c r="QDC29" i="25"/>
  <c r="QDB29" i="25"/>
  <c r="QDA29" i="25"/>
  <c r="QCZ29" i="25"/>
  <c r="QCY29" i="25"/>
  <c r="QCX29" i="25"/>
  <c r="QCW29" i="25"/>
  <c r="QCV29" i="25"/>
  <c r="QCU29" i="25"/>
  <c r="QCT29" i="25"/>
  <c r="QCS29" i="25"/>
  <c r="QCR29" i="25"/>
  <c r="QCQ29" i="25"/>
  <c r="QCP29" i="25"/>
  <c r="QCO29" i="25"/>
  <c r="QCN29" i="25"/>
  <c r="QCM29" i="25"/>
  <c r="QCL29" i="25"/>
  <c r="QCK29" i="25"/>
  <c r="QCJ29" i="25"/>
  <c r="QCI29" i="25"/>
  <c r="QCH29" i="25"/>
  <c r="QCG29" i="25"/>
  <c r="QCF29" i="25"/>
  <c r="QCE29" i="25"/>
  <c r="QCD29" i="25"/>
  <c r="QCC29" i="25"/>
  <c r="QCB29" i="25"/>
  <c r="QCA29" i="25"/>
  <c r="QBZ29" i="25"/>
  <c r="QBY29" i="25"/>
  <c r="QBX29" i="25"/>
  <c r="QBW29" i="25"/>
  <c r="QBV29" i="25"/>
  <c r="QBU29" i="25"/>
  <c r="QBT29" i="25"/>
  <c r="QBS29" i="25"/>
  <c r="QBR29" i="25"/>
  <c r="QBQ29" i="25"/>
  <c r="QBP29" i="25"/>
  <c r="QBO29" i="25"/>
  <c r="QBN29" i="25"/>
  <c r="QBM29" i="25"/>
  <c r="QBL29" i="25"/>
  <c r="QBK29" i="25"/>
  <c r="QBJ29" i="25"/>
  <c r="QBI29" i="25"/>
  <c r="QBH29" i="25"/>
  <c r="QBG29" i="25"/>
  <c r="QBF29" i="25"/>
  <c r="QBE29" i="25"/>
  <c r="QBD29" i="25"/>
  <c r="QBC29" i="25"/>
  <c r="QBB29" i="25"/>
  <c r="QBA29" i="25"/>
  <c r="QAZ29" i="25"/>
  <c r="QAY29" i="25"/>
  <c r="QAX29" i="25"/>
  <c r="QAW29" i="25"/>
  <c r="QAV29" i="25"/>
  <c r="QAU29" i="25"/>
  <c r="QAT29" i="25"/>
  <c r="QAS29" i="25"/>
  <c r="QAR29" i="25"/>
  <c r="QAQ29" i="25"/>
  <c r="QAP29" i="25"/>
  <c r="QAO29" i="25"/>
  <c r="QAN29" i="25"/>
  <c r="QAM29" i="25"/>
  <c r="QAL29" i="25"/>
  <c r="QAK29" i="25"/>
  <c r="QAJ29" i="25"/>
  <c r="QAI29" i="25"/>
  <c r="QAH29" i="25"/>
  <c r="QAG29" i="25"/>
  <c r="QAF29" i="25"/>
  <c r="QAE29" i="25"/>
  <c r="QAD29" i="25"/>
  <c r="QAC29" i="25"/>
  <c r="QAB29" i="25"/>
  <c r="QAA29" i="25"/>
  <c r="PZZ29" i="25"/>
  <c r="PZY29" i="25"/>
  <c r="PZX29" i="25"/>
  <c r="PZW29" i="25"/>
  <c r="PZV29" i="25"/>
  <c r="PZU29" i="25"/>
  <c r="PZT29" i="25"/>
  <c r="PZS29" i="25"/>
  <c r="PZR29" i="25"/>
  <c r="PZQ29" i="25"/>
  <c r="PZP29" i="25"/>
  <c r="PZO29" i="25"/>
  <c r="PZN29" i="25"/>
  <c r="PZM29" i="25"/>
  <c r="PZL29" i="25"/>
  <c r="PZK29" i="25"/>
  <c r="PZJ29" i="25"/>
  <c r="PZI29" i="25"/>
  <c r="PZH29" i="25"/>
  <c r="PZG29" i="25"/>
  <c r="PZF29" i="25"/>
  <c r="PZE29" i="25"/>
  <c r="PZD29" i="25"/>
  <c r="PZC29" i="25"/>
  <c r="PZB29" i="25"/>
  <c r="PZA29" i="25"/>
  <c r="PYZ29" i="25"/>
  <c r="PYY29" i="25"/>
  <c r="PYX29" i="25"/>
  <c r="PYW29" i="25"/>
  <c r="PYV29" i="25"/>
  <c r="PYU29" i="25"/>
  <c r="PYT29" i="25"/>
  <c r="PYS29" i="25"/>
  <c r="PYR29" i="25"/>
  <c r="PYQ29" i="25"/>
  <c r="PYP29" i="25"/>
  <c r="PYO29" i="25"/>
  <c r="PYN29" i="25"/>
  <c r="PYM29" i="25"/>
  <c r="PYL29" i="25"/>
  <c r="PYK29" i="25"/>
  <c r="PYJ29" i="25"/>
  <c r="PYI29" i="25"/>
  <c r="PYH29" i="25"/>
  <c r="PYG29" i="25"/>
  <c r="PYF29" i="25"/>
  <c r="PYE29" i="25"/>
  <c r="PYD29" i="25"/>
  <c r="PYC29" i="25"/>
  <c r="PYB29" i="25"/>
  <c r="PYA29" i="25"/>
  <c r="PXZ29" i="25"/>
  <c r="PXY29" i="25"/>
  <c r="PXX29" i="25"/>
  <c r="PXW29" i="25"/>
  <c r="PXV29" i="25"/>
  <c r="PXU29" i="25"/>
  <c r="PXT29" i="25"/>
  <c r="PXS29" i="25"/>
  <c r="PXR29" i="25"/>
  <c r="PXQ29" i="25"/>
  <c r="PXP29" i="25"/>
  <c r="PXO29" i="25"/>
  <c r="PXN29" i="25"/>
  <c r="PXM29" i="25"/>
  <c r="PXL29" i="25"/>
  <c r="PXK29" i="25"/>
  <c r="PXJ29" i="25"/>
  <c r="PXI29" i="25"/>
  <c r="PXH29" i="25"/>
  <c r="PXG29" i="25"/>
  <c r="PXF29" i="25"/>
  <c r="PXE29" i="25"/>
  <c r="PXD29" i="25"/>
  <c r="PXC29" i="25"/>
  <c r="PXB29" i="25"/>
  <c r="PXA29" i="25"/>
  <c r="PWZ29" i="25"/>
  <c r="PWY29" i="25"/>
  <c r="PWX29" i="25"/>
  <c r="PWW29" i="25"/>
  <c r="PWV29" i="25"/>
  <c r="PWU29" i="25"/>
  <c r="PWT29" i="25"/>
  <c r="PWS29" i="25"/>
  <c r="PWR29" i="25"/>
  <c r="PWQ29" i="25"/>
  <c r="PWP29" i="25"/>
  <c r="PWO29" i="25"/>
  <c r="PWN29" i="25"/>
  <c r="PWM29" i="25"/>
  <c r="PWL29" i="25"/>
  <c r="PWK29" i="25"/>
  <c r="PWJ29" i="25"/>
  <c r="PWI29" i="25"/>
  <c r="PWH29" i="25"/>
  <c r="PWG29" i="25"/>
  <c r="PWF29" i="25"/>
  <c r="PWE29" i="25"/>
  <c r="PWD29" i="25"/>
  <c r="PWC29" i="25"/>
  <c r="PWB29" i="25"/>
  <c r="PWA29" i="25"/>
  <c r="PVZ29" i="25"/>
  <c r="PVY29" i="25"/>
  <c r="PVX29" i="25"/>
  <c r="PVW29" i="25"/>
  <c r="PVV29" i="25"/>
  <c r="PVU29" i="25"/>
  <c r="PVT29" i="25"/>
  <c r="PVS29" i="25"/>
  <c r="PVR29" i="25"/>
  <c r="PVQ29" i="25"/>
  <c r="PVP29" i="25"/>
  <c r="PVO29" i="25"/>
  <c r="PVN29" i="25"/>
  <c r="PVM29" i="25"/>
  <c r="PVL29" i="25"/>
  <c r="PVK29" i="25"/>
  <c r="PVJ29" i="25"/>
  <c r="PVI29" i="25"/>
  <c r="PVH29" i="25"/>
  <c r="PVG29" i="25"/>
  <c r="PVF29" i="25"/>
  <c r="PVE29" i="25"/>
  <c r="PVD29" i="25"/>
  <c r="PVC29" i="25"/>
  <c r="PVB29" i="25"/>
  <c r="PVA29" i="25"/>
  <c r="PUZ29" i="25"/>
  <c r="PUY29" i="25"/>
  <c r="PUX29" i="25"/>
  <c r="PUW29" i="25"/>
  <c r="PUV29" i="25"/>
  <c r="PUU29" i="25"/>
  <c r="PUT29" i="25"/>
  <c r="PUS29" i="25"/>
  <c r="PUR29" i="25"/>
  <c r="PUQ29" i="25"/>
  <c r="PUP29" i="25"/>
  <c r="PUO29" i="25"/>
  <c r="PUN29" i="25"/>
  <c r="PUM29" i="25"/>
  <c r="PUL29" i="25"/>
  <c r="PUK29" i="25"/>
  <c r="PUJ29" i="25"/>
  <c r="PUI29" i="25"/>
  <c r="PUH29" i="25"/>
  <c r="PUG29" i="25"/>
  <c r="PUF29" i="25"/>
  <c r="PUE29" i="25"/>
  <c r="PUD29" i="25"/>
  <c r="PUC29" i="25"/>
  <c r="PUB29" i="25"/>
  <c r="PUA29" i="25"/>
  <c r="PTZ29" i="25"/>
  <c r="PTY29" i="25"/>
  <c r="PTX29" i="25"/>
  <c r="PTW29" i="25"/>
  <c r="PTV29" i="25"/>
  <c r="PTU29" i="25"/>
  <c r="PTT29" i="25"/>
  <c r="PTS29" i="25"/>
  <c r="PTR29" i="25"/>
  <c r="PTQ29" i="25"/>
  <c r="PTP29" i="25"/>
  <c r="PTO29" i="25"/>
  <c r="PTN29" i="25"/>
  <c r="PTM29" i="25"/>
  <c r="PTL29" i="25"/>
  <c r="PTK29" i="25"/>
  <c r="PTJ29" i="25"/>
  <c r="PTI29" i="25"/>
  <c r="PTH29" i="25"/>
  <c r="PTG29" i="25"/>
  <c r="PTF29" i="25"/>
  <c r="PTE29" i="25"/>
  <c r="PTD29" i="25"/>
  <c r="PTC29" i="25"/>
  <c r="PTB29" i="25"/>
  <c r="PTA29" i="25"/>
  <c r="PSZ29" i="25"/>
  <c r="PSY29" i="25"/>
  <c r="PSX29" i="25"/>
  <c r="PSW29" i="25"/>
  <c r="PSV29" i="25"/>
  <c r="PSU29" i="25"/>
  <c r="PST29" i="25"/>
  <c r="PSS29" i="25"/>
  <c r="PSR29" i="25"/>
  <c r="PSQ29" i="25"/>
  <c r="PSP29" i="25"/>
  <c r="PSO29" i="25"/>
  <c r="PSN29" i="25"/>
  <c r="PSM29" i="25"/>
  <c r="PSL29" i="25"/>
  <c r="PSK29" i="25"/>
  <c r="PSJ29" i="25"/>
  <c r="PSI29" i="25"/>
  <c r="PSH29" i="25"/>
  <c r="PSG29" i="25"/>
  <c r="PSF29" i="25"/>
  <c r="PSE29" i="25"/>
  <c r="PSD29" i="25"/>
  <c r="PSC29" i="25"/>
  <c r="PSB29" i="25"/>
  <c r="PSA29" i="25"/>
  <c r="PRZ29" i="25"/>
  <c r="PRY29" i="25"/>
  <c r="PRX29" i="25"/>
  <c r="PRW29" i="25"/>
  <c r="PRV29" i="25"/>
  <c r="PRU29" i="25"/>
  <c r="PRT29" i="25"/>
  <c r="PRS29" i="25"/>
  <c r="PRR29" i="25"/>
  <c r="PRQ29" i="25"/>
  <c r="PRP29" i="25"/>
  <c r="PRO29" i="25"/>
  <c r="PRN29" i="25"/>
  <c r="PRM29" i="25"/>
  <c r="PRL29" i="25"/>
  <c r="PRK29" i="25"/>
  <c r="PRJ29" i="25"/>
  <c r="PRI29" i="25"/>
  <c r="PRH29" i="25"/>
  <c r="PRG29" i="25"/>
  <c r="PRF29" i="25"/>
  <c r="PRE29" i="25"/>
  <c r="PRD29" i="25"/>
  <c r="PRC29" i="25"/>
  <c r="PRB29" i="25"/>
  <c r="PRA29" i="25"/>
  <c r="PQZ29" i="25"/>
  <c r="PQY29" i="25"/>
  <c r="PQX29" i="25"/>
  <c r="PQW29" i="25"/>
  <c r="PQV29" i="25"/>
  <c r="PQU29" i="25"/>
  <c r="PQT29" i="25"/>
  <c r="PQS29" i="25"/>
  <c r="PQR29" i="25"/>
  <c r="PQQ29" i="25"/>
  <c r="PQP29" i="25"/>
  <c r="PQO29" i="25"/>
  <c r="PQN29" i="25"/>
  <c r="PQM29" i="25"/>
  <c r="PQL29" i="25"/>
  <c r="PQK29" i="25"/>
  <c r="PQJ29" i="25"/>
  <c r="PQI29" i="25"/>
  <c r="PQH29" i="25"/>
  <c r="PQG29" i="25"/>
  <c r="PQF29" i="25"/>
  <c r="PQE29" i="25"/>
  <c r="PQD29" i="25"/>
  <c r="PQC29" i="25"/>
  <c r="PQB29" i="25"/>
  <c r="PQA29" i="25"/>
  <c r="PPZ29" i="25"/>
  <c r="PPY29" i="25"/>
  <c r="PPX29" i="25"/>
  <c r="PPW29" i="25"/>
  <c r="PPV29" i="25"/>
  <c r="PPU29" i="25"/>
  <c r="PPT29" i="25"/>
  <c r="PPS29" i="25"/>
  <c r="PPR29" i="25"/>
  <c r="PPQ29" i="25"/>
  <c r="PPP29" i="25"/>
  <c r="PPO29" i="25"/>
  <c r="PPN29" i="25"/>
  <c r="PPM29" i="25"/>
  <c r="PPL29" i="25"/>
  <c r="PPK29" i="25"/>
  <c r="PPJ29" i="25"/>
  <c r="PPI29" i="25"/>
  <c r="PPH29" i="25"/>
  <c r="PPG29" i="25"/>
  <c r="PPF29" i="25"/>
  <c r="PPE29" i="25"/>
  <c r="PPD29" i="25"/>
  <c r="PPC29" i="25"/>
  <c r="PPB29" i="25"/>
  <c r="PPA29" i="25"/>
  <c r="POZ29" i="25"/>
  <c r="POY29" i="25"/>
  <c r="POX29" i="25"/>
  <c r="POW29" i="25"/>
  <c r="POV29" i="25"/>
  <c r="POU29" i="25"/>
  <c r="POT29" i="25"/>
  <c r="POS29" i="25"/>
  <c r="POR29" i="25"/>
  <c r="POQ29" i="25"/>
  <c r="POP29" i="25"/>
  <c r="POO29" i="25"/>
  <c r="PON29" i="25"/>
  <c r="POM29" i="25"/>
  <c r="POL29" i="25"/>
  <c r="POK29" i="25"/>
  <c r="POJ29" i="25"/>
  <c r="POI29" i="25"/>
  <c r="POH29" i="25"/>
  <c r="POG29" i="25"/>
  <c r="POF29" i="25"/>
  <c r="POE29" i="25"/>
  <c r="POD29" i="25"/>
  <c r="POC29" i="25"/>
  <c r="POB29" i="25"/>
  <c r="POA29" i="25"/>
  <c r="PNZ29" i="25"/>
  <c r="PNY29" i="25"/>
  <c r="PNX29" i="25"/>
  <c r="PNW29" i="25"/>
  <c r="PNV29" i="25"/>
  <c r="PNU29" i="25"/>
  <c r="PNT29" i="25"/>
  <c r="PNS29" i="25"/>
  <c r="PNR29" i="25"/>
  <c r="PNQ29" i="25"/>
  <c r="PNP29" i="25"/>
  <c r="PNO29" i="25"/>
  <c r="PNN29" i="25"/>
  <c r="PNM29" i="25"/>
  <c r="PNL29" i="25"/>
  <c r="PNK29" i="25"/>
  <c r="PNJ29" i="25"/>
  <c r="PNI29" i="25"/>
  <c r="PNH29" i="25"/>
  <c r="PNG29" i="25"/>
  <c r="PNF29" i="25"/>
  <c r="PNE29" i="25"/>
  <c r="PND29" i="25"/>
  <c r="PNC29" i="25"/>
  <c r="PNB29" i="25"/>
  <c r="PNA29" i="25"/>
  <c r="PMZ29" i="25"/>
  <c r="PMY29" i="25"/>
  <c r="PMX29" i="25"/>
  <c r="PMW29" i="25"/>
  <c r="PMV29" i="25"/>
  <c r="PMU29" i="25"/>
  <c r="PMT29" i="25"/>
  <c r="PMS29" i="25"/>
  <c r="PMR29" i="25"/>
  <c r="PMQ29" i="25"/>
  <c r="PMP29" i="25"/>
  <c r="PMO29" i="25"/>
  <c r="PMN29" i="25"/>
  <c r="PMM29" i="25"/>
  <c r="PML29" i="25"/>
  <c r="PMK29" i="25"/>
  <c r="PMJ29" i="25"/>
  <c r="PMI29" i="25"/>
  <c r="PMH29" i="25"/>
  <c r="PMG29" i="25"/>
  <c r="PMF29" i="25"/>
  <c r="PME29" i="25"/>
  <c r="PMD29" i="25"/>
  <c r="PMC29" i="25"/>
  <c r="PMB29" i="25"/>
  <c r="PMA29" i="25"/>
  <c r="PLZ29" i="25"/>
  <c r="PLY29" i="25"/>
  <c r="PLX29" i="25"/>
  <c r="PLW29" i="25"/>
  <c r="PLV29" i="25"/>
  <c r="PLU29" i="25"/>
  <c r="PLT29" i="25"/>
  <c r="PLS29" i="25"/>
  <c r="PLR29" i="25"/>
  <c r="PLQ29" i="25"/>
  <c r="PLP29" i="25"/>
  <c r="PLO29" i="25"/>
  <c r="PLN29" i="25"/>
  <c r="PLM29" i="25"/>
  <c r="PLL29" i="25"/>
  <c r="PLK29" i="25"/>
  <c r="PLJ29" i="25"/>
  <c r="PLI29" i="25"/>
  <c r="PLH29" i="25"/>
  <c r="PLG29" i="25"/>
  <c r="PLF29" i="25"/>
  <c r="PLE29" i="25"/>
  <c r="PLD29" i="25"/>
  <c r="PLC29" i="25"/>
  <c r="PLB29" i="25"/>
  <c r="PLA29" i="25"/>
  <c r="PKZ29" i="25"/>
  <c r="PKY29" i="25"/>
  <c r="PKX29" i="25"/>
  <c r="PKW29" i="25"/>
  <c r="PKV29" i="25"/>
  <c r="PKU29" i="25"/>
  <c r="PKT29" i="25"/>
  <c r="PKS29" i="25"/>
  <c r="PKR29" i="25"/>
  <c r="PKQ29" i="25"/>
  <c r="PKP29" i="25"/>
  <c r="PKO29" i="25"/>
  <c r="PKN29" i="25"/>
  <c r="PKM29" i="25"/>
  <c r="PKL29" i="25"/>
  <c r="PKK29" i="25"/>
  <c r="PKJ29" i="25"/>
  <c r="PKI29" i="25"/>
  <c r="PKH29" i="25"/>
  <c r="PKG29" i="25"/>
  <c r="PKF29" i="25"/>
  <c r="PKE29" i="25"/>
  <c r="PKD29" i="25"/>
  <c r="PKC29" i="25"/>
  <c r="PKB29" i="25"/>
  <c r="PKA29" i="25"/>
  <c r="PJZ29" i="25"/>
  <c r="PJY29" i="25"/>
  <c r="PJX29" i="25"/>
  <c r="PJW29" i="25"/>
  <c r="PJV29" i="25"/>
  <c r="PJU29" i="25"/>
  <c r="PJT29" i="25"/>
  <c r="PJS29" i="25"/>
  <c r="PJR29" i="25"/>
  <c r="PJQ29" i="25"/>
  <c r="PJP29" i="25"/>
  <c r="PJO29" i="25"/>
  <c r="PJN29" i="25"/>
  <c r="PJM29" i="25"/>
  <c r="PJL29" i="25"/>
  <c r="PJK29" i="25"/>
  <c r="PJJ29" i="25"/>
  <c r="PJI29" i="25"/>
  <c r="PJH29" i="25"/>
  <c r="PJG29" i="25"/>
  <c r="PJF29" i="25"/>
  <c r="PJE29" i="25"/>
  <c r="PJD29" i="25"/>
  <c r="PJC29" i="25"/>
  <c r="PJB29" i="25"/>
  <c r="PJA29" i="25"/>
  <c r="PIZ29" i="25"/>
  <c r="PIY29" i="25"/>
  <c r="PIX29" i="25"/>
  <c r="PIW29" i="25"/>
  <c r="PIV29" i="25"/>
  <c r="PIU29" i="25"/>
  <c r="PIT29" i="25"/>
  <c r="PIS29" i="25"/>
  <c r="PIR29" i="25"/>
  <c r="PIQ29" i="25"/>
  <c r="PIP29" i="25"/>
  <c r="PIO29" i="25"/>
  <c r="PIN29" i="25"/>
  <c r="PIM29" i="25"/>
  <c r="PIL29" i="25"/>
  <c r="PIK29" i="25"/>
  <c r="PIJ29" i="25"/>
  <c r="PII29" i="25"/>
  <c r="PIH29" i="25"/>
  <c r="PIG29" i="25"/>
  <c r="PIF29" i="25"/>
  <c r="PIE29" i="25"/>
  <c r="PID29" i="25"/>
  <c r="PIC29" i="25"/>
  <c r="PIB29" i="25"/>
  <c r="PIA29" i="25"/>
  <c r="PHZ29" i="25"/>
  <c r="PHY29" i="25"/>
  <c r="PHX29" i="25"/>
  <c r="PHW29" i="25"/>
  <c r="PHV29" i="25"/>
  <c r="PHU29" i="25"/>
  <c r="PHT29" i="25"/>
  <c r="PHS29" i="25"/>
  <c r="PHR29" i="25"/>
  <c r="PHQ29" i="25"/>
  <c r="PHP29" i="25"/>
  <c r="PHO29" i="25"/>
  <c r="PHN29" i="25"/>
  <c r="PHM29" i="25"/>
  <c r="PHL29" i="25"/>
  <c r="PHK29" i="25"/>
  <c r="PHJ29" i="25"/>
  <c r="PHI29" i="25"/>
  <c r="PHH29" i="25"/>
  <c r="PHG29" i="25"/>
  <c r="PHF29" i="25"/>
  <c r="PHE29" i="25"/>
  <c r="PHD29" i="25"/>
  <c r="PHC29" i="25"/>
  <c r="PHB29" i="25"/>
  <c r="PHA29" i="25"/>
  <c r="PGZ29" i="25"/>
  <c r="PGY29" i="25"/>
  <c r="PGX29" i="25"/>
  <c r="PGW29" i="25"/>
  <c r="PGV29" i="25"/>
  <c r="PGU29" i="25"/>
  <c r="PGT29" i="25"/>
  <c r="PGS29" i="25"/>
  <c r="PGR29" i="25"/>
  <c r="PGQ29" i="25"/>
  <c r="PGP29" i="25"/>
  <c r="PGO29" i="25"/>
  <c r="PGN29" i="25"/>
  <c r="PGM29" i="25"/>
  <c r="PGL29" i="25"/>
  <c r="PGK29" i="25"/>
  <c r="PGJ29" i="25"/>
  <c r="PGI29" i="25"/>
  <c r="PGH29" i="25"/>
  <c r="PGG29" i="25"/>
  <c r="PGF29" i="25"/>
  <c r="PGE29" i="25"/>
  <c r="PGD29" i="25"/>
  <c r="PGC29" i="25"/>
  <c r="PGB29" i="25"/>
  <c r="PGA29" i="25"/>
  <c r="PFZ29" i="25"/>
  <c r="PFY29" i="25"/>
  <c r="PFX29" i="25"/>
  <c r="PFW29" i="25"/>
  <c r="PFV29" i="25"/>
  <c r="PFU29" i="25"/>
  <c r="PFT29" i="25"/>
  <c r="PFS29" i="25"/>
  <c r="PFR29" i="25"/>
  <c r="PFQ29" i="25"/>
  <c r="PFP29" i="25"/>
  <c r="PFO29" i="25"/>
  <c r="PFN29" i="25"/>
  <c r="PFM29" i="25"/>
  <c r="PFL29" i="25"/>
  <c r="PFK29" i="25"/>
  <c r="PFJ29" i="25"/>
  <c r="PFI29" i="25"/>
  <c r="PFH29" i="25"/>
  <c r="PFG29" i="25"/>
  <c r="PFF29" i="25"/>
  <c r="PFE29" i="25"/>
  <c r="PFD29" i="25"/>
  <c r="PFC29" i="25"/>
  <c r="PFB29" i="25"/>
  <c r="PFA29" i="25"/>
  <c r="PEZ29" i="25"/>
  <c r="PEY29" i="25"/>
  <c r="PEX29" i="25"/>
  <c r="PEW29" i="25"/>
  <c r="PEV29" i="25"/>
  <c r="PEU29" i="25"/>
  <c r="PET29" i="25"/>
  <c r="PES29" i="25"/>
  <c r="PER29" i="25"/>
  <c r="PEQ29" i="25"/>
  <c r="PEP29" i="25"/>
  <c r="PEO29" i="25"/>
  <c r="PEN29" i="25"/>
  <c r="PEM29" i="25"/>
  <c r="PEL29" i="25"/>
  <c r="PEK29" i="25"/>
  <c r="PEJ29" i="25"/>
  <c r="PEI29" i="25"/>
  <c r="PEH29" i="25"/>
  <c r="PEG29" i="25"/>
  <c r="PEF29" i="25"/>
  <c r="PEE29" i="25"/>
  <c r="PED29" i="25"/>
  <c r="PEC29" i="25"/>
  <c r="PEB29" i="25"/>
  <c r="PEA29" i="25"/>
  <c r="PDZ29" i="25"/>
  <c r="PDY29" i="25"/>
  <c r="PDX29" i="25"/>
  <c r="PDW29" i="25"/>
  <c r="PDV29" i="25"/>
  <c r="PDU29" i="25"/>
  <c r="PDT29" i="25"/>
  <c r="PDS29" i="25"/>
  <c r="PDR29" i="25"/>
  <c r="PDQ29" i="25"/>
  <c r="PDP29" i="25"/>
  <c r="PDO29" i="25"/>
  <c r="PDN29" i="25"/>
  <c r="PDM29" i="25"/>
  <c r="PDL29" i="25"/>
  <c r="PDK29" i="25"/>
  <c r="PDJ29" i="25"/>
  <c r="PDI29" i="25"/>
  <c r="PDH29" i="25"/>
  <c r="PDG29" i="25"/>
  <c r="PDF29" i="25"/>
  <c r="PDE29" i="25"/>
  <c r="PDD29" i="25"/>
  <c r="PDC29" i="25"/>
  <c r="PDB29" i="25"/>
  <c r="PDA29" i="25"/>
  <c r="PCZ29" i="25"/>
  <c r="PCY29" i="25"/>
  <c r="PCX29" i="25"/>
  <c r="PCW29" i="25"/>
  <c r="PCV29" i="25"/>
  <c r="PCU29" i="25"/>
  <c r="PCT29" i="25"/>
  <c r="PCS29" i="25"/>
  <c r="PCR29" i="25"/>
  <c r="PCQ29" i="25"/>
  <c r="PCP29" i="25"/>
  <c r="PCO29" i="25"/>
  <c r="PCN29" i="25"/>
  <c r="PCM29" i="25"/>
  <c r="PCL29" i="25"/>
  <c r="PCK29" i="25"/>
  <c r="PCJ29" i="25"/>
  <c r="PCI29" i="25"/>
  <c r="PCH29" i="25"/>
  <c r="PCG29" i="25"/>
  <c r="PCF29" i="25"/>
  <c r="PCE29" i="25"/>
  <c r="PCD29" i="25"/>
  <c r="PCC29" i="25"/>
  <c r="PCB29" i="25"/>
  <c r="PCA29" i="25"/>
  <c r="PBZ29" i="25"/>
  <c r="PBY29" i="25"/>
  <c r="PBX29" i="25"/>
  <c r="PBW29" i="25"/>
  <c r="PBV29" i="25"/>
  <c r="PBU29" i="25"/>
  <c r="PBT29" i="25"/>
  <c r="PBS29" i="25"/>
  <c r="PBR29" i="25"/>
  <c r="PBQ29" i="25"/>
  <c r="PBP29" i="25"/>
  <c r="PBO29" i="25"/>
  <c r="PBN29" i="25"/>
  <c r="PBM29" i="25"/>
  <c r="PBL29" i="25"/>
  <c r="PBK29" i="25"/>
  <c r="PBJ29" i="25"/>
  <c r="PBI29" i="25"/>
  <c r="PBH29" i="25"/>
  <c r="PBG29" i="25"/>
  <c r="PBF29" i="25"/>
  <c r="PBE29" i="25"/>
  <c r="PBD29" i="25"/>
  <c r="PBC29" i="25"/>
  <c r="PBB29" i="25"/>
  <c r="PBA29" i="25"/>
  <c r="PAZ29" i="25"/>
  <c r="PAY29" i="25"/>
  <c r="PAX29" i="25"/>
  <c r="PAW29" i="25"/>
  <c r="PAV29" i="25"/>
  <c r="PAU29" i="25"/>
  <c r="PAT29" i="25"/>
  <c r="PAS29" i="25"/>
  <c r="PAR29" i="25"/>
  <c r="PAQ29" i="25"/>
  <c r="PAP29" i="25"/>
  <c r="PAO29" i="25"/>
  <c r="PAN29" i="25"/>
  <c r="PAM29" i="25"/>
  <c r="PAL29" i="25"/>
  <c r="PAK29" i="25"/>
  <c r="PAJ29" i="25"/>
  <c r="PAI29" i="25"/>
  <c r="PAH29" i="25"/>
  <c r="PAG29" i="25"/>
  <c r="PAF29" i="25"/>
  <c r="PAE29" i="25"/>
  <c r="PAD29" i="25"/>
  <c r="PAC29" i="25"/>
  <c r="PAB29" i="25"/>
  <c r="PAA29" i="25"/>
  <c r="OZZ29" i="25"/>
  <c r="OZY29" i="25"/>
  <c r="OZX29" i="25"/>
  <c r="OZW29" i="25"/>
  <c r="OZV29" i="25"/>
  <c r="OZU29" i="25"/>
  <c r="OZT29" i="25"/>
  <c r="OZS29" i="25"/>
  <c r="OZR29" i="25"/>
  <c r="OZQ29" i="25"/>
  <c r="OZP29" i="25"/>
  <c r="OZO29" i="25"/>
  <c r="OZN29" i="25"/>
  <c r="OZM29" i="25"/>
  <c r="OZL29" i="25"/>
  <c r="OZK29" i="25"/>
  <c r="OZJ29" i="25"/>
  <c r="OZI29" i="25"/>
  <c r="OZH29" i="25"/>
  <c r="OZG29" i="25"/>
  <c r="OZF29" i="25"/>
  <c r="OZE29" i="25"/>
  <c r="OZD29" i="25"/>
  <c r="OZC29" i="25"/>
  <c r="OZB29" i="25"/>
  <c r="OZA29" i="25"/>
  <c r="OYZ29" i="25"/>
  <c r="OYY29" i="25"/>
  <c r="OYX29" i="25"/>
  <c r="OYW29" i="25"/>
  <c r="OYV29" i="25"/>
  <c r="OYU29" i="25"/>
  <c r="OYT29" i="25"/>
  <c r="OYS29" i="25"/>
  <c r="OYR29" i="25"/>
  <c r="OYQ29" i="25"/>
  <c r="OYP29" i="25"/>
  <c r="OYO29" i="25"/>
  <c r="OYN29" i="25"/>
  <c r="OYM29" i="25"/>
  <c r="OYL29" i="25"/>
  <c r="OYK29" i="25"/>
  <c r="OYJ29" i="25"/>
  <c r="OYI29" i="25"/>
  <c r="OYH29" i="25"/>
  <c r="OYG29" i="25"/>
  <c r="OYF29" i="25"/>
  <c r="OYE29" i="25"/>
  <c r="OYD29" i="25"/>
  <c r="OYC29" i="25"/>
  <c r="OYB29" i="25"/>
  <c r="OYA29" i="25"/>
  <c r="OXZ29" i="25"/>
  <c r="OXY29" i="25"/>
  <c r="OXX29" i="25"/>
  <c r="OXW29" i="25"/>
  <c r="OXV29" i="25"/>
  <c r="OXU29" i="25"/>
  <c r="OXT29" i="25"/>
  <c r="OXS29" i="25"/>
  <c r="OXR29" i="25"/>
  <c r="OXQ29" i="25"/>
  <c r="OXP29" i="25"/>
  <c r="OXO29" i="25"/>
  <c r="OXN29" i="25"/>
  <c r="OXM29" i="25"/>
  <c r="OXL29" i="25"/>
  <c r="OXK29" i="25"/>
  <c r="OXJ29" i="25"/>
  <c r="OXI29" i="25"/>
  <c r="OXH29" i="25"/>
  <c r="OXG29" i="25"/>
  <c r="OXF29" i="25"/>
  <c r="OXE29" i="25"/>
  <c r="OXD29" i="25"/>
  <c r="OXC29" i="25"/>
  <c r="OXB29" i="25"/>
  <c r="OXA29" i="25"/>
  <c r="OWZ29" i="25"/>
  <c r="OWY29" i="25"/>
  <c r="OWX29" i="25"/>
  <c r="OWW29" i="25"/>
  <c r="OWV29" i="25"/>
  <c r="OWU29" i="25"/>
  <c r="OWT29" i="25"/>
  <c r="OWS29" i="25"/>
  <c r="OWR29" i="25"/>
  <c r="OWQ29" i="25"/>
  <c r="OWP29" i="25"/>
  <c r="OWO29" i="25"/>
  <c r="OWN29" i="25"/>
  <c r="OWM29" i="25"/>
  <c r="OWL29" i="25"/>
  <c r="OWK29" i="25"/>
  <c r="OWJ29" i="25"/>
  <c r="OWI29" i="25"/>
  <c r="OWH29" i="25"/>
  <c r="OWG29" i="25"/>
  <c r="OWF29" i="25"/>
  <c r="OWE29" i="25"/>
  <c r="OWD29" i="25"/>
  <c r="OWC29" i="25"/>
  <c r="OWB29" i="25"/>
  <c r="OWA29" i="25"/>
  <c r="OVZ29" i="25"/>
  <c r="OVY29" i="25"/>
  <c r="OVX29" i="25"/>
  <c r="OVW29" i="25"/>
  <c r="OVV29" i="25"/>
  <c r="OVU29" i="25"/>
  <c r="OVT29" i="25"/>
  <c r="OVS29" i="25"/>
  <c r="OVR29" i="25"/>
  <c r="OVQ29" i="25"/>
  <c r="OVP29" i="25"/>
  <c r="OVO29" i="25"/>
  <c r="OVN29" i="25"/>
  <c r="OVM29" i="25"/>
  <c r="OVL29" i="25"/>
  <c r="OVK29" i="25"/>
  <c r="OVJ29" i="25"/>
  <c r="OVI29" i="25"/>
  <c r="OVH29" i="25"/>
  <c r="OVG29" i="25"/>
  <c r="OVF29" i="25"/>
  <c r="OVE29" i="25"/>
  <c r="OVD29" i="25"/>
  <c r="OVC29" i="25"/>
  <c r="OVB29" i="25"/>
  <c r="OVA29" i="25"/>
  <c r="OUZ29" i="25"/>
  <c r="OUY29" i="25"/>
  <c r="OUX29" i="25"/>
  <c r="OUW29" i="25"/>
  <c r="OUV29" i="25"/>
  <c r="OUU29" i="25"/>
  <c r="OUT29" i="25"/>
  <c r="OUS29" i="25"/>
  <c r="OUR29" i="25"/>
  <c r="OUQ29" i="25"/>
  <c r="OUP29" i="25"/>
  <c r="OUO29" i="25"/>
  <c r="OUN29" i="25"/>
  <c r="OUM29" i="25"/>
  <c r="OUL29" i="25"/>
  <c r="OUK29" i="25"/>
  <c r="OUJ29" i="25"/>
  <c r="OUI29" i="25"/>
  <c r="OUH29" i="25"/>
  <c r="OUG29" i="25"/>
  <c r="OUF29" i="25"/>
  <c r="OUE29" i="25"/>
  <c r="OUD29" i="25"/>
  <c r="OUC29" i="25"/>
  <c r="OUB29" i="25"/>
  <c r="OUA29" i="25"/>
  <c r="OTZ29" i="25"/>
  <c r="OTY29" i="25"/>
  <c r="OTX29" i="25"/>
  <c r="OTW29" i="25"/>
  <c r="OTV29" i="25"/>
  <c r="OTU29" i="25"/>
  <c r="OTT29" i="25"/>
  <c r="OTS29" i="25"/>
  <c r="OTR29" i="25"/>
  <c r="OTQ29" i="25"/>
  <c r="OTP29" i="25"/>
  <c r="OTO29" i="25"/>
  <c r="OTN29" i="25"/>
  <c r="OTM29" i="25"/>
  <c r="OTL29" i="25"/>
  <c r="OTK29" i="25"/>
  <c r="OTJ29" i="25"/>
  <c r="OTI29" i="25"/>
  <c r="OTH29" i="25"/>
  <c r="OTG29" i="25"/>
  <c r="OTF29" i="25"/>
  <c r="OTE29" i="25"/>
  <c r="OTD29" i="25"/>
  <c r="OTC29" i="25"/>
  <c r="OTB29" i="25"/>
  <c r="OTA29" i="25"/>
  <c r="OSZ29" i="25"/>
  <c r="OSY29" i="25"/>
  <c r="OSX29" i="25"/>
  <c r="OSW29" i="25"/>
  <c r="OSV29" i="25"/>
  <c r="OSU29" i="25"/>
  <c r="OST29" i="25"/>
  <c r="OSS29" i="25"/>
  <c r="OSR29" i="25"/>
  <c r="OSQ29" i="25"/>
  <c r="OSP29" i="25"/>
  <c r="OSO29" i="25"/>
  <c r="OSN29" i="25"/>
  <c r="OSM29" i="25"/>
  <c r="OSL29" i="25"/>
  <c r="OSK29" i="25"/>
  <c r="OSJ29" i="25"/>
  <c r="OSI29" i="25"/>
  <c r="OSH29" i="25"/>
  <c r="OSG29" i="25"/>
  <c r="OSF29" i="25"/>
  <c r="OSE29" i="25"/>
  <c r="OSD29" i="25"/>
  <c r="OSC29" i="25"/>
  <c r="OSB29" i="25"/>
  <c r="OSA29" i="25"/>
  <c r="ORZ29" i="25"/>
  <c r="ORY29" i="25"/>
  <c r="ORX29" i="25"/>
  <c r="ORW29" i="25"/>
  <c r="ORV29" i="25"/>
  <c r="ORU29" i="25"/>
  <c r="ORT29" i="25"/>
  <c r="ORS29" i="25"/>
  <c r="ORR29" i="25"/>
  <c r="ORQ29" i="25"/>
  <c r="ORP29" i="25"/>
  <c r="ORO29" i="25"/>
  <c r="ORN29" i="25"/>
  <c r="ORM29" i="25"/>
  <c r="ORL29" i="25"/>
  <c r="ORK29" i="25"/>
  <c r="ORJ29" i="25"/>
  <c r="ORI29" i="25"/>
  <c r="ORH29" i="25"/>
  <c r="ORG29" i="25"/>
  <c r="ORF29" i="25"/>
  <c r="ORE29" i="25"/>
  <c r="ORD29" i="25"/>
  <c r="ORC29" i="25"/>
  <c r="ORB29" i="25"/>
  <c r="ORA29" i="25"/>
  <c r="OQZ29" i="25"/>
  <c r="OQY29" i="25"/>
  <c r="OQX29" i="25"/>
  <c r="OQW29" i="25"/>
  <c r="OQV29" i="25"/>
  <c r="OQU29" i="25"/>
  <c r="OQT29" i="25"/>
  <c r="OQS29" i="25"/>
  <c r="OQR29" i="25"/>
  <c r="OQQ29" i="25"/>
  <c r="OQP29" i="25"/>
  <c r="OQO29" i="25"/>
  <c r="OQN29" i="25"/>
  <c r="OQM29" i="25"/>
  <c r="OQL29" i="25"/>
  <c r="OQK29" i="25"/>
  <c r="OQJ29" i="25"/>
  <c r="OQI29" i="25"/>
  <c r="OQH29" i="25"/>
  <c r="OQG29" i="25"/>
  <c r="OQF29" i="25"/>
  <c r="OQE29" i="25"/>
  <c r="OQD29" i="25"/>
  <c r="OQC29" i="25"/>
  <c r="OQB29" i="25"/>
  <c r="OQA29" i="25"/>
  <c r="OPZ29" i="25"/>
  <c r="OPY29" i="25"/>
  <c r="OPX29" i="25"/>
  <c r="OPW29" i="25"/>
  <c r="OPV29" i="25"/>
  <c r="OPU29" i="25"/>
  <c r="OPT29" i="25"/>
  <c r="OPS29" i="25"/>
  <c r="OPR29" i="25"/>
  <c r="OPQ29" i="25"/>
  <c r="OPP29" i="25"/>
  <c r="OPO29" i="25"/>
  <c r="OPN29" i="25"/>
  <c r="OPM29" i="25"/>
  <c r="OPL29" i="25"/>
  <c r="OPK29" i="25"/>
  <c r="OPJ29" i="25"/>
  <c r="OPI29" i="25"/>
  <c r="OPH29" i="25"/>
  <c r="OPG29" i="25"/>
  <c r="OPF29" i="25"/>
  <c r="OPE29" i="25"/>
  <c r="OPD29" i="25"/>
  <c r="OPC29" i="25"/>
  <c r="OPB29" i="25"/>
  <c r="OPA29" i="25"/>
  <c r="OOZ29" i="25"/>
  <c r="OOY29" i="25"/>
  <c r="OOX29" i="25"/>
  <c r="OOW29" i="25"/>
  <c r="OOV29" i="25"/>
  <c r="OOU29" i="25"/>
  <c r="OOT29" i="25"/>
  <c r="OOS29" i="25"/>
  <c r="OOR29" i="25"/>
  <c r="OOQ29" i="25"/>
  <c r="OOP29" i="25"/>
  <c r="OOO29" i="25"/>
  <c r="OON29" i="25"/>
  <c r="OOM29" i="25"/>
  <c r="OOL29" i="25"/>
  <c r="OOK29" i="25"/>
  <c r="OOJ29" i="25"/>
  <c r="OOI29" i="25"/>
  <c r="OOH29" i="25"/>
  <c r="OOG29" i="25"/>
  <c r="OOF29" i="25"/>
  <c r="OOE29" i="25"/>
  <c r="OOD29" i="25"/>
  <c r="OOC29" i="25"/>
  <c r="OOB29" i="25"/>
  <c r="OOA29" i="25"/>
  <c r="ONZ29" i="25"/>
  <c r="ONY29" i="25"/>
  <c r="ONX29" i="25"/>
  <c r="ONW29" i="25"/>
  <c r="ONV29" i="25"/>
  <c r="ONU29" i="25"/>
  <c r="ONT29" i="25"/>
  <c r="ONS29" i="25"/>
  <c r="ONR29" i="25"/>
  <c r="ONQ29" i="25"/>
  <c r="ONP29" i="25"/>
  <c r="ONO29" i="25"/>
  <c r="ONN29" i="25"/>
  <c r="ONM29" i="25"/>
  <c r="ONL29" i="25"/>
  <c r="ONK29" i="25"/>
  <c r="ONJ29" i="25"/>
  <c r="ONI29" i="25"/>
  <c r="ONH29" i="25"/>
  <c r="ONG29" i="25"/>
  <c r="ONF29" i="25"/>
  <c r="ONE29" i="25"/>
  <c r="OND29" i="25"/>
  <c r="ONC29" i="25"/>
  <c r="ONB29" i="25"/>
  <c r="ONA29" i="25"/>
  <c r="OMZ29" i="25"/>
  <c r="OMY29" i="25"/>
  <c r="OMX29" i="25"/>
  <c r="OMW29" i="25"/>
  <c r="OMV29" i="25"/>
  <c r="OMU29" i="25"/>
  <c r="OMT29" i="25"/>
  <c r="OMS29" i="25"/>
  <c r="OMR29" i="25"/>
  <c r="OMQ29" i="25"/>
  <c r="OMP29" i="25"/>
  <c r="OMO29" i="25"/>
  <c r="OMN29" i="25"/>
  <c r="OMM29" i="25"/>
  <c r="OML29" i="25"/>
  <c r="OMK29" i="25"/>
  <c r="OMJ29" i="25"/>
  <c r="OMI29" i="25"/>
  <c r="OMH29" i="25"/>
  <c r="OMG29" i="25"/>
  <c r="OMF29" i="25"/>
  <c r="OME29" i="25"/>
  <c r="OMD29" i="25"/>
  <c r="OMC29" i="25"/>
  <c r="OMB29" i="25"/>
  <c r="OMA29" i="25"/>
  <c r="OLZ29" i="25"/>
  <c r="OLY29" i="25"/>
  <c r="OLX29" i="25"/>
  <c r="OLW29" i="25"/>
  <c r="OLV29" i="25"/>
  <c r="OLU29" i="25"/>
  <c r="OLT29" i="25"/>
  <c r="OLS29" i="25"/>
  <c r="OLR29" i="25"/>
  <c r="OLQ29" i="25"/>
  <c r="OLP29" i="25"/>
  <c r="OLO29" i="25"/>
  <c r="OLN29" i="25"/>
  <c r="OLM29" i="25"/>
  <c r="OLL29" i="25"/>
  <c r="OLK29" i="25"/>
  <c r="OLJ29" i="25"/>
  <c r="OLI29" i="25"/>
  <c r="OLH29" i="25"/>
  <c r="OLG29" i="25"/>
  <c r="OLF29" i="25"/>
  <c r="OLE29" i="25"/>
  <c r="OLD29" i="25"/>
  <c r="OLC29" i="25"/>
  <c r="OLB29" i="25"/>
  <c r="OLA29" i="25"/>
  <c r="OKZ29" i="25"/>
  <c r="OKY29" i="25"/>
  <c r="OKX29" i="25"/>
  <c r="OKW29" i="25"/>
  <c r="OKV29" i="25"/>
  <c r="OKU29" i="25"/>
  <c r="OKT29" i="25"/>
  <c r="OKS29" i="25"/>
  <c r="OKR29" i="25"/>
  <c r="OKQ29" i="25"/>
  <c r="OKP29" i="25"/>
  <c r="OKO29" i="25"/>
  <c r="OKN29" i="25"/>
  <c r="OKM29" i="25"/>
  <c r="OKL29" i="25"/>
  <c r="OKK29" i="25"/>
  <c r="OKJ29" i="25"/>
  <c r="OKI29" i="25"/>
  <c r="OKH29" i="25"/>
  <c r="OKG29" i="25"/>
  <c r="OKF29" i="25"/>
  <c r="OKE29" i="25"/>
  <c r="OKD29" i="25"/>
  <c r="OKC29" i="25"/>
  <c r="OKB29" i="25"/>
  <c r="OKA29" i="25"/>
  <c r="OJZ29" i="25"/>
  <c r="OJY29" i="25"/>
  <c r="OJX29" i="25"/>
  <c r="OJW29" i="25"/>
  <c r="OJV29" i="25"/>
  <c r="OJU29" i="25"/>
  <c r="OJT29" i="25"/>
  <c r="OJS29" i="25"/>
  <c r="OJR29" i="25"/>
  <c r="OJQ29" i="25"/>
  <c r="OJP29" i="25"/>
  <c r="OJO29" i="25"/>
  <c r="OJN29" i="25"/>
  <c r="OJM29" i="25"/>
  <c r="OJL29" i="25"/>
  <c r="OJK29" i="25"/>
  <c r="OJJ29" i="25"/>
  <c r="OJI29" i="25"/>
  <c r="OJH29" i="25"/>
  <c r="OJG29" i="25"/>
  <c r="OJF29" i="25"/>
  <c r="OJE29" i="25"/>
  <c r="OJD29" i="25"/>
  <c r="OJC29" i="25"/>
  <c r="OJB29" i="25"/>
  <c r="OJA29" i="25"/>
  <c r="OIZ29" i="25"/>
  <c r="OIY29" i="25"/>
  <c r="OIX29" i="25"/>
  <c r="OIW29" i="25"/>
  <c r="OIV29" i="25"/>
  <c r="OIU29" i="25"/>
  <c r="OIT29" i="25"/>
  <c r="OIS29" i="25"/>
  <c r="OIR29" i="25"/>
  <c r="OIQ29" i="25"/>
  <c r="OIP29" i="25"/>
  <c r="OIO29" i="25"/>
  <c r="OIN29" i="25"/>
  <c r="OIM29" i="25"/>
  <c r="OIL29" i="25"/>
  <c r="OIK29" i="25"/>
  <c r="OIJ29" i="25"/>
  <c r="OII29" i="25"/>
  <c r="OIH29" i="25"/>
  <c r="OIG29" i="25"/>
  <c r="OIF29" i="25"/>
  <c r="OIE29" i="25"/>
  <c r="OID29" i="25"/>
  <c r="OIC29" i="25"/>
  <c r="OIB29" i="25"/>
  <c r="OIA29" i="25"/>
  <c r="OHZ29" i="25"/>
  <c r="OHY29" i="25"/>
  <c r="OHX29" i="25"/>
  <c r="OHW29" i="25"/>
  <c r="OHV29" i="25"/>
  <c r="OHU29" i="25"/>
  <c r="OHT29" i="25"/>
  <c r="OHS29" i="25"/>
  <c r="OHR29" i="25"/>
  <c r="OHQ29" i="25"/>
  <c r="OHP29" i="25"/>
  <c r="OHO29" i="25"/>
  <c r="OHN29" i="25"/>
  <c r="OHM29" i="25"/>
  <c r="OHL29" i="25"/>
  <c r="OHK29" i="25"/>
  <c r="OHJ29" i="25"/>
  <c r="OHI29" i="25"/>
  <c r="OHH29" i="25"/>
  <c r="OHG29" i="25"/>
  <c r="OHF29" i="25"/>
  <c r="OHE29" i="25"/>
  <c r="OHD29" i="25"/>
  <c r="OHC29" i="25"/>
  <c r="OHB29" i="25"/>
  <c r="OHA29" i="25"/>
  <c r="OGZ29" i="25"/>
  <c r="OGY29" i="25"/>
  <c r="OGX29" i="25"/>
  <c r="OGW29" i="25"/>
  <c r="OGV29" i="25"/>
  <c r="OGU29" i="25"/>
  <c r="OGT29" i="25"/>
  <c r="OGS29" i="25"/>
  <c r="OGR29" i="25"/>
  <c r="OGQ29" i="25"/>
  <c r="OGP29" i="25"/>
  <c r="OGO29" i="25"/>
  <c r="OGN29" i="25"/>
  <c r="OGM29" i="25"/>
  <c r="OGL29" i="25"/>
  <c r="OGK29" i="25"/>
  <c r="OGJ29" i="25"/>
  <c r="OGI29" i="25"/>
  <c r="OGH29" i="25"/>
  <c r="OGG29" i="25"/>
  <c r="OGF29" i="25"/>
  <c r="OGE29" i="25"/>
  <c r="OGD29" i="25"/>
  <c r="OGC29" i="25"/>
  <c r="OGB29" i="25"/>
  <c r="OGA29" i="25"/>
  <c r="OFZ29" i="25"/>
  <c r="OFY29" i="25"/>
  <c r="OFX29" i="25"/>
  <c r="OFW29" i="25"/>
  <c r="OFV29" i="25"/>
  <c r="OFU29" i="25"/>
  <c r="OFT29" i="25"/>
  <c r="OFS29" i="25"/>
  <c r="OFR29" i="25"/>
  <c r="OFQ29" i="25"/>
  <c r="OFP29" i="25"/>
  <c r="OFO29" i="25"/>
  <c r="OFN29" i="25"/>
  <c r="OFM29" i="25"/>
  <c r="OFL29" i="25"/>
  <c r="OFK29" i="25"/>
  <c r="OFJ29" i="25"/>
  <c r="OFI29" i="25"/>
  <c r="OFH29" i="25"/>
  <c r="OFG29" i="25"/>
  <c r="OFF29" i="25"/>
  <c r="OFE29" i="25"/>
  <c r="OFD29" i="25"/>
  <c r="OFC29" i="25"/>
  <c r="OFB29" i="25"/>
  <c r="OFA29" i="25"/>
  <c r="OEZ29" i="25"/>
  <c r="OEY29" i="25"/>
  <c r="OEX29" i="25"/>
  <c r="OEW29" i="25"/>
  <c r="OEV29" i="25"/>
  <c r="OEU29" i="25"/>
  <c r="OET29" i="25"/>
  <c r="OES29" i="25"/>
  <c r="OER29" i="25"/>
  <c r="OEQ29" i="25"/>
  <c r="OEP29" i="25"/>
  <c r="OEO29" i="25"/>
  <c r="OEN29" i="25"/>
  <c r="OEM29" i="25"/>
  <c r="OEL29" i="25"/>
  <c r="OEK29" i="25"/>
  <c r="OEJ29" i="25"/>
  <c r="OEI29" i="25"/>
  <c r="OEH29" i="25"/>
  <c r="OEG29" i="25"/>
  <c r="OEF29" i="25"/>
  <c r="OEE29" i="25"/>
  <c r="OED29" i="25"/>
  <c r="OEC29" i="25"/>
  <c r="OEB29" i="25"/>
  <c r="OEA29" i="25"/>
  <c r="ODZ29" i="25"/>
  <c r="ODY29" i="25"/>
  <c r="ODX29" i="25"/>
  <c r="ODW29" i="25"/>
  <c r="ODV29" i="25"/>
  <c r="ODU29" i="25"/>
  <c r="ODT29" i="25"/>
  <c r="ODS29" i="25"/>
  <c r="ODR29" i="25"/>
  <c r="ODQ29" i="25"/>
  <c r="ODP29" i="25"/>
  <c r="ODO29" i="25"/>
  <c r="ODN29" i="25"/>
  <c r="ODM29" i="25"/>
  <c r="ODL29" i="25"/>
  <c r="ODK29" i="25"/>
  <c r="ODJ29" i="25"/>
  <c r="ODI29" i="25"/>
  <c r="ODH29" i="25"/>
  <c r="ODG29" i="25"/>
  <c r="ODF29" i="25"/>
  <c r="ODE29" i="25"/>
  <c r="ODD29" i="25"/>
  <c r="ODC29" i="25"/>
  <c r="ODB29" i="25"/>
  <c r="ODA29" i="25"/>
  <c r="OCZ29" i="25"/>
  <c r="OCY29" i="25"/>
  <c r="OCX29" i="25"/>
  <c r="OCW29" i="25"/>
  <c r="OCV29" i="25"/>
  <c r="OCU29" i="25"/>
  <c r="OCT29" i="25"/>
  <c r="OCS29" i="25"/>
  <c r="OCR29" i="25"/>
  <c r="OCQ29" i="25"/>
  <c r="OCP29" i="25"/>
  <c r="OCO29" i="25"/>
  <c r="OCN29" i="25"/>
  <c r="OCM29" i="25"/>
  <c r="OCL29" i="25"/>
  <c r="OCK29" i="25"/>
  <c r="OCJ29" i="25"/>
  <c r="OCI29" i="25"/>
  <c r="OCH29" i="25"/>
  <c r="OCG29" i="25"/>
  <c r="OCF29" i="25"/>
  <c r="OCE29" i="25"/>
  <c r="OCD29" i="25"/>
  <c r="OCC29" i="25"/>
  <c r="OCB29" i="25"/>
  <c r="OCA29" i="25"/>
  <c r="OBZ29" i="25"/>
  <c r="OBY29" i="25"/>
  <c r="OBX29" i="25"/>
  <c r="OBW29" i="25"/>
  <c r="OBV29" i="25"/>
  <c r="OBU29" i="25"/>
  <c r="OBT29" i="25"/>
  <c r="OBS29" i="25"/>
  <c r="OBR29" i="25"/>
  <c r="OBQ29" i="25"/>
  <c r="OBP29" i="25"/>
  <c r="OBO29" i="25"/>
  <c r="OBN29" i="25"/>
  <c r="OBM29" i="25"/>
  <c r="OBL29" i="25"/>
  <c r="OBK29" i="25"/>
  <c r="OBJ29" i="25"/>
  <c r="OBI29" i="25"/>
  <c r="OBH29" i="25"/>
  <c r="OBG29" i="25"/>
  <c r="OBF29" i="25"/>
  <c r="OBE29" i="25"/>
  <c r="OBD29" i="25"/>
  <c r="OBC29" i="25"/>
  <c r="OBB29" i="25"/>
  <c r="OBA29" i="25"/>
  <c r="OAZ29" i="25"/>
  <c r="OAY29" i="25"/>
  <c r="OAX29" i="25"/>
  <c r="OAW29" i="25"/>
  <c r="OAV29" i="25"/>
  <c r="OAU29" i="25"/>
  <c r="OAT29" i="25"/>
  <c r="OAS29" i="25"/>
  <c r="OAR29" i="25"/>
  <c r="OAQ29" i="25"/>
  <c r="OAP29" i="25"/>
  <c r="OAO29" i="25"/>
  <c r="OAN29" i="25"/>
  <c r="OAM29" i="25"/>
  <c r="OAL29" i="25"/>
  <c r="OAK29" i="25"/>
  <c r="OAJ29" i="25"/>
  <c r="OAI29" i="25"/>
  <c r="OAH29" i="25"/>
  <c r="OAG29" i="25"/>
  <c r="OAF29" i="25"/>
  <c r="OAE29" i="25"/>
  <c r="OAD29" i="25"/>
  <c r="OAC29" i="25"/>
  <c r="OAB29" i="25"/>
  <c r="OAA29" i="25"/>
  <c r="NZZ29" i="25"/>
  <c r="NZY29" i="25"/>
  <c r="NZX29" i="25"/>
  <c r="NZW29" i="25"/>
  <c r="NZV29" i="25"/>
  <c r="NZU29" i="25"/>
  <c r="NZT29" i="25"/>
  <c r="NZS29" i="25"/>
  <c r="NZR29" i="25"/>
  <c r="NZQ29" i="25"/>
  <c r="NZP29" i="25"/>
  <c r="NZO29" i="25"/>
  <c r="NZN29" i="25"/>
  <c r="NZM29" i="25"/>
  <c r="NZL29" i="25"/>
  <c r="NZK29" i="25"/>
  <c r="NZJ29" i="25"/>
  <c r="NZI29" i="25"/>
  <c r="NZH29" i="25"/>
  <c r="NZG29" i="25"/>
  <c r="NZF29" i="25"/>
  <c r="NZE29" i="25"/>
  <c r="NZD29" i="25"/>
  <c r="NZC29" i="25"/>
  <c r="NZB29" i="25"/>
  <c r="NZA29" i="25"/>
  <c r="NYZ29" i="25"/>
  <c r="NYY29" i="25"/>
  <c r="NYX29" i="25"/>
  <c r="NYW29" i="25"/>
  <c r="NYV29" i="25"/>
  <c r="NYU29" i="25"/>
  <c r="NYT29" i="25"/>
  <c r="NYS29" i="25"/>
  <c r="NYR29" i="25"/>
  <c r="NYQ29" i="25"/>
  <c r="NYP29" i="25"/>
  <c r="NYO29" i="25"/>
  <c r="NYN29" i="25"/>
  <c r="NYM29" i="25"/>
  <c r="NYL29" i="25"/>
  <c r="NYK29" i="25"/>
  <c r="NYJ29" i="25"/>
  <c r="NYI29" i="25"/>
  <c r="NYH29" i="25"/>
  <c r="NYG29" i="25"/>
  <c r="NYF29" i="25"/>
  <c r="NYE29" i="25"/>
  <c r="NYD29" i="25"/>
  <c r="NYC29" i="25"/>
  <c r="NYB29" i="25"/>
  <c r="NYA29" i="25"/>
  <c r="NXZ29" i="25"/>
  <c r="NXY29" i="25"/>
  <c r="NXX29" i="25"/>
  <c r="NXW29" i="25"/>
  <c r="NXV29" i="25"/>
  <c r="NXU29" i="25"/>
  <c r="NXT29" i="25"/>
  <c r="NXS29" i="25"/>
  <c r="NXR29" i="25"/>
  <c r="NXQ29" i="25"/>
  <c r="NXP29" i="25"/>
  <c r="NXO29" i="25"/>
  <c r="NXN29" i="25"/>
  <c r="NXM29" i="25"/>
  <c r="NXL29" i="25"/>
  <c r="NXK29" i="25"/>
  <c r="NXJ29" i="25"/>
  <c r="NXI29" i="25"/>
  <c r="NXH29" i="25"/>
  <c r="NXG29" i="25"/>
  <c r="NXF29" i="25"/>
  <c r="NXE29" i="25"/>
  <c r="NXD29" i="25"/>
  <c r="NXC29" i="25"/>
  <c r="NXB29" i="25"/>
  <c r="NXA29" i="25"/>
  <c r="NWZ29" i="25"/>
  <c r="NWY29" i="25"/>
  <c r="NWX29" i="25"/>
  <c r="NWW29" i="25"/>
  <c r="NWV29" i="25"/>
  <c r="NWU29" i="25"/>
  <c r="NWT29" i="25"/>
  <c r="NWS29" i="25"/>
  <c r="NWR29" i="25"/>
  <c r="NWQ29" i="25"/>
  <c r="NWP29" i="25"/>
  <c r="NWO29" i="25"/>
  <c r="NWN29" i="25"/>
  <c r="NWM29" i="25"/>
  <c r="NWL29" i="25"/>
  <c r="NWK29" i="25"/>
  <c r="NWJ29" i="25"/>
  <c r="NWI29" i="25"/>
  <c r="NWH29" i="25"/>
  <c r="NWG29" i="25"/>
  <c r="NWF29" i="25"/>
  <c r="NWE29" i="25"/>
  <c r="NWD29" i="25"/>
  <c r="NWC29" i="25"/>
  <c r="NWB29" i="25"/>
  <c r="NWA29" i="25"/>
  <c r="NVZ29" i="25"/>
  <c r="NVY29" i="25"/>
  <c r="NVX29" i="25"/>
  <c r="NVW29" i="25"/>
  <c r="NVV29" i="25"/>
  <c r="NVU29" i="25"/>
  <c r="NVT29" i="25"/>
  <c r="NVS29" i="25"/>
  <c r="NVR29" i="25"/>
  <c r="NVQ29" i="25"/>
  <c r="NVP29" i="25"/>
  <c r="NVO29" i="25"/>
  <c r="NVN29" i="25"/>
  <c r="NVM29" i="25"/>
  <c r="NVL29" i="25"/>
  <c r="NVK29" i="25"/>
  <c r="NVJ29" i="25"/>
  <c r="NVI29" i="25"/>
  <c r="NVH29" i="25"/>
  <c r="NVG29" i="25"/>
  <c r="NVF29" i="25"/>
  <c r="NVE29" i="25"/>
  <c r="NVD29" i="25"/>
  <c r="NVC29" i="25"/>
  <c r="NVB29" i="25"/>
  <c r="NVA29" i="25"/>
  <c r="NUZ29" i="25"/>
  <c r="NUY29" i="25"/>
  <c r="NUX29" i="25"/>
  <c r="NUW29" i="25"/>
  <c r="NUV29" i="25"/>
  <c r="NUU29" i="25"/>
  <c r="NUT29" i="25"/>
  <c r="NUS29" i="25"/>
  <c r="NUR29" i="25"/>
  <c r="NUQ29" i="25"/>
  <c r="NUP29" i="25"/>
  <c r="NUO29" i="25"/>
  <c r="NUN29" i="25"/>
  <c r="NUM29" i="25"/>
  <c r="NUL29" i="25"/>
  <c r="NUK29" i="25"/>
  <c r="NUJ29" i="25"/>
  <c r="NUI29" i="25"/>
  <c r="NUH29" i="25"/>
  <c r="NUG29" i="25"/>
  <c r="NUF29" i="25"/>
  <c r="NUE29" i="25"/>
  <c r="NUD29" i="25"/>
  <c r="NUC29" i="25"/>
  <c r="NUB29" i="25"/>
  <c r="NUA29" i="25"/>
  <c r="NTZ29" i="25"/>
  <c r="NTY29" i="25"/>
  <c r="NTX29" i="25"/>
  <c r="NTW29" i="25"/>
  <c r="NTV29" i="25"/>
  <c r="NTU29" i="25"/>
  <c r="NTT29" i="25"/>
  <c r="NTS29" i="25"/>
  <c r="NTR29" i="25"/>
  <c r="NTQ29" i="25"/>
  <c r="NTP29" i="25"/>
  <c r="NTO29" i="25"/>
  <c r="NTN29" i="25"/>
  <c r="NTM29" i="25"/>
  <c r="NTL29" i="25"/>
  <c r="NTK29" i="25"/>
  <c r="NTJ29" i="25"/>
  <c r="NTI29" i="25"/>
  <c r="NTH29" i="25"/>
  <c r="NTG29" i="25"/>
  <c r="NTF29" i="25"/>
  <c r="NTE29" i="25"/>
  <c r="NTD29" i="25"/>
  <c r="NTC29" i="25"/>
  <c r="NTB29" i="25"/>
  <c r="NTA29" i="25"/>
  <c r="NSZ29" i="25"/>
  <c r="NSY29" i="25"/>
  <c r="NSX29" i="25"/>
  <c r="NSW29" i="25"/>
  <c r="NSV29" i="25"/>
  <c r="NSU29" i="25"/>
  <c r="NST29" i="25"/>
  <c r="NSS29" i="25"/>
  <c r="NSR29" i="25"/>
  <c r="NSQ29" i="25"/>
  <c r="NSP29" i="25"/>
  <c r="NSO29" i="25"/>
  <c r="NSN29" i="25"/>
  <c r="NSM29" i="25"/>
  <c r="NSL29" i="25"/>
  <c r="NSK29" i="25"/>
  <c r="NSJ29" i="25"/>
  <c r="NSI29" i="25"/>
  <c r="NSH29" i="25"/>
  <c r="NSG29" i="25"/>
  <c r="NSF29" i="25"/>
  <c r="NSE29" i="25"/>
  <c r="NSD29" i="25"/>
  <c r="NSC29" i="25"/>
  <c r="NSB29" i="25"/>
  <c r="NSA29" i="25"/>
  <c r="NRZ29" i="25"/>
  <c r="NRY29" i="25"/>
  <c r="NRX29" i="25"/>
  <c r="NRW29" i="25"/>
  <c r="NRV29" i="25"/>
  <c r="NRU29" i="25"/>
  <c r="NRT29" i="25"/>
  <c r="NRS29" i="25"/>
  <c r="NRR29" i="25"/>
  <c r="NRQ29" i="25"/>
  <c r="NRP29" i="25"/>
  <c r="NRO29" i="25"/>
  <c r="NRN29" i="25"/>
  <c r="NRM29" i="25"/>
  <c r="NRL29" i="25"/>
  <c r="NRK29" i="25"/>
  <c r="NRJ29" i="25"/>
  <c r="NRI29" i="25"/>
  <c r="NRH29" i="25"/>
  <c r="NRG29" i="25"/>
  <c r="NRF29" i="25"/>
  <c r="NRE29" i="25"/>
  <c r="NRD29" i="25"/>
  <c r="NRC29" i="25"/>
  <c r="NRB29" i="25"/>
  <c r="NRA29" i="25"/>
  <c r="NQZ29" i="25"/>
  <c r="NQY29" i="25"/>
  <c r="NQX29" i="25"/>
  <c r="NQW29" i="25"/>
  <c r="NQV29" i="25"/>
  <c r="NQU29" i="25"/>
  <c r="NQT29" i="25"/>
  <c r="NQS29" i="25"/>
  <c r="NQR29" i="25"/>
  <c r="NQQ29" i="25"/>
  <c r="NQP29" i="25"/>
  <c r="NQO29" i="25"/>
  <c r="NQN29" i="25"/>
  <c r="NQM29" i="25"/>
  <c r="NQL29" i="25"/>
  <c r="NQK29" i="25"/>
  <c r="NQJ29" i="25"/>
  <c r="NQI29" i="25"/>
  <c r="NQH29" i="25"/>
  <c r="NQG29" i="25"/>
  <c r="NQF29" i="25"/>
  <c r="NQE29" i="25"/>
  <c r="NQD29" i="25"/>
  <c r="NQC29" i="25"/>
  <c r="NQB29" i="25"/>
  <c r="NQA29" i="25"/>
  <c r="NPZ29" i="25"/>
  <c r="NPY29" i="25"/>
  <c r="NPX29" i="25"/>
  <c r="NPW29" i="25"/>
  <c r="NPV29" i="25"/>
  <c r="NPU29" i="25"/>
  <c r="NPT29" i="25"/>
  <c r="NPS29" i="25"/>
  <c r="NPR29" i="25"/>
  <c r="NPQ29" i="25"/>
  <c r="NPP29" i="25"/>
  <c r="NPO29" i="25"/>
  <c r="NPN29" i="25"/>
  <c r="NPM29" i="25"/>
  <c r="NPL29" i="25"/>
  <c r="NPK29" i="25"/>
  <c r="NPJ29" i="25"/>
  <c r="NPI29" i="25"/>
  <c r="NPH29" i="25"/>
  <c r="NPG29" i="25"/>
  <c r="NPF29" i="25"/>
  <c r="NPE29" i="25"/>
  <c r="NPD29" i="25"/>
  <c r="NPC29" i="25"/>
  <c r="NPB29" i="25"/>
  <c r="NPA29" i="25"/>
  <c r="NOZ29" i="25"/>
  <c r="NOY29" i="25"/>
  <c r="NOX29" i="25"/>
  <c r="NOW29" i="25"/>
  <c r="NOV29" i="25"/>
  <c r="NOU29" i="25"/>
  <c r="NOT29" i="25"/>
  <c r="NOS29" i="25"/>
  <c r="NOR29" i="25"/>
  <c r="NOQ29" i="25"/>
  <c r="NOP29" i="25"/>
  <c r="NOO29" i="25"/>
  <c r="NON29" i="25"/>
  <c r="NOM29" i="25"/>
  <c r="NOL29" i="25"/>
  <c r="NOK29" i="25"/>
  <c r="NOJ29" i="25"/>
  <c r="NOI29" i="25"/>
  <c r="NOH29" i="25"/>
  <c r="NOG29" i="25"/>
  <c r="NOF29" i="25"/>
  <c r="NOE29" i="25"/>
  <c r="NOD29" i="25"/>
  <c r="NOC29" i="25"/>
  <c r="NOB29" i="25"/>
  <c r="NOA29" i="25"/>
  <c r="NNZ29" i="25"/>
  <c r="NNY29" i="25"/>
  <c r="NNX29" i="25"/>
  <c r="NNW29" i="25"/>
  <c r="NNV29" i="25"/>
  <c r="NNU29" i="25"/>
  <c r="NNT29" i="25"/>
  <c r="NNS29" i="25"/>
  <c r="NNR29" i="25"/>
  <c r="NNQ29" i="25"/>
  <c r="NNP29" i="25"/>
  <c r="NNO29" i="25"/>
  <c r="NNN29" i="25"/>
  <c r="NNM29" i="25"/>
  <c r="NNL29" i="25"/>
  <c r="NNK29" i="25"/>
  <c r="NNJ29" i="25"/>
  <c r="NNI29" i="25"/>
  <c r="NNH29" i="25"/>
  <c r="NNG29" i="25"/>
  <c r="NNF29" i="25"/>
  <c r="NNE29" i="25"/>
  <c r="NND29" i="25"/>
  <c r="NNC29" i="25"/>
  <c r="NNB29" i="25"/>
  <c r="NNA29" i="25"/>
  <c r="NMZ29" i="25"/>
  <c r="NMY29" i="25"/>
  <c r="NMX29" i="25"/>
  <c r="NMW29" i="25"/>
  <c r="NMV29" i="25"/>
  <c r="NMU29" i="25"/>
  <c r="NMT29" i="25"/>
  <c r="NMS29" i="25"/>
  <c r="NMR29" i="25"/>
  <c r="NMQ29" i="25"/>
  <c r="NMP29" i="25"/>
  <c r="NMO29" i="25"/>
  <c r="NMN29" i="25"/>
  <c r="NMM29" i="25"/>
  <c r="NML29" i="25"/>
  <c r="NMK29" i="25"/>
  <c r="NMJ29" i="25"/>
  <c r="NMI29" i="25"/>
  <c r="NMH29" i="25"/>
  <c r="NMG29" i="25"/>
  <c r="NMF29" i="25"/>
  <c r="NME29" i="25"/>
  <c r="NMD29" i="25"/>
  <c r="NMC29" i="25"/>
  <c r="NMB29" i="25"/>
  <c r="NMA29" i="25"/>
  <c r="NLZ29" i="25"/>
  <c r="NLY29" i="25"/>
  <c r="NLX29" i="25"/>
  <c r="NLW29" i="25"/>
  <c r="NLV29" i="25"/>
  <c r="NLU29" i="25"/>
  <c r="NLT29" i="25"/>
  <c r="NLS29" i="25"/>
  <c r="NLR29" i="25"/>
  <c r="NLQ29" i="25"/>
  <c r="NLP29" i="25"/>
  <c r="NLO29" i="25"/>
  <c r="NLN29" i="25"/>
  <c r="NLM29" i="25"/>
  <c r="NLL29" i="25"/>
  <c r="NLK29" i="25"/>
  <c r="NLJ29" i="25"/>
  <c r="NLI29" i="25"/>
  <c r="NLH29" i="25"/>
  <c r="NLG29" i="25"/>
  <c r="NLF29" i="25"/>
  <c r="NLE29" i="25"/>
  <c r="NLD29" i="25"/>
  <c r="NLC29" i="25"/>
  <c r="NLB29" i="25"/>
  <c r="NLA29" i="25"/>
  <c r="NKZ29" i="25"/>
  <c r="NKY29" i="25"/>
  <c r="NKX29" i="25"/>
  <c r="NKW29" i="25"/>
  <c r="NKV29" i="25"/>
  <c r="NKU29" i="25"/>
  <c r="NKT29" i="25"/>
  <c r="NKS29" i="25"/>
  <c r="NKR29" i="25"/>
  <c r="NKQ29" i="25"/>
  <c r="NKP29" i="25"/>
  <c r="NKO29" i="25"/>
  <c r="NKN29" i="25"/>
  <c r="NKM29" i="25"/>
  <c r="NKL29" i="25"/>
  <c r="NKK29" i="25"/>
  <c r="NKJ29" i="25"/>
  <c r="NKI29" i="25"/>
  <c r="NKH29" i="25"/>
  <c r="NKG29" i="25"/>
  <c r="NKF29" i="25"/>
  <c r="NKE29" i="25"/>
  <c r="NKD29" i="25"/>
  <c r="NKC29" i="25"/>
  <c r="NKB29" i="25"/>
  <c r="NKA29" i="25"/>
  <c r="NJZ29" i="25"/>
  <c r="NJY29" i="25"/>
  <c r="NJX29" i="25"/>
  <c r="NJW29" i="25"/>
  <c r="NJV29" i="25"/>
  <c r="NJU29" i="25"/>
  <c r="NJT29" i="25"/>
  <c r="NJS29" i="25"/>
  <c r="NJR29" i="25"/>
  <c r="NJQ29" i="25"/>
  <c r="NJP29" i="25"/>
  <c r="NJO29" i="25"/>
  <c r="NJN29" i="25"/>
  <c r="NJM29" i="25"/>
  <c r="NJL29" i="25"/>
  <c r="NJK29" i="25"/>
  <c r="NJJ29" i="25"/>
  <c r="NJI29" i="25"/>
  <c r="NJH29" i="25"/>
  <c r="NJG29" i="25"/>
  <c r="NJF29" i="25"/>
  <c r="NJE29" i="25"/>
  <c r="NJD29" i="25"/>
  <c r="NJC29" i="25"/>
  <c r="NJB29" i="25"/>
  <c r="NJA29" i="25"/>
  <c r="NIZ29" i="25"/>
  <c r="NIY29" i="25"/>
  <c r="NIX29" i="25"/>
  <c r="NIW29" i="25"/>
  <c r="NIV29" i="25"/>
  <c r="NIU29" i="25"/>
  <c r="NIT29" i="25"/>
  <c r="NIS29" i="25"/>
  <c r="NIR29" i="25"/>
  <c r="NIQ29" i="25"/>
  <c r="NIP29" i="25"/>
  <c r="NIO29" i="25"/>
  <c r="NIN29" i="25"/>
  <c r="NIM29" i="25"/>
  <c r="NIL29" i="25"/>
  <c r="NIK29" i="25"/>
  <c r="NIJ29" i="25"/>
  <c r="NII29" i="25"/>
  <c r="NIH29" i="25"/>
  <c r="NIG29" i="25"/>
  <c r="NIF29" i="25"/>
  <c r="NIE29" i="25"/>
  <c r="NID29" i="25"/>
  <c r="NIC29" i="25"/>
  <c r="NIB29" i="25"/>
  <c r="NIA29" i="25"/>
  <c r="NHZ29" i="25"/>
  <c r="NHY29" i="25"/>
  <c r="NHX29" i="25"/>
  <c r="NHW29" i="25"/>
  <c r="NHV29" i="25"/>
  <c r="NHU29" i="25"/>
  <c r="NHT29" i="25"/>
  <c r="NHS29" i="25"/>
  <c r="NHR29" i="25"/>
  <c r="NHQ29" i="25"/>
  <c r="NHP29" i="25"/>
  <c r="NHO29" i="25"/>
  <c r="NHN29" i="25"/>
  <c r="NHM29" i="25"/>
  <c r="NHL29" i="25"/>
  <c r="NHK29" i="25"/>
  <c r="NHJ29" i="25"/>
  <c r="NHI29" i="25"/>
  <c r="NHH29" i="25"/>
  <c r="NHG29" i="25"/>
  <c r="NHF29" i="25"/>
  <c r="NHE29" i="25"/>
  <c r="NHD29" i="25"/>
  <c r="NHC29" i="25"/>
  <c r="NHB29" i="25"/>
  <c r="NHA29" i="25"/>
  <c r="NGZ29" i="25"/>
  <c r="NGY29" i="25"/>
  <c r="NGX29" i="25"/>
  <c r="NGW29" i="25"/>
  <c r="NGV29" i="25"/>
  <c r="NGU29" i="25"/>
  <c r="NGT29" i="25"/>
  <c r="NGS29" i="25"/>
  <c r="NGR29" i="25"/>
  <c r="NGQ29" i="25"/>
  <c r="NGP29" i="25"/>
  <c r="NGO29" i="25"/>
  <c r="NGN29" i="25"/>
  <c r="NGM29" i="25"/>
  <c r="NGL29" i="25"/>
  <c r="NGK29" i="25"/>
  <c r="NGJ29" i="25"/>
  <c r="NGI29" i="25"/>
  <c r="NGH29" i="25"/>
  <c r="NGG29" i="25"/>
  <c r="NGF29" i="25"/>
  <c r="NGE29" i="25"/>
  <c r="NGD29" i="25"/>
  <c r="NGC29" i="25"/>
  <c r="NGB29" i="25"/>
  <c r="NGA29" i="25"/>
  <c r="NFZ29" i="25"/>
  <c r="NFY29" i="25"/>
  <c r="NFX29" i="25"/>
  <c r="NFW29" i="25"/>
  <c r="NFV29" i="25"/>
  <c r="NFU29" i="25"/>
  <c r="NFT29" i="25"/>
  <c r="NFS29" i="25"/>
  <c r="NFR29" i="25"/>
  <c r="NFQ29" i="25"/>
  <c r="NFP29" i="25"/>
  <c r="NFO29" i="25"/>
  <c r="NFN29" i="25"/>
  <c r="NFM29" i="25"/>
  <c r="NFL29" i="25"/>
  <c r="NFK29" i="25"/>
  <c r="NFJ29" i="25"/>
  <c r="NFI29" i="25"/>
  <c r="NFH29" i="25"/>
  <c r="NFG29" i="25"/>
  <c r="NFF29" i="25"/>
  <c r="NFE29" i="25"/>
  <c r="NFD29" i="25"/>
  <c r="NFC29" i="25"/>
  <c r="NFB29" i="25"/>
  <c r="NFA29" i="25"/>
  <c r="NEZ29" i="25"/>
  <c r="NEY29" i="25"/>
  <c r="NEX29" i="25"/>
  <c r="NEW29" i="25"/>
  <c r="NEV29" i="25"/>
  <c r="NEU29" i="25"/>
  <c r="NET29" i="25"/>
  <c r="NES29" i="25"/>
  <c r="NER29" i="25"/>
  <c r="NEQ29" i="25"/>
  <c r="NEP29" i="25"/>
  <c r="NEO29" i="25"/>
  <c r="NEN29" i="25"/>
  <c r="NEM29" i="25"/>
  <c r="NEL29" i="25"/>
  <c r="NEK29" i="25"/>
  <c r="NEJ29" i="25"/>
  <c r="NEI29" i="25"/>
  <c r="NEH29" i="25"/>
  <c r="NEG29" i="25"/>
  <c r="NEF29" i="25"/>
  <c r="NEE29" i="25"/>
  <c r="NED29" i="25"/>
  <c r="NEC29" i="25"/>
  <c r="NEB29" i="25"/>
  <c r="NEA29" i="25"/>
  <c r="NDZ29" i="25"/>
  <c r="NDY29" i="25"/>
  <c r="NDX29" i="25"/>
  <c r="NDW29" i="25"/>
  <c r="NDV29" i="25"/>
  <c r="NDU29" i="25"/>
  <c r="NDT29" i="25"/>
  <c r="NDS29" i="25"/>
  <c r="NDR29" i="25"/>
  <c r="NDQ29" i="25"/>
  <c r="NDP29" i="25"/>
  <c r="NDO29" i="25"/>
  <c r="NDN29" i="25"/>
  <c r="NDM29" i="25"/>
  <c r="NDL29" i="25"/>
  <c r="NDK29" i="25"/>
  <c r="NDJ29" i="25"/>
  <c r="NDI29" i="25"/>
  <c r="NDH29" i="25"/>
  <c r="NDG29" i="25"/>
  <c r="NDF29" i="25"/>
  <c r="NDE29" i="25"/>
  <c r="NDD29" i="25"/>
  <c r="NDC29" i="25"/>
  <c r="NDB29" i="25"/>
  <c r="NDA29" i="25"/>
  <c r="NCZ29" i="25"/>
  <c r="NCY29" i="25"/>
  <c r="NCX29" i="25"/>
  <c r="NCW29" i="25"/>
  <c r="NCV29" i="25"/>
  <c r="NCU29" i="25"/>
  <c r="NCT29" i="25"/>
  <c r="NCS29" i="25"/>
  <c r="NCR29" i="25"/>
  <c r="NCQ29" i="25"/>
  <c r="NCP29" i="25"/>
  <c r="NCO29" i="25"/>
  <c r="NCN29" i="25"/>
  <c r="NCM29" i="25"/>
  <c r="NCL29" i="25"/>
  <c r="NCK29" i="25"/>
  <c r="NCJ29" i="25"/>
  <c r="NCI29" i="25"/>
  <c r="NCH29" i="25"/>
  <c r="NCG29" i="25"/>
  <c r="NCF29" i="25"/>
  <c r="NCE29" i="25"/>
  <c r="NCD29" i="25"/>
  <c r="NCC29" i="25"/>
  <c r="NCB29" i="25"/>
  <c r="NCA29" i="25"/>
  <c r="NBZ29" i="25"/>
  <c r="NBY29" i="25"/>
  <c r="NBX29" i="25"/>
  <c r="NBW29" i="25"/>
  <c r="NBV29" i="25"/>
  <c r="NBU29" i="25"/>
  <c r="NBT29" i="25"/>
  <c r="NBS29" i="25"/>
  <c r="NBR29" i="25"/>
  <c r="NBQ29" i="25"/>
  <c r="NBP29" i="25"/>
  <c r="NBO29" i="25"/>
  <c r="NBN29" i="25"/>
  <c r="NBM29" i="25"/>
  <c r="NBL29" i="25"/>
  <c r="NBK29" i="25"/>
  <c r="NBJ29" i="25"/>
  <c r="NBI29" i="25"/>
  <c r="NBH29" i="25"/>
  <c r="NBG29" i="25"/>
  <c r="NBF29" i="25"/>
  <c r="NBE29" i="25"/>
  <c r="NBD29" i="25"/>
  <c r="NBC29" i="25"/>
  <c r="NBB29" i="25"/>
  <c r="NBA29" i="25"/>
  <c r="NAZ29" i="25"/>
  <c r="NAY29" i="25"/>
  <c r="NAX29" i="25"/>
  <c r="NAW29" i="25"/>
  <c r="NAV29" i="25"/>
  <c r="NAU29" i="25"/>
  <c r="NAT29" i="25"/>
  <c r="NAS29" i="25"/>
  <c r="NAR29" i="25"/>
  <c r="NAQ29" i="25"/>
  <c r="NAP29" i="25"/>
  <c r="NAO29" i="25"/>
  <c r="NAN29" i="25"/>
  <c r="NAM29" i="25"/>
  <c r="NAL29" i="25"/>
  <c r="NAK29" i="25"/>
  <c r="NAJ29" i="25"/>
  <c r="NAI29" i="25"/>
  <c r="NAH29" i="25"/>
  <c r="NAG29" i="25"/>
  <c r="NAF29" i="25"/>
  <c r="NAE29" i="25"/>
  <c r="NAD29" i="25"/>
  <c r="NAC29" i="25"/>
  <c r="NAB29" i="25"/>
  <c r="NAA29" i="25"/>
  <c r="MZZ29" i="25"/>
  <c r="MZY29" i="25"/>
  <c r="MZX29" i="25"/>
  <c r="MZW29" i="25"/>
  <c r="MZV29" i="25"/>
  <c r="MZU29" i="25"/>
  <c r="MZT29" i="25"/>
  <c r="MZS29" i="25"/>
  <c r="MZR29" i="25"/>
  <c r="MZQ29" i="25"/>
  <c r="MZP29" i="25"/>
  <c r="MZO29" i="25"/>
  <c r="MZN29" i="25"/>
  <c r="MZM29" i="25"/>
  <c r="MZL29" i="25"/>
  <c r="MZK29" i="25"/>
  <c r="MZJ29" i="25"/>
  <c r="MZI29" i="25"/>
  <c r="MZH29" i="25"/>
  <c r="MZG29" i="25"/>
  <c r="MZF29" i="25"/>
  <c r="MZE29" i="25"/>
  <c r="MZD29" i="25"/>
  <c r="MZC29" i="25"/>
  <c r="MZB29" i="25"/>
  <c r="MZA29" i="25"/>
  <c r="MYZ29" i="25"/>
  <c r="MYY29" i="25"/>
  <c r="MYX29" i="25"/>
  <c r="MYW29" i="25"/>
  <c r="MYV29" i="25"/>
  <c r="MYU29" i="25"/>
  <c r="MYT29" i="25"/>
  <c r="MYS29" i="25"/>
  <c r="MYR29" i="25"/>
  <c r="MYQ29" i="25"/>
  <c r="MYP29" i="25"/>
  <c r="MYO29" i="25"/>
  <c r="MYN29" i="25"/>
  <c r="MYM29" i="25"/>
  <c r="MYL29" i="25"/>
  <c r="MYK29" i="25"/>
  <c r="MYJ29" i="25"/>
  <c r="MYI29" i="25"/>
  <c r="MYH29" i="25"/>
  <c r="MYG29" i="25"/>
  <c r="MYF29" i="25"/>
  <c r="MYE29" i="25"/>
  <c r="MYD29" i="25"/>
  <c r="MYC29" i="25"/>
  <c r="MYB29" i="25"/>
  <c r="MYA29" i="25"/>
  <c r="MXZ29" i="25"/>
  <c r="MXY29" i="25"/>
  <c r="MXX29" i="25"/>
  <c r="MXW29" i="25"/>
  <c r="MXV29" i="25"/>
  <c r="MXU29" i="25"/>
  <c r="MXT29" i="25"/>
  <c r="MXS29" i="25"/>
  <c r="MXR29" i="25"/>
  <c r="MXQ29" i="25"/>
  <c r="MXP29" i="25"/>
  <c r="MXO29" i="25"/>
  <c r="MXN29" i="25"/>
  <c r="MXM29" i="25"/>
  <c r="MXL29" i="25"/>
  <c r="MXK29" i="25"/>
  <c r="MXJ29" i="25"/>
  <c r="MXI29" i="25"/>
  <c r="MXH29" i="25"/>
  <c r="MXG29" i="25"/>
  <c r="MXF29" i="25"/>
  <c r="MXE29" i="25"/>
  <c r="MXD29" i="25"/>
  <c r="MXC29" i="25"/>
  <c r="MXB29" i="25"/>
  <c r="MXA29" i="25"/>
  <c r="MWZ29" i="25"/>
  <c r="MWY29" i="25"/>
  <c r="MWX29" i="25"/>
  <c r="MWW29" i="25"/>
  <c r="MWV29" i="25"/>
  <c r="MWU29" i="25"/>
  <c r="MWT29" i="25"/>
  <c r="MWS29" i="25"/>
  <c r="MWR29" i="25"/>
  <c r="MWQ29" i="25"/>
  <c r="MWP29" i="25"/>
  <c r="MWO29" i="25"/>
  <c r="MWN29" i="25"/>
  <c r="MWM29" i="25"/>
  <c r="MWL29" i="25"/>
  <c r="MWK29" i="25"/>
  <c r="MWJ29" i="25"/>
  <c r="MWI29" i="25"/>
  <c r="MWH29" i="25"/>
  <c r="MWG29" i="25"/>
  <c r="MWF29" i="25"/>
  <c r="MWE29" i="25"/>
  <c r="MWD29" i="25"/>
  <c r="MWC29" i="25"/>
  <c r="MWB29" i="25"/>
  <c r="MWA29" i="25"/>
  <c r="MVZ29" i="25"/>
  <c r="MVY29" i="25"/>
  <c r="MVX29" i="25"/>
  <c r="MVW29" i="25"/>
  <c r="MVV29" i="25"/>
  <c r="MVU29" i="25"/>
  <c r="MVT29" i="25"/>
  <c r="MVS29" i="25"/>
  <c r="MVR29" i="25"/>
  <c r="MVQ29" i="25"/>
  <c r="MVP29" i="25"/>
  <c r="MVO29" i="25"/>
  <c r="MVN29" i="25"/>
  <c r="MVM29" i="25"/>
  <c r="MVL29" i="25"/>
  <c r="MVK29" i="25"/>
  <c r="MVJ29" i="25"/>
  <c r="MVI29" i="25"/>
  <c r="MVH29" i="25"/>
  <c r="MVG29" i="25"/>
  <c r="MVF29" i="25"/>
  <c r="MVE29" i="25"/>
  <c r="MVD29" i="25"/>
  <c r="MVC29" i="25"/>
  <c r="MVB29" i="25"/>
  <c r="MVA29" i="25"/>
  <c r="MUZ29" i="25"/>
  <c r="MUY29" i="25"/>
  <c r="MUX29" i="25"/>
  <c r="MUW29" i="25"/>
  <c r="MUV29" i="25"/>
  <c r="MUU29" i="25"/>
  <c r="MUT29" i="25"/>
  <c r="MUS29" i="25"/>
  <c r="MUR29" i="25"/>
  <c r="MUQ29" i="25"/>
  <c r="MUP29" i="25"/>
  <c r="MUO29" i="25"/>
  <c r="MUN29" i="25"/>
  <c r="MUM29" i="25"/>
  <c r="MUL29" i="25"/>
  <c r="MUK29" i="25"/>
  <c r="MUJ29" i="25"/>
  <c r="MUI29" i="25"/>
  <c r="MUH29" i="25"/>
  <c r="MUG29" i="25"/>
  <c r="MUF29" i="25"/>
  <c r="MUE29" i="25"/>
  <c r="MUD29" i="25"/>
  <c r="MUC29" i="25"/>
  <c r="MUB29" i="25"/>
  <c r="MUA29" i="25"/>
  <c r="MTZ29" i="25"/>
  <c r="MTY29" i="25"/>
  <c r="MTX29" i="25"/>
  <c r="MTW29" i="25"/>
  <c r="MTV29" i="25"/>
  <c r="MTU29" i="25"/>
  <c r="MTT29" i="25"/>
  <c r="MTS29" i="25"/>
  <c r="MTR29" i="25"/>
  <c r="MTQ29" i="25"/>
  <c r="MTP29" i="25"/>
  <c r="MTO29" i="25"/>
  <c r="MTN29" i="25"/>
  <c r="MTM29" i="25"/>
  <c r="MTL29" i="25"/>
  <c r="MTK29" i="25"/>
  <c r="MTJ29" i="25"/>
  <c r="MTI29" i="25"/>
  <c r="MTH29" i="25"/>
  <c r="MTG29" i="25"/>
  <c r="MTF29" i="25"/>
  <c r="MTE29" i="25"/>
  <c r="MTD29" i="25"/>
  <c r="MTC29" i="25"/>
  <c r="MTB29" i="25"/>
  <c r="MTA29" i="25"/>
  <c r="MSZ29" i="25"/>
  <c r="MSY29" i="25"/>
  <c r="MSX29" i="25"/>
  <c r="MSW29" i="25"/>
  <c r="MSV29" i="25"/>
  <c r="MSU29" i="25"/>
  <c r="MST29" i="25"/>
  <c r="MSS29" i="25"/>
  <c r="MSR29" i="25"/>
  <c r="MSQ29" i="25"/>
  <c r="MSP29" i="25"/>
  <c r="MSO29" i="25"/>
  <c r="MSN29" i="25"/>
  <c r="MSM29" i="25"/>
  <c r="MSL29" i="25"/>
  <c r="MSK29" i="25"/>
  <c r="MSJ29" i="25"/>
  <c r="MSI29" i="25"/>
  <c r="MSH29" i="25"/>
  <c r="MSG29" i="25"/>
  <c r="MSF29" i="25"/>
  <c r="MSE29" i="25"/>
  <c r="MSD29" i="25"/>
  <c r="MSC29" i="25"/>
  <c r="MSB29" i="25"/>
  <c r="MSA29" i="25"/>
  <c r="MRZ29" i="25"/>
  <c r="MRY29" i="25"/>
  <c r="MRX29" i="25"/>
  <c r="MRW29" i="25"/>
  <c r="MRV29" i="25"/>
  <c r="MRU29" i="25"/>
  <c r="MRT29" i="25"/>
  <c r="MRS29" i="25"/>
  <c r="MRR29" i="25"/>
  <c r="MRQ29" i="25"/>
  <c r="MRP29" i="25"/>
  <c r="MRO29" i="25"/>
  <c r="MRN29" i="25"/>
  <c r="MRM29" i="25"/>
  <c r="MRL29" i="25"/>
  <c r="MRK29" i="25"/>
  <c r="MRJ29" i="25"/>
  <c r="MRI29" i="25"/>
  <c r="MRH29" i="25"/>
  <c r="MRG29" i="25"/>
  <c r="MRF29" i="25"/>
  <c r="MRE29" i="25"/>
  <c r="MRD29" i="25"/>
  <c r="MRC29" i="25"/>
  <c r="MRB29" i="25"/>
  <c r="MRA29" i="25"/>
  <c r="MQZ29" i="25"/>
  <c r="MQY29" i="25"/>
  <c r="MQX29" i="25"/>
  <c r="MQW29" i="25"/>
  <c r="MQV29" i="25"/>
  <c r="MQU29" i="25"/>
  <c r="MQT29" i="25"/>
  <c r="MQS29" i="25"/>
  <c r="MQR29" i="25"/>
  <c r="MQQ29" i="25"/>
  <c r="MQP29" i="25"/>
  <c r="MQO29" i="25"/>
  <c r="MQN29" i="25"/>
  <c r="MQM29" i="25"/>
  <c r="MQL29" i="25"/>
  <c r="MQK29" i="25"/>
  <c r="MQJ29" i="25"/>
  <c r="MQI29" i="25"/>
  <c r="MQH29" i="25"/>
  <c r="MQG29" i="25"/>
  <c r="MQF29" i="25"/>
  <c r="MQE29" i="25"/>
  <c r="MQD29" i="25"/>
  <c r="MQC29" i="25"/>
  <c r="MQB29" i="25"/>
  <c r="MQA29" i="25"/>
  <c r="MPZ29" i="25"/>
  <c r="MPY29" i="25"/>
  <c r="MPX29" i="25"/>
  <c r="MPW29" i="25"/>
  <c r="MPV29" i="25"/>
  <c r="MPU29" i="25"/>
  <c r="MPT29" i="25"/>
  <c r="MPS29" i="25"/>
  <c r="MPR29" i="25"/>
  <c r="MPQ29" i="25"/>
  <c r="MPP29" i="25"/>
  <c r="MPO29" i="25"/>
  <c r="MPN29" i="25"/>
  <c r="MPM29" i="25"/>
  <c r="MPL29" i="25"/>
  <c r="MPK29" i="25"/>
  <c r="MPJ29" i="25"/>
  <c r="MPI29" i="25"/>
  <c r="MPH29" i="25"/>
  <c r="MPG29" i="25"/>
  <c r="MPF29" i="25"/>
  <c r="MPE29" i="25"/>
  <c r="MPD29" i="25"/>
  <c r="MPC29" i="25"/>
  <c r="MPB29" i="25"/>
  <c r="MPA29" i="25"/>
  <c r="MOZ29" i="25"/>
  <c r="MOY29" i="25"/>
  <c r="MOX29" i="25"/>
  <c r="MOW29" i="25"/>
  <c r="MOV29" i="25"/>
  <c r="MOU29" i="25"/>
  <c r="MOT29" i="25"/>
  <c r="MOS29" i="25"/>
  <c r="MOR29" i="25"/>
  <c r="MOQ29" i="25"/>
  <c r="MOP29" i="25"/>
  <c r="MOO29" i="25"/>
  <c r="MON29" i="25"/>
  <c r="MOM29" i="25"/>
  <c r="MOL29" i="25"/>
  <c r="MOK29" i="25"/>
  <c r="MOJ29" i="25"/>
  <c r="MOI29" i="25"/>
  <c r="MOH29" i="25"/>
  <c r="MOG29" i="25"/>
  <c r="MOF29" i="25"/>
  <c r="MOE29" i="25"/>
  <c r="MOD29" i="25"/>
  <c r="MOC29" i="25"/>
  <c r="MOB29" i="25"/>
  <c r="MOA29" i="25"/>
  <c r="MNZ29" i="25"/>
  <c r="MNY29" i="25"/>
  <c r="MNX29" i="25"/>
  <c r="MNW29" i="25"/>
  <c r="MNV29" i="25"/>
  <c r="MNU29" i="25"/>
  <c r="MNT29" i="25"/>
  <c r="MNS29" i="25"/>
  <c r="MNR29" i="25"/>
  <c r="MNQ29" i="25"/>
  <c r="MNP29" i="25"/>
  <c r="MNO29" i="25"/>
  <c r="MNN29" i="25"/>
  <c r="MNM29" i="25"/>
  <c r="MNL29" i="25"/>
  <c r="MNK29" i="25"/>
  <c r="MNJ29" i="25"/>
  <c r="MNI29" i="25"/>
  <c r="MNH29" i="25"/>
  <c r="MNG29" i="25"/>
  <c r="MNF29" i="25"/>
  <c r="MNE29" i="25"/>
  <c r="MND29" i="25"/>
  <c r="MNC29" i="25"/>
  <c r="MNB29" i="25"/>
  <c r="MNA29" i="25"/>
  <c r="MMZ29" i="25"/>
  <c r="MMY29" i="25"/>
  <c r="MMX29" i="25"/>
  <c r="MMW29" i="25"/>
  <c r="MMV29" i="25"/>
  <c r="MMU29" i="25"/>
  <c r="MMT29" i="25"/>
  <c r="MMS29" i="25"/>
  <c r="MMR29" i="25"/>
  <c r="MMQ29" i="25"/>
  <c r="MMP29" i="25"/>
  <c r="MMO29" i="25"/>
  <c r="MMN29" i="25"/>
  <c r="MMM29" i="25"/>
  <c r="MML29" i="25"/>
  <c r="MMK29" i="25"/>
  <c r="MMJ29" i="25"/>
  <c r="MMI29" i="25"/>
  <c r="MMH29" i="25"/>
  <c r="MMG29" i="25"/>
  <c r="MMF29" i="25"/>
  <c r="MME29" i="25"/>
  <c r="MMD29" i="25"/>
  <c r="MMC29" i="25"/>
  <c r="MMB29" i="25"/>
  <c r="MMA29" i="25"/>
  <c r="MLZ29" i="25"/>
  <c r="MLY29" i="25"/>
  <c r="MLX29" i="25"/>
  <c r="MLW29" i="25"/>
  <c r="MLV29" i="25"/>
  <c r="MLU29" i="25"/>
  <c r="MLT29" i="25"/>
  <c r="MLS29" i="25"/>
  <c r="MLR29" i="25"/>
  <c r="MLQ29" i="25"/>
  <c r="MLP29" i="25"/>
  <c r="MLO29" i="25"/>
  <c r="MLN29" i="25"/>
  <c r="MLM29" i="25"/>
  <c r="MLL29" i="25"/>
  <c r="MLK29" i="25"/>
  <c r="MLJ29" i="25"/>
  <c r="MLI29" i="25"/>
  <c r="MLH29" i="25"/>
  <c r="MLG29" i="25"/>
  <c r="MLF29" i="25"/>
  <c r="MLE29" i="25"/>
  <c r="MLD29" i="25"/>
  <c r="MLC29" i="25"/>
  <c r="MLB29" i="25"/>
  <c r="MLA29" i="25"/>
  <c r="MKZ29" i="25"/>
  <c r="MKY29" i="25"/>
  <c r="MKX29" i="25"/>
  <c r="MKW29" i="25"/>
  <c r="MKV29" i="25"/>
  <c r="MKU29" i="25"/>
  <c r="MKT29" i="25"/>
  <c r="MKS29" i="25"/>
  <c r="MKR29" i="25"/>
  <c r="MKQ29" i="25"/>
  <c r="MKP29" i="25"/>
  <c r="MKO29" i="25"/>
  <c r="MKN29" i="25"/>
  <c r="MKM29" i="25"/>
  <c r="MKL29" i="25"/>
  <c r="MKK29" i="25"/>
  <c r="MKJ29" i="25"/>
  <c r="MKI29" i="25"/>
  <c r="MKH29" i="25"/>
  <c r="MKG29" i="25"/>
  <c r="MKF29" i="25"/>
  <c r="MKE29" i="25"/>
  <c r="MKD29" i="25"/>
  <c r="MKC29" i="25"/>
  <c r="MKB29" i="25"/>
  <c r="MKA29" i="25"/>
  <c r="MJZ29" i="25"/>
  <c r="MJY29" i="25"/>
  <c r="MJX29" i="25"/>
  <c r="MJW29" i="25"/>
  <c r="MJV29" i="25"/>
  <c r="MJU29" i="25"/>
  <c r="MJT29" i="25"/>
  <c r="MJS29" i="25"/>
  <c r="MJR29" i="25"/>
  <c r="MJQ29" i="25"/>
  <c r="MJP29" i="25"/>
  <c r="MJO29" i="25"/>
  <c r="MJN29" i="25"/>
  <c r="MJM29" i="25"/>
  <c r="MJL29" i="25"/>
  <c r="MJK29" i="25"/>
  <c r="MJJ29" i="25"/>
  <c r="MJI29" i="25"/>
  <c r="MJH29" i="25"/>
  <c r="MJG29" i="25"/>
  <c r="MJF29" i="25"/>
  <c r="MJE29" i="25"/>
  <c r="MJD29" i="25"/>
  <c r="MJC29" i="25"/>
  <c r="MJB29" i="25"/>
  <c r="MJA29" i="25"/>
  <c r="MIZ29" i="25"/>
  <c r="MIY29" i="25"/>
  <c r="MIX29" i="25"/>
  <c r="MIW29" i="25"/>
  <c r="MIV29" i="25"/>
  <c r="MIU29" i="25"/>
  <c r="MIT29" i="25"/>
  <c r="MIS29" i="25"/>
  <c r="MIR29" i="25"/>
  <c r="MIQ29" i="25"/>
  <c r="MIP29" i="25"/>
  <c r="MIO29" i="25"/>
  <c r="MIN29" i="25"/>
  <c r="MIM29" i="25"/>
  <c r="MIL29" i="25"/>
  <c r="MIK29" i="25"/>
  <c r="MIJ29" i="25"/>
  <c r="MII29" i="25"/>
  <c r="MIH29" i="25"/>
  <c r="MIG29" i="25"/>
  <c r="MIF29" i="25"/>
  <c r="MIE29" i="25"/>
  <c r="MID29" i="25"/>
  <c r="MIC29" i="25"/>
  <c r="MIB29" i="25"/>
  <c r="MIA29" i="25"/>
  <c r="MHZ29" i="25"/>
  <c r="MHY29" i="25"/>
  <c r="MHX29" i="25"/>
  <c r="MHW29" i="25"/>
  <c r="MHV29" i="25"/>
  <c r="MHU29" i="25"/>
  <c r="MHT29" i="25"/>
  <c r="MHS29" i="25"/>
  <c r="MHR29" i="25"/>
  <c r="MHQ29" i="25"/>
  <c r="MHP29" i="25"/>
  <c r="MHO29" i="25"/>
  <c r="MHN29" i="25"/>
  <c r="MHM29" i="25"/>
  <c r="MHL29" i="25"/>
  <c r="MHK29" i="25"/>
  <c r="MHJ29" i="25"/>
  <c r="MHI29" i="25"/>
  <c r="MHH29" i="25"/>
  <c r="MHG29" i="25"/>
  <c r="MHF29" i="25"/>
  <c r="MHE29" i="25"/>
  <c r="MHD29" i="25"/>
  <c r="MHC29" i="25"/>
  <c r="MHB29" i="25"/>
  <c r="MHA29" i="25"/>
  <c r="MGZ29" i="25"/>
  <c r="MGY29" i="25"/>
  <c r="MGX29" i="25"/>
  <c r="MGW29" i="25"/>
  <c r="MGV29" i="25"/>
  <c r="MGU29" i="25"/>
  <c r="MGT29" i="25"/>
  <c r="MGS29" i="25"/>
  <c r="MGR29" i="25"/>
  <c r="MGQ29" i="25"/>
  <c r="MGP29" i="25"/>
  <c r="MGO29" i="25"/>
  <c r="MGN29" i="25"/>
  <c r="MGM29" i="25"/>
  <c r="MGL29" i="25"/>
  <c r="MGK29" i="25"/>
  <c r="MGJ29" i="25"/>
  <c r="MGI29" i="25"/>
  <c r="MGH29" i="25"/>
  <c r="MGG29" i="25"/>
  <c r="MGF29" i="25"/>
  <c r="MGE29" i="25"/>
  <c r="MGD29" i="25"/>
  <c r="MGC29" i="25"/>
  <c r="MGB29" i="25"/>
  <c r="MGA29" i="25"/>
  <c r="MFZ29" i="25"/>
  <c r="MFY29" i="25"/>
  <c r="MFX29" i="25"/>
  <c r="MFW29" i="25"/>
  <c r="MFV29" i="25"/>
  <c r="MFU29" i="25"/>
  <c r="MFT29" i="25"/>
  <c r="MFS29" i="25"/>
  <c r="MFR29" i="25"/>
  <c r="MFQ29" i="25"/>
  <c r="MFP29" i="25"/>
  <c r="MFO29" i="25"/>
  <c r="MFN29" i="25"/>
  <c r="MFM29" i="25"/>
  <c r="MFL29" i="25"/>
  <c r="MFK29" i="25"/>
  <c r="MFJ29" i="25"/>
  <c r="MFI29" i="25"/>
  <c r="MFH29" i="25"/>
  <c r="MFG29" i="25"/>
  <c r="MFF29" i="25"/>
  <c r="MFE29" i="25"/>
  <c r="MFD29" i="25"/>
  <c r="MFC29" i="25"/>
  <c r="MFB29" i="25"/>
  <c r="MFA29" i="25"/>
  <c r="MEZ29" i="25"/>
  <c r="MEY29" i="25"/>
  <c r="MEX29" i="25"/>
  <c r="MEW29" i="25"/>
  <c r="MEV29" i="25"/>
  <c r="MEU29" i="25"/>
  <c r="MET29" i="25"/>
  <c r="MES29" i="25"/>
  <c r="MER29" i="25"/>
  <c r="MEQ29" i="25"/>
  <c r="MEP29" i="25"/>
  <c r="MEO29" i="25"/>
  <c r="MEN29" i="25"/>
  <c r="MEM29" i="25"/>
  <c r="MEL29" i="25"/>
  <c r="MEK29" i="25"/>
  <c r="MEJ29" i="25"/>
  <c r="MEI29" i="25"/>
  <c r="MEH29" i="25"/>
  <c r="MEG29" i="25"/>
  <c r="MEF29" i="25"/>
  <c r="MEE29" i="25"/>
  <c r="MED29" i="25"/>
  <c r="MEC29" i="25"/>
  <c r="MEB29" i="25"/>
  <c r="MEA29" i="25"/>
  <c r="MDZ29" i="25"/>
  <c r="MDY29" i="25"/>
  <c r="MDX29" i="25"/>
  <c r="MDW29" i="25"/>
  <c r="MDV29" i="25"/>
  <c r="MDU29" i="25"/>
  <c r="MDT29" i="25"/>
  <c r="MDS29" i="25"/>
  <c r="MDR29" i="25"/>
  <c r="MDQ29" i="25"/>
  <c r="MDP29" i="25"/>
  <c r="MDO29" i="25"/>
  <c r="MDN29" i="25"/>
  <c r="MDM29" i="25"/>
  <c r="MDL29" i="25"/>
  <c r="MDK29" i="25"/>
  <c r="MDJ29" i="25"/>
  <c r="MDI29" i="25"/>
  <c r="MDH29" i="25"/>
  <c r="MDG29" i="25"/>
  <c r="MDF29" i="25"/>
  <c r="MDE29" i="25"/>
  <c r="MDD29" i="25"/>
  <c r="MDC29" i="25"/>
  <c r="MDB29" i="25"/>
  <c r="MDA29" i="25"/>
  <c r="MCZ29" i="25"/>
  <c r="MCY29" i="25"/>
  <c r="MCX29" i="25"/>
  <c r="MCW29" i="25"/>
  <c r="MCV29" i="25"/>
  <c r="MCU29" i="25"/>
  <c r="MCT29" i="25"/>
  <c r="MCS29" i="25"/>
  <c r="MCR29" i="25"/>
  <c r="MCQ29" i="25"/>
  <c r="MCP29" i="25"/>
  <c r="MCO29" i="25"/>
  <c r="MCN29" i="25"/>
  <c r="MCM29" i="25"/>
  <c r="MCL29" i="25"/>
  <c r="MCK29" i="25"/>
  <c r="MCJ29" i="25"/>
  <c r="MCI29" i="25"/>
  <c r="MCH29" i="25"/>
  <c r="MCG29" i="25"/>
  <c r="MCF29" i="25"/>
  <c r="MCE29" i="25"/>
  <c r="MCD29" i="25"/>
  <c r="MCC29" i="25"/>
  <c r="MCB29" i="25"/>
  <c r="MCA29" i="25"/>
  <c r="MBZ29" i="25"/>
  <c r="MBY29" i="25"/>
  <c r="MBX29" i="25"/>
  <c r="MBW29" i="25"/>
  <c r="MBV29" i="25"/>
  <c r="MBU29" i="25"/>
  <c r="MBT29" i="25"/>
  <c r="MBS29" i="25"/>
  <c r="MBR29" i="25"/>
  <c r="MBQ29" i="25"/>
  <c r="MBP29" i="25"/>
  <c r="MBO29" i="25"/>
  <c r="MBN29" i="25"/>
  <c r="MBM29" i="25"/>
  <c r="MBL29" i="25"/>
  <c r="MBK29" i="25"/>
  <c r="MBJ29" i="25"/>
  <c r="MBI29" i="25"/>
  <c r="MBH29" i="25"/>
  <c r="MBG29" i="25"/>
  <c r="MBF29" i="25"/>
  <c r="MBE29" i="25"/>
  <c r="MBD29" i="25"/>
  <c r="MBC29" i="25"/>
  <c r="MBB29" i="25"/>
  <c r="MBA29" i="25"/>
  <c r="MAZ29" i="25"/>
  <c r="MAY29" i="25"/>
  <c r="MAX29" i="25"/>
  <c r="MAW29" i="25"/>
  <c r="MAV29" i="25"/>
  <c r="MAU29" i="25"/>
  <c r="MAT29" i="25"/>
  <c r="MAS29" i="25"/>
  <c r="MAR29" i="25"/>
  <c r="MAQ29" i="25"/>
  <c r="MAP29" i="25"/>
  <c r="MAO29" i="25"/>
  <c r="MAN29" i="25"/>
  <c r="MAM29" i="25"/>
  <c r="MAL29" i="25"/>
  <c r="MAK29" i="25"/>
  <c r="MAJ29" i="25"/>
  <c r="MAI29" i="25"/>
  <c r="MAH29" i="25"/>
  <c r="MAG29" i="25"/>
  <c r="MAF29" i="25"/>
  <c r="MAE29" i="25"/>
  <c r="MAD29" i="25"/>
  <c r="MAC29" i="25"/>
  <c r="MAB29" i="25"/>
  <c r="MAA29" i="25"/>
  <c r="LZZ29" i="25"/>
  <c r="LZY29" i="25"/>
  <c r="LZX29" i="25"/>
  <c r="LZW29" i="25"/>
  <c r="LZV29" i="25"/>
  <c r="LZU29" i="25"/>
  <c r="LZT29" i="25"/>
  <c r="LZS29" i="25"/>
  <c r="LZR29" i="25"/>
  <c r="LZQ29" i="25"/>
  <c r="LZP29" i="25"/>
  <c r="LZO29" i="25"/>
  <c r="LZN29" i="25"/>
  <c r="LZM29" i="25"/>
  <c r="LZL29" i="25"/>
  <c r="LZK29" i="25"/>
  <c r="LZJ29" i="25"/>
  <c r="LZI29" i="25"/>
  <c r="LZH29" i="25"/>
  <c r="LZG29" i="25"/>
  <c r="LZF29" i="25"/>
  <c r="LZE29" i="25"/>
  <c r="LZD29" i="25"/>
  <c r="LZC29" i="25"/>
  <c r="LZB29" i="25"/>
  <c r="LZA29" i="25"/>
  <c r="LYZ29" i="25"/>
  <c r="LYY29" i="25"/>
  <c r="LYX29" i="25"/>
  <c r="LYW29" i="25"/>
  <c r="LYV29" i="25"/>
  <c r="LYU29" i="25"/>
  <c r="LYT29" i="25"/>
  <c r="LYS29" i="25"/>
  <c r="LYR29" i="25"/>
  <c r="LYQ29" i="25"/>
  <c r="LYP29" i="25"/>
  <c r="LYO29" i="25"/>
  <c r="LYN29" i="25"/>
  <c r="LYM29" i="25"/>
  <c r="LYL29" i="25"/>
  <c r="LYK29" i="25"/>
  <c r="LYJ29" i="25"/>
  <c r="LYI29" i="25"/>
  <c r="LYH29" i="25"/>
  <c r="LYG29" i="25"/>
  <c r="LYF29" i="25"/>
  <c r="LYE29" i="25"/>
  <c r="LYD29" i="25"/>
  <c r="LYC29" i="25"/>
  <c r="LYB29" i="25"/>
  <c r="LYA29" i="25"/>
  <c r="LXZ29" i="25"/>
  <c r="LXY29" i="25"/>
  <c r="LXX29" i="25"/>
  <c r="LXW29" i="25"/>
  <c r="LXV29" i="25"/>
  <c r="LXU29" i="25"/>
  <c r="LXT29" i="25"/>
  <c r="LXS29" i="25"/>
  <c r="LXR29" i="25"/>
  <c r="LXQ29" i="25"/>
  <c r="LXP29" i="25"/>
  <c r="LXO29" i="25"/>
  <c r="LXN29" i="25"/>
  <c r="LXM29" i="25"/>
  <c r="LXL29" i="25"/>
  <c r="LXK29" i="25"/>
  <c r="LXJ29" i="25"/>
  <c r="LXI29" i="25"/>
  <c r="LXH29" i="25"/>
  <c r="LXG29" i="25"/>
  <c r="LXF29" i="25"/>
  <c r="LXE29" i="25"/>
  <c r="LXD29" i="25"/>
  <c r="LXC29" i="25"/>
  <c r="LXB29" i="25"/>
  <c r="LXA29" i="25"/>
  <c r="LWZ29" i="25"/>
  <c r="LWY29" i="25"/>
  <c r="LWX29" i="25"/>
  <c r="LWW29" i="25"/>
  <c r="LWV29" i="25"/>
  <c r="LWU29" i="25"/>
  <c r="LWT29" i="25"/>
  <c r="LWS29" i="25"/>
  <c r="LWR29" i="25"/>
  <c r="LWQ29" i="25"/>
  <c r="LWP29" i="25"/>
  <c r="LWO29" i="25"/>
  <c r="LWN29" i="25"/>
  <c r="LWM29" i="25"/>
  <c r="LWL29" i="25"/>
  <c r="LWK29" i="25"/>
  <c r="LWJ29" i="25"/>
  <c r="LWI29" i="25"/>
  <c r="LWH29" i="25"/>
  <c r="LWG29" i="25"/>
  <c r="LWF29" i="25"/>
  <c r="LWE29" i="25"/>
  <c r="LWD29" i="25"/>
  <c r="LWC29" i="25"/>
  <c r="LWB29" i="25"/>
  <c r="LWA29" i="25"/>
  <c r="LVZ29" i="25"/>
  <c r="LVY29" i="25"/>
  <c r="LVX29" i="25"/>
  <c r="LVW29" i="25"/>
  <c r="LVV29" i="25"/>
  <c r="LVU29" i="25"/>
  <c r="LVT29" i="25"/>
  <c r="LVS29" i="25"/>
  <c r="LVR29" i="25"/>
  <c r="LVQ29" i="25"/>
  <c r="LVP29" i="25"/>
  <c r="LVO29" i="25"/>
  <c r="LVN29" i="25"/>
  <c r="LVM29" i="25"/>
  <c r="LVL29" i="25"/>
  <c r="LVK29" i="25"/>
  <c r="LVJ29" i="25"/>
  <c r="LVI29" i="25"/>
  <c r="LVH29" i="25"/>
  <c r="LVG29" i="25"/>
  <c r="LVF29" i="25"/>
  <c r="LVE29" i="25"/>
  <c r="LVD29" i="25"/>
  <c r="LVC29" i="25"/>
  <c r="LVB29" i="25"/>
  <c r="LVA29" i="25"/>
  <c r="LUZ29" i="25"/>
  <c r="LUY29" i="25"/>
  <c r="LUX29" i="25"/>
  <c r="LUW29" i="25"/>
  <c r="LUV29" i="25"/>
  <c r="LUU29" i="25"/>
  <c r="LUT29" i="25"/>
  <c r="LUS29" i="25"/>
  <c r="LUR29" i="25"/>
  <c r="LUQ29" i="25"/>
  <c r="LUP29" i="25"/>
  <c r="LUO29" i="25"/>
  <c r="LUN29" i="25"/>
  <c r="LUM29" i="25"/>
  <c r="LUL29" i="25"/>
  <c r="LUK29" i="25"/>
  <c r="LUJ29" i="25"/>
  <c r="LUI29" i="25"/>
  <c r="LUH29" i="25"/>
  <c r="LUG29" i="25"/>
  <c r="LUF29" i="25"/>
  <c r="LUE29" i="25"/>
  <c r="LUD29" i="25"/>
  <c r="LUC29" i="25"/>
  <c r="LUB29" i="25"/>
  <c r="LUA29" i="25"/>
  <c r="LTZ29" i="25"/>
  <c r="LTY29" i="25"/>
  <c r="LTX29" i="25"/>
  <c r="LTW29" i="25"/>
  <c r="LTV29" i="25"/>
  <c r="LTU29" i="25"/>
  <c r="LTT29" i="25"/>
  <c r="LTS29" i="25"/>
  <c r="LTR29" i="25"/>
  <c r="LTQ29" i="25"/>
  <c r="LTP29" i="25"/>
  <c r="LTO29" i="25"/>
  <c r="LTN29" i="25"/>
  <c r="LTM29" i="25"/>
  <c r="LTL29" i="25"/>
  <c r="LTK29" i="25"/>
  <c r="LTJ29" i="25"/>
  <c r="LTI29" i="25"/>
  <c r="LTH29" i="25"/>
  <c r="LTG29" i="25"/>
  <c r="LTF29" i="25"/>
  <c r="LTE29" i="25"/>
  <c r="LTD29" i="25"/>
  <c r="LTC29" i="25"/>
  <c r="LTB29" i="25"/>
  <c r="LTA29" i="25"/>
  <c r="LSZ29" i="25"/>
  <c r="LSY29" i="25"/>
  <c r="LSX29" i="25"/>
  <c r="LSW29" i="25"/>
  <c r="LSV29" i="25"/>
  <c r="LSU29" i="25"/>
  <c r="LST29" i="25"/>
  <c r="LSS29" i="25"/>
  <c r="LSR29" i="25"/>
  <c r="LSQ29" i="25"/>
  <c r="LSP29" i="25"/>
  <c r="LSO29" i="25"/>
  <c r="LSN29" i="25"/>
  <c r="LSM29" i="25"/>
  <c r="LSL29" i="25"/>
  <c r="LSK29" i="25"/>
  <c r="LSJ29" i="25"/>
  <c r="LSI29" i="25"/>
  <c r="LSH29" i="25"/>
  <c r="LSG29" i="25"/>
  <c r="LSF29" i="25"/>
  <c r="LSE29" i="25"/>
  <c r="LSD29" i="25"/>
  <c r="LSC29" i="25"/>
  <c r="LSB29" i="25"/>
  <c r="LSA29" i="25"/>
  <c r="LRZ29" i="25"/>
  <c r="LRY29" i="25"/>
  <c r="LRX29" i="25"/>
  <c r="LRW29" i="25"/>
  <c r="LRV29" i="25"/>
  <c r="LRU29" i="25"/>
  <c r="LRT29" i="25"/>
  <c r="LRS29" i="25"/>
  <c r="LRR29" i="25"/>
  <c r="LRQ29" i="25"/>
  <c r="LRP29" i="25"/>
  <c r="LRO29" i="25"/>
  <c r="LRN29" i="25"/>
  <c r="LRM29" i="25"/>
  <c r="LRL29" i="25"/>
  <c r="LRK29" i="25"/>
  <c r="LRJ29" i="25"/>
  <c r="LRI29" i="25"/>
  <c r="LRH29" i="25"/>
  <c r="LRG29" i="25"/>
  <c r="LRF29" i="25"/>
  <c r="LRE29" i="25"/>
  <c r="LRD29" i="25"/>
  <c r="LRC29" i="25"/>
  <c r="LRB29" i="25"/>
  <c r="LRA29" i="25"/>
  <c r="LQZ29" i="25"/>
  <c r="LQY29" i="25"/>
  <c r="LQX29" i="25"/>
  <c r="LQW29" i="25"/>
  <c r="LQV29" i="25"/>
  <c r="LQU29" i="25"/>
  <c r="LQT29" i="25"/>
  <c r="LQS29" i="25"/>
  <c r="LQR29" i="25"/>
  <c r="LQQ29" i="25"/>
  <c r="LQP29" i="25"/>
  <c r="LQO29" i="25"/>
  <c r="LQN29" i="25"/>
  <c r="LQM29" i="25"/>
  <c r="LQL29" i="25"/>
  <c r="LQK29" i="25"/>
  <c r="LQJ29" i="25"/>
  <c r="LQI29" i="25"/>
  <c r="LQH29" i="25"/>
  <c r="LQG29" i="25"/>
  <c r="LQF29" i="25"/>
  <c r="LQE29" i="25"/>
  <c r="LQD29" i="25"/>
  <c r="LQC29" i="25"/>
  <c r="LQB29" i="25"/>
  <c r="LQA29" i="25"/>
  <c r="LPZ29" i="25"/>
  <c r="LPY29" i="25"/>
  <c r="LPX29" i="25"/>
  <c r="LPW29" i="25"/>
  <c r="LPV29" i="25"/>
  <c r="LPU29" i="25"/>
  <c r="LPT29" i="25"/>
  <c r="LPS29" i="25"/>
  <c r="LPR29" i="25"/>
  <c r="LPQ29" i="25"/>
  <c r="LPP29" i="25"/>
  <c r="LPO29" i="25"/>
  <c r="LPN29" i="25"/>
  <c r="LPM29" i="25"/>
  <c r="LPL29" i="25"/>
  <c r="LPK29" i="25"/>
  <c r="LPJ29" i="25"/>
  <c r="LPI29" i="25"/>
  <c r="LPH29" i="25"/>
  <c r="LPG29" i="25"/>
  <c r="LPF29" i="25"/>
  <c r="LPE29" i="25"/>
  <c r="LPD29" i="25"/>
  <c r="LPC29" i="25"/>
  <c r="LPB29" i="25"/>
  <c r="LPA29" i="25"/>
  <c r="LOZ29" i="25"/>
  <c r="LOY29" i="25"/>
  <c r="LOX29" i="25"/>
  <c r="LOW29" i="25"/>
  <c r="LOV29" i="25"/>
  <c r="LOU29" i="25"/>
  <c r="LOT29" i="25"/>
  <c r="LOS29" i="25"/>
  <c r="LOR29" i="25"/>
  <c r="LOQ29" i="25"/>
  <c r="LOP29" i="25"/>
  <c r="LOO29" i="25"/>
  <c r="LON29" i="25"/>
  <c r="LOM29" i="25"/>
  <c r="LOL29" i="25"/>
  <c r="LOK29" i="25"/>
  <c r="LOJ29" i="25"/>
  <c r="LOI29" i="25"/>
  <c r="LOH29" i="25"/>
  <c r="LOG29" i="25"/>
  <c r="LOF29" i="25"/>
  <c r="LOE29" i="25"/>
  <c r="LOD29" i="25"/>
  <c r="LOC29" i="25"/>
  <c r="LOB29" i="25"/>
  <c r="LOA29" i="25"/>
  <c r="LNZ29" i="25"/>
  <c r="LNY29" i="25"/>
  <c r="LNX29" i="25"/>
  <c r="LNW29" i="25"/>
  <c r="LNV29" i="25"/>
  <c r="LNU29" i="25"/>
  <c r="LNT29" i="25"/>
  <c r="LNS29" i="25"/>
  <c r="LNR29" i="25"/>
  <c r="LNQ29" i="25"/>
  <c r="LNP29" i="25"/>
  <c r="LNO29" i="25"/>
  <c r="LNN29" i="25"/>
  <c r="LNM29" i="25"/>
  <c r="LNL29" i="25"/>
  <c r="LNK29" i="25"/>
  <c r="LNJ29" i="25"/>
  <c r="LNI29" i="25"/>
  <c r="LNH29" i="25"/>
  <c r="LNG29" i="25"/>
  <c r="LNF29" i="25"/>
  <c r="LNE29" i="25"/>
  <c r="LND29" i="25"/>
  <c r="LNC29" i="25"/>
  <c r="LNB29" i="25"/>
  <c r="LNA29" i="25"/>
  <c r="LMZ29" i="25"/>
  <c r="LMY29" i="25"/>
  <c r="LMX29" i="25"/>
  <c r="LMW29" i="25"/>
  <c r="LMV29" i="25"/>
  <c r="LMU29" i="25"/>
  <c r="LMT29" i="25"/>
  <c r="LMS29" i="25"/>
  <c r="LMR29" i="25"/>
  <c r="LMQ29" i="25"/>
  <c r="LMP29" i="25"/>
  <c r="LMO29" i="25"/>
  <c r="LMN29" i="25"/>
  <c r="LMM29" i="25"/>
  <c r="LML29" i="25"/>
  <c r="LMK29" i="25"/>
  <c r="LMJ29" i="25"/>
  <c r="LMI29" i="25"/>
  <c r="LMH29" i="25"/>
  <c r="LMG29" i="25"/>
  <c r="LMF29" i="25"/>
  <c r="LME29" i="25"/>
  <c r="LMD29" i="25"/>
  <c r="LMC29" i="25"/>
  <c r="LMB29" i="25"/>
  <c r="LMA29" i="25"/>
  <c r="LLZ29" i="25"/>
  <c r="LLY29" i="25"/>
  <c r="LLX29" i="25"/>
  <c r="LLW29" i="25"/>
  <c r="LLV29" i="25"/>
  <c r="LLU29" i="25"/>
  <c r="LLT29" i="25"/>
  <c r="LLS29" i="25"/>
  <c r="LLR29" i="25"/>
  <c r="LLQ29" i="25"/>
  <c r="LLP29" i="25"/>
  <c r="LLO29" i="25"/>
  <c r="LLN29" i="25"/>
  <c r="LLM29" i="25"/>
  <c r="LLL29" i="25"/>
  <c r="LLK29" i="25"/>
  <c r="LLJ29" i="25"/>
  <c r="LLI29" i="25"/>
  <c r="LLH29" i="25"/>
  <c r="LLG29" i="25"/>
  <c r="LLF29" i="25"/>
  <c r="LLE29" i="25"/>
  <c r="LLD29" i="25"/>
  <c r="LLC29" i="25"/>
  <c r="LLB29" i="25"/>
  <c r="LLA29" i="25"/>
  <c r="LKZ29" i="25"/>
  <c r="LKY29" i="25"/>
  <c r="LKX29" i="25"/>
  <c r="LKW29" i="25"/>
  <c r="LKV29" i="25"/>
  <c r="LKU29" i="25"/>
  <c r="LKT29" i="25"/>
  <c r="LKS29" i="25"/>
  <c r="LKR29" i="25"/>
  <c r="LKQ29" i="25"/>
  <c r="LKP29" i="25"/>
  <c r="LKO29" i="25"/>
  <c r="LKN29" i="25"/>
  <c r="LKM29" i="25"/>
  <c r="LKL29" i="25"/>
  <c r="LKK29" i="25"/>
  <c r="LKJ29" i="25"/>
  <c r="LKI29" i="25"/>
  <c r="LKH29" i="25"/>
  <c r="LKG29" i="25"/>
  <c r="LKF29" i="25"/>
  <c r="LKE29" i="25"/>
  <c r="LKD29" i="25"/>
  <c r="LKC29" i="25"/>
  <c r="LKB29" i="25"/>
  <c r="LKA29" i="25"/>
  <c r="LJZ29" i="25"/>
  <c r="LJY29" i="25"/>
  <c r="LJX29" i="25"/>
  <c r="LJW29" i="25"/>
  <c r="LJV29" i="25"/>
  <c r="LJU29" i="25"/>
  <c r="LJT29" i="25"/>
  <c r="LJS29" i="25"/>
  <c r="LJR29" i="25"/>
  <c r="LJQ29" i="25"/>
  <c r="LJP29" i="25"/>
  <c r="LJO29" i="25"/>
  <c r="LJN29" i="25"/>
  <c r="LJM29" i="25"/>
  <c r="LJL29" i="25"/>
  <c r="LJK29" i="25"/>
  <c r="LJJ29" i="25"/>
  <c r="LJI29" i="25"/>
  <c r="LJH29" i="25"/>
  <c r="LJG29" i="25"/>
  <c r="LJF29" i="25"/>
  <c r="LJE29" i="25"/>
  <c r="LJD29" i="25"/>
  <c r="LJC29" i="25"/>
  <c r="LJB29" i="25"/>
  <c r="LJA29" i="25"/>
  <c r="LIZ29" i="25"/>
  <c r="LIY29" i="25"/>
  <c r="LIX29" i="25"/>
  <c r="LIW29" i="25"/>
  <c r="LIV29" i="25"/>
  <c r="LIU29" i="25"/>
  <c r="LIT29" i="25"/>
  <c r="LIS29" i="25"/>
  <c r="LIR29" i="25"/>
  <c r="LIQ29" i="25"/>
  <c r="LIP29" i="25"/>
  <c r="LIO29" i="25"/>
  <c r="LIN29" i="25"/>
  <c r="LIM29" i="25"/>
  <c r="LIL29" i="25"/>
  <c r="LIK29" i="25"/>
  <c r="LIJ29" i="25"/>
  <c r="LII29" i="25"/>
  <c r="LIH29" i="25"/>
  <c r="LIG29" i="25"/>
  <c r="LIF29" i="25"/>
  <c r="LIE29" i="25"/>
  <c r="LID29" i="25"/>
  <c r="LIC29" i="25"/>
  <c r="LIB29" i="25"/>
  <c r="LIA29" i="25"/>
  <c r="LHZ29" i="25"/>
  <c r="LHY29" i="25"/>
  <c r="LHX29" i="25"/>
  <c r="LHW29" i="25"/>
  <c r="LHV29" i="25"/>
  <c r="LHU29" i="25"/>
  <c r="LHT29" i="25"/>
  <c r="LHS29" i="25"/>
  <c r="LHR29" i="25"/>
  <c r="LHQ29" i="25"/>
  <c r="LHP29" i="25"/>
  <c r="LHO29" i="25"/>
  <c r="LHN29" i="25"/>
  <c r="LHM29" i="25"/>
  <c r="LHL29" i="25"/>
  <c r="LHK29" i="25"/>
  <c r="LHJ29" i="25"/>
  <c r="LHI29" i="25"/>
  <c r="LHH29" i="25"/>
  <c r="LHG29" i="25"/>
  <c r="LHF29" i="25"/>
  <c r="LHE29" i="25"/>
  <c r="LHD29" i="25"/>
  <c r="LHC29" i="25"/>
  <c r="LHB29" i="25"/>
  <c r="LHA29" i="25"/>
  <c r="LGZ29" i="25"/>
  <c r="LGY29" i="25"/>
  <c r="LGX29" i="25"/>
  <c r="LGW29" i="25"/>
  <c r="LGV29" i="25"/>
  <c r="LGU29" i="25"/>
  <c r="LGT29" i="25"/>
  <c r="LGS29" i="25"/>
  <c r="LGR29" i="25"/>
  <c r="LGQ29" i="25"/>
  <c r="LGP29" i="25"/>
  <c r="LGO29" i="25"/>
  <c r="LGN29" i="25"/>
  <c r="LGM29" i="25"/>
  <c r="LGL29" i="25"/>
  <c r="LGK29" i="25"/>
  <c r="LGJ29" i="25"/>
  <c r="LGI29" i="25"/>
  <c r="LGH29" i="25"/>
  <c r="LGG29" i="25"/>
  <c r="LGF29" i="25"/>
  <c r="LGE29" i="25"/>
  <c r="LGD29" i="25"/>
  <c r="LGC29" i="25"/>
  <c r="LGB29" i="25"/>
  <c r="LGA29" i="25"/>
  <c r="LFZ29" i="25"/>
  <c r="LFY29" i="25"/>
  <c r="LFX29" i="25"/>
  <c r="LFW29" i="25"/>
  <c r="LFV29" i="25"/>
  <c r="LFU29" i="25"/>
  <c r="LFT29" i="25"/>
  <c r="LFS29" i="25"/>
  <c r="LFR29" i="25"/>
  <c r="LFQ29" i="25"/>
  <c r="LFP29" i="25"/>
  <c r="LFO29" i="25"/>
  <c r="LFN29" i="25"/>
  <c r="LFM29" i="25"/>
  <c r="LFL29" i="25"/>
  <c r="LFK29" i="25"/>
  <c r="LFJ29" i="25"/>
  <c r="LFI29" i="25"/>
  <c r="LFH29" i="25"/>
  <c r="LFG29" i="25"/>
  <c r="LFF29" i="25"/>
  <c r="LFE29" i="25"/>
  <c r="LFD29" i="25"/>
  <c r="LFC29" i="25"/>
  <c r="LFB29" i="25"/>
  <c r="LFA29" i="25"/>
  <c r="LEZ29" i="25"/>
  <c r="LEY29" i="25"/>
  <c r="LEX29" i="25"/>
  <c r="LEW29" i="25"/>
  <c r="LEV29" i="25"/>
  <c r="LEU29" i="25"/>
  <c r="LET29" i="25"/>
  <c r="LES29" i="25"/>
  <c r="LER29" i="25"/>
  <c r="LEQ29" i="25"/>
  <c r="LEP29" i="25"/>
  <c r="LEO29" i="25"/>
  <c r="LEN29" i="25"/>
  <c r="LEM29" i="25"/>
  <c r="LEL29" i="25"/>
  <c r="LEK29" i="25"/>
  <c r="LEJ29" i="25"/>
  <c r="LEI29" i="25"/>
  <c r="LEH29" i="25"/>
  <c r="LEG29" i="25"/>
  <c r="LEF29" i="25"/>
  <c r="LEE29" i="25"/>
  <c r="LED29" i="25"/>
  <c r="LEC29" i="25"/>
  <c r="LEB29" i="25"/>
  <c r="LEA29" i="25"/>
  <c r="LDZ29" i="25"/>
  <c r="LDY29" i="25"/>
  <c r="LDX29" i="25"/>
  <c r="LDW29" i="25"/>
  <c r="LDV29" i="25"/>
  <c r="LDU29" i="25"/>
  <c r="LDT29" i="25"/>
  <c r="LDS29" i="25"/>
  <c r="LDR29" i="25"/>
  <c r="LDQ29" i="25"/>
  <c r="LDP29" i="25"/>
  <c r="LDO29" i="25"/>
  <c r="LDN29" i="25"/>
  <c r="LDM29" i="25"/>
  <c r="LDL29" i="25"/>
  <c r="LDK29" i="25"/>
  <c r="LDJ29" i="25"/>
  <c r="LDI29" i="25"/>
  <c r="LDH29" i="25"/>
  <c r="LDG29" i="25"/>
  <c r="LDF29" i="25"/>
  <c r="LDE29" i="25"/>
  <c r="LDD29" i="25"/>
  <c r="LDC29" i="25"/>
  <c r="LDB29" i="25"/>
  <c r="LDA29" i="25"/>
  <c r="LCZ29" i="25"/>
  <c r="LCY29" i="25"/>
  <c r="LCX29" i="25"/>
  <c r="LCW29" i="25"/>
  <c r="LCV29" i="25"/>
  <c r="LCU29" i="25"/>
  <c r="LCT29" i="25"/>
  <c r="LCS29" i="25"/>
  <c r="LCR29" i="25"/>
  <c r="LCQ29" i="25"/>
  <c r="LCP29" i="25"/>
  <c r="LCO29" i="25"/>
  <c r="LCN29" i="25"/>
  <c r="LCM29" i="25"/>
  <c r="LCL29" i="25"/>
  <c r="LCK29" i="25"/>
  <c r="LCJ29" i="25"/>
  <c r="LCI29" i="25"/>
  <c r="LCH29" i="25"/>
  <c r="LCG29" i="25"/>
  <c r="LCF29" i="25"/>
  <c r="LCE29" i="25"/>
  <c r="LCD29" i="25"/>
  <c r="LCC29" i="25"/>
  <c r="LCB29" i="25"/>
  <c r="LCA29" i="25"/>
  <c r="LBZ29" i="25"/>
  <c r="LBY29" i="25"/>
  <c r="LBX29" i="25"/>
  <c r="LBW29" i="25"/>
  <c r="LBV29" i="25"/>
  <c r="LBU29" i="25"/>
  <c r="LBT29" i="25"/>
  <c r="LBS29" i="25"/>
  <c r="LBR29" i="25"/>
  <c r="LBQ29" i="25"/>
  <c r="LBP29" i="25"/>
  <c r="LBO29" i="25"/>
  <c r="LBN29" i="25"/>
  <c r="LBM29" i="25"/>
  <c r="LBL29" i="25"/>
  <c r="LBK29" i="25"/>
  <c r="LBJ29" i="25"/>
  <c r="LBI29" i="25"/>
  <c r="LBH29" i="25"/>
  <c r="LBG29" i="25"/>
  <c r="LBF29" i="25"/>
  <c r="LBE29" i="25"/>
  <c r="LBD29" i="25"/>
  <c r="LBC29" i="25"/>
  <c r="LBB29" i="25"/>
  <c r="LBA29" i="25"/>
  <c r="LAZ29" i="25"/>
  <c r="LAY29" i="25"/>
  <c r="LAX29" i="25"/>
  <c r="LAW29" i="25"/>
  <c r="LAV29" i="25"/>
  <c r="LAU29" i="25"/>
  <c r="LAT29" i="25"/>
  <c r="LAS29" i="25"/>
  <c r="LAR29" i="25"/>
  <c r="LAQ29" i="25"/>
  <c r="LAP29" i="25"/>
  <c r="LAO29" i="25"/>
  <c r="LAN29" i="25"/>
  <c r="LAM29" i="25"/>
  <c r="LAL29" i="25"/>
  <c r="LAK29" i="25"/>
  <c r="LAJ29" i="25"/>
  <c r="LAI29" i="25"/>
  <c r="LAH29" i="25"/>
  <c r="LAG29" i="25"/>
  <c r="LAF29" i="25"/>
  <c r="LAE29" i="25"/>
  <c r="LAD29" i="25"/>
  <c r="LAC29" i="25"/>
  <c r="LAB29" i="25"/>
  <c r="LAA29" i="25"/>
  <c r="KZZ29" i="25"/>
  <c r="KZY29" i="25"/>
  <c r="KZX29" i="25"/>
  <c r="KZW29" i="25"/>
  <c r="KZV29" i="25"/>
  <c r="KZU29" i="25"/>
  <c r="KZT29" i="25"/>
  <c r="KZS29" i="25"/>
  <c r="KZR29" i="25"/>
  <c r="KZQ29" i="25"/>
  <c r="KZP29" i="25"/>
  <c r="KZO29" i="25"/>
  <c r="KZN29" i="25"/>
  <c r="KZM29" i="25"/>
  <c r="KZL29" i="25"/>
  <c r="KZK29" i="25"/>
  <c r="KZJ29" i="25"/>
  <c r="KZI29" i="25"/>
  <c r="KZH29" i="25"/>
  <c r="KZG29" i="25"/>
  <c r="KZF29" i="25"/>
  <c r="KZE29" i="25"/>
  <c r="KZD29" i="25"/>
  <c r="KZC29" i="25"/>
  <c r="KZB29" i="25"/>
  <c r="KZA29" i="25"/>
  <c r="KYZ29" i="25"/>
  <c r="KYY29" i="25"/>
  <c r="KYX29" i="25"/>
  <c r="KYW29" i="25"/>
  <c r="KYV29" i="25"/>
  <c r="KYU29" i="25"/>
  <c r="KYT29" i="25"/>
  <c r="KYS29" i="25"/>
  <c r="KYR29" i="25"/>
  <c r="KYQ29" i="25"/>
  <c r="KYP29" i="25"/>
  <c r="KYO29" i="25"/>
  <c r="KYN29" i="25"/>
  <c r="KYM29" i="25"/>
  <c r="KYL29" i="25"/>
  <c r="KYK29" i="25"/>
  <c r="KYJ29" i="25"/>
  <c r="KYI29" i="25"/>
  <c r="KYH29" i="25"/>
  <c r="KYG29" i="25"/>
  <c r="KYF29" i="25"/>
  <c r="KYE29" i="25"/>
  <c r="KYD29" i="25"/>
  <c r="KYC29" i="25"/>
  <c r="KYB29" i="25"/>
  <c r="KYA29" i="25"/>
  <c r="KXZ29" i="25"/>
  <c r="KXY29" i="25"/>
  <c r="KXX29" i="25"/>
  <c r="KXW29" i="25"/>
  <c r="KXV29" i="25"/>
  <c r="KXU29" i="25"/>
  <c r="KXT29" i="25"/>
  <c r="KXS29" i="25"/>
  <c r="KXR29" i="25"/>
  <c r="KXQ29" i="25"/>
  <c r="KXP29" i="25"/>
  <c r="KXO29" i="25"/>
  <c r="KXN29" i="25"/>
  <c r="KXM29" i="25"/>
  <c r="KXL29" i="25"/>
  <c r="KXK29" i="25"/>
  <c r="KXJ29" i="25"/>
  <c r="KXI29" i="25"/>
  <c r="KXH29" i="25"/>
  <c r="KXG29" i="25"/>
  <c r="KXF29" i="25"/>
  <c r="KXE29" i="25"/>
  <c r="KXD29" i="25"/>
  <c r="KXC29" i="25"/>
  <c r="KXB29" i="25"/>
  <c r="KXA29" i="25"/>
  <c r="KWZ29" i="25"/>
  <c r="KWY29" i="25"/>
  <c r="KWX29" i="25"/>
  <c r="KWW29" i="25"/>
  <c r="KWV29" i="25"/>
  <c r="KWU29" i="25"/>
  <c r="KWT29" i="25"/>
  <c r="KWS29" i="25"/>
  <c r="KWR29" i="25"/>
  <c r="KWQ29" i="25"/>
  <c r="KWP29" i="25"/>
  <c r="KWO29" i="25"/>
  <c r="KWN29" i="25"/>
  <c r="KWM29" i="25"/>
  <c r="KWL29" i="25"/>
  <c r="KWK29" i="25"/>
  <c r="KWJ29" i="25"/>
  <c r="KWI29" i="25"/>
  <c r="KWH29" i="25"/>
  <c r="KWG29" i="25"/>
  <c r="KWF29" i="25"/>
  <c r="KWE29" i="25"/>
  <c r="KWD29" i="25"/>
  <c r="KWC29" i="25"/>
  <c r="KWB29" i="25"/>
  <c r="KWA29" i="25"/>
  <c r="KVZ29" i="25"/>
  <c r="KVY29" i="25"/>
  <c r="KVX29" i="25"/>
  <c r="KVW29" i="25"/>
  <c r="KVV29" i="25"/>
  <c r="KVU29" i="25"/>
  <c r="KVT29" i="25"/>
  <c r="KVS29" i="25"/>
  <c r="KVR29" i="25"/>
  <c r="KVQ29" i="25"/>
  <c r="KVP29" i="25"/>
  <c r="KVO29" i="25"/>
  <c r="KVN29" i="25"/>
  <c r="KVM29" i="25"/>
  <c r="KVL29" i="25"/>
  <c r="KVK29" i="25"/>
  <c r="KVJ29" i="25"/>
  <c r="KVI29" i="25"/>
  <c r="KVH29" i="25"/>
  <c r="KVG29" i="25"/>
  <c r="KVF29" i="25"/>
  <c r="KVE29" i="25"/>
  <c r="KVD29" i="25"/>
  <c r="KVC29" i="25"/>
  <c r="KVB29" i="25"/>
  <c r="KVA29" i="25"/>
  <c r="KUZ29" i="25"/>
  <c r="KUY29" i="25"/>
  <c r="KUX29" i="25"/>
  <c r="KUW29" i="25"/>
  <c r="KUV29" i="25"/>
  <c r="KUU29" i="25"/>
  <c r="KUT29" i="25"/>
  <c r="KUS29" i="25"/>
  <c r="KUR29" i="25"/>
  <c r="KUQ29" i="25"/>
  <c r="KUP29" i="25"/>
  <c r="KUO29" i="25"/>
  <c r="KUN29" i="25"/>
  <c r="KUM29" i="25"/>
  <c r="KUL29" i="25"/>
  <c r="KUK29" i="25"/>
  <c r="KUJ29" i="25"/>
  <c r="KUI29" i="25"/>
  <c r="KUH29" i="25"/>
  <c r="KUG29" i="25"/>
  <c r="KUF29" i="25"/>
  <c r="KUE29" i="25"/>
  <c r="KUD29" i="25"/>
  <c r="KUC29" i="25"/>
  <c r="KUB29" i="25"/>
  <c r="KUA29" i="25"/>
  <c r="KTZ29" i="25"/>
  <c r="KTY29" i="25"/>
  <c r="KTX29" i="25"/>
  <c r="KTW29" i="25"/>
  <c r="KTV29" i="25"/>
  <c r="KTU29" i="25"/>
  <c r="KTT29" i="25"/>
  <c r="KTS29" i="25"/>
  <c r="KTR29" i="25"/>
  <c r="KTQ29" i="25"/>
  <c r="KTP29" i="25"/>
  <c r="KTO29" i="25"/>
  <c r="KTN29" i="25"/>
  <c r="KTM29" i="25"/>
  <c r="KTL29" i="25"/>
  <c r="KTK29" i="25"/>
  <c r="KTJ29" i="25"/>
  <c r="KTI29" i="25"/>
  <c r="KTH29" i="25"/>
  <c r="KTG29" i="25"/>
  <c r="KTF29" i="25"/>
  <c r="KTE29" i="25"/>
  <c r="KTD29" i="25"/>
  <c r="KTC29" i="25"/>
  <c r="KTB29" i="25"/>
  <c r="KTA29" i="25"/>
  <c r="KSZ29" i="25"/>
  <c r="KSY29" i="25"/>
  <c r="KSX29" i="25"/>
  <c r="KSW29" i="25"/>
  <c r="KSV29" i="25"/>
  <c r="KSU29" i="25"/>
  <c r="KST29" i="25"/>
  <c r="KSS29" i="25"/>
  <c r="KSR29" i="25"/>
  <c r="KSQ29" i="25"/>
  <c r="KSP29" i="25"/>
  <c r="KSO29" i="25"/>
  <c r="KSN29" i="25"/>
  <c r="KSM29" i="25"/>
  <c r="KSL29" i="25"/>
  <c r="KSK29" i="25"/>
  <c r="KSJ29" i="25"/>
  <c r="KSI29" i="25"/>
  <c r="KSH29" i="25"/>
  <c r="KSG29" i="25"/>
  <c r="KSF29" i="25"/>
  <c r="KSE29" i="25"/>
  <c r="KSD29" i="25"/>
  <c r="KSC29" i="25"/>
  <c r="KSB29" i="25"/>
  <c r="KSA29" i="25"/>
  <c r="KRZ29" i="25"/>
  <c r="KRY29" i="25"/>
  <c r="KRX29" i="25"/>
  <c r="KRW29" i="25"/>
  <c r="KRV29" i="25"/>
  <c r="KRU29" i="25"/>
  <c r="KRT29" i="25"/>
  <c r="KRS29" i="25"/>
  <c r="KRR29" i="25"/>
  <c r="KRQ29" i="25"/>
  <c r="KRP29" i="25"/>
  <c r="KRO29" i="25"/>
  <c r="KRN29" i="25"/>
  <c r="KRM29" i="25"/>
  <c r="KRL29" i="25"/>
  <c r="KRK29" i="25"/>
  <c r="KRJ29" i="25"/>
  <c r="KRI29" i="25"/>
  <c r="KRH29" i="25"/>
  <c r="KRG29" i="25"/>
  <c r="KRF29" i="25"/>
  <c r="KRE29" i="25"/>
  <c r="KRD29" i="25"/>
  <c r="KRC29" i="25"/>
  <c r="KRB29" i="25"/>
  <c r="KRA29" i="25"/>
  <c r="KQZ29" i="25"/>
  <c r="KQY29" i="25"/>
  <c r="KQX29" i="25"/>
  <c r="KQW29" i="25"/>
  <c r="KQV29" i="25"/>
  <c r="KQU29" i="25"/>
  <c r="KQT29" i="25"/>
  <c r="KQS29" i="25"/>
  <c r="KQR29" i="25"/>
  <c r="KQQ29" i="25"/>
  <c r="KQP29" i="25"/>
  <c r="KQO29" i="25"/>
  <c r="KQN29" i="25"/>
  <c r="KQM29" i="25"/>
  <c r="KQL29" i="25"/>
  <c r="KQK29" i="25"/>
  <c r="KQJ29" i="25"/>
  <c r="KQI29" i="25"/>
  <c r="KQH29" i="25"/>
  <c r="KQG29" i="25"/>
  <c r="KQF29" i="25"/>
  <c r="KQE29" i="25"/>
  <c r="KQD29" i="25"/>
  <c r="KQC29" i="25"/>
  <c r="KQB29" i="25"/>
  <c r="KQA29" i="25"/>
  <c r="KPZ29" i="25"/>
  <c r="KPY29" i="25"/>
  <c r="KPX29" i="25"/>
  <c r="KPW29" i="25"/>
  <c r="KPV29" i="25"/>
  <c r="KPU29" i="25"/>
  <c r="KPT29" i="25"/>
  <c r="KPS29" i="25"/>
  <c r="KPR29" i="25"/>
  <c r="KPQ29" i="25"/>
  <c r="KPP29" i="25"/>
  <c r="KPO29" i="25"/>
  <c r="KPN29" i="25"/>
  <c r="KPM29" i="25"/>
  <c r="KPL29" i="25"/>
  <c r="KPK29" i="25"/>
  <c r="KPJ29" i="25"/>
  <c r="KPI29" i="25"/>
  <c r="KPH29" i="25"/>
  <c r="KPG29" i="25"/>
  <c r="KPF29" i="25"/>
  <c r="KPE29" i="25"/>
  <c r="KPD29" i="25"/>
  <c r="KPC29" i="25"/>
  <c r="KPB29" i="25"/>
  <c r="KPA29" i="25"/>
  <c r="KOZ29" i="25"/>
  <c r="KOY29" i="25"/>
  <c r="KOX29" i="25"/>
  <c r="KOW29" i="25"/>
  <c r="KOV29" i="25"/>
  <c r="KOU29" i="25"/>
  <c r="KOT29" i="25"/>
  <c r="KOS29" i="25"/>
  <c r="KOR29" i="25"/>
  <c r="KOQ29" i="25"/>
  <c r="KOP29" i="25"/>
  <c r="KOO29" i="25"/>
  <c r="KON29" i="25"/>
  <c r="KOM29" i="25"/>
  <c r="KOL29" i="25"/>
  <c r="KOK29" i="25"/>
  <c r="KOJ29" i="25"/>
  <c r="KOI29" i="25"/>
  <c r="KOH29" i="25"/>
  <c r="KOG29" i="25"/>
  <c r="KOF29" i="25"/>
  <c r="KOE29" i="25"/>
  <c r="KOD29" i="25"/>
  <c r="KOC29" i="25"/>
  <c r="KOB29" i="25"/>
  <c r="KOA29" i="25"/>
  <c r="KNZ29" i="25"/>
  <c r="KNY29" i="25"/>
  <c r="KNX29" i="25"/>
  <c r="KNW29" i="25"/>
  <c r="KNV29" i="25"/>
  <c r="KNU29" i="25"/>
  <c r="KNT29" i="25"/>
  <c r="KNS29" i="25"/>
  <c r="KNR29" i="25"/>
  <c r="KNQ29" i="25"/>
  <c r="KNP29" i="25"/>
  <c r="KNO29" i="25"/>
  <c r="KNN29" i="25"/>
  <c r="KNM29" i="25"/>
  <c r="KNL29" i="25"/>
  <c r="KNK29" i="25"/>
  <c r="KNJ29" i="25"/>
  <c r="KNI29" i="25"/>
  <c r="KNH29" i="25"/>
  <c r="KNG29" i="25"/>
  <c r="KNF29" i="25"/>
  <c r="KNE29" i="25"/>
  <c r="KND29" i="25"/>
  <c r="KNC29" i="25"/>
  <c r="KNB29" i="25"/>
  <c r="KNA29" i="25"/>
  <c r="KMZ29" i="25"/>
  <c r="KMY29" i="25"/>
  <c r="KMX29" i="25"/>
  <c r="KMW29" i="25"/>
  <c r="KMV29" i="25"/>
  <c r="KMU29" i="25"/>
  <c r="KMT29" i="25"/>
  <c r="KMS29" i="25"/>
  <c r="KMR29" i="25"/>
  <c r="KMQ29" i="25"/>
  <c r="KMP29" i="25"/>
  <c r="KMO29" i="25"/>
  <c r="KMN29" i="25"/>
  <c r="KMM29" i="25"/>
  <c r="KML29" i="25"/>
  <c r="KMK29" i="25"/>
  <c r="KMJ29" i="25"/>
  <c r="KMI29" i="25"/>
  <c r="KMH29" i="25"/>
  <c r="KMG29" i="25"/>
  <c r="KMF29" i="25"/>
  <c r="KME29" i="25"/>
  <c r="KMD29" i="25"/>
  <c r="KMC29" i="25"/>
  <c r="KMB29" i="25"/>
  <c r="KMA29" i="25"/>
  <c r="KLZ29" i="25"/>
  <c r="KLY29" i="25"/>
  <c r="KLX29" i="25"/>
  <c r="KLW29" i="25"/>
  <c r="KLV29" i="25"/>
  <c r="KLU29" i="25"/>
  <c r="KLT29" i="25"/>
  <c r="KLS29" i="25"/>
  <c r="KLR29" i="25"/>
  <c r="KLQ29" i="25"/>
  <c r="KLP29" i="25"/>
  <c r="KLO29" i="25"/>
  <c r="KLN29" i="25"/>
  <c r="KLM29" i="25"/>
  <c r="KLL29" i="25"/>
  <c r="KLK29" i="25"/>
  <c r="KLJ29" i="25"/>
  <c r="KLI29" i="25"/>
  <c r="KLH29" i="25"/>
  <c r="KLG29" i="25"/>
  <c r="KLF29" i="25"/>
  <c r="KLE29" i="25"/>
  <c r="KLD29" i="25"/>
  <c r="KLC29" i="25"/>
  <c r="KLB29" i="25"/>
  <c r="KLA29" i="25"/>
  <c r="KKZ29" i="25"/>
  <c r="KKY29" i="25"/>
  <c r="KKX29" i="25"/>
  <c r="KKW29" i="25"/>
  <c r="KKV29" i="25"/>
  <c r="KKU29" i="25"/>
  <c r="KKT29" i="25"/>
  <c r="KKS29" i="25"/>
  <c r="KKR29" i="25"/>
  <c r="KKQ29" i="25"/>
  <c r="KKP29" i="25"/>
  <c r="KKO29" i="25"/>
  <c r="KKN29" i="25"/>
  <c r="KKM29" i="25"/>
  <c r="KKL29" i="25"/>
  <c r="KKK29" i="25"/>
  <c r="KKJ29" i="25"/>
  <c r="KKI29" i="25"/>
  <c r="KKH29" i="25"/>
  <c r="KKG29" i="25"/>
  <c r="KKF29" i="25"/>
  <c r="KKE29" i="25"/>
  <c r="KKD29" i="25"/>
  <c r="KKC29" i="25"/>
  <c r="KKB29" i="25"/>
  <c r="KKA29" i="25"/>
  <c r="KJZ29" i="25"/>
  <c r="KJY29" i="25"/>
  <c r="KJX29" i="25"/>
  <c r="KJW29" i="25"/>
  <c r="KJV29" i="25"/>
  <c r="KJU29" i="25"/>
  <c r="KJT29" i="25"/>
  <c r="KJS29" i="25"/>
  <c r="KJR29" i="25"/>
  <c r="KJQ29" i="25"/>
  <c r="KJP29" i="25"/>
  <c r="KJO29" i="25"/>
  <c r="KJN29" i="25"/>
  <c r="KJM29" i="25"/>
  <c r="KJL29" i="25"/>
  <c r="KJK29" i="25"/>
  <c r="KJJ29" i="25"/>
  <c r="KJI29" i="25"/>
  <c r="KJH29" i="25"/>
  <c r="KJG29" i="25"/>
  <c r="KJF29" i="25"/>
  <c r="KJE29" i="25"/>
  <c r="KJD29" i="25"/>
  <c r="KJC29" i="25"/>
  <c r="KJB29" i="25"/>
  <c r="KJA29" i="25"/>
  <c r="KIZ29" i="25"/>
  <c r="KIY29" i="25"/>
  <c r="KIX29" i="25"/>
  <c r="KIW29" i="25"/>
  <c r="KIV29" i="25"/>
  <c r="KIU29" i="25"/>
  <c r="KIT29" i="25"/>
  <c r="KIS29" i="25"/>
  <c r="KIR29" i="25"/>
  <c r="KIQ29" i="25"/>
  <c r="KIP29" i="25"/>
  <c r="KIO29" i="25"/>
  <c r="KIN29" i="25"/>
  <c r="KIM29" i="25"/>
  <c r="KIL29" i="25"/>
  <c r="KIK29" i="25"/>
  <c r="KIJ29" i="25"/>
  <c r="KII29" i="25"/>
  <c r="KIH29" i="25"/>
  <c r="KIG29" i="25"/>
  <c r="KIF29" i="25"/>
  <c r="KIE29" i="25"/>
  <c r="KID29" i="25"/>
  <c r="KIC29" i="25"/>
  <c r="KIB29" i="25"/>
  <c r="KIA29" i="25"/>
  <c r="KHZ29" i="25"/>
  <c r="KHY29" i="25"/>
  <c r="KHX29" i="25"/>
  <c r="KHW29" i="25"/>
  <c r="KHV29" i="25"/>
  <c r="KHU29" i="25"/>
  <c r="KHT29" i="25"/>
  <c r="KHS29" i="25"/>
  <c r="KHR29" i="25"/>
  <c r="KHQ29" i="25"/>
  <c r="KHP29" i="25"/>
  <c r="KHO29" i="25"/>
  <c r="KHN29" i="25"/>
  <c r="KHM29" i="25"/>
  <c r="KHL29" i="25"/>
  <c r="KHK29" i="25"/>
  <c r="KHJ29" i="25"/>
  <c r="KHI29" i="25"/>
  <c r="KHH29" i="25"/>
  <c r="KHG29" i="25"/>
  <c r="KHF29" i="25"/>
  <c r="KHE29" i="25"/>
  <c r="KHD29" i="25"/>
  <c r="KHC29" i="25"/>
  <c r="KHB29" i="25"/>
  <c r="KHA29" i="25"/>
  <c r="KGZ29" i="25"/>
  <c r="KGY29" i="25"/>
  <c r="KGX29" i="25"/>
  <c r="KGW29" i="25"/>
  <c r="KGV29" i="25"/>
  <c r="KGU29" i="25"/>
  <c r="KGT29" i="25"/>
  <c r="KGS29" i="25"/>
  <c r="KGR29" i="25"/>
  <c r="KGQ29" i="25"/>
  <c r="KGP29" i="25"/>
  <c r="KGO29" i="25"/>
  <c r="KGN29" i="25"/>
  <c r="KGM29" i="25"/>
  <c r="KGL29" i="25"/>
  <c r="KGK29" i="25"/>
  <c r="KGJ29" i="25"/>
  <c r="KGI29" i="25"/>
  <c r="KGH29" i="25"/>
  <c r="KGG29" i="25"/>
  <c r="KGF29" i="25"/>
  <c r="KGE29" i="25"/>
  <c r="KGD29" i="25"/>
  <c r="KGC29" i="25"/>
  <c r="KGB29" i="25"/>
  <c r="KGA29" i="25"/>
  <c r="KFZ29" i="25"/>
  <c r="KFY29" i="25"/>
  <c r="KFX29" i="25"/>
  <c r="KFW29" i="25"/>
  <c r="KFV29" i="25"/>
  <c r="KFU29" i="25"/>
  <c r="KFT29" i="25"/>
  <c r="KFS29" i="25"/>
  <c r="KFR29" i="25"/>
  <c r="KFQ29" i="25"/>
  <c r="KFP29" i="25"/>
  <c r="KFO29" i="25"/>
  <c r="KFN29" i="25"/>
  <c r="KFM29" i="25"/>
  <c r="KFL29" i="25"/>
  <c r="KFK29" i="25"/>
  <c r="KFJ29" i="25"/>
  <c r="KFI29" i="25"/>
  <c r="KFH29" i="25"/>
  <c r="KFG29" i="25"/>
  <c r="KFF29" i="25"/>
  <c r="KFE29" i="25"/>
  <c r="KFD29" i="25"/>
  <c r="KFC29" i="25"/>
  <c r="KFB29" i="25"/>
  <c r="KFA29" i="25"/>
  <c r="KEZ29" i="25"/>
  <c r="KEY29" i="25"/>
  <c r="KEX29" i="25"/>
  <c r="KEW29" i="25"/>
  <c r="KEV29" i="25"/>
  <c r="KEU29" i="25"/>
  <c r="KET29" i="25"/>
  <c r="KES29" i="25"/>
  <c r="KER29" i="25"/>
  <c r="KEQ29" i="25"/>
  <c r="KEP29" i="25"/>
  <c r="KEO29" i="25"/>
  <c r="KEN29" i="25"/>
  <c r="KEM29" i="25"/>
  <c r="KEL29" i="25"/>
  <c r="KEK29" i="25"/>
  <c r="KEJ29" i="25"/>
  <c r="KEI29" i="25"/>
  <c r="KEH29" i="25"/>
  <c r="KEG29" i="25"/>
  <c r="KEF29" i="25"/>
  <c r="KEE29" i="25"/>
  <c r="KED29" i="25"/>
  <c r="KEC29" i="25"/>
  <c r="KEB29" i="25"/>
  <c r="KEA29" i="25"/>
  <c r="KDZ29" i="25"/>
  <c r="KDY29" i="25"/>
  <c r="KDX29" i="25"/>
  <c r="KDW29" i="25"/>
  <c r="KDV29" i="25"/>
  <c r="KDU29" i="25"/>
  <c r="KDT29" i="25"/>
  <c r="KDS29" i="25"/>
  <c r="KDR29" i="25"/>
  <c r="KDQ29" i="25"/>
  <c r="KDP29" i="25"/>
  <c r="KDO29" i="25"/>
  <c r="KDN29" i="25"/>
  <c r="KDM29" i="25"/>
  <c r="KDL29" i="25"/>
  <c r="KDK29" i="25"/>
  <c r="KDJ29" i="25"/>
  <c r="KDI29" i="25"/>
  <c r="KDH29" i="25"/>
  <c r="KDG29" i="25"/>
  <c r="KDF29" i="25"/>
  <c r="KDE29" i="25"/>
  <c r="KDD29" i="25"/>
  <c r="KDC29" i="25"/>
  <c r="KDB29" i="25"/>
  <c r="KDA29" i="25"/>
  <c r="KCZ29" i="25"/>
  <c r="KCY29" i="25"/>
  <c r="KCX29" i="25"/>
  <c r="KCW29" i="25"/>
  <c r="KCV29" i="25"/>
  <c r="KCU29" i="25"/>
  <c r="KCT29" i="25"/>
  <c r="KCS29" i="25"/>
  <c r="KCR29" i="25"/>
  <c r="KCQ29" i="25"/>
  <c r="KCP29" i="25"/>
  <c r="KCO29" i="25"/>
  <c r="KCN29" i="25"/>
  <c r="KCM29" i="25"/>
  <c r="KCL29" i="25"/>
  <c r="KCK29" i="25"/>
  <c r="KCJ29" i="25"/>
  <c r="KCI29" i="25"/>
  <c r="KCH29" i="25"/>
  <c r="KCG29" i="25"/>
  <c r="KCF29" i="25"/>
  <c r="KCE29" i="25"/>
  <c r="KCD29" i="25"/>
  <c r="KCC29" i="25"/>
  <c r="KCB29" i="25"/>
  <c r="KCA29" i="25"/>
  <c r="KBZ29" i="25"/>
  <c r="KBY29" i="25"/>
  <c r="KBX29" i="25"/>
  <c r="KBW29" i="25"/>
  <c r="KBV29" i="25"/>
  <c r="KBU29" i="25"/>
  <c r="KBT29" i="25"/>
  <c r="KBS29" i="25"/>
  <c r="KBR29" i="25"/>
  <c r="KBQ29" i="25"/>
  <c r="KBP29" i="25"/>
  <c r="KBO29" i="25"/>
  <c r="KBN29" i="25"/>
  <c r="KBM29" i="25"/>
  <c r="KBL29" i="25"/>
  <c r="KBK29" i="25"/>
  <c r="KBJ29" i="25"/>
  <c r="KBI29" i="25"/>
  <c r="KBH29" i="25"/>
  <c r="KBG29" i="25"/>
  <c r="KBF29" i="25"/>
  <c r="KBE29" i="25"/>
  <c r="KBD29" i="25"/>
  <c r="KBC29" i="25"/>
  <c r="KBB29" i="25"/>
  <c r="KBA29" i="25"/>
  <c r="KAZ29" i="25"/>
  <c r="KAY29" i="25"/>
  <c r="KAX29" i="25"/>
  <c r="KAW29" i="25"/>
  <c r="KAV29" i="25"/>
  <c r="KAU29" i="25"/>
  <c r="KAT29" i="25"/>
  <c r="KAS29" i="25"/>
  <c r="KAR29" i="25"/>
  <c r="KAQ29" i="25"/>
  <c r="KAP29" i="25"/>
  <c r="KAO29" i="25"/>
  <c r="KAN29" i="25"/>
  <c r="KAM29" i="25"/>
  <c r="KAL29" i="25"/>
  <c r="KAK29" i="25"/>
  <c r="KAJ29" i="25"/>
  <c r="KAI29" i="25"/>
  <c r="KAH29" i="25"/>
  <c r="KAG29" i="25"/>
  <c r="KAF29" i="25"/>
  <c r="KAE29" i="25"/>
  <c r="KAD29" i="25"/>
  <c r="KAC29" i="25"/>
  <c r="KAB29" i="25"/>
  <c r="KAA29" i="25"/>
  <c r="JZZ29" i="25"/>
  <c r="JZY29" i="25"/>
  <c r="JZX29" i="25"/>
  <c r="JZW29" i="25"/>
  <c r="JZV29" i="25"/>
  <c r="JZU29" i="25"/>
  <c r="JZT29" i="25"/>
  <c r="JZS29" i="25"/>
  <c r="JZR29" i="25"/>
  <c r="JZQ29" i="25"/>
  <c r="JZP29" i="25"/>
  <c r="JZO29" i="25"/>
  <c r="JZN29" i="25"/>
  <c r="JZM29" i="25"/>
  <c r="JZL29" i="25"/>
  <c r="JZK29" i="25"/>
  <c r="JZJ29" i="25"/>
  <c r="JZI29" i="25"/>
  <c r="JZH29" i="25"/>
  <c r="JZG29" i="25"/>
  <c r="JZF29" i="25"/>
  <c r="JZE29" i="25"/>
  <c r="JZD29" i="25"/>
  <c r="JZC29" i="25"/>
  <c r="JZB29" i="25"/>
  <c r="JZA29" i="25"/>
  <c r="JYZ29" i="25"/>
  <c r="JYY29" i="25"/>
  <c r="JYX29" i="25"/>
  <c r="JYW29" i="25"/>
  <c r="JYV29" i="25"/>
  <c r="JYU29" i="25"/>
  <c r="JYT29" i="25"/>
  <c r="JYS29" i="25"/>
  <c r="JYR29" i="25"/>
  <c r="JYQ29" i="25"/>
  <c r="JYP29" i="25"/>
  <c r="JYO29" i="25"/>
  <c r="JYN29" i="25"/>
  <c r="JYM29" i="25"/>
  <c r="JYL29" i="25"/>
  <c r="JYK29" i="25"/>
  <c r="JYJ29" i="25"/>
  <c r="JYI29" i="25"/>
  <c r="JYH29" i="25"/>
  <c r="JYG29" i="25"/>
  <c r="JYF29" i="25"/>
  <c r="JYE29" i="25"/>
  <c r="JYD29" i="25"/>
  <c r="JYC29" i="25"/>
  <c r="JYB29" i="25"/>
  <c r="JYA29" i="25"/>
  <c r="JXZ29" i="25"/>
  <c r="JXY29" i="25"/>
  <c r="JXX29" i="25"/>
  <c r="JXW29" i="25"/>
  <c r="JXV29" i="25"/>
  <c r="JXU29" i="25"/>
  <c r="JXT29" i="25"/>
  <c r="JXS29" i="25"/>
  <c r="JXR29" i="25"/>
  <c r="JXQ29" i="25"/>
  <c r="JXP29" i="25"/>
  <c r="JXO29" i="25"/>
  <c r="JXN29" i="25"/>
  <c r="JXM29" i="25"/>
  <c r="JXL29" i="25"/>
  <c r="JXK29" i="25"/>
  <c r="JXJ29" i="25"/>
  <c r="JXI29" i="25"/>
  <c r="JXH29" i="25"/>
  <c r="JXG29" i="25"/>
  <c r="JXF29" i="25"/>
  <c r="JXE29" i="25"/>
  <c r="JXD29" i="25"/>
  <c r="JXC29" i="25"/>
  <c r="JXB29" i="25"/>
  <c r="JXA29" i="25"/>
  <c r="JWZ29" i="25"/>
  <c r="JWY29" i="25"/>
  <c r="JWX29" i="25"/>
  <c r="JWW29" i="25"/>
  <c r="JWV29" i="25"/>
  <c r="JWU29" i="25"/>
  <c r="JWT29" i="25"/>
  <c r="JWS29" i="25"/>
  <c r="JWR29" i="25"/>
  <c r="JWQ29" i="25"/>
  <c r="JWP29" i="25"/>
  <c r="JWO29" i="25"/>
  <c r="JWN29" i="25"/>
  <c r="JWM29" i="25"/>
  <c r="JWL29" i="25"/>
  <c r="JWK29" i="25"/>
  <c r="JWJ29" i="25"/>
  <c r="JWI29" i="25"/>
  <c r="JWH29" i="25"/>
  <c r="JWG29" i="25"/>
  <c r="JWF29" i="25"/>
  <c r="JWE29" i="25"/>
  <c r="JWD29" i="25"/>
  <c r="JWC29" i="25"/>
  <c r="JWB29" i="25"/>
  <c r="JWA29" i="25"/>
  <c r="JVZ29" i="25"/>
  <c r="JVY29" i="25"/>
  <c r="JVX29" i="25"/>
  <c r="JVW29" i="25"/>
  <c r="JVV29" i="25"/>
  <c r="JVU29" i="25"/>
  <c r="JVT29" i="25"/>
  <c r="JVS29" i="25"/>
  <c r="JVR29" i="25"/>
  <c r="JVQ29" i="25"/>
  <c r="JVP29" i="25"/>
  <c r="JVO29" i="25"/>
  <c r="JVN29" i="25"/>
  <c r="JVM29" i="25"/>
  <c r="JVL29" i="25"/>
  <c r="JVK29" i="25"/>
  <c r="JVJ29" i="25"/>
  <c r="JVI29" i="25"/>
  <c r="JVH29" i="25"/>
  <c r="JVG29" i="25"/>
  <c r="JVF29" i="25"/>
  <c r="JVE29" i="25"/>
  <c r="JVD29" i="25"/>
  <c r="JVC29" i="25"/>
  <c r="JVB29" i="25"/>
  <c r="JVA29" i="25"/>
  <c r="JUZ29" i="25"/>
  <c r="JUY29" i="25"/>
  <c r="JUX29" i="25"/>
  <c r="JUW29" i="25"/>
  <c r="JUV29" i="25"/>
  <c r="JUU29" i="25"/>
  <c r="JUT29" i="25"/>
  <c r="JUS29" i="25"/>
  <c r="JUR29" i="25"/>
  <c r="JUQ29" i="25"/>
  <c r="JUP29" i="25"/>
  <c r="JUO29" i="25"/>
  <c r="JUN29" i="25"/>
  <c r="JUM29" i="25"/>
  <c r="JUL29" i="25"/>
  <c r="JUK29" i="25"/>
  <c r="JUJ29" i="25"/>
  <c r="JUI29" i="25"/>
  <c r="JUH29" i="25"/>
  <c r="JUG29" i="25"/>
  <c r="JUF29" i="25"/>
  <c r="JUE29" i="25"/>
  <c r="JUD29" i="25"/>
  <c r="JUC29" i="25"/>
  <c r="JUB29" i="25"/>
  <c r="JUA29" i="25"/>
  <c r="JTZ29" i="25"/>
  <c r="JTY29" i="25"/>
  <c r="JTX29" i="25"/>
  <c r="JTW29" i="25"/>
  <c r="JTV29" i="25"/>
  <c r="JTU29" i="25"/>
  <c r="JTT29" i="25"/>
  <c r="JTS29" i="25"/>
  <c r="JTR29" i="25"/>
  <c r="JTQ29" i="25"/>
  <c r="JTP29" i="25"/>
  <c r="JTO29" i="25"/>
  <c r="JTN29" i="25"/>
  <c r="JTM29" i="25"/>
  <c r="JTL29" i="25"/>
  <c r="JTK29" i="25"/>
  <c r="JTJ29" i="25"/>
  <c r="JTI29" i="25"/>
  <c r="JTH29" i="25"/>
  <c r="JTG29" i="25"/>
  <c r="JTF29" i="25"/>
  <c r="JTE29" i="25"/>
  <c r="JTD29" i="25"/>
  <c r="JTC29" i="25"/>
  <c r="JTB29" i="25"/>
  <c r="JTA29" i="25"/>
  <c r="JSZ29" i="25"/>
  <c r="JSY29" i="25"/>
  <c r="JSX29" i="25"/>
  <c r="JSW29" i="25"/>
  <c r="JSV29" i="25"/>
  <c r="JSU29" i="25"/>
  <c r="JST29" i="25"/>
  <c r="JSS29" i="25"/>
  <c r="JSR29" i="25"/>
  <c r="JSQ29" i="25"/>
  <c r="JSP29" i="25"/>
  <c r="JSO29" i="25"/>
  <c r="JSN29" i="25"/>
  <c r="JSM29" i="25"/>
  <c r="JSL29" i="25"/>
  <c r="JSK29" i="25"/>
  <c r="JSJ29" i="25"/>
  <c r="JSI29" i="25"/>
  <c r="JSH29" i="25"/>
  <c r="JSG29" i="25"/>
  <c r="JSF29" i="25"/>
  <c r="JSE29" i="25"/>
  <c r="JSD29" i="25"/>
  <c r="JSC29" i="25"/>
  <c r="JSB29" i="25"/>
  <c r="JSA29" i="25"/>
  <c r="JRZ29" i="25"/>
  <c r="JRY29" i="25"/>
  <c r="JRX29" i="25"/>
  <c r="JRW29" i="25"/>
  <c r="JRV29" i="25"/>
  <c r="JRU29" i="25"/>
  <c r="JRT29" i="25"/>
  <c r="JRS29" i="25"/>
  <c r="JRR29" i="25"/>
  <c r="JRQ29" i="25"/>
  <c r="JRP29" i="25"/>
  <c r="JRO29" i="25"/>
  <c r="JRN29" i="25"/>
  <c r="JRM29" i="25"/>
  <c r="JRL29" i="25"/>
  <c r="JRK29" i="25"/>
  <c r="JRJ29" i="25"/>
  <c r="JRI29" i="25"/>
  <c r="JRH29" i="25"/>
  <c r="JRG29" i="25"/>
  <c r="JRF29" i="25"/>
  <c r="JRE29" i="25"/>
  <c r="JRD29" i="25"/>
  <c r="JRC29" i="25"/>
  <c r="JRB29" i="25"/>
  <c r="JRA29" i="25"/>
  <c r="JQZ29" i="25"/>
  <c r="JQY29" i="25"/>
  <c r="JQX29" i="25"/>
  <c r="JQW29" i="25"/>
  <c r="JQV29" i="25"/>
  <c r="JQU29" i="25"/>
  <c r="JQT29" i="25"/>
  <c r="JQS29" i="25"/>
  <c r="JQR29" i="25"/>
  <c r="JQQ29" i="25"/>
  <c r="JQP29" i="25"/>
  <c r="JQO29" i="25"/>
  <c r="JQN29" i="25"/>
  <c r="JQM29" i="25"/>
  <c r="JQL29" i="25"/>
  <c r="JQK29" i="25"/>
  <c r="JQJ29" i="25"/>
  <c r="JQI29" i="25"/>
  <c r="JQH29" i="25"/>
  <c r="JQG29" i="25"/>
  <c r="JQF29" i="25"/>
  <c r="JQE29" i="25"/>
  <c r="JQD29" i="25"/>
  <c r="JQC29" i="25"/>
  <c r="JQB29" i="25"/>
  <c r="JQA29" i="25"/>
  <c r="JPZ29" i="25"/>
  <c r="JPY29" i="25"/>
  <c r="JPX29" i="25"/>
  <c r="JPW29" i="25"/>
  <c r="JPV29" i="25"/>
  <c r="JPU29" i="25"/>
  <c r="JPT29" i="25"/>
  <c r="JPS29" i="25"/>
  <c r="JPR29" i="25"/>
  <c r="JPQ29" i="25"/>
  <c r="JPP29" i="25"/>
  <c r="JPO29" i="25"/>
  <c r="JPN29" i="25"/>
  <c r="JPM29" i="25"/>
  <c r="JPL29" i="25"/>
  <c r="JPK29" i="25"/>
  <c r="JPJ29" i="25"/>
  <c r="JPI29" i="25"/>
  <c r="JPH29" i="25"/>
  <c r="JPG29" i="25"/>
  <c r="JPF29" i="25"/>
  <c r="JPE29" i="25"/>
  <c r="JPD29" i="25"/>
  <c r="JPC29" i="25"/>
  <c r="JPB29" i="25"/>
  <c r="JPA29" i="25"/>
  <c r="JOZ29" i="25"/>
  <c r="JOY29" i="25"/>
  <c r="JOX29" i="25"/>
  <c r="JOW29" i="25"/>
  <c r="JOV29" i="25"/>
  <c r="JOU29" i="25"/>
  <c r="JOT29" i="25"/>
  <c r="JOS29" i="25"/>
  <c r="JOR29" i="25"/>
  <c r="JOQ29" i="25"/>
  <c r="JOP29" i="25"/>
  <c r="JOO29" i="25"/>
  <c r="JON29" i="25"/>
  <c r="JOM29" i="25"/>
  <c r="JOL29" i="25"/>
  <c r="JOK29" i="25"/>
  <c r="JOJ29" i="25"/>
  <c r="JOI29" i="25"/>
  <c r="JOH29" i="25"/>
  <c r="JOG29" i="25"/>
  <c r="JOF29" i="25"/>
  <c r="JOE29" i="25"/>
  <c r="JOD29" i="25"/>
  <c r="JOC29" i="25"/>
  <c r="JOB29" i="25"/>
  <c r="JOA29" i="25"/>
  <c r="JNZ29" i="25"/>
  <c r="JNY29" i="25"/>
  <c r="JNX29" i="25"/>
  <c r="JNW29" i="25"/>
  <c r="JNV29" i="25"/>
  <c r="JNU29" i="25"/>
  <c r="JNT29" i="25"/>
  <c r="JNS29" i="25"/>
  <c r="JNR29" i="25"/>
  <c r="JNQ29" i="25"/>
  <c r="JNP29" i="25"/>
  <c r="JNO29" i="25"/>
  <c r="JNN29" i="25"/>
  <c r="JNM29" i="25"/>
  <c r="JNL29" i="25"/>
  <c r="JNK29" i="25"/>
  <c r="JNJ29" i="25"/>
  <c r="JNI29" i="25"/>
  <c r="JNH29" i="25"/>
  <c r="JNG29" i="25"/>
  <c r="JNF29" i="25"/>
  <c r="JNE29" i="25"/>
  <c r="JND29" i="25"/>
  <c r="JNC29" i="25"/>
  <c r="JNB29" i="25"/>
  <c r="JNA29" i="25"/>
  <c r="JMZ29" i="25"/>
  <c r="JMY29" i="25"/>
  <c r="JMX29" i="25"/>
  <c r="JMW29" i="25"/>
  <c r="JMV29" i="25"/>
  <c r="JMU29" i="25"/>
  <c r="JMT29" i="25"/>
  <c r="JMS29" i="25"/>
  <c r="JMR29" i="25"/>
  <c r="JMQ29" i="25"/>
  <c r="JMP29" i="25"/>
  <c r="JMO29" i="25"/>
  <c r="JMN29" i="25"/>
  <c r="JMM29" i="25"/>
  <c r="JML29" i="25"/>
  <c r="JMK29" i="25"/>
  <c r="JMJ29" i="25"/>
  <c r="JMI29" i="25"/>
  <c r="JMH29" i="25"/>
  <c r="JMG29" i="25"/>
  <c r="JMF29" i="25"/>
  <c r="JME29" i="25"/>
  <c r="JMD29" i="25"/>
  <c r="JMC29" i="25"/>
  <c r="JMB29" i="25"/>
  <c r="JMA29" i="25"/>
  <c r="JLZ29" i="25"/>
  <c r="JLY29" i="25"/>
  <c r="JLX29" i="25"/>
  <c r="JLW29" i="25"/>
  <c r="JLV29" i="25"/>
  <c r="JLU29" i="25"/>
  <c r="JLT29" i="25"/>
  <c r="JLS29" i="25"/>
  <c r="JLR29" i="25"/>
  <c r="JLQ29" i="25"/>
  <c r="JLP29" i="25"/>
  <c r="JLO29" i="25"/>
  <c r="JLN29" i="25"/>
  <c r="JLM29" i="25"/>
  <c r="JLL29" i="25"/>
  <c r="JLK29" i="25"/>
  <c r="JLJ29" i="25"/>
  <c r="JLI29" i="25"/>
  <c r="JLH29" i="25"/>
  <c r="JLG29" i="25"/>
  <c r="JLF29" i="25"/>
  <c r="JLE29" i="25"/>
  <c r="JLD29" i="25"/>
  <c r="JLC29" i="25"/>
  <c r="JLB29" i="25"/>
  <c r="JLA29" i="25"/>
  <c r="JKZ29" i="25"/>
  <c r="JKY29" i="25"/>
  <c r="JKX29" i="25"/>
  <c r="JKW29" i="25"/>
  <c r="JKV29" i="25"/>
  <c r="JKU29" i="25"/>
  <c r="JKT29" i="25"/>
  <c r="JKS29" i="25"/>
  <c r="JKR29" i="25"/>
  <c r="JKQ29" i="25"/>
  <c r="JKP29" i="25"/>
  <c r="JKO29" i="25"/>
  <c r="JKN29" i="25"/>
  <c r="JKM29" i="25"/>
  <c r="JKL29" i="25"/>
  <c r="JKK29" i="25"/>
  <c r="JKJ29" i="25"/>
  <c r="JKI29" i="25"/>
  <c r="JKH29" i="25"/>
  <c r="JKG29" i="25"/>
  <c r="JKF29" i="25"/>
  <c r="JKE29" i="25"/>
  <c r="JKD29" i="25"/>
  <c r="JKC29" i="25"/>
  <c r="JKB29" i="25"/>
  <c r="JKA29" i="25"/>
  <c r="JJZ29" i="25"/>
  <c r="JJY29" i="25"/>
  <c r="JJX29" i="25"/>
  <c r="JJW29" i="25"/>
  <c r="JJV29" i="25"/>
  <c r="JJU29" i="25"/>
  <c r="JJT29" i="25"/>
  <c r="JJS29" i="25"/>
  <c r="JJR29" i="25"/>
  <c r="JJQ29" i="25"/>
  <c r="JJP29" i="25"/>
  <c r="JJO29" i="25"/>
  <c r="JJN29" i="25"/>
  <c r="JJM29" i="25"/>
  <c r="JJL29" i="25"/>
  <c r="JJK29" i="25"/>
  <c r="JJJ29" i="25"/>
  <c r="JJI29" i="25"/>
  <c r="JJH29" i="25"/>
  <c r="JJG29" i="25"/>
  <c r="JJF29" i="25"/>
  <c r="JJE29" i="25"/>
  <c r="JJD29" i="25"/>
  <c r="JJC29" i="25"/>
  <c r="JJB29" i="25"/>
  <c r="JJA29" i="25"/>
  <c r="JIZ29" i="25"/>
  <c r="JIY29" i="25"/>
  <c r="JIX29" i="25"/>
  <c r="JIW29" i="25"/>
  <c r="JIV29" i="25"/>
  <c r="JIU29" i="25"/>
  <c r="JIT29" i="25"/>
  <c r="JIS29" i="25"/>
  <c r="JIR29" i="25"/>
  <c r="JIQ29" i="25"/>
  <c r="JIP29" i="25"/>
  <c r="JIO29" i="25"/>
  <c r="JIN29" i="25"/>
  <c r="JIM29" i="25"/>
  <c r="JIL29" i="25"/>
  <c r="JIK29" i="25"/>
  <c r="JIJ29" i="25"/>
  <c r="JII29" i="25"/>
  <c r="JIH29" i="25"/>
  <c r="JIG29" i="25"/>
  <c r="JIF29" i="25"/>
  <c r="JIE29" i="25"/>
  <c r="JID29" i="25"/>
  <c r="JIC29" i="25"/>
  <c r="JIB29" i="25"/>
  <c r="JIA29" i="25"/>
  <c r="JHZ29" i="25"/>
  <c r="JHY29" i="25"/>
  <c r="JHX29" i="25"/>
  <c r="JHW29" i="25"/>
  <c r="JHV29" i="25"/>
  <c r="JHU29" i="25"/>
  <c r="JHT29" i="25"/>
  <c r="JHS29" i="25"/>
  <c r="JHR29" i="25"/>
  <c r="JHQ29" i="25"/>
  <c r="JHP29" i="25"/>
  <c r="JHO29" i="25"/>
  <c r="JHN29" i="25"/>
  <c r="JHM29" i="25"/>
  <c r="JHL29" i="25"/>
  <c r="JHK29" i="25"/>
  <c r="JHJ29" i="25"/>
  <c r="JHI29" i="25"/>
  <c r="JHH29" i="25"/>
  <c r="JHG29" i="25"/>
  <c r="JHF29" i="25"/>
  <c r="JHE29" i="25"/>
  <c r="JHD29" i="25"/>
  <c r="JHC29" i="25"/>
  <c r="JHB29" i="25"/>
  <c r="JHA29" i="25"/>
  <c r="JGZ29" i="25"/>
  <c r="JGY29" i="25"/>
  <c r="JGX29" i="25"/>
  <c r="JGW29" i="25"/>
  <c r="JGV29" i="25"/>
  <c r="JGU29" i="25"/>
  <c r="JGT29" i="25"/>
  <c r="JGS29" i="25"/>
  <c r="JGR29" i="25"/>
  <c r="JGQ29" i="25"/>
  <c r="JGP29" i="25"/>
  <c r="JGO29" i="25"/>
  <c r="JGN29" i="25"/>
  <c r="JGM29" i="25"/>
  <c r="JGL29" i="25"/>
  <c r="JGK29" i="25"/>
  <c r="JGJ29" i="25"/>
  <c r="JGI29" i="25"/>
  <c r="JGH29" i="25"/>
  <c r="JGG29" i="25"/>
  <c r="JGF29" i="25"/>
  <c r="JGE29" i="25"/>
  <c r="JGD29" i="25"/>
  <c r="JGC29" i="25"/>
  <c r="JGB29" i="25"/>
  <c r="JGA29" i="25"/>
  <c r="JFZ29" i="25"/>
  <c r="JFY29" i="25"/>
  <c r="JFX29" i="25"/>
  <c r="JFW29" i="25"/>
  <c r="JFV29" i="25"/>
  <c r="JFU29" i="25"/>
  <c r="JFT29" i="25"/>
  <c r="JFS29" i="25"/>
  <c r="JFR29" i="25"/>
  <c r="JFQ29" i="25"/>
  <c r="JFP29" i="25"/>
  <c r="JFO29" i="25"/>
  <c r="JFN29" i="25"/>
  <c r="JFM29" i="25"/>
  <c r="JFL29" i="25"/>
  <c r="JFK29" i="25"/>
  <c r="JFJ29" i="25"/>
  <c r="JFI29" i="25"/>
  <c r="JFH29" i="25"/>
  <c r="JFG29" i="25"/>
  <c r="JFF29" i="25"/>
  <c r="JFE29" i="25"/>
  <c r="JFD29" i="25"/>
  <c r="JFC29" i="25"/>
  <c r="JFB29" i="25"/>
  <c r="JFA29" i="25"/>
  <c r="JEZ29" i="25"/>
  <c r="JEY29" i="25"/>
  <c r="JEX29" i="25"/>
  <c r="JEW29" i="25"/>
  <c r="JEV29" i="25"/>
  <c r="JEU29" i="25"/>
  <c r="JET29" i="25"/>
  <c r="JES29" i="25"/>
  <c r="JER29" i="25"/>
  <c r="JEQ29" i="25"/>
  <c r="JEP29" i="25"/>
  <c r="JEO29" i="25"/>
  <c r="JEN29" i="25"/>
  <c r="JEM29" i="25"/>
  <c r="JEL29" i="25"/>
  <c r="JEK29" i="25"/>
  <c r="JEJ29" i="25"/>
  <c r="JEI29" i="25"/>
  <c r="JEH29" i="25"/>
  <c r="JEG29" i="25"/>
  <c r="JEF29" i="25"/>
  <c r="JEE29" i="25"/>
  <c r="JED29" i="25"/>
  <c r="JEC29" i="25"/>
  <c r="JEB29" i="25"/>
  <c r="JEA29" i="25"/>
  <c r="JDZ29" i="25"/>
  <c r="JDY29" i="25"/>
  <c r="JDX29" i="25"/>
  <c r="JDW29" i="25"/>
  <c r="JDV29" i="25"/>
  <c r="JDU29" i="25"/>
  <c r="JDT29" i="25"/>
  <c r="JDS29" i="25"/>
  <c r="JDR29" i="25"/>
  <c r="JDQ29" i="25"/>
  <c r="JDP29" i="25"/>
  <c r="JDO29" i="25"/>
  <c r="JDN29" i="25"/>
  <c r="JDM29" i="25"/>
  <c r="JDL29" i="25"/>
  <c r="JDK29" i="25"/>
  <c r="JDJ29" i="25"/>
  <c r="JDI29" i="25"/>
  <c r="JDH29" i="25"/>
  <c r="JDG29" i="25"/>
  <c r="JDF29" i="25"/>
  <c r="JDE29" i="25"/>
  <c r="JDD29" i="25"/>
  <c r="JDC29" i="25"/>
  <c r="JDB29" i="25"/>
  <c r="JDA29" i="25"/>
  <c r="JCZ29" i="25"/>
  <c r="JCY29" i="25"/>
  <c r="JCX29" i="25"/>
  <c r="JCW29" i="25"/>
  <c r="JCV29" i="25"/>
  <c r="JCU29" i="25"/>
  <c r="JCT29" i="25"/>
  <c r="JCS29" i="25"/>
  <c r="JCR29" i="25"/>
  <c r="JCQ29" i="25"/>
  <c r="JCP29" i="25"/>
  <c r="JCO29" i="25"/>
  <c r="JCN29" i="25"/>
  <c r="JCM29" i="25"/>
  <c r="JCL29" i="25"/>
  <c r="JCK29" i="25"/>
  <c r="JCJ29" i="25"/>
  <c r="JCI29" i="25"/>
  <c r="JCH29" i="25"/>
  <c r="JCG29" i="25"/>
  <c r="JCF29" i="25"/>
  <c r="JCE29" i="25"/>
  <c r="JCD29" i="25"/>
  <c r="JCC29" i="25"/>
  <c r="JCB29" i="25"/>
  <c r="JCA29" i="25"/>
  <c r="JBZ29" i="25"/>
  <c r="JBY29" i="25"/>
  <c r="JBX29" i="25"/>
  <c r="JBW29" i="25"/>
  <c r="JBV29" i="25"/>
  <c r="JBU29" i="25"/>
  <c r="JBT29" i="25"/>
  <c r="JBS29" i="25"/>
  <c r="JBR29" i="25"/>
  <c r="JBQ29" i="25"/>
  <c r="JBP29" i="25"/>
  <c r="JBO29" i="25"/>
  <c r="JBN29" i="25"/>
  <c r="JBM29" i="25"/>
  <c r="JBL29" i="25"/>
  <c r="JBK29" i="25"/>
  <c r="JBJ29" i="25"/>
  <c r="JBI29" i="25"/>
  <c r="JBH29" i="25"/>
  <c r="JBG29" i="25"/>
  <c r="JBF29" i="25"/>
  <c r="JBE29" i="25"/>
  <c r="JBD29" i="25"/>
  <c r="JBC29" i="25"/>
  <c r="JBB29" i="25"/>
  <c r="JBA29" i="25"/>
  <c r="JAZ29" i="25"/>
  <c r="JAY29" i="25"/>
  <c r="JAX29" i="25"/>
  <c r="JAW29" i="25"/>
  <c r="JAV29" i="25"/>
  <c r="JAU29" i="25"/>
  <c r="JAT29" i="25"/>
  <c r="JAS29" i="25"/>
  <c r="JAR29" i="25"/>
  <c r="JAQ29" i="25"/>
  <c r="JAP29" i="25"/>
  <c r="JAO29" i="25"/>
  <c r="JAN29" i="25"/>
  <c r="JAM29" i="25"/>
  <c r="JAL29" i="25"/>
  <c r="JAK29" i="25"/>
  <c r="JAJ29" i="25"/>
  <c r="JAI29" i="25"/>
  <c r="JAH29" i="25"/>
  <c r="JAG29" i="25"/>
  <c r="JAF29" i="25"/>
  <c r="JAE29" i="25"/>
  <c r="JAD29" i="25"/>
  <c r="JAC29" i="25"/>
  <c r="JAB29" i="25"/>
  <c r="JAA29" i="25"/>
  <c r="IZZ29" i="25"/>
  <c r="IZY29" i="25"/>
  <c r="IZX29" i="25"/>
  <c r="IZW29" i="25"/>
  <c r="IZV29" i="25"/>
  <c r="IZU29" i="25"/>
  <c r="IZT29" i="25"/>
  <c r="IZS29" i="25"/>
  <c r="IZR29" i="25"/>
  <c r="IZQ29" i="25"/>
  <c r="IZP29" i="25"/>
  <c r="IZO29" i="25"/>
  <c r="IZN29" i="25"/>
  <c r="IZM29" i="25"/>
  <c r="IZL29" i="25"/>
  <c r="IZK29" i="25"/>
  <c r="IZJ29" i="25"/>
  <c r="IZI29" i="25"/>
  <c r="IZH29" i="25"/>
  <c r="IZG29" i="25"/>
  <c r="IZF29" i="25"/>
  <c r="IZE29" i="25"/>
  <c r="IZD29" i="25"/>
  <c r="IZC29" i="25"/>
  <c r="IZB29" i="25"/>
  <c r="IZA29" i="25"/>
  <c r="IYZ29" i="25"/>
  <c r="IYY29" i="25"/>
  <c r="IYX29" i="25"/>
  <c r="IYW29" i="25"/>
  <c r="IYV29" i="25"/>
  <c r="IYU29" i="25"/>
  <c r="IYT29" i="25"/>
  <c r="IYS29" i="25"/>
  <c r="IYR29" i="25"/>
  <c r="IYQ29" i="25"/>
  <c r="IYP29" i="25"/>
  <c r="IYO29" i="25"/>
  <c r="IYN29" i="25"/>
  <c r="IYM29" i="25"/>
  <c r="IYL29" i="25"/>
  <c r="IYK29" i="25"/>
  <c r="IYJ29" i="25"/>
  <c r="IYI29" i="25"/>
  <c r="IYH29" i="25"/>
  <c r="IYG29" i="25"/>
  <c r="IYF29" i="25"/>
  <c r="IYE29" i="25"/>
  <c r="IYD29" i="25"/>
  <c r="IYC29" i="25"/>
  <c r="IYB29" i="25"/>
  <c r="IYA29" i="25"/>
  <c r="IXZ29" i="25"/>
  <c r="IXY29" i="25"/>
  <c r="IXX29" i="25"/>
  <c r="IXW29" i="25"/>
  <c r="IXV29" i="25"/>
  <c r="IXU29" i="25"/>
  <c r="IXT29" i="25"/>
  <c r="IXS29" i="25"/>
  <c r="IXR29" i="25"/>
  <c r="IXQ29" i="25"/>
  <c r="IXP29" i="25"/>
  <c r="IXO29" i="25"/>
  <c r="IXN29" i="25"/>
  <c r="IXM29" i="25"/>
  <c r="IXL29" i="25"/>
  <c r="IXK29" i="25"/>
  <c r="IXJ29" i="25"/>
  <c r="IXI29" i="25"/>
  <c r="IXH29" i="25"/>
  <c r="IXG29" i="25"/>
  <c r="IXF29" i="25"/>
  <c r="IXE29" i="25"/>
  <c r="IXD29" i="25"/>
  <c r="IXC29" i="25"/>
  <c r="IXB29" i="25"/>
  <c r="IXA29" i="25"/>
  <c r="IWZ29" i="25"/>
  <c r="IWY29" i="25"/>
  <c r="IWX29" i="25"/>
  <c r="IWW29" i="25"/>
  <c r="IWV29" i="25"/>
  <c r="IWU29" i="25"/>
  <c r="IWT29" i="25"/>
  <c r="IWS29" i="25"/>
  <c r="IWR29" i="25"/>
  <c r="IWQ29" i="25"/>
  <c r="IWP29" i="25"/>
  <c r="IWO29" i="25"/>
  <c r="IWN29" i="25"/>
  <c r="IWM29" i="25"/>
  <c r="IWL29" i="25"/>
  <c r="IWK29" i="25"/>
  <c r="IWJ29" i="25"/>
  <c r="IWI29" i="25"/>
  <c r="IWH29" i="25"/>
  <c r="IWG29" i="25"/>
  <c r="IWF29" i="25"/>
  <c r="IWE29" i="25"/>
  <c r="IWD29" i="25"/>
  <c r="IWC29" i="25"/>
  <c r="IWB29" i="25"/>
  <c r="IWA29" i="25"/>
  <c r="IVZ29" i="25"/>
  <c r="IVY29" i="25"/>
  <c r="IVX29" i="25"/>
  <c r="IVW29" i="25"/>
  <c r="IVV29" i="25"/>
  <c r="IVU29" i="25"/>
  <c r="IVT29" i="25"/>
  <c r="IVS29" i="25"/>
  <c r="IVR29" i="25"/>
  <c r="IVQ29" i="25"/>
  <c r="IVP29" i="25"/>
  <c r="IVO29" i="25"/>
  <c r="IVN29" i="25"/>
  <c r="IVM29" i="25"/>
  <c r="IVL29" i="25"/>
  <c r="IVK29" i="25"/>
  <c r="IVJ29" i="25"/>
  <c r="IVI29" i="25"/>
  <c r="IVH29" i="25"/>
  <c r="IVG29" i="25"/>
  <c r="IVF29" i="25"/>
  <c r="IVE29" i="25"/>
  <c r="IVD29" i="25"/>
  <c r="IVC29" i="25"/>
  <c r="IVB29" i="25"/>
  <c r="IVA29" i="25"/>
  <c r="IUZ29" i="25"/>
  <c r="IUY29" i="25"/>
  <c r="IUX29" i="25"/>
  <c r="IUW29" i="25"/>
  <c r="IUV29" i="25"/>
  <c r="IUU29" i="25"/>
  <c r="IUT29" i="25"/>
  <c r="IUS29" i="25"/>
  <c r="IUR29" i="25"/>
  <c r="IUQ29" i="25"/>
  <c r="IUP29" i="25"/>
  <c r="IUO29" i="25"/>
  <c r="IUN29" i="25"/>
  <c r="IUM29" i="25"/>
  <c r="IUL29" i="25"/>
  <c r="IUK29" i="25"/>
  <c r="IUJ29" i="25"/>
  <c r="IUI29" i="25"/>
  <c r="IUH29" i="25"/>
  <c r="IUG29" i="25"/>
  <c r="IUF29" i="25"/>
  <c r="IUE29" i="25"/>
  <c r="IUD29" i="25"/>
  <c r="IUC29" i="25"/>
  <c r="IUB29" i="25"/>
  <c r="IUA29" i="25"/>
  <c r="ITZ29" i="25"/>
  <c r="ITY29" i="25"/>
  <c r="ITX29" i="25"/>
  <c r="ITW29" i="25"/>
  <c r="ITV29" i="25"/>
  <c r="ITU29" i="25"/>
  <c r="ITT29" i="25"/>
  <c r="ITS29" i="25"/>
  <c r="ITR29" i="25"/>
  <c r="ITQ29" i="25"/>
  <c r="ITP29" i="25"/>
  <c r="ITO29" i="25"/>
  <c r="ITN29" i="25"/>
  <c r="ITM29" i="25"/>
  <c r="ITL29" i="25"/>
  <c r="ITK29" i="25"/>
  <c r="ITJ29" i="25"/>
  <c r="ITI29" i="25"/>
  <c r="ITH29" i="25"/>
  <c r="ITG29" i="25"/>
  <c r="ITF29" i="25"/>
  <c r="ITE29" i="25"/>
  <c r="ITD29" i="25"/>
  <c r="ITC29" i="25"/>
  <c r="ITB29" i="25"/>
  <c r="ITA29" i="25"/>
  <c r="ISZ29" i="25"/>
  <c r="ISY29" i="25"/>
  <c r="ISX29" i="25"/>
  <c r="ISW29" i="25"/>
  <c r="ISV29" i="25"/>
  <c r="ISU29" i="25"/>
  <c r="IST29" i="25"/>
  <c r="ISS29" i="25"/>
  <c r="ISR29" i="25"/>
  <c r="ISQ29" i="25"/>
  <c r="ISP29" i="25"/>
  <c r="ISO29" i="25"/>
  <c r="ISN29" i="25"/>
  <c r="ISM29" i="25"/>
  <c r="ISL29" i="25"/>
  <c r="ISK29" i="25"/>
  <c r="ISJ29" i="25"/>
  <c r="ISI29" i="25"/>
  <c r="ISH29" i="25"/>
  <c r="ISG29" i="25"/>
  <c r="ISF29" i="25"/>
  <c r="ISE29" i="25"/>
  <c r="ISD29" i="25"/>
  <c r="ISC29" i="25"/>
  <c r="ISB29" i="25"/>
  <c r="ISA29" i="25"/>
  <c r="IRZ29" i="25"/>
  <c r="IRY29" i="25"/>
  <c r="IRX29" i="25"/>
  <c r="IRW29" i="25"/>
  <c r="IRV29" i="25"/>
  <c r="IRU29" i="25"/>
  <c r="IRT29" i="25"/>
  <c r="IRS29" i="25"/>
  <c r="IRR29" i="25"/>
  <c r="IRQ29" i="25"/>
  <c r="IRP29" i="25"/>
  <c r="IRO29" i="25"/>
  <c r="IRN29" i="25"/>
  <c r="IRM29" i="25"/>
  <c r="IRL29" i="25"/>
  <c r="IRK29" i="25"/>
  <c r="IRJ29" i="25"/>
  <c r="IRI29" i="25"/>
  <c r="IRH29" i="25"/>
  <c r="IRG29" i="25"/>
  <c r="IRF29" i="25"/>
  <c r="IRE29" i="25"/>
  <c r="IRD29" i="25"/>
  <c r="IRC29" i="25"/>
  <c r="IRB29" i="25"/>
  <c r="IRA29" i="25"/>
  <c r="IQZ29" i="25"/>
  <c r="IQY29" i="25"/>
  <c r="IQX29" i="25"/>
  <c r="IQW29" i="25"/>
  <c r="IQV29" i="25"/>
  <c r="IQU29" i="25"/>
  <c r="IQT29" i="25"/>
  <c r="IQS29" i="25"/>
  <c r="IQR29" i="25"/>
  <c r="IQQ29" i="25"/>
  <c r="IQP29" i="25"/>
  <c r="IQO29" i="25"/>
  <c r="IQN29" i="25"/>
  <c r="IQM29" i="25"/>
  <c r="IQL29" i="25"/>
  <c r="IQK29" i="25"/>
  <c r="IQJ29" i="25"/>
  <c r="IQI29" i="25"/>
  <c r="IQH29" i="25"/>
  <c r="IQG29" i="25"/>
  <c r="IQF29" i="25"/>
  <c r="IQE29" i="25"/>
  <c r="IQD29" i="25"/>
  <c r="IQC29" i="25"/>
  <c r="IQB29" i="25"/>
  <c r="IQA29" i="25"/>
  <c r="IPZ29" i="25"/>
  <c r="IPY29" i="25"/>
  <c r="IPX29" i="25"/>
  <c r="IPW29" i="25"/>
  <c r="IPV29" i="25"/>
  <c r="IPU29" i="25"/>
  <c r="IPT29" i="25"/>
  <c r="IPS29" i="25"/>
  <c r="IPR29" i="25"/>
  <c r="IPQ29" i="25"/>
  <c r="IPP29" i="25"/>
  <c r="IPO29" i="25"/>
  <c r="IPN29" i="25"/>
  <c r="IPM29" i="25"/>
  <c r="IPL29" i="25"/>
  <c r="IPK29" i="25"/>
  <c r="IPJ29" i="25"/>
  <c r="IPI29" i="25"/>
  <c r="IPH29" i="25"/>
  <c r="IPG29" i="25"/>
  <c r="IPF29" i="25"/>
  <c r="IPE29" i="25"/>
  <c r="IPD29" i="25"/>
  <c r="IPC29" i="25"/>
  <c r="IPB29" i="25"/>
  <c r="IPA29" i="25"/>
  <c r="IOZ29" i="25"/>
  <c r="IOY29" i="25"/>
  <c r="IOX29" i="25"/>
  <c r="IOW29" i="25"/>
  <c r="IOV29" i="25"/>
  <c r="IOU29" i="25"/>
  <c r="IOT29" i="25"/>
  <c r="IOS29" i="25"/>
  <c r="IOR29" i="25"/>
  <c r="IOQ29" i="25"/>
  <c r="IOP29" i="25"/>
  <c r="IOO29" i="25"/>
  <c r="ION29" i="25"/>
  <c r="IOM29" i="25"/>
  <c r="IOL29" i="25"/>
  <c r="IOK29" i="25"/>
  <c r="IOJ29" i="25"/>
  <c r="IOI29" i="25"/>
  <c r="IOH29" i="25"/>
  <c r="IOG29" i="25"/>
  <c r="IOF29" i="25"/>
  <c r="IOE29" i="25"/>
  <c r="IOD29" i="25"/>
  <c r="IOC29" i="25"/>
  <c r="IOB29" i="25"/>
  <c r="IOA29" i="25"/>
  <c r="INZ29" i="25"/>
  <c r="INY29" i="25"/>
  <c r="INX29" i="25"/>
  <c r="INW29" i="25"/>
  <c r="INV29" i="25"/>
  <c r="INU29" i="25"/>
  <c r="INT29" i="25"/>
  <c r="INS29" i="25"/>
  <c r="INR29" i="25"/>
  <c r="INQ29" i="25"/>
  <c r="INP29" i="25"/>
  <c r="INO29" i="25"/>
  <c r="INN29" i="25"/>
  <c r="INM29" i="25"/>
  <c r="INL29" i="25"/>
  <c r="INK29" i="25"/>
  <c r="INJ29" i="25"/>
  <c r="INI29" i="25"/>
  <c r="INH29" i="25"/>
  <c r="ING29" i="25"/>
  <c r="INF29" i="25"/>
  <c r="INE29" i="25"/>
  <c r="IND29" i="25"/>
  <c r="INC29" i="25"/>
  <c r="INB29" i="25"/>
  <c r="INA29" i="25"/>
  <c r="IMZ29" i="25"/>
  <c r="IMY29" i="25"/>
  <c r="IMX29" i="25"/>
  <c r="IMW29" i="25"/>
  <c r="IMV29" i="25"/>
  <c r="IMU29" i="25"/>
  <c r="IMT29" i="25"/>
  <c r="IMS29" i="25"/>
  <c r="IMR29" i="25"/>
  <c r="IMQ29" i="25"/>
  <c r="IMP29" i="25"/>
  <c r="IMO29" i="25"/>
  <c r="IMN29" i="25"/>
  <c r="IMM29" i="25"/>
  <c r="IML29" i="25"/>
  <c r="IMK29" i="25"/>
  <c r="IMJ29" i="25"/>
  <c r="IMI29" i="25"/>
  <c r="IMH29" i="25"/>
  <c r="IMG29" i="25"/>
  <c r="IMF29" i="25"/>
  <c r="IME29" i="25"/>
  <c r="IMD29" i="25"/>
  <c r="IMC29" i="25"/>
  <c r="IMB29" i="25"/>
  <c r="IMA29" i="25"/>
  <c r="ILZ29" i="25"/>
  <c r="ILY29" i="25"/>
  <c r="ILX29" i="25"/>
  <c r="ILW29" i="25"/>
  <c r="ILV29" i="25"/>
  <c r="ILU29" i="25"/>
  <c r="ILT29" i="25"/>
  <c r="ILS29" i="25"/>
  <c r="ILR29" i="25"/>
  <c r="ILQ29" i="25"/>
  <c r="ILP29" i="25"/>
  <c r="ILO29" i="25"/>
  <c r="ILN29" i="25"/>
  <c r="ILM29" i="25"/>
  <c r="ILL29" i="25"/>
  <c r="ILK29" i="25"/>
  <c r="ILJ29" i="25"/>
  <c r="ILI29" i="25"/>
  <c r="ILH29" i="25"/>
  <c r="ILG29" i="25"/>
  <c r="ILF29" i="25"/>
  <c r="ILE29" i="25"/>
  <c r="ILD29" i="25"/>
  <c r="ILC29" i="25"/>
  <c r="ILB29" i="25"/>
  <c r="ILA29" i="25"/>
  <c r="IKZ29" i="25"/>
  <c r="IKY29" i="25"/>
  <c r="IKX29" i="25"/>
  <c r="IKW29" i="25"/>
  <c r="IKV29" i="25"/>
  <c r="IKU29" i="25"/>
  <c r="IKT29" i="25"/>
  <c r="IKS29" i="25"/>
  <c r="IKR29" i="25"/>
  <c r="IKQ29" i="25"/>
  <c r="IKP29" i="25"/>
  <c r="IKO29" i="25"/>
  <c r="IKN29" i="25"/>
  <c r="IKM29" i="25"/>
  <c r="IKL29" i="25"/>
  <c r="IKK29" i="25"/>
  <c r="IKJ29" i="25"/>
  <c r="IKI29" i="25"/>
  <c r="IKH29" i="25"/>
  <c r="IKG29" i="25"/>
  <c r="IKF29" i="25"/>
  <c r="IKE29" i="25"/>
  <c r="IKD29" i="25"/>
  <c r="IKC29" i="25"/>
  <c r="IKB29" i="25"/>
  <c r="IKA29" i="25"/>
  <c r="IJZ29" i="25"/>
  <c r="IJY29" i="25"/>
  <c r="IJX29" i="25"/>
  <c r="IJW29" i="25"/>
  <c r="IJV29" i="25"/>
  <c r="IJU29" i="25"/>
  <c r="IJT29" i="25"/>
  <c r="IJS29" i="25"/>
  <c r="IJR29" i="25"/>
  <c r="IJQ29" i="25"/>
  <c r="IJP29" i="25"/>
  <c r="IJO29" i="25"/>
  <c r="IJN29" i="25"/>
  <c r="IJM29" i="25"/>
  <c r="IJL29" i="25"/>
  <c r="IJK29" i="25"/>
  <c r="IJJ29" i="25"/>
  <c r="IJI29" i="25"/>
  <c r="IJH29" i="25"/>
  <c r="IJG29" i="25"/>
  <c r="IJF29" i="25"/>
  <c r="IJE29" i="25"/>
  <c r="IJD29" i="25"/>
  <c r="IJC29" i="25"/>
  <c r="IJB29" i="25"/>
  <c r="IJA29" i="25"/>
  <c r="IIZ29" i="25"/>
  <c r="IIY29" i="25"/>
  <c r="IIX29" i="25"/>
  <c r="IIW29" i="25"/>
  <c r="IIV29" i="25"/>
  <c r="IIU29" i="25"/>
  <c r="IIT29" i="25"/>
  <c r="IIS29" i="25"/>
  <c r="IIR29" i="25"/>
  <c r="IIQ29" i="25"/>
  <c r="IIP29" i="25"/>
  <c r="IIO29" i="25"/>
  <c r="IIN29" i="25"/>
  <c r="IIM29" i="25"/>
  <c r="IIL29" i="25"/>
  <c r="IIK29" i="25"/>
  <c r="IIJ29" i="25"/>
  <c r="III29" i="25"/>
  <c r="IIH29" i="25"/>
  <c r="IIG29" i="25"/>
  <c r="IIF29" i="25"/>
  <c r="IIE29" i="25"/>
  <c r="IID29" i="25"/>
  <c r="IIC29" i="25"/>
  <c r="IIB29" i="25"/>
  <c r="IIA29" i="25"/>
  <c r="IHZ29" i="25"/>
  <c r="IHY29" i="25"/>
  <c r="IHX29" i="25"/>
  <c r="IHW29" i="25"/>
  <c r="IHV29" i="25"/>
  <c r="IHU29" i="25"/>
  <c r="IHT29" i="25"/>
  <c r="IHS29" i="25"/>
  <c r="IHR29" i="25"/>
  <c r="IHQ29" i="25"/>
  <c r="IHP29" i="25"/>
  <c r="IHO29" i="25"/>
  <c r="IHN29" i="25"/>
  <c r="IHM29" i="25"/>
  <c r="IHL29" i="25"/>
  <c r="IHK29" i="25"/>
  <c r="IHJ29" i="25"/>
  <c r="IHI29" i="25"/>
  <c r="IHH29" i="25"/>
  <c r="IHG29" i="25"/>
  <c r="IHF29" i="25"/>
  <c r="IHE29" i="25"/>
  <c r="IHD29" i="25"/>
  <c r="IHC29" i="25"/>
  <c r="IHB29" i="25"/>
  <c r="IHA29" i="25"/>
  <c r="IGZ29" i="25"/>
  <c r="IGY29" i="25"/>
  <c r="IGX29" i="25"/>
  <c r="IGW29" i="25"/>
  <c r="IGV29" i="25"/>
  <c r="IGU29" i="25"/>
  <c r="IGT29" i="25"/>
  <c r="IGS29" i="25"/>
  <c r="IGR29" i="25"/>
  <c r="IGQ29" i="25"/>
  <c r="IGP29" i="25"/>
  <c r="IGO29" i="25"/>
  <c r="IGN29" i="25"/>
  <c r="IGM29" i="25"/>
  <c r="IGL29" i="25"/>
  <c r="IGK29" i="25"/>
  <c r="IGJ29" i="25"/>
  <c r="IGI29" i="25"/>
  <c r="IGH29" i="25"/>
  <c r="IGG29" i="25"/>
  <c r="IGF29" i="25"/>
  <c r="IGE29" i="25"/>
  <c r="IGD29" i="25"/>
  <c r="IGC29" i="25"/>
  <c r="IGB29" i="25"/>
  <c r="IGA29" i="25"/>
  <c r="IFZ29" i="25"/>
  <c r="IFY29" i="25"/>
  <c r="IFX29" i="25"/>
  <c r="IFW29" i="25"/>
  <c r="IFV29" i="25"/>
  <c r="IFU29" i="25"/>
  <c r="IFT29" i="25"/>
  <c r="IFS29" i="25"/>
  <c r="IFR29" i="25"/>
  <c r="IFQ29" i="25"/>
  <c r="IFP29" i="25"/>
  <c r="IFO29" i="25"/>
  <c r="IFN29" i="25"/>
  <c r="IFM29" i="25"/>
  <c r="IFL29" i="25"/>
  <c r="IFK29" i="25"/>
  <c r="IFJ29" i="25"/>
  <c r="IFI29" i="25"/>
  <c r="IFH29" i="25"/>
  <c r="IFG29" i="25"/>
  <c r="IFF29" i="25"/>
  <c r="IFE29" i="25"/>
  <c r="IFD29" i="25"/>
  <c r="IFC29" i="25"/>
  <c r="IFB29" i="25"/>
  <c r="IFA29" i="25"/>
  <c r="IEZ29" i="25"/>
  <c r="IEY29" i="25"/>
  <c r="IEX29" i="25"/>
  <c r="IEW29" i="25"/>
  <c r="IEV29" i="25"/>
  <c r="IEU29" i="25"/>
  <c r="IET29" i="25"/>
  <c r="IES29" i="25"/>
  <c r="IER29" i="25"/>
  <c r="IEQ29" i="25"/>
  <c r="IEP29" i="25"/>
  <c r="IEO29" i="25"/>
  <c r="IEN29" i="25"/>
  <c r="IEM29" i="25"/>
  <c r="IEL29" i="25"/>
  <c r="IEK29" i="25"/>
  <c r="IEJ29" i="25"/>
  <c r="IEI29" i="25"/>
  <c r="IEH29" i="25"/>
  <c r="IEG29" i="25"/>
  <c r="IEF29" i="25"/>
  <c r="IEE29" i="25"/>
  <c r="IED29" i="25"/>
  <c r="IEC29" i="25"/>
  <c r="IEB29" i="25"/>
  <c r="IEA29" i="25"/>
  <c r="IDZ29" i="25"/>
  <c r="IDY29" i="25"/>
  <c r="IDX29" i="25"/>
  <c r="IDW29" i="25"/>
  <c r="IDV29" i="25"/>
  <c r="IDU29" i="25"/>
  <c r="IDT29" i="25"/>
  <c r="IDS29" i="25"/>
  <c r="IDR29" i="25"/>
  <c r="IDQ29" i="25"/>
  <c r="IDP29" i="25"/>
  <c r="IDO29" i="25"/>
  <c r="IDN29" i="25"/>
  <c r="IDM29" i="25"/>
  <c r="IDL29" i="25"/>
  <c r="IDK29" i="25"/>
  <c r="IDJ29" i="25"/>
  <c r="IDI29" i="25"/>
  <c r="IDH29" i="25"/>
  <c r="IDG29" i="25"/>
  <c r="IDF29" i="25"/>
  <c r="IDE29" i="25"/>
  <c r="IDD29" i="25"/>
  <c r="IDC29" i="25"/>
  <c r="IDB29" i="25"/>
  <c r="IDA29" i="25"/>
  <c r="ICZ29" i="25"/>
  <c r="ICY29" i="25"/>
  <c r="ICX29" i="25"/>
  <c r="ICW29" i="25"/>
  <c r="ICV29" i="25"/>
  <c r="ICU29" i="25"/>
  <c r="ICT29" i="25"/>
  <c r="ICS29" i="25"/>
  <c r="ICR29" i="25"/>
  <c r="ICQ29" i="25"/>
  <c r="ICP29" i="25"/>
  <c r="ICO29" i="25"/>
  <c r="ICN29" i="25"/>
  <c r="ICM29" i="25"/>
  <c r="ICL29" i="25"/>
  <c r="ICK29" i="25"/>
  <c r="ICJ29" i="25"/>
  <c r="ICI29" i="25"/>
  <c r="ICH29" i="25"/>
  <c r="ICG29" i="25"/>
  <c r="ICF29" i="25"/>
  <c r="ICE29" i="25"/>
  <c r="ICD29" i="25"/>
  <c r="ICC29" i="25"/>
  <c r="ICB29" i="25"/>
  <c r="ICA29" i="25"/>
  <c r="IBZ29" i="25"/>
  <c r="IBY29" i="25"/>
  <c r="IBX29" i="25"/>
  <c r="IBW29" i="25"/>
  <c r="IBV29" i="25"/>
  <c r="IBU29" i="25"/>
  <c r="IBT29" i="25"/>
  <c r="IBS29" i="25"/>
  <c r="IBR29" i="25"/>
  <c r="IBQ29" i="25"/>
  <c r="IBP29" i="25"/>
  <c r="IBO29" i="25"/>
  <c r="IBN29" i="25"/>
  <c r="IBM29" i="25"/>
  <c r="IBL29" i="25"/>
  <c r="IBK29" i="25"/>
  <c r="IBJ29" i="25"/>
  <c r="IBI29" i="25"/>
  <c r="IBH29" i="25"/>
  <c r="IBG29" i="25"/>
  <c r="IBF29" i="25"/>
  <c r="IBE29" i="25"/>
  <c r="IBD29" i="25"/>
  <c r="IBC29" i="25"/>
  <c r="IBB29" i="25"/>
  <c r="IBA29" i="25"/>
  <c r="IAZ29" i="25"/>
  <c r="IAY29" i="25"/>
  <c r="IAX29" i="25"/>
  <c r="IAW29" i="25"/>
  <c r="IAV29" i="25"/>
  <c r="IAU29" i="25"/>
  <c r="IAT29" i="25"/>
  <c r="IAS29" i="25"/>
  <c r="IAR29" i="25"/>
  <c r="IAQ29" i="25"/>
  <c r="IAP29" i="25"/>
  <c r="IAO29" i="25"/>
  <c r="IAN29" i="25"/>
  <c r="IAM29" i="25"/>
  <c r="IAL29" i="25"/>
  <c r="IAK29" i="25"/>
  <c r="IAJ29" i="25"/>
  <c r="IAI29" i="25"/>
  <c r="IAH29" i="25"/>
  <c r="IAG29" i="25"/>
  <c r="IAF29" i="25"/>
  <c r="IAE29" i="25"/>
  <c r="IAD29" i="25"/>
  <c r="IAC29" i="25"/>
  <c r="IAB29" i="25"/>
  <c r="IAA29" i="25"/>
  <c r="HZZ29" i="25"/>
  <c r="HZY29" i="25"/>
  <c r="HZX29" i="25"/>
  <c r="HZW29" i="25"/>
  <c r="HZV29" i="25"/>
  <c r="HZU29" i="25"/>
  <c r="HZT29" i="25"/>
  <c r="HZS29" i="25"/>
  <c r="HZR29" i="25"/>
  <c r="HZQ29" i="25"/>
  <c r="HZP29" i="25"/>
  <c r="HZO29" i="25"/>
  <c r="HZN29" i="25"/>
  <c r="HZM29" i="25"/>
  <c r="HZL29" i="25"/>
  <c r="HZK29" i="25"/>
  <c r="HZJ29" i="25"/>
  <c r="HZI29" i="25"/>
  <c r="HZH29" i="25"/>
  <c r="HZG29" i="25"/>
  <c r="HZF29" i="25"/>
  <c r="HZE29" i="25"/>
  <c r="HZD29" i="25"/>
  <c r="HZC29" i="25"/>
  <c r="HZB29" i="25"/>
  <c r="HZA29" i="25"/>
  <c r="HYZ29" i="25"/>
  <c r="HYY29" i="25"/>
  <c r="HYX29" i="25"/>
  <c r="HYW29" i="25"/>
  <c r="HYV29" i="25"/>
  <c r="HYU29" i="25"/>
  <c r="HYT29" i="25"/>
  <c r="HYS29" i="25"/>
  <c r="HYR29" i="25"/>
  <c r="HYQ29" i="25"/>
  <c r="HYP29" i="25"/>
  <c r="HYO29" i="25"/>
  <c r="HYN29" i="25"/>
  <c r="HYM29" i="25"/>
  <c r="HYL29" i="25"/>
  <c r="HYK29" i="25"/>
  <c r="HYJ29" i="25"/>
  <c r="HYI29" i="25"/>
  <c r="HYH29" i="25"/>
  <c r="HYG29" i="25"/>
  <c r="HYF29" i="25"/>
  <c r="HYE29" i="25"/>
  <c r="HYD29" i="25"/>
  <c r="HYC29" i="25"/>
  <c r="HYB29" i="25"/>
  <c r="HYA29" i="25"/>
  <c r="HXZ29" i="25"/>
  <c r="HXY29" i="25"/>
  <c r="HXX29" i="25"/>
  <c r="HXW29" i="25"/>
  <c r="HXV29" i="25"/>
  <c r="HXU29" i="25"/>
  <c r="HXT29" i="25"/>
  <c r="HXS29" i="25"/>
  <c r="HXR29" i="25"/>
  <c r="HXQ29" i="25"/>
  <c r="HXP29" i="25"/>
  <c r="HXO29" i="25"/>
  <c r="HXN29" i="25"/>
  <c r="HXM29" i="25"/>
  <c r="HXL29" i="25"/>
  <c r="HXK29" i="25"/>
  <c r="HXJ29" i="25"/>
  <c r="HXI29" i="25"/>
  <c r="HXH29" i="25"/>
  <c r="HXG29" i="25"/>
  <c r="HXF29" i="25"/>
  <c r="HXE29" i="25"/>
  <c r="HXD29" i="25"/>
  <c r="HXC29" i="25"/>
  <c r="HXB29" i="25"/>
  <c r="HXA29" i="25"/>
  <c r="HWZ29" i="25"/>
  <c r="HWY29" i="25"/>
  <c r="HWX29" i="25"/>
  <c r="HWW29" i="25"/>
  <c r="HWV29" i="25"/>
  <c r="HWU29" i="25"/>
  <c r="HWT29" i="25"/>
  <c r="HWS29" i="25"/>
  <c r="HWR29" i="25"/>
  <c r="HWQ29" i="25"/>
  <c r="HWP29" i="25"/>
  <c r="HWO29" i="25"/>
  <c r="HWN29" i="25"/>
  <c r="HWM29" i="25"/>
  <c r="HWL29" i="25"/>
  <c r="HWK29" i="25"/>
  <c r="HWJ29" i="25"/>
  <c r="HWI29" i="25"/>
  <c r="HWH29" i="25"/>
  <c r="HWG29" i="25"/>
  <c r="HWF29" i="25"/>
  <c r="HWE29" i="25"/>
  <c r="HWD29" i="25"/>
  <c r="HWC29" i="25"/>
  <c r="HWB29" i="25"/>
  <c r="HWA29" i="25"/>
  <c r="HVZ29" i="25"/>
  <c r="HVY29" i="25"/>
  <c r="HVX29" i="25"/>
  <c r="HVW29" i="25"/>
  <c r="HVV29" i="25"/>
  <c r="HVU29" i="25"/>
  <c r="HVT29" i="25"/>
  <c r="HVS29" i="25"/>
  <c r="HVR29" i="25"/>
  <c r="HVQ29" i="25"/>
  <c r="HVP29" i="25"/>
  <c r="HVO29" i="25"/>
  <c r="HVN29" i="25"/>
  <c r="HVM29" i="25"/>
  <c r="HVL29" i="25"/>
  <c r="HVK29" i="25"/>
  <c r="HVJ29" i="25"/>
  <c r="HVI29" i="25"/>
  <c r="HVH29" i="25"/>
  <c r="HVG29" i="25"/>
  <c r="HVF29" i="25"/>
  <c r="HVE29" i="25"/>
  <c r="HVD29" i="25"/>
  <c r="HVC29" i="25"/>
  <c r="HVB29" i="25"/>
  <c r="HVA29" i="25"/>
  <c r="HUZ29" i="25"/>
  <c r="HUY29" i="25"/>
  <c r="HUX29" i="25"/>
  <c r="HUW29" i="25"/>
  <c r="HUV29" i="25"/>
  <c r="HUU29" i="25"/>
  <c r="HUT29" i="25"/>
  <c r="HUS29" i="25"/>
  <c r="HUR29" i="25"/>
  <c r="HUQ29" i="25"/>
  <c r="HUP29" i="25"/>
  <c r="HUO29" i="25"/>
  <c r="HUN29" i="25"/>
  <c r="HUM29" i="25"/>
  <c r="HUL29" i="25"/>
  <c r="HUK29" i="25"/>
  <c r="HUJ29" i="25"/>
  <c r="HUI29" i="25"/>
  <c r="HUH29" i="25"/>
  <c r="HUG29" i="25"/>
  <c r="HUF29" i="25"/>
  <c r="HUE29" i="25"/>
  <c r="HUD29" i="25"/>
  <c r="HUC29" i="25"/>
  <c r="HUB29" i="25"/>
  <c r="HUA29" i="25"/>
  <c r="HTZ29" i="25"/>
  <c r="HTY29" i="25"/>
  <c r="HTX29" i="25"/>
  <c r="HTW29" i="25"/>
  <c r="HTV29" i="25"/>
  <c r="HTU29" i="25"/>
  <c r="HTT29" i="25"/>
  <c r="HTS29" i="25"/>
  <c r="HTR29" i="25"/>
  <c r="HTQ29" i="25"/>
  <c r="HTP29" i="25"/>
  <c r="HTO29" i="25"/>
  <c r="HTN29" i="25"/>
  <c r="HTM29" i="25"/>
  <c r="HTL29" i="25"/>
  <c r="HTK29" i="25"/>
  <c r="HTJ29" i="25"/>
  <c r="HTI29" i="25"/>
  <c r="HTH29" i="25"/>
  <c r="HTG29" i="25"/>
  <c r="HTF29" i="25"/>
  <c r="HTE29" i="25"/>
  <c r="HTD29" i="25"/>
  <c r="HTC29" i="25"/>
  <c r="HTB29" i="25"/>
  <c r="HTA29" i="25"/>
  <c r="HSZ29" i="25"/>
  <c r="HSY29" i="25"/>
  <c r="HSX29" i="25"/>
  <c r="HSW29" i="25"/>
  <c r="HSV29" i="25"/>
  <c r="HSU29" i="25"/>
  <c r="HST29" i="25"/>
  <c r="HSS29" i="25"/>
  <c r="HSR29" i="25"/>
  <c r="HSQ29" i="25"/>
  <c r="HSP29" i="25"/>
  <c r="HSO29" i="25"/>
  <c r="HSN29" i="25"/>
  <c r="HSM29" i="25"/>
  <c r="HSL29" i="25"/>
  <c r="HSK29" i="25"/>
  <c r="HSJ29" i="25"/>
  <c r="HSI29" i="25"/>
  <c r="HSH29" i="25"/>
  <c r="HSG29" i="25"/>
  <c r="HSF29" i="25"/>
  <c r="HSE29" i="25"/>
  <c r="HSD29" i="25"/>
  <c r="HSC29" i="25"/>
  <c r="HSB29" i="25"/>
  <c r="HSA29" i="25"/>
  <c r="HRZ29" i="25"/>
  <c r="HRY29" i="25"/>
  <c r="HRX29" i="25"/>
  <c r="HRW29" i="25"/>
  <c r="HRV29" i="25"/>
  <c r="HRU29" i="25"/>
  <c r="HRT29" i="25"/>
  <c r="HRS29" i="25"/>
  <c r="HRR29" i="25"/>
  <c r="HRQ29" i="25"/>
  <c r="HRP29" i="25"/>
  <c r="HRO29" i="25"/>
  <c r="HRN29" i="25"/>
  <c r="HRM29" i="25"/>
  <c r="HRL29" i="25"/>
  <c r="HRK29" i="25"/>
  <c r="HRJ29" i="25"/>
  <c r="HRI29" i="25"/>
  <c r="HRH29" i="25"/>
  <c r="HRG29" i="25"/>
  <c r="HRF29" i="25"/>
  <c r="HRE29" i="25"/>
  <c r="HRD29" i="25"/>
  <c r="HRC29" i="25"/>
  <c r="HRB29" i="25"/>
  <c r="HRA29" i="25"/>
  <c r="HQZ29" i="25"/>
  <c r="HQY29" i="25"/>
  <c r="HQX29" i="25"/>
  <c r="HQW29" i="25"/>
  <c r="HQV29" i="25"/>
  <c r="HQU29" i="25"/>
  <c r="HQT29" i="25"/>
  <c r="HQS29" i="25"/>
  <c r="HQR29" i="25"/>
  <c r="HQQ29" i="25"/>
  <c r="HQP29" i="25"/>
  <c r="HQO29" i="25"/>
  <c r="HQN29" i="25"/>
  <c r="HQM29" i="25"/>
  <c r="HQL29" i="25"/>
  <c r="HQK29" i="25"/>
  <c r="HQJ29" i="25"/>
  <c r="HQI29" i="25"/>
  <c r="HQH29" i="25"/>
  <c r="HQG29" i="25"/>
  <c r="HQF29" i="25"/>
  <c r="HQE29" i="25"/>
  <c r="HQD29" i="25"/>
  <c r="HQC29" i="25"/>
  <c r="HQB29" i="25"/>
  <c r="HQA29" i="25"/>
  <c r="HPZ29" i="25"/>
  <c r="HPY29" i="25"/>
  <c r="HPX29" i="25"/>
  <c r="HPW29" i="25"/>
  <c r="HPV29" i="25"/>
  <c r="HPU29" i="25"/>
  <c r="HPT29" i="25"/>
  <c r="HPS29" i="25"/>
  <c r="HPR29" i="25"/>
  <c r="HPQ29" i="25"/>
  <c r="HPP29" i="25"/>
  <c r="HPO29" i="25"/>
  <c r="HPN29" i="25"/>
  <c r="HPM29" i="25"/>
  <c r="HPL29" i="25"/>
  <c r="HPK29" i="25"/>
  <c r="HPJ29" i="25"/>
  <c r="HPI29" i="25"/>
  <c r="HPH29" i="25"/>
  <c r="HPG29" i="25"/>
  <c r="HPF29" i="25"/>
  <c r="HPE29" i="25"/>
  <c r="HPD29" i="25"/>
  <c r="HPC29" i="25"/>
  <c r="HPB29" i="25"/>
  <c r="HPA29" i="25"/>
  <c r="HOZ29" i="25"/>
  <c r="HOY29" i="25"/>
  <c r="HOX29" i="25"/>
  <c r="HOW29" i="25"/>
  <c r="HOV29" i="25"/>
  <c r="HOU29" i="25"/>
  <c r="HOT29" i="25"/>
  <c r="HOS29" i="25"/>
  <c r="HOR29" i="25"/>
  <c r="HOQ29" i="25"/>
  <c r="HOP29" i="25"/>
  <c r="HOO29" i="25"/>
  <c r="HON29" i="25"/>
  <c r="HOM29" i="25"/>
  <c r="HOL29" i="25"/>
  <c r="HOK29" i="25"/>
  <c r="HOJ29" i="25"/>
  <c r="HOI29" i="25"/>
  <c r="HOH29" i="25"/>
  <c r="HOG29" i="25"/>
  <c r="HOF29" i="25"/>
  <c r="HOE29" i="25"/>
  <c r="HOD29" i="25"/>
  <c r="HOC29" i="25"/>
  <c r="HOB29" i="25"/>
  <c r="HOA29" i="25"/>
  <c r="HNZ29" i="25"/>
  <c r="HNY29" i="25"/>
  <c r="HNX29" i="25"/>
  <c r="HNW29" i="25"/>
  <c r="HNV29" i="25"/>
  <c r="HNU29" i="25"/>
  <c r="HNT29" i="25"/>
  <c r="HNS29" i="25"/>
  <c r="HNR29" i="25"/>
  <c r="HNQ29" i="25"/>
  <c r="HNP29" i="25"/>
  <c r="HNO29" i="25"/>
  <c r="HNN29" i="25"/>
  <c r="HNM29" i="25"/>
  <c r="HNL29" i="25"/>
  <c r="HNK29" i="25"/>
  <c r="HNJ29" i="25"/>
  <c r="HNI29" i="25"/>
  <c r="HNH29" i="25"/>
  <c r="HNG29" i="25"/>
  <c r="HNF29" i="25"/>
  <c r="HNE29" i="25"/>
  <c r="HND29" i="25"/>
  <c r="HNC29" i="25"/>
  <c r="HNB29" i="25"/>
  <c r="HNA29" i="25"/>
  <c r="HMZ29" i="25"/>
  <c r="HMY29" i="25"/>
  <c r="HMX29" i="25"/>
  <c r="HMW29" i="25"/>
  <c r="HMV29" i="25"/>
  <c r="HMU29" i="25"/>
  <c r="HMT29" i="25"/>
  <c r="HMS29" i="25"/>
  <c r="HMR29" i="25"/>
  <c r="HMQ29" i="25"/>
  <c r="HMP29" i="25"/>
  <c r="HMO29" i="25"/>
  <c r="HMN29" i="25"/>
  <c r="HMM29" i="25"/>
  <c r="HML29" i="25"/>
  <c r="HMK29" i="25"/>
  <c r="HMJ29" i="25"/>
  <c r="HMI29" i="25"/>
  <c r="HMH29" i="25"/>
  <c r="HMG29" i="25"/>
  <c r="HMF29" i="25"/>
  <c r="HME29" i="25"/>
  <c r="HMD29" i="25"/>
  <c r="HMC29" i="25"/>
  <c r="HMB29" i="25"/>
  <c r="HMA29" i="25"/>
  <c r="HLZ29" i="25"/>
  <c r="HLY29" i="25"/>
  <c r="HLX29" i="25"/>
  <c r="HLW29" i="25"/>
  <c r="HLV29" i="25"/>
  <c r="HLU29" i="25"/>
  <c r="HLT29" i="25"/>
  <c r="HLS29" i="25"/>
  <c r="HLR29" i="25"/>
  <c r="HLQ29" i="25"/>
  <c r="HLP29" i="25"/>
  <c r="HLO29" i="25"/>
  <c r="HLN29" i="25"/>
  <c r="HLM29" i="25"/>
  <c r="HLL29" i="25"/>
  <c r="HLK29" i="25"/>
  <c r="HLJ29" i="25"/>
  <c r="HLI29" i="25"/>
  <c r="HLH29" i="25"/>
  <c r="HLG29" i="25"/>
  <c r="HLF29" i="25"/>
  <c r="HLE29" i="25"/>
  <c r="HLD29" i="25"/>
  <c r="HLC29" i="25"/>
  <c r="HLB29" i="25"/>
  <c r="HLA29" i="25"/>
  <c r="HKZ29" i="25"/>
  <c r="HKY29" i="25"/>
  <c r="HKX29" i="25"/>
  <c r="HKW29" i="25"/>
  <c r="HKV29" i="25"/>
  <c r="HKU29" i="25"/>
  <c r="HKT29" i="25"/>
  <c r="HKS29" i="25"/>
  <c r="HKR29" i="25"/>
  <c r="HKQ29" i="25"/>
  <c r="HKP29" i="25"/>
  <c r="HKO29" i="25"/>
  <c r="HKN29" i="25"/>
  <c r="HKM29" i="25"/>
  <c r="HKL29" i="25"/>
  <c r="HKK29" i="25"/>
  <c r="HKJ29" i="25"/>
  <c r="HKI29" i="25"/>
  <c r="HKH29" i="25"/>
  <c r="HKG29" i="25"/>
  <c r="HKF29" i="25"/>
  <c r="HKE29" i="25"/>
  <c r="HKD29" i="25"/>
  <c r="HKC29" i="25"/>
  <c r="HKB29" i="25"/>
  <c r="HKA29" i="25"/>
  <c r="HJZ29" i="25"/>
  <c r="HJY29" i="25"/>
  <c r="HJX29" i="25"/>
  <c r="HJW29" i="25"/>
  <c r="HJV29" i="25"/>
  <c r="HJU29" i="25"/>
  <c r="HJT29" i="25"/>
  <c r="HJS29" i="25"/>
  <c r="HJR29" i="25"/>
  <c r="HJQ29" i="25"/>
  <c r="HJP29" i="25"/>
  <c r="HJO29" i="25"/>
  <c r="HJN29" i="25"/>
  <c r="HJM29" i="25"/>
  <c r="HJL29" i="25"/>
  <c r="HJK29" i="25"/>
  <c r="HJJ29" i="25"/>
  <c r="HJI29" i="25"/>
  <c r="HJH29" i="25"/>
  <c r="HJG29" i="25"/>
  <c r="HJF29" i="25"/>
  <c r="HJE29" i="25"/>
  <c r="HJD29" i="25"/>
  <c r="HJC29" i="25"/>
  <c r="HJB29" i="25"/>
  <c r="HJA29" i="25"/>
  <c r="HIZ29" i="25"/>
  <c r="HIY29" i="25"/>
  <c r="HIX29" i="25"/>
  <c r="HIW29" i="25"/>
  <c r="HIV29" i="25"/>
  <c r="HIU29" i="25"/>
  <c r="HIT29" i="25"/>
  <c r="HIS29" i="25"/>
  <c r="HIR29" i="25"/>
  <c r="HIQ29" i="25"/>
  <c r="HIP29" i="25"/>
  <c r="HIO29" i="25"/>
  <c r="HIN29" i="25"/>
  <c r="HIM29" i="25"/>
  <c r="HIL29" i="25"/>
  <c r="HIK29" i="25"/>
  <c r="HIJ29" i="25"/>
  <c r="HII29" i="25"/>
  <c r="HIH29" i="25"/>
  <c r="HIG29" i="25"/>
  <c r="HIF29" i="25"/>
  <c r="HIE29" i="25"/>
  <c r="HID29" i="25"/>
  <c r="HIC29" i="25"/>
  <c r="HIB29" i="25"/>
  <c r="HIA29" i="25"/>
  <c r="HHZ29" i="25"/>
  <c r="HHY29" i="25"/>
  <c r="HHX29" i="25"/>
  <c r="HHW29" i="25"/>
  <c r="HHV29" i="25"/>
  <c r="HHU29" i="25"/>
  <c r="HHT29" i="25"/>
  <c r="HHS29" i="25"/>
  <c r="HHR29" i="25"/>
  <c r="HHQ29" i="25"/>
  <c r="HHP29" i="25"/>
  <c r="HHO29" i="25"/>
  <c r="HHN29" i="25"/>
  <c r="HHM29" i="25"/>
  <c r="HHL29" i="25"/>
  <c r="HHK29" i="25"/>
  <c r="HHJ29" i="25"/>
  <c r="HHI29" i="25"/>
  <c r="HHH29" i="25"/>
  <c r="HHG29" i="25"/>
  <c r="HHF29" i="25"/>
  <c r="HHE29" i="25"/>
  <c r="HHD29" i="25"/>
  <c r="HHC29" i="25"/>
  <c r="HHB29" i="25"/>
  <c r="HHA29" i="25"/>
  <c r="HGZ29" i="25"/>
  <c r="HGY29" i="25"/>
  <c r="HGX29" i="25"/>
  <c r="HGW29" i="25"/>
  <c r="HGV29" i="25"/>
  <c r="HGU29" i="25"/>
  <c r="HGT29" i="25"/>
  <c r="HGS29" i="25"/>
  <c r="HGR29" i="25"/>
  <c r="HGQ29" i="25"/>
  <c r="HGP29" i="25"/>
  <c r="HGO29" i="25"/>
  <c r="HGN29" i="25"/>
  <c r="HGM29" i="25"/>
  <c r="HGL29" i="25"/>
  <c r="HGK29" i="25"/>
  <c r="HGJ29" i="25"/>
  <c r="HGI29" i="25"/>
  <c r="HGH29" i="25"/>
  <c r="HGG29" i="25"/>
  <c r="HGF29" i="25"/>
  <c r="HGE29" i="25"/>
  <c r="HGD29" i="25"/>
  <c r="HGC29" i="25"/>
  <c r="HGB29" i="25"/>
  <c r="HGA29" i="25"/>
  <c r="HFZ29" i="25"/>
  <c r="HFY29" i="25"/>
  <c r="HFX29" i="25"/>
  <c r="HFW29" i="25"/>
  <c r="HFV29" i="25"/>
  <c r="HFU29" i="25"/>
  <c r="HFT29" i="25"/>
  <c r="HFS29" i="25"/>
  <c r="HFR29" i="25"/>
  <c r="HFQ29" i="25"/>
  <c r="HFP29" i="25"/>
  <c r="HFO29" i="25"/>
  <c r="HFN29" i="25"/>
  <c r="HFM29" i="25"/>
  <c r="HFL29" i="25"/>
  <c r="HFK29" i="25"/>
  <c r="HFJ29" i="25"/>
  <c r="HFI29" i="25"/>
  <c r="HFH29" i="25"/>
  <c r="HFG29" i="25"/>
  <c r="HFF29" i="25"/>
  <c r="HFE29" i="25"/>
  <c r="HFD29" i="25"/>
  <c r="HFC29" i="25"/>
  <c r="HFB29" i="25"/>
  <c r="HFA29" i="25"/>
  <c r="HEZ29" i="25"/>
  <c r="HEY29" i="25"/>
  <c r="HEX29" i="25"/>
  <c r="HEW29" i="25"/>
  <c r="HEV29" i="25"/>
  <c r="HEU29" i="25"/>
  <c r="HET29" i="25"/>
  <c r="HES29" i="25"/>
  <c r="HER29" i="25"/>
  <c r="HEQ29" i="25"/>
  <c r="HEP29" i="25"/>
  <c r="HEO29" i="25"/>
  <c r="HEN29" i="25"/>
  <c r="HEM29" i="25"/>
  <c r="HEL29" i="25"/>
  <c r="HEK29" i="25"/>
  <c r="HEJ29" i="25"/>
  <c r="HEI29" i="25"/>
  <c r="HEH29" i="25"/>
  <c r="HEG29" i="25"/>
  <c r="HEF29" i="25"/>
  <c r="HEE29" i="25"/>
  <c r="HED29" i="25"/>
  <c r="HEC29" i="25"/>
  <c r="HEB29" i="25"/>
  <c r="HEA29" i="25"/>
  <c r="HDZ29" i="25"/>
  <c r="HDY29" i="25"/>
  <c r="HDX29" i="25"/>
  <c r="HDW29" i="25"/>
  <c r="HDV29" i="25"/>
  <c r="HDU29" i="25"/>
  <c r="HDT29" i="25"/>
  <c r="HDS29" i="25"/>
  <c r="HDR29" i="25"/>
  <c r="HDQ29" i="25"/>
  <c r="HDP29" i="25"/>
  <c r="HDO29" i="25"/>
  <c r="HDN29" i="25"/>
  <c r="HDM29" i="25"/>
  <c r="HDL29" i="25"/>
  <c r="HDK29" i="25"/>
  <c r="HDJ29" i="25"/>
  <c r="HDI29" i="25"/>
  <c r="HDH29" i="25"/>
  <c r="HDG29" i="25"/>
  <c r="HDF29" i="25"/>
  <c r="HDE29" i="25"/>
  <c r="HDD29" i="25"/>
  <c r="HDC29" i="25"/>
  <c r="HDB29" i="25"/>
  <c r="HDA29" i="25"/>
  <c r="HCZ29" i="25"/>
  <c r="HCY29" i="25"/>
  <c r="HCX29" i="25"/>
  <c r="HCW29" i="25"/>
  <c r="HCV29" i="25"/>
  <c r="HCU29" i="25"/>
  <c r="HCT29" i="25"/>
  <c r="HCS29" i="25"/>
  <c r="HCR29" i="25"/>
  <c r="HCQ29" i="25"/>
  <c r="HCP29" i="25"/>
  <c r="HCO29" i="25"/>
  <c r="HCN29" i="25"/>
  <c r="HCM29" i="25"/>
  <c r="HCL29" i="25"/>
  <c r="HCK29" i="25"/>
  <c r="HCJ29" i="25"/>
  <c r="HCI29" i="25"/>
  <c r="HCH29" i="25"/>
  <c r="HCG29" i="25"/>
  <c r="HCF29" i="25"/>
  <c r="HCE29" i="25"/>
  <c r="HCD29" i="25"/>
  <c r="HCC29" i="25"/>
  <c r="HCB29" i="25"/>
  <c r="HCA29" i="25"/>
  <c r="HBZ29" i="25"/>
  <c r="HBY29" i="25"/>
  <c r="HBX29" i="25"/>
  <c r="HBW29" i="25"/>
  <c r="HBV29" i="25"/>
  <c r="HBU29" i="25"/>
  <c r="HBT29" i="25"/>
  <c r="HBS29" i="25"/>
  <c r="HBR29" i="25"/>
  <c r="HBQ29" i="25"/>
  <c r="HBP29" i="25"/>
  <c r="HBO29" i="25"/>
  <c r="HBN29" i="25"/>
  <c r="HBM29" i="25"/>
  <c r="HBL29" i="25"/>
  <c r="HBK29" i="25"/>
  <c r="HBJ29" i="25"/>
  <c r="HBI29" i="25"/>
  <c r="HBH29" i="25"/>
  <c r="HBG29" i="25"/>
  <c r="HBF29" i="25"/>
  <c r="HBE29" i="25"/>
  <c r="HBD29" i="25"/>
  <c r="HBC29" i="25"/>
  <c r="HBB29" i="25"/>
  <c r="HBA29" i="25"/>
  <c r="HAZ29" i="25"/>
  <c r="HAY29" i="25"/>
  <c r="HAX29" i="25"/>
  <c r="HAW29" i="25"/>
  <c r="HAV29" i="25"/>
  <c r="HAU29" i="25"/>
  <c r="HAT29" i="25"/>
  <c r="HAS29" i="25"/>
  <c r="HAR29" i="25"/>
  <c r="HAQ29" i="25"/>
  <c r="HAP29" i="25"/>
  <c r="HAO29" i="25"/>
  <c r="HAN29" i="25"/>
  <c r="HAM29" i="25"/>
  <c r="HAL29" i="25"/>
  <c r="HAK29" i="25"/>
  <c r="HAJ29" i="25"/>
  <c r="HAI29" i="25"/>
  <c r="HAH29" i="25"/>
  <c r="HAG29" i="25"/>
  <c r="HAF29" i="25"/>
  <c r="HAE29" i="25"/>
  <c r="HAD29" i="25"/>
  <c r="HAC29" i="25"/>
  <c r="HAB29" i="25"/>
  <c r="HAA29" i="25"/>
  <c r="GZZ29" i="25"/>
  <c r="GZY29" i="25"/>
  <c r="GZX29" i="25"/>
  <c r="GZW29" i="25"/>
  <c r="GZV29" i="25"/>
  <c r="GZU29" i="25"/>
  <c r="GZT29" i="25"/>
  <c r="GZS29" i="25"/>
  <c r="GZR29" i="25"/>
  <c r="GZQ29" i="25"/>
  <c r="GZP29" i="25"/>
  <c r="GZO29" i="25"/>
  <c r="GZN29" i="25"/>
  <c r="GZM29" i="25"/>
  <c r="GZL29" i="25"/>
  <c r="GZK29" i="25"/>
  <c r="GZJ29" i="25"/>
  <c r="GZI29" i="25"/>
  <c r="GZH29" i="25"/>
  <c r="GZG29" i="25"/>
  <c r="GZF29" i="25"/>
  <c r="GZE29" i="25"/>
  <c r="GZD29" i="25"/>
  <c r="GZC29" i="25"/>
  <c r="GZB29" i="25"/>
  <c r="GZA29" i="25"/>
  <c r="GYZ29" i="25"/>
  <c r="GYY29" i="25"/>
  <c r="GYX29" i="25"/>
  <c r="GYW29" i="25"/>
  <c r="GYV29" i="25"/>
  <c r="GYU29" i="25"/>
  <c r="GYT29" i="25"/>
  <c r="GYS29" i="25"/>
  <c r="GYR29" i="25"/>
  <c r="GYQ29" i="25"/>
  <c r="GYP29" i="25"/>
  <c r="GYO29" i="25"/>
  <c r="GYN29" i="25"/>
  <c r="GYM29" i="25"/>
  <c r="GYL29" i="25"/>
  <c r="GYK29" i="25"/>
  <c r="GYJ29" i="25"/>
  <c r="GYI29" i="25"/>
  <c r="GYH29" i="25"/>
  <c r="GYG29" i="25"/>
  <c r="GYF29" i="25"/>
  <c r="GYE29" i="25"/>
  <c r="GYD29" i="25"/>
  <c r="GYC29" i="25"/>
  <c r="GYB29" i="25"/>
  <c r="GYA29" i="25"/>
  <c r="GXZ29" i="25"/>
  <c r="GXY29" i="25"/>
  <c r="GXX29" i="25"/>
  <c r="GXW29" i="25"/>
  <c r="GXV29" i="25"/>
  <c r="GXU29" i="25"/>
  <c r="GXT29" i="25"/>
  <c r="GXS29" i="25"/>
  <c r="GXR29" i="25"/>
  <c r="GXQ29" i="25"/>
  <c r="GXP29" i="25"/>
  <c r="GXO29" i="25"/>
  <c r="GXN29" i="25"/>
  <c r="GXM29" i="25"/>
  <c r="GXL29" i="25"/>
  <c r="GXK29" i="25"/>
  <c r="GXJ29" i="25"/>
  <c r="GXI29" i="25"/>
  <c r="GXH29" i="25"/>
  <c r="GXG29" i="25"/>
  <c r="GXF29" i="25"/>
  <c r="GXE29" i="25"/>
  <c r="GXD29" i="25"/>
  <c r="GXC29" i="25"/>
  <c r="GXB29" i="25"/>
  <c r="GXA29" i="25"/>
  <c r="GWZ29" i="25"/>
  <c r="GWY29" i="25"/>
  <c r="GWX29" i="25"/>
  <c r="GWW29" i="25"/>
  <c r="GWV29" i="25"/>
  <c r="GWU29" i="25"/>
  <c r="GWT29" i="25"/>
  <c r="GWS29" i="25"/>
  <c r="GWR29" i="25"/>
  <c r="GWQ29" i="25"/>
  <c r="GWP29" i="25"/>
  <c r="GWO29" i="25"/>
  <c r="GWN29" i="25"/>
  <c r="GWM29" i="25"/>
  <c r="GWL29" i="25"/>
  <c r="GWK29" i="25"/>
  <c r="GWJ29" i="25"/>
  <c r="GWI29" i="25"/>
  <c r="GWH29" i="25"/>
  <c r="GWG29" i="25"/>
  <c r="GWF29" i="25"/>
  <c r="GWE29" i="25"/>
  <c r="GWD29" i="25"/>
  <c r="GWC29" i="25"/>
  <c r="GWB29" i="25"/>
  <c r="GWA29" i="25"/>
  <c r="GVZ29" i="25"/>
  <c r="GVY29" i="25"/>
  <c r="GVX29" i="25"/>
  <c r="GVW29" i="25"/>
  <c r="GVV29" i="25"/>
  <c r="GVU29" i="25"/>
  <c r="GVT29" i="25"/>
  <c r="GVS29" i="25"/>
  <c r="GVR29" i="25"/>
  <c r="GVQ29" i="25"/>
  <c r="GVP29" i="25"/>
  <c r="GVO29" i="25"/>
  <c r="GVN29" i="25"/>
  <c r="GVM29" i="25"/>
  <c r="GVL29" i="25"/>
  <c r="GVK29" i="25"/>
  <c r="GVJ29" i="25"/>
  <c r="GVI29" i="25"/>
  <c r="GVH29" i="25"/>
  <c r="GVG29" i="25"/>
  <c r="GVF29" i="25"/>
  <c r="GVE29" i="25"/>
  <c r="GVD29" i="25"/>
  <c r="GVC29" i="25"/>
  <c r="GVB29" i="25"/>
  <c r="GVA29" i="25"/>
  <c r="GUZ29" i="25"/>
  <c r="GUY29" i="25"/>
  <c r="GUX29" i="25"/>
  <c r="GUW29" i="25"/>
  <c r="GUV29" i="25"/>
  <c r="GUU29" i="25"/>
  <c r="GUT29" i="25"/>
  <c r="GUS29" i="25"/>
  <c r="GUR29" i="25"/>
  <c r="GUQ29" i="25"/>
  <c r="GUP29" i="25"/>
  <c r="GUO29" i="25"/>
  <c r="GUN29" i="25"/>
  <c r="GUM29" i="25"/>
  <c r="GUL29" i="25"/>
  <c r="GUK29" i="25"/>
  <c r="GUJ29" i="25"/>
  <c r="GUI29" i="25"/>
  <c r="GUH29" i="25"/>
  <c r="GUG29" i="25"/>
  <c r="GUF29" i="25"/>
  <c r="GUE29" i="25"/>
  <c r="GUD29" i="25"/>
  <c r="GUC29" i="25"/>
  <c r="GUB29" i="25"/>
  <c r="GUA29" i="25"/>
  <c r="GTZ29" i="25"/>
  <c r="GTY29" i="25"/>
  <c r="GTX29" i="25"/>
  <c r="GTW29" i="25"/>
  <c r="GTV29" i="25"/>
  <c r="GTU29" i="25"/>
  <c r="GTT29" i="25"/>
  <c r="GTS29" i="25"/>
  <c r="GTR29" i="25"/>
  <c r="GTQ29" i="25"/>
  <c r="GTP29" i="25"/>
  <c r="GTO29" i="25"/>
  <c r="GTN29" i="25"/>
  <c r="GTM29" i="25"/>
  <c r="GTL29" i="25"/>
  <c r="GTK29" i="25"/>
  <c r="GTJ29" i="25"/>
  <c r="GTI29" i="25"/>
  <c r="GTH29" i="25"/>
  <c r="GTG29" i="25"/>
  <c r="GTF29" i="25"/>
  <c r="GTE29" i="25"/>
  <c r="GTD29" i="25"/>
  <c r="GTC29" i="25"/>
  <c r="GTB29" i="25"/>
  <c r="GTA29" i="25"/>
  <c r="GSZ29" i="25"/>
  <c r="GSY29" i="25"/>
  <c r="GSX29" i="25"/>
  <c r="GSW29" i="25"/>
  <c r="GSV29" i="25"/>
  <c r="GSU29" i="25"/>
  <c r="GST29" i="25"/>
  <c r="GSS29" i="25"/>
  <c r="GSR29" i="25"/>
  <c r="GSQ29" i="25"/>
  <c r="GSP29" i="25"/>
  <c r="GSO29" i="25"/>
  <c r="GSN29" i="25"/>
  <c r="GSM29" i="25"/>
  <c r="GSL29" i="25"/>
  <c r="GSK29" i="25"/>
  <c r="GSJ29" i="25"/>
  <c r="GSI29" i="25"/>
  <c r="GSH29" i="25"/>
  <c r="GSG29" i="25"/>
  <c r="GSF29" i="25"/>
  <c r="GSE29" i="25"/>
  <c r="GSD29" i="25"/>
  <c r="GSC29" i="25"/>
  <c r="GSB29" i="25"/>
  <c r="GSA29" i="25"/>
  <c r="GRZ29" i="25"/>
  <c r="GRY29" i="25"/>
  <c r="GRX29" i="25"/>
  <c r="GRW29" i="25"/>
  <c r="GRV29" i="25"/>
  <c r="GRU29" i="25"/>
  <c r="GRT29" i="25"/>
  <c r="GRS29" i="25"/>
  <c r="GRR29" i="25"/>
  <c r="GRQ29" i="25"/>
  <c r="GRP29" i="25"/>
  <c r="GRO29" i="25"/>
  <c r="GRN29" i="25"/>
  <c r="GRM29" i="25"/>
  <c r="GRL29" i="25"/>
  <c r="GRK29" i="25"/>
  <c r="GRJ29" i="25"/>
  <c r="GRI29" i="25"/>
  <c r="GRH29" i="25"/>
  <c r="GRG29" i="25"/>
  <c r="GRF29" i="25"/>
  <c r="GRE29" i="25"/>
  <c r="GRD29" i="25"/>
  <c r="GRC29" i="25"/>
  <c r="GRB29" i="25"/>
  <c r="GRA29" i="25"/>
  <c r="GQZ29" i="25"/>
  <c r="GQY29" i="25"/>
  <c r="GQX29" i="25"/>
  <c r="GQW29" i="25"/>
  <c r="GQV29" i="25"/>
  <c r="GQU29" i="25"/>
  <c r="GQT29" i="25"/>
  <c r="GQS29" i="25"/>
  <c r="GQR29" i="25"/>
  <c r="GQQ29" i="25"/>
  <c r="GQP29" i="25"/>
  <c r="GQO29" i="25"/>
  <c r="GQN29" i="25"/>
  <c r="GQM29" i="25"/>
  <c r="GQL29" i="25"/>
  <c r="GQK29" i="25"/>
  <c r="GQJ29" i="25"/>
  <c r="GQI29" i="25"/>
  <c r="GQH29" i="25"/>
  <c r="GQG29" i="25"/>
  <c r="GQF29" i="25"/>
  <c r="GQE29" i="25"/>
  <c r="GQD29" i="25"/>
  <c r="GQC29" i="25"/>
  <c r="GQB29" i="25"/>
  <c r="GQA29" i="25"/>
  <c r="GPZ29" i="25"/>
  <c r="GPY29" i="25"/>
  <c r="GPX29" i="25"/>
  <c r="GPW29" i="25"/>
  <c r="GPV29" i="25"/>
  <c r="GPU29" i="25"/>
  <c r="GPT29" i="25"/>
  <c r="GPS29" i="25"/>
  <c r="GPR29" i="25"/>
  <c r="GPQ29" i="25"/>
  <c r="GPP29" i="25"/>
  <c r="GPO29" i="25"/>
  <c r="GPN29" i="25"/>
  <c r="GPM29" i="25"/>
  <c r="GPL29" i="25"/>
  <c r="GPK29" i="25"/>
  <c r="GPJ29" i="25"/>
  <c r="GPI29" i="25"/>
  <c r="GPH29" i="25"/>
  <c r="GPG29" i="25"/>
  <c r="GPF29" i="25"/>
  <c r="GPE29" i="25"/>
  <c r="GPD29" i="25"/>
  <c r="GPC29" i="25"/>
  <c r="GPB29" i="25"/>
  <c r="GPA29" i="25"/>
  <c r="GOZ29" i="25"/>
  <c r="GOY29" i="25"/>
  <c r="GOX29" i="25"/>
  <c r="GOW29" i="25"/>
  <c r="GOV29" i="25"/>
  <c r="GOU29" i="25"/>
  <c r="GOT29" i="25"/>
  <c r="GOS29" i="25"/>
  <c r="GOR29" i="25"/>
  <c r="GOQ29" i="25"/>
  <c r="GOP29" i="25"/>
  <c r="GOO29" i="25"/>
  <c r="GON29" i="25"/>
  <c r="GOM29" i="25"/>
  <c r="GOL29" i="25"/>
  <c r="GOK29" i="25"/>
  <c r="GOJ29" i="25"/>
  <c r="GOI29" i="25"/>
  <c r="GOH29" i="25"/>
  <c r="GOG29" i="25"/>
  <c r="GOF29" i="25"/>
  <c r="GOE29" i="25"/>
  <c r="GOD29" i="25"/>
  <c r="GOC29" i="25"/>
  <c r="GOB29" i="25"/>
  <c r="GOA29" i="25"/>
  <c r="GNZ29" i="25"/>
  <c r="GNY29" i="25"/>
  <c r="GNX29" i="25"/>
  <c r="GNW29" i="25"/>
  <c r="GNV29" i="25"/>
  <c r="GNU29" i="25"/>
  <c r="GNT29" i="25"/>
  <c r="GNS29" i="25"/>
  <c r="GNR29" i="25"/>
  <c r="GNQ29" i="25"/>
  <c r="GNP29" i="25"/>
  <c r="GNO29" i="25"/>
  <c r="GNN29" i="25"/>
  <c r="GNM29" i="25"/>
  <c r="GNL29" i="25"/>
  <c r="GNK29" i="25"/>
  <c r="GNJ29" i="25"/>
  <c r="GNI29" i="25"/>
  <c r="GNH29" i="25"/>
  <c r="GNG29" i="25"/>
  <c r="GNF29" i="25"/>
  <c r="GNE29" i="25"/>
  <c r="GND29" i="25"/>
  <c r="GNC29" i="25"/>
  <c r="GNB29" i="25"/>
  <c r="GNA29" i="25"/>
  <c r="GMZ29" i="25"/>
  <c r="GMY29" i="25"/>
  <c r="GMX29" i="25"/>
  <c r="GMW29" i="25"/>
  <c r="GMV29" i="25"/>
  <c r="GMU29" i="25"/>
  <c r="GMT29" i="25"/>
  <c r="GMS29" i="25"/>
  <c r="GMR29" i="25"/>
  <c r="GMQ29" i="25"/>
  <c r="GMP29" i="25"/>
  <c r="GMO29" i="25"/>
  <c r="GMN29" i="25"/>
  <c r="GMM29" i="25"/>
  <c r="GML29" i="25"/>
  <c r="GMK29" i="25"/>
  <c r="GMJ29" i="25"/>
  <c r="GMI29" i="25"/>
  <c r="GMH29" i="25"/>
  <c r="GMG29" i="25"/>
  <c r="GMF29" i="25"/>
  <c r="GME29" i="25"/>
  <c r="GMD29" i="25"/>
  <c r="GMC29" i="25"/>
  <c r="GMB29" i="25"/>
  <c r="GMA29" i="25"/>
  <c r="GLZ29" i="25"/>
  <c r="GLY29" i="25"/>
  <c r="GLX29" i="25"/>
  <c r="GLW29" i="25"/>
  <c r="GLV29" i="25"/>
  <c r="GLU29" i="25"/>
  <c r="GLT29" i="25"/>
  <c r="GLS29" i="25"/>
  <c r="GLR29" i="25"/>
  <c r="GLQ29" i="25"/>
  <c r="GLP29" i="25"/>
  <c r="GLO29" i="25"/>
  <c r="GLN29" i="25"/>
  <c r="GLM29" i="25"/>
  <c r="GLL29" i="25"/>
  <c r="GLK29" i="25"/>
  <c r="GLJ29" i="25"/>
  <c r="GLI29" i="25"/>
  <c r="GLH29" i="25"/>
  <c r="GLG29" i="25"/>
  <c r="GLF29" i="25"/>
  <c r="GLE29" i="25"/>
  <c r="GLD29" i="25"/>
  <c r="GLC29" i="25"/>
  <c r="GLB29" i="25"/>
  <c r="GLA29" i="25"/>
  <c r="GKZ29" i="25"/>
  <c r="GKY29" i="25"/>
  <c r="GKX29" i="25"/>
  <c r="GKW29" i="25"/>
  <c r="GKV29" i="25"/>
  <c r="GKU29" i="25"/>
  <c r="GKT29" i="25"/>
  <c r="GKS29" i="25"/>
  <c r="GKR29" i="25"/>
  <c r="GKQ29" i="25"/>
  <c r="GKP29" i="25"/>
  <c r="GKO29" i="25"/>
  <c r="GKN29" i="25"/>
  <c r="GKM29" i="25"/>
  <c r="GKL29" i="25"/>
  <c r="GKK29" i="25"/>
  <c r="GKJ29" i="25"/>
  <c r="GKI29" i="25"/>
  <c r="GKH29" i="25"/>
  <c r="GKG29" i="25"/>
  <c r="GKF29" i="25"/>
  <c r="GKE29" i="25"/>
  <c r="GKD29" i="25"/>
  <c r="GKC29" i="25"/>
  <c r="GKB29" i="25"/>
  <c r="GKA29" i="25"/>
  <c r="GJZ29" i="25"/>
  <c r="GJY29" i="25"/>
  <c r="GJX29" i="25"/>
  <c r="GJW29" i="25"/>
  <c r="GJV29" i="25"/>
  <c r="GJU29" i="25"/>
  <c r="GJT29" i="25"/>
  <c r="GJS29" i="25"/>
  <c r="GJR29" i="25"/>
  <c r="GJQ29" i="25"/>
  <c r="GJP29" i="25"/>
  <c r="GJO29" i="25"/>
  <c r="GJN29" i="25"/>
  <c r="GJM29" i="25"/>
  <c r="GJL29" i="25"/>
  <c r="GJK29" i="25"/>
  <c r="GJJ29" i="25"/>
  <c r="GJI29" i="25"/>
  <c r="GJH29" i="25"/>
  <c r="GJG29" i="25"/>
  <c r="GJF29" i="25"/>
  <c r="GJE29" i="25"/>
  <c r="GJD29" i="25"/>
  <c r="GJC29" i="25"/>
  <c r="GJB29" i="25"/>
  <c r="GJA29" i="25"/>
  <c r="GIZ29" i="25"/>
  <c r="GIY29" i="25"/>
  <c r="GIX29" i="25"/>
  <c r="GIW29" i="25"/>
  <c r="GIV29" i="25"/>
  <c r="GIU29" i="25"/>
  <c r="GIT29" i="25"/>
  <c r="GIS29" i="25"/>
  <c r="GIR29" i="25"/>
  <c r="GIQ29" i="25"/>
  <c r="GIP29" i="25"/>
  <c r="GIO29" i="25"/>
  <c r="GIN29" i="25"/>
  <c r="GIM29" i="25"/>
  <c r="GIL29" i="25"/>
  <c r="GIK29" i="25"/>
  <c r="GIJ29" i="25"/>
  <c r="GII29" i="25"/>
  <c r="GIH29" i="25"/>
  <c r="GIG29" i="25"/>
  <c r="GIF29" i="25"/>
  <c r="GIE29" i="25"/>
  <c r="GID29" i="25"/>
  <c r="GIC29" i="25"/>
  <c r="GIB29" i="25"/>
  <c r="GIA29" i="25"/>
  <c r="GHZ29" i="25"/>
  <c r="GHY29" i="25"/>
  <c r="GHX29" i="25"/>
  <c r="GHW29" i="25"/>
  <c r="GHV29" i="25"/>
  <c r="GHU29" i="25"/>
  <c r="GHT29" i="25"/>
  <c r="GHS29" i="25"/>
  <c r="GHR29" i="25"/>
  <c r="GHQ29" i="25"/>
  <c r="GHP29" i="25"/>
  <c r="GHO29" i="25"/>
  <c r="GHN29" i="25"/>
  <c r="GHM29" i="25"/>
  <c r="GHL29" i="25"/>
  <c r="GHK29" i="25"/>
  <c r="GHJ29" i="25"/>
  <c r="GHI29" i="25"/>
  <c r="GHH29" i="25"/>
  <c r="GHG29" i="25"/>
  <c r="GHF29" i="25"/>
  <c r="GHE29" i="25"/>
  <c r="GHD29" i="25"/>
  <c r="GHC29" i="25"/>
  <c r="GHB29" i="25"/>
  <c r="GHA29" i="25"/>
  <c r="GGZ29" i="25"/>
  <c r="GGY29" i="25"/>
  <c r="GGX29" i="25"/>
  <c r="GGW29" i="25"/>
  <c r="GGV29" i="25"/>
  <c r="GGU29" i="25"/>
  <c r="GGT29" i="25"/>
  <c r="GGS29" i="25"/>
  <c r="GGR29" i="25"/>
  <c r="GGQ29" i="25"/>
  <c r="GGP29" i="25"/>
  <c r="GGO29" i="25"/>
  <c r="GGN29" i="25"/>
  <c r="GGM29" i="25"/>
  <c r="GGL29" i="25"/>
  <c r="GGK29" i="25"/>
  <c r="GGJ29" i="25"/>
  <c r="GGI29" i="25"/>
  <c r="GGH29" i="25"/>
  <c r="GGG29" i="25"/>
  <c r="GGF29" i="25"/>
  <c r="GGE29" i="25"/>
  <c r="GGD29" i="25"/>
  <c r="GGC29" i="25"/>
  <c r="GGB29" i="25"/>
  <c r="GGA29" i="25"/>
  <c r="GFZ29" i="25"/>
  <c r="GFY29" i="25"/>
  <c r="GFX29" i="25"/>
  <c r="GFW29" i="25"/>
  <c r="GFV29" i="25"/>
  <c r="GFU29" i="25"/>
  <c r="GFT29" i="25"/>
  <c r="GFS29" i="25"/>
  <c r="GFR29" i="25"/>
  <c r="GFQ29" i="25"/>
  <c r="GFP29" i="25"/>
  <c r="GFO29" i="25"/>
  <c r="GFN29" i="25"/>
  <c r="GFM29" i="25"/>
  <c r="GFL29" i="25"/>
  <c r="GFK29" i="25"/>
  <c r="GFJ29" i="25"/>
  <c r="GFI29" i="25"/>
  <c r="GFH29" i="25"/>
  <c r="GFG29" i="25"/>
  <c r="GFF29" i="25"/>
  <c r="GFE29" i="25"/>
  <c r="GFD29" i="25"/>
  <c r="GFC29" i="25"/>
  <c r="GFB29" i="25"/>
  <c r="GFA29" i="25"/>
  <c r="GEZ29" i="25"/>
  <c r="GEY29" i="25"/>
  <c r="GEX29" i="25"/>
  <c r="GEW29" i="25"/>
  <c r="GEV29" i="25"/>
  <c r="GEU29" i="25"/>
  <c r="GET29" i="25"/>
  <c r="GES29" i="25"/>
  <c r="GER29" i="25"/>
  <c r="GEQ29" i="25"/>
  <c r="GEP29" i="25"/>
  <c r="GEO29" i="25"/>
  <c r="GEN29" i="25"/>
  <c r="GEM29" i="25"/>
  <c r="GEL29" i="25"/>
  <c r="GEK29" i="25"/>
  <c r="GEJ29" i="25"/>
  <c r="GEI29" i="25"/>
  <c r="GEH29" i="25"/>
  <c r="GEG29" i="25"/>
  <c r="GEF29" i="25"/>
  <c r="GEE29" i="25"/>
  <c r="GED29" i="25"/>
  <c r="GEC29" i="25"/>
  <c r="GEB29" i="25"/>
  <c r="GEA29" i="25"/>
  <c r="GDZ29" i="25"/>
  <c r="GDY29" i="25"/>
  <c r="GDX29" i="25"/>
  <c r="GDW29" i="25"/>
  <c r="GDV29" i="25"/>
  <c r="GDU29" i="25"/>
  <c r="GDT29" i="25"/>
  <c r="GDS29" i="25"/>
  <c r="GDR29" i="25"/>
  <c r="GDQ29" i="25"/>
  <c r="GDP29" i="25"/>
  <c r="GDO29" i="25"/>
  <c r="GDN29" i="25"/>
  <c r="GDM29" i="25"/>
  <c r="GDL29" i="25"/>
  <c r="GDK29" i="25"/>
  <c r="GDJ29" i="25"/>
  <c r="GDI29" i="25"/>
  <c r="GDH29" i="25"/>
  <c r="GDG29" i="25"/>
  <c r="GDF29" i="25"/>
  <c r="GDE29" i="25"/>
  <c r="GDD29" i="25"/>
  <c r="GDC29" i="25"/>
  <c r="GDB29" i="25"/>
  <c r="GDA29" i="25"/>
  <c r="GCZ29" i="25"/>
  <c r="GCY29" i="25"/>
  <c r="GCX29" i="25"/>
  <c r="GCW29" i="25"/>
  <c r="GCV29" i="25"/>
  <c r="GCU29" i="25"/>
  <c r="GCT29" i="25"/>
  <c r="GCS29" i="25"/>
  <c r="GCR29" i="25"/>
  <c r="GCQ29" i="25"/>
  <c r="GCP29" i="25"/>
  <c r="GCO29" i="25"/>
  <c r="GCN29" i="25"/>
  <c r="GCM29" i="25"/>
  <c r="GCL29" i="25"/>
  <c r="GCK29" i="25"/>
  <c r="GCJ29" i="25"/>
  <c r="GCI29" i="25"/>
  <c r="GCH29" i="25"/>
  <c r="GCG29" i="25"/>
  <c r="GCF29" i="25"/>
  <c r="GCE29" i="25"/>
  <c r="GCD29" i="25"/>
  <c r="GCC29" i="25"/>
  <c r="GCB29" i="25"/>
  <c r="GCA29" i="25"/>
  <c r="GBZ29" i="25"/>
  <c r="GBY29" i="25"/>
  <c r="GBX29" i="25"/>
  <c r="GBW29" i="25"/>
  <c r="GBV29" i="25"/>
  <c r="GBU29" i="25"/>
  <c r="GBT29" i="25"/>
  <c r="GBS29" i="25"/>
  <c r="GBR29" i="25"/>
  <c r="GBQ29" i="25"/>
  <c r="GBP29" i="25"/>
  <c r="GBO29" i="25"/>
  <c r="GBN29" i="25"/>
  <c r="GBM29" i="25"/>
  <c r="GBL29" i="25"/>
  <c r="GBK29" i="25"/>
  <c r="GBJ29" i="25"/>
  <c r="GBI29" i="25"/>
  <c r="GBH29" i="25"/>
  <c r="GBG29" i="25"/>
  <c r="GBF29" i="25"/>
  <c r="GBE29" i="25"/>
  <c r="GBD29" i="25"/>
  <c r="GBC29" i="25"/>
  <c r="GBB29" i="25"/>
  <c r="GBA29" i="25"/>
  <c r="GAZ29" i="25"/>
  <c r="GAY29" i="25"/>
  <c r="GAX29" i="25"/>
  <c r="GAW29" i="25"/>
  <c r="GAV29" i="25"/>
  <c r="GAU29" i="25"/>
  <c r="GAT29" i="25"/>
  <c r="GAS29" i="25"/>
  <c r="GAR29" i="25"/>
  <c r="GAQ29" i="25"/>
  <c r="GAP29" i="25"/>
  <c r="GAO29" i="25"/>
  <c r="GAN29" i="25"/>
  <c r="GAM29" i="25"/>
  <c r="GAL29" i="25"/>
  <c r="GAK29" i="25"/>
  <c r="GAJ29" i="25"/>
  <c r="GAI29" i="25"/>
  <c r="GAH29" i="25"/>
  <c r="GAG29" i="25"/>
  <c r="GAF29" i="25"/>
  <c r="GAE29" i="25"/>
  <c r="GAD29" i="25"/>
  <c r="GAC29" i="25"/>
  <c r="GAB29" i="25"/>
  <c r="GAA29" i="25"/>
  <c r="FZZ29" i="25"/>
  <c r="FZY29" i="25"/>
  <c r="FZX29" i="25"/>
  <c r="FZW29" i="25"/>
  <c r="FZV29" i="25"/>
  <c r="FZU29" i="25"/>
  <c r="FZT29" i="25"/>
  <c r="FZS29" i="25"/>
  <c r="FZR29" i="25"/>
  <c r="FZQ29" i="25"/>
  <c r="FZP29" i="25"/>
  <c r="FZO29" i="25"/>
  <c r="FZN29" i="25"/>
  <c r="FZM29" i="25"/>
  <c r="FZL29" i="25"/>
  <c r="FZK29" i="25"/>
  <c r="FZJ29" i="25"/>
  <c r="FZI29" i="25"/>
  <c r="FZH29" i="25"/>
  <c r="FZG29" i="25"/>
  <c r="FZF29" i="25"/>
  <c r="FZE29" i="25"/>
  <c r="FZD29" i="25"/>
  <c r="FZC29" i="25"/>
  <c r="FZB29" i="25"/>
  <c r="FZA29" i="25"/>
  <c r="FYZ29" i="25"/>
  <c r="FYY29" i="25"/>
  <c r="FYX29" i="25"/>
  <c r="FYW29" i="25"/>
  <c r="FYV29" i="25"/>
  <c r="FYU29" i="25"/>
  <c r="FYT29" i="25"/>
  <c r="FYS29" i="25"/>
  <c r="FYR29" i="25"/>
  <c r="FYQ29" i="25"/>
  <c r="FYP29" i="25"/>
  <c r="FYO29" i="25"/>
  <c r="FYN29" i="25"/>
  <c r="FYM29" i="25"/>
  <c r="FYL29" i="25"/>
  <c r="FYK29" i="25"/>
  <c r="FYJ29" i="25"/>
  <c r="FYI29" i="25"/>
  <c r="FYH29" i="25"/>
  <c r="FYG29" i="25"/>
  <c r="FYF29" i="25"/>
  <c r="FYE29" i="25"/>
  <c r="FYD29" i="25"/>
  <c r="FYC29" i="25"/>
  <c r="FYB29" i="25"/>
  <c r="FYA29" i="25"/>
  <c r="FXZ29" i="25"/>
  <c r="FXY29" i="25"/>
  <c r="FXX29" i="25"/>
  <c r="FXW29" i="25"/>
  <c r="FXV29" i="25"/>
  <c r="FXU29" i="25"/>
  <c r="FXT29" i="25"/>
  <c r="FXS29" i="25"/>
  <c r="FXR29" i="25"/>
  <c r="FXQ29" i="25"/>
  <c r="FXP29" i="25"/>
  <c r="FXO29" i="25"/>
  <c r="FXN29" i="25"/>
  <c r="FXM29" i="25"/>
  <c r="FXL29" i="25"/>
  <c r="FXK29" i="25"/>
  <c r="FXJ29" i="25"/>
  <c r="FXI29" i="25"/>
  <c r="FXH29" i="25"/>
  <c r="FXG29" i="25"/>
  <c r="FXF29" i="25"/>
  <c r="FXE29" i="25"/>
  <c r="FXD29" i="25"/>
  <c r="FXC29" i="25"/>
  <c r="FXB29" i="25"/>
  <c r="FXA29" i="25"/>
  <c r="FWZ29" i="25"/>
  <c r="FWY29" i="25"/>
  <c r="FWX29" i="25"/>
  <c r="FWW29" i="25"/>
  <c r="FWV29" i="25"/>
  <c r="FWU29" i="25"/>
  <c r="FWT29" i="25"/>
  <c r="FWS29" i="25"/>
  <c r="FWR29" i="25"/>
  <c r="FWQ29" i="25"/>
  <c r="FWP29" i="25"/>
  <c r="FWO29" i="25"/>
  <c r="FWN29" i="25"/>
  <c r="FWM29" i="25"/>
  <c r="FWL29" i="25"/>
  <c r="FWK29" i="25"/>
  <c r="FWJ29" i="25"/>
  <c r="FWI29" i="25"/>
  <c r="FWH29" i="25"/>
  <c r="FWG29" i="25"/>
  <c r="FWF29" i="25"/>
  <c r="FWE29" i="25"/>
  <c r="FWD29" i="25"/>
  <c r="FWC29" i="25"/>
  <c r="FWB29" i="25"/>
  <c r="FWA29" i="25"/>
  <c r="FVZ29" i="25"/>
  <c r="FVY29" i="25"/>
  <c r="FVX29" i="25"/>
  <c r="FVW29" i="25"/>
  <c r="FVV29" i="25"/>
  <c r="FVU29" i="25"/>
  <c r="FVT29" i="25"/>
  <c r="FVS29" i="25"/>
  <c r="FVR29" i="25"/>
  <c r="FVQ29" i="25"/>
  <c r="FVP29" i="25"/>
  <c r="FVO29" i="25"/>
  <c r="FVN29" i="25"/>
  <c r="FVM29" i="25"/>
  <c r="FVL29" i="25"/>
  <c r="FVK29" i="25"/>
  <c r="FVJ29" i="25"/>
  <c r="FVI29" i="25"/>
  <c r="FVH29" i="25"/>
  <c r="FVG29" i="25"/>
  <c r="FVF29" i="25"/>
  <c r="FVE29" i="25"/>
  <c r="FVD29" i="25"/>
  <c r="FVC29" i="25"/>
  <c r="FVB29" i="25"/>
  <c r="FVA29" i="25"/>
  <c r="FUZ29" i="25"/>
  <c r="FUY29" i="25"/>
  <c r="FUX29" i="25"/>
  <c r="FUW29" i="25"/>
  <c r="FUV29" i="25"/>
  <c r="FUU29" i="25"/>
  <c r="FUT29" i="25"/>
  <c r="FUS29" i="25"/>
  <c r="FUR29" i="25"/>
  <c r="FUQ29" i="25"/>
  <c r="FUP29" i="25"/>
  <c r="FUO29" i="25"/>
  <c r="FUN29" i="25"/>
  <c r="FUM29" i="25"/>
  <c r="FUL29" i="25"/>
  <c r="FUK29" i="25"/>
  <c r="FUJ29" i="25"/>
  <c r="FUI29" i="25"/>
  <c r="FUH29" i="25"/>
  <c r="FUG29" i="25"/>
  <c r="FUF29" i="25"/>
  <c r="FUE29" i="25"/>
  <c r="FUD29" i="25"/>
  <c r="FUC29" i="25"/>
  <c r="FUB29" i="25"/>
  <c r="FUA29" i="25"/>
  <c r="FTZ29" i="25"/>
  <c r="FTY29" i="25"/>
  <c r="FTX29" i="25"/>
  <c r="FTW29" i="25"/>
  <c r="FTV29" i="25"/>
  <c r="FTU29" i="25"/>
  <c r="FTT29" i="25"/>
  <c r="FTS29" i="25"/>
  <c r="FTR29" i="25"/>
  <c r="FTQ29" i="25"/>
  <c r="FTP29" i="25"/>
  <c r="FTO29" i="25"/>
  <c r="FTN29" i="25"/>
  <c r="FTM29" i="25"/>
  <c r="FTL29" i="25"/>
  <c r="FTK29" i="25"/>
  <c r="FTJ29" i="25"/>
  <c r="FTI29" i="25"/>
  <c r="FTH29" i="25"/>
  <c r="FTG29" i="25"/>
  <c r="FTF29" i="25"/>
  <c r="FTE29" i="25"/>
  <c r="FTD29" i="25"/>
  <c r="FTC29" i="25"/>
  <c r="FTB29" i="25"/>
  <c r="FTA29" i="25"/>
  <c r="FSZ29" i="25"/>
  <c r="FSY29" i="25"/>
  <c r="FSX29" i="25"/>
  <c r="FSW29" i="25"/>
  <c r="FSV29" i="25"/>
  <c r="FSU29" i="25"/>
  <c r="FST29" i="25"/>
  <c r="FSS29" i="25"/>
  <c r="FSR29" i="25"/>
  <c r="FSQ29" i="25"/>
  <c r="FSP29" i="25"/>
  <c r="FSO29" i="25"/>
  <c r="FSN29" i="25"/>
  <c r="FSM29" i="25"/>
  <c r="FSL29" i="25"/>
  <c r="FSK29" i="25"/>
  <c r="FSJ29" i="25"/>
  <c r="FSI29" i="25"/>
  <c r="FSH29" i="25"/>
  <c r="FSG29" i="25"/>
  <c r="FSF29" i="25"/>
  <c r="FSE29" i="25"/>
  <c r="FSD29" i="25"/>
  <c r="FSC29" i="25"/>
  <c r="FSB29" i="25"/>
  <c r="FSA29" i="25"/>
  <c r="FRZ29" i="25"/>
  <c r="FRY29" i="25"/>
  <c r="FRX29" i="25"/>
  <c r="FRW29" i="25"/>
  <c r="FRV29" i="25"/>
  <c r="FRU29" i="25"/>
  <c r="FRT29" i="25"/>
  <c r="FRS29" i="25"/>
  <c r="FRR29" i="25"/>
  <c r="FRQ29" i="25"/>
  <c r="FRP29" i="25"/>
  <c r="FRO29" i="25"/>
  <c r="FRN29" i="25"/>
  <c r="FRM29" i="25"/>
  <c r="FRL29" i="25"/>
  <c r="FRK29" i="25"/>
  <c r="FRJ29" i="25"/>
  <c r="FRI29" i="25"/>
  <c r="FRH29" i="25"/>
  <c r="FRG29" i="25"/>
  <c r="FRF29" i="25"/>
  <c r="FRE29" i="25"/>
  <c r="FRD29" i="25"/>
  <c r="FRC29" i="25"/>
  <c r="FRB29" i="25"/>
  <c r="FRA29" i="25"/>
  <c r="FQZ29" i="25"/>
  <c r="FQY29" i="25"/>
  <c r="FQX29" i="25"/>
  <c r="FQW29" i="25"/>
  <c r="FQV29" i="25"/>
  <c r="FQU29" i="25"/>
  <c r="FQT29" i="25"/>
  <c r="FQS29" i="25"/>
  <c r="FQR29" i="25"/>
  <c r="FQQ29" i="25"/>
  <c r="FQP29" i="25"/>
  <c r="FQO29" i="25"/>
  <c r="FQN29" i="25"/>
  <c r="FQM29" i="25"/>
  <c r="FQL29" i="25"/>
  <c r="FQK29" i="25"/>
  <c r="FQJ29" i="25"/>
  <c r="FQI29" i="25"/>
  <c r="FQH29" i="25"/>
  <c r="FQG29" i="25"/>
  <c r="FQF29" i="25"/>
  <c r="FQE29" i="25"/>
  <c r="FQD29" i="25"/>
  <c r="FQC29" i="25"/>
  <c r="FQB29" i="25"/>
  <c r="FQA29" i="25"/>
  <c r="FPZ29" i="25"/>
  <c r="FPY29" i="25"/>
  <c r="FPX29" i="25"/>
  <c r="FPW29" i="25"/>
  <c r="FPV29" i="25"/>
  <c r="FPU29" i="25"/>
  <c r="FPT29" i="25"/>
  <c r="FPS29" i="25"/>
  <c r="FPR29" i="25"/>
  <c r="FPQ29" i="25"/>
  <c r="FPP29" i="25"/>
  <c r="FPO29" i="25"/>
  <c r="FPN29" i="25"/>
  <c r="FPM29" i="25"/>
  <c r="FPL29" i="25"/>
  <c r="FPK29" i="25"/>
  <c r="FPJ29" i="25"/>
  <c r="FPI29" i="25"/>
  <c r="FPH29" i="25"/>
  <c r="FPG29" i="25"/>
  <c r="FPF29" i="25"/>
  <c r="FPE29" i="25"/>
  <c r="FPD29" i="25"/>
  <c r="FPC29" i="25"/>
  <c r="FPB29" i="25"/>
  <c r="FPA29" i="25"/>
  <c r="FOZ29" i="25"/>
  <c r="FOY29" i="25"/>
  <c r="FOX29" i="25"/>
  <c r="FOW29" i="25"/>
  <c r="FOV29" i="25"/>
  <c r="FOU29" i="25"/>
  <c r="FOT29" i="25"/>
  <c r="FOS29" i="25"/>
  <c r="FOR29" i="25"/>
  <c r="FOQ29" i="25"/>
  <c r="FOP29" i="25"/>
  <c r="FOO29" i="25"/>
  <c r="FON29" i="25"/>
  <c r="FOM29" i="25"/>
  <c r="FOL29" i="25"/>
  <c r="FOK29" i="25"/>
  <c r="FOJ29" i="25"/>
  <c r="FOI29" i="25"/>
  <c r="FOH29" i="25"/>
  <c r="FOG29" i="25"/>
  <c r="FOF29" i="25"/>
  <c r="FOE29" i="25"/>
  <c r="FOD29" i="25"/>
  <c r="FOC29" i="25"/>
  <c r="FOB29" i="25"/>
  <c r="FOA29" i="25"/>
  <c r="FNZ29" i="25"/>
  <c r="FNY29" i="25"/>
  <c r="FNX29" i="25"/>
  <c r="FNW29" i="25"/>
  <c r="FNV29" i="25"/>
  <c r="FNU29" i="25"/>
  <c r="FNT29" i="25"/>
  <c r="FNS29" i="25"/>
  <c r="FNR29" i="25"/>
  <c r="FNQ29" i="25"/>
  <c r="FNP29" i="25"/>
  <c r="FNO29" i="25"/>
  <c r="FNN29" i="25"/>
  <c r="FNM29" i="25"/>
  <c r="FNL29" i="25"/>
  <c r="FNK29" i="25"/>
  <c r="FNJ29" i="25"/>
  <c r="FNI29" i="25"/>
  <c r="FNH29" i="25"/>
  <c r="FNG29" i="25"/>
  <c r="FNF29" i="25"/>
  <c r="FNE29" i="25"/>
  <c r="FND29" i="25"/>
  <c r="FNC29" i="25"/>
  <c r="FNB29" i="25"/>
  <c r="FNA29" i="25"/>
  <c r="FMZ29" i="25"/>
  <c r="FMY29" i="25"/>
  <c r="FMX29" i="25"/>
  <c r="FMW29" i="25"/>
  <c r="FMV29" i="25"/>
  <c r="FMU29" i="25"/>
  <c r="FMT29" i="25"/>
  <c r="FMS29" i="25"/>
  <c r="FMR29" i="25"/>
  <c r="FMQ29" i="25"/>
  <c r="FMP29" i="25"/>
  <c r="FMO29" i="25"/>
  <c r="FMN29" i="25"/>
  <c r="FMM29" i="25"/>
  <c r="FML29" i="25"/>
  <c r="FMK29" i="25"/>
  <c r="FMJ29" i="25"/>
  <c r="FMI29" i="25"/>
  <c r="FMH29" i="25"/>
  <c r="FMG29" i="25"/>
  <c r="FMF29" i="25"/>
  <c r="FME29" i="25"/>
  <c r="FMD29" i="25"/>
  <c r="FMC29" i="25"/>
  <c r="FMB29" i="25"/>
  <c r="FMA29" i="25"/>
  <c r="FLZ29" i="25"/>
  <c r="FLY29" i="25"/>
  <c r="FLX29" i="25"/>
  <c r="FLW29" i="25"/>
  <c r="FLV29" i="25"/>
  <c r="FLU29" i="25"/>
  <c r="FLT29" i="25"/>
  <c r="FLS29" i="25"/>
  <c r="FLR29" i="25"/>
  <c r="FLQ29" i="25"/>
  <c r="FLP29" i="25"/>
  <c r="FLO29" i="25"/>
  <c r="FLN29" i="25"/>
  <c r="FLM29" i="25"/>
  <c r="FLL29" i="25"/>
  <c r="FLK29" i="25"/>
  <c r="FLJ29" i="25"/>
  <c r="FLI29" i="25"/>
  <c r="FLH29" i="25"/>
  <c r="FLG29" i="25"/>
  <c r="FLF29" i="25"/>
  <c r="FLE29" i="25"/>
  <c r="FLD29" i="25"/>
  <c r="FLC29" i="25"/>
  <c r="FLB29" i="25"/>
  <c r="FLA29" i="25"/>
  <c r="FKZ29" i="25"/>
  <c r="FKY29" i="25"/>
  <c r="FKX29" i="25"/>
  <c r="FKW29" i="25"/>
  <c r="FKV29" i="25"/>
  <c r="FKU29" i="25"/>
  <c r="FKT29" i="25"/>
  <c r="FKS29" i="25"/>
  <c r="FKR29" i="25"/>
  <c r="FKQ29" i="25"/>
  <c r="FKP29" i="25"/>
  <c r="FKO29" i="25"/>
  <c r="FKN29" i="25"/>
  <c r="FKM29" i="25"/>
  <c r="FKL29" i="25"/>
  <c r="FKK29" i="25"/>
  <c r="FKJ29" i="25"/>
  <c r="FKI29" i="25"/>
  <c r="FKH29" i="25"/>
  <c r="FKG29" i="25"/>
  <c r="FKF29" i="25"/>
  <c r="FKE29" i="25"/>
  <c r="FKD29" i="25"/>
  <c r="FKC29" i="25"/>
  <c r="FKB29" i="25"/>
  <c r="FKA29" i="25"/>
  <c r="FJZ29" i="25"/>
  <c r="FJY29" i="25"/>
  <c r="FJX29" i="25"/>
  <c r="FJW29" i="25"/>
  <c r="FJV29" i="25"/>
  <c r="FJU29" i="25"/>
  <c r="FJT29" i="25"/>
  <c r="FJS29" i="25"/>
  <c r="FJR29" i="25"/>
  <c r="FJQ29" i="25"/>
  <c r="FJP29" i="25"/>
  <c r="FJO29" i="25"/>
  <c r="FJN29" i="25"/>
  <c r="FJM29" i="25"/>
  <c r="FJL29" i="25"/>
  <c r="FJK29" i="25"/>
  <c r="FJJ29" i="25"/>
  <c r="FJI29" i="25"/>
  <c r="FJH29" i="25"/>
  <c r="FJG29" i="25"/>
  <c r="FJF29" i="25"/>
  <c r="FJE29" i="25"/>
  <c r="FJD29" i="25"/>
  <c r="FJC29" i="25"/>
  <c r="FJB29" i="25"/>
  <c r="FJA29" i="25"/>
  <c r="FIZ29" i="25"/>
  <c r="FIY29" i="25"/>
  <c r="FIX29" i="25"/>
  <c r="FIW29" i="25"/>
  <c r="FIV29" i="25"/>
  <c r="FIU29" i="25"/>
  <c r="FIT29" i="25"/>
  <c r="FIS29" i="25"/>
  <c r="FIR29" i="25"/>
  <c r="FIQ29" i="25"/>
  <c r="FIP29" i="25"/>
  <c r="FIO29" i="25"/>
  <c r="FIN29" i="25"/>
  <c r="FIM29" i="25"/>
  <c r="FIL29" i="25"/>
  <c r="FIK29" i="25"/>
  <c r="FIJ29" i="25"/>
  <c r="FII29" i="25"/>
  <c r="FIH29" i="25"/>
  <c r="FIG29" i="25"/>
  <c r="FIF29" i="25"/>
  <c r="FIE29" i="25"/>
  <c r="FID29" i="25"/>
  <c r="FIC29" i="25"/>
  <c r="FIB29" i="25"/>
  <c r="FIA29" i="25"/>
  <c r="FHZ29" i="25"/>
  <c r="FHY29" i="25"/>
  <c r="FHX29" i="25"/>
  <c r="FHW29" i="25"/>
  <c r="FHV29" i="25"/>
  <c r="FHU29" i="25"/>
  <c r="FHT29" i="25"/>
  <c r="FHS29" i="25"/>
  <c r="FHR29" i="25"/>
  <c r="FHQ29" i="25"/>
  <c r="FHP29" i="25"/>
  <c r="FHO29" i="25"/>
  <c r="FHN29" i="25"/>
  <c r="FHM29" i="25"/>
  <c r="FHL29" i="25"/>
  <c r="FHK29" i="25"/>
  <c r="FHJ29" i="25"/>
  <c r="FHI29" i="25"/>
  <c r="FHH29" i="25"/>
  <c r="FHG29" i="25"/>
  <c r="FHF29" i="25"/>
  <c r="FHE29" i="25"/>
  <c r="FHD29" i="25"/>
  <c r="FHC29" i="25"/>
  <c r="FHB29" i="25"/>
  <c r="FHA29" i="25"/>
  <c r="FGZ29" i="25"/>
  <c r="FGY29" i="25"/>
  <c r="FGX29" i="25"/>
  <c r="FGW29" i="25"/>
  <c r="FGV29" i="25"/>
  <c r="FGU29" i="25"/>
  <c r="FGT29" i="25"/>
  <c r="FGS29" i="25"/>
  <c r="FGR29" i="25"/>
  <c r="FGQ29" i="25"/>
  <c r="FGP29" i="25"/>
  <c r="FGO29" i="25"/>
  <c r="FGN29" i="25"/>
  <c r="FGM29" i="25"/>
  <c r="FGL29" i="25"/>
  <c r="FGK29" i="25"/>
  <c r="FGJ29" i="25"/>
  <c r="FGI29" i="25"/>
  <c r="FGH29" i="25"/>
  <c r="FGG29" i="25"/>
  <c r="FGF29" i="25"/>
  <c r="FGE29" i="25"/>
  <c r="FGD29" i="25"/>
  <c r="FGC29" i="25"/>
  <c r="FGB29" i="25"/>
  <c r="FGA29" i="25"/>
  <c r="FFZ29" i="25"/>
  <c r="FFY29" i="25"/>
  <c r="FFX29" i="25"/>
  <c r="FFW29" i="25"/>
  <c r="FFV29" i="25"/>
  <c r="FFU29" i="25"/>
  <c r="FFT29" i="25"/>
  <c r="FFS29" i="25"/>
  <c r="FFR29" i="25"/>
  <c r="FFQ29" i="25"/>
  <c r="FFP29" i="25"/>
  <c r="FFO29" i="25"/>
  <c r="FFN29" i="25"/>
  <c r="FFM29" i="25"/>
  <c r="FFL29" i="25"/>
  <c r="FFK29" i="25"/>
  <c r="FFJ29" i="25"/>
  <c r="FFI29" i="25"/>
  <c r="FFH29" i="25"/>
  <c r="FFG29" i="25"/>
  <c r="FFF29" i="25"/>
  <c r="FFE29" i="25"/>
  <c r="FFD29" i="25"/>
  <c r="FFC29" i="25"/>
  <c r="FFB29" i="25"/>
  <c r="FFA29" i="25"/>
  <c r="FEZ29" i="25"/>
  <c r="FEY29" i="25"/>
  <c r="FEX29" i="25"/>
  <c r="FEW29" i="25"/>
  <c r="FEV29" i="25"/>
  <c r="FEU29" i="25"/>
  <c r="FET29" i="25"/>
  <c r="FES29" i="25"/>
  <c r="FER29" i="25"/>
  <c r="FEQ29" i="25"/>
  <c r="FEP29" i="25"/>
  <c r="FEO29" i="25"/>
  <c r="FEN29" i="25"/>
  <c r="FEM29" i="25"/>
  <c r="FEL29" i="25"/>
  <c r="FEK29" i="25"/>
  <c r="FEJ29" i="25"/>
  <c r="FEI29" i="25"/>
  <c r="FEH29" i="25"/>
  <c r="FEG29" i="25"/>
  <c r="FEF29" i="25"/>
  <c r="FEE29" i="25"/>
  <c r="FED29" i="25"/>
  <c r="FEC29" i="25"/>
  <c r="FEB29" i="25"/>
  <c r="FEA29" i="25"/>
  <c r="FDZ29" i="25"/>
  <c r="FDY29" i="25"/>
  <c r="FDX29" i="25"/>
  <c r="FDW29" i="25"/>
  <c r="FDV29" i="25"/>
  <c r="FDU29" i="25"/>
  <c r="FDT29" i="25"/>
  <c r="FDS29" i="25"/>
  <c r="FDR29" i="25"/>
  <c r="FDQ29" i="25"/>
  <c r="FDP29" i="25"/>
  <c r="FDO29" i="25"/>
  <c r="FDN29" i="25"/>
  <c r="FDM29" i="25"/>
  <c r="FDL29" i="25"/>
  <c r="FDK29" i="25"/>
  <c r="FDJ29" i="25"/>
  <c r="FDI29" i="25"/>
  <c r="FDH29" i="25"/>
  <c r="FDG29" i="25"/>
  <c r="FDF29" i="25"/>
  <c r="FDE29" i="25"/>
  <c r="FDD29" i="25"/>
  <c r="FDC29" i="25"/>
  <c r="FDB29" i="25"/>
  <c r="FDA29" i="25"/>
  <c r="FCZ29" i="25"/>
  <c r="FCY29" i="25"/>
  <c r="FCX29" i="25"/>
  <c r="FCW29" i="25"/>
  <c r="FCV29" i="25"/>
  <c r="FCU29" i="25"/>
  <c r="FCT29" i="25"/>
  <c r="FCS29" i="25"/>
  <c r="FCR29" i="25"/>
  <c r="FCQ29" i="25"/>
  <c r="FCP29" i="25"/>
  <c r="FCO29" i="25"/>
  <c r="FCN29" i="25"/>
  <c r="FCM29" i="25"/>
  <c r="FCL29" i="25"/>
  <c r="FCK29" i="25"/>
  <c r="FCJ29" i="25"/>
  <c r="FCI29" i="25"/>
  <c r="FCH29" i="25"/>
  <c r="FCG29" i="25"/>
  <c r="FCF29" i="25"/>
  <c r="FCE29" i="25"/>
  <c r="FCD29" i="25"/>
  <c r="FCC29" i="25"/>
  <c r="FCB29" i="25"/>
  <c r="FCA29" i="25"/>
  <c r="FBZ29" i="25"/>
  <c r="FBY29" i="25"/>
  <c r="FBX29" i="25"/>
  <c r="FBW29" i="25"/>
  <c r="FBV29" i="25"/>
  <c r="FBU29" i="25"/>
  <c r="FBT29" i="25"/>
  <c r="FBS29" i="25"/>
  <c r="FBR29" i="25"/>
  <c r="FBQ29" i="25"/>
  <c r="FBP29" i="25"/>
  <c r="FBO29" i="25"/>
  <c r="FBN29" i="25"/>
  <c r="FBM29" i="25"/>
  <c r="FBL29" i="25"/>
  <c r="FBK29" i="25"/>
  <c r="FBJ29" i="25"/>
  <c r="FBI29" i="25"/>
  <c r="FBH29" i="25"/>
  <c r="FBG29" i="25"/>
  <c r="FBF29" i="25"/>
  <c r="FBE29" i="25"/>
  <c r="FBD29" i="25"/>
  <c r="FBC29" i="25"/>
  <c r="FBB29" i="25"/>
  <c r="FBA29" i="25"/>
  <c r="FAZ29" i="25"/>
  <c r="FAY29" i="25"/>
  <c r="FAX29" i="25"/>
  <c r="FAW29" i="25"/>
  <c r="FAV29" i="25"/>
  <c r="FAU29" i="25"/>
  <c r="FAT29" i="25"/>
  <c r="FAS29" i="25"/>
  <c r="FAR29" i="25"/>
  <c r="FAQ29" i="25"/>
  <c r="FAP29" i="25"/>
  <c r="FAO29" i="25"/>
  <c r="FAN29" i="25"/>
  <c r="FAM29" i="25"/>
  <c r="FAL29" i="25"/>
  <c r="FAK29" i="25"/>
  <c r="FAJ29" i="25"/>
  <c r="FAI29" i="25"/>
  <c r="FAH29" i="25"/>
  <c r="FAG29" i="25"/>
  <c r="FAF29" i="25"/>
  <c r="FAE29" i="25"/>
  <c r="FAD29" i="25"/>
  <c r="FAC29" i="25"/>
  <c r="FAB29" i="25"/>
  <c r="FAA29" i="25"/>
  <c r="EZZ29" i="25"/>
  <c r="EZY29" i="25"/>
  <c r="EZX29" i="25"/>
  <c r="EZW29" i="25"/>
  <c r="EZV29" i="25"/>
  <c r="EZU29" i="25"/>
  <c r="EZT29" i="25"/>
  <c r="EZS29" i="25"/>
  <c r="EZR29" i="25"/>
  <c r="EZQ29" i="25"/>
  <c r="EZP29" i="25"/>
  <c r="EZO29" i="25"/>
  <c r="EZN29" i="25"/>
  <c r="EZM29" i="25"/>
  <c r="EZL29" i="25"/>
  <c r="EZK29" i="25"/>
  <c r="EZJ29" i="25"/>
  <c r="EZI29" i="25"/>
  <c r="EZH29" i="25"/>
  <c r="EZG29" i="25"/>
  <c r="EZF29" i="25"/>
  <c r="EZE29" i="25"/>
  <c r="EZD29" i="25"/>
  <c r="EZC29" i="25"/>
  <c r="EZB29" i="25"/>
  <c r="EZA29" i="25"/>
  <c r="EYZ29" i="25"/>
  <c r="EYY29" i="25"/>
  <c r="EYX29" i="25"/>
  <c r="EYW29" i="25"/>
  <c r="EYV29" i="25"/>
  <c r="EYU29" i="25"/>
  <c r="EYT29" i="25"/>
  <c r="EYS29" i="25"/>
  <c r="EYR29" i="25"/>
  <c r="EYQ29" i="25"/>
  <c r="EYP29" i="25"/>
  <c r="EYO29" i="25"/>
  <c r="EYN29" i="25"/>
  <c r="EYM29" i="25"/>
  <c r="EYL29" i="25"/>
  <c r="EYK29" i="25"/>
  <c r="EYJ29" i="25"/>
  <c r="EYI29" i="25"/>
  <c r="EYH29" i="25"/>
  <c r="EYG29" i="25"/>
  <c r="EYF29" i="25"/>
  <c r="EYE29" i="25"/>
  <c r="EYD29" i="25"/>
  <c r="EYC29" i="25"/>
  <c r="EYB29" i="25"/>
  <c r="EYA29" i="25"/>
  <c r="EXZ29" i="25"/>
  <c r="EXY29" i="25"/>
  <c r="EXX29" i="25"/>
  <c r="EXW29" i="25"/>
  <c r="EXV29" i="25"/>
  <c r="EXU29" i="25"/>
  <c r="EXT29" i="25"/>
  <c r="EXS29" i="25"/>
  <c r="EXR29" i="25"/>
  <c r="EXQ29" i="25"/>
  <c r="EXP29" i="25"/>
  <c r="EXO29" i="25"/>
  <c r="EXN29" i="25"/>
  <c r="EXM29" i="25"/>
  <c r="EXL29" i="25"/>
  <c r="EXK29" i="25"/>
  <c r="EXJ29" i="25"/>
  <c r="EXI29" i="25"/>
  <c r="EXH29" i="25"/>
  <c r="EXG29" i="25"/>
  <c r="EXF29" i="25"/>
  <c r="EXE29" i="25"/>
  <c r="EXD29" i="25"/>
  <c r="EXC29" i="25"/>
  <c r="EXB29" i="25"/>
  <c r="EXA29" i="25"/>
  <c r="EWZ29" i="25"/>
  <c r="EWY29" i="25"/>
  <c r="EWX29" i="25"/>
  <c r="EWW29" i="25"/>
  <c r="EWV29" i="25"/>
  <c r="EWU29" i="25"/>
  <c r="EWT29" i="25"/>
  <c r="EWS29" i="25"/>
  <c r="EWR29" i="25"/>
  <c r="EWQ29" i="25"/>
  <c r="EWP29" i="25"/>
  <c r="EWO29" i="25"/>
  <c r="EWN29" i="25"/>
  <c r="EWM29" i="25"/>
  <c r="EWL29" i="25"/>
  <c r="EWK29" i="25"/>
  <c r="EWJ29" i="25"/>
  <c r="EWI29" i="25"/>
  <c r="EWH29" i="25"/>
  <c r="EWG29" i="25"/>
  <c r="EWF29" i="25"/>
  <c r="EWE29" i="25"/>
  <c r="EWD29" i="25"/>
  <c r="EWC29" i="25"/>
  <c r="EWB29" i="25"/>
  <c r="EWA29" i="25"/>
  <c r="EVZ29" i="25"/>
  <c r="EVY29" i="25"/>
  <c r="EVX29" i="25"/>
  <c r="EVW29" i="25"/>
  <c r="EVV29" i="25"/>
  <c r="EVU29" i="25"/>
  <c r="EVT29" i="25"/>
  <c r="EVS29" i="25"/>
  <c r="EVR29" i="25"/>
  <c r="EVQ29" i="25"/>
  <c r="EVP29" i="25"/>
  <c r="EVO29" i="25"/>
  <c r="EVN29" i="25"/>
  <c r="EVM29" i="25"/>
  <c r="EVL29" i="25"/>
  <c r="EVK29" i="25"/>
  <c r="EVJ29" i="25"/>
  <c r="EVI29" i="25"/>
  <c r="EVH29" i="25"/>
  <c r="EVG29" i="25"/>
  <c r="EVF29" i="25"/>
  <c r="EVE29" i="25"/>
  <c r="EVD29" i="25"/>
  <c r="EVC29" i="25"/>
  <c r="EVB29" i="25"/>
  <c r="EVA29" i="25"/>
  <c r="EUZ29" i="25"/>
  <c r="EUY29" i="25"/>
  <c r="EUX29" i="25"/>
  <c r="EUW29" i="25"/>
  <c r="EUV29" i="25"/>
  <c r="EUU29" i="25"/>
  <c r="EUT29" i="25"/>
  <c r="EUS29" i="25"/>
  <c r="EUR29" i="25"/>
  <c r="EUQ29" i="25"/>
  <c r="EUP29" i="25"/>
  <c r="EUO29" i="25"/>
  <c r="EUN29" i="25"/>
  <c r="EUM29" i="25"/>
  <c r="EUL29" i="25"/>
  <c r="EUK29" i="25"/>
  <c r="EUJ29" i="25"/>
  <c r="EUI29" i="25"/>
  <c r="EUH29" i="25"/>
  <c r="EUG29" i="25"/>
  <c r="EUF29" i="25"/>
  <c r="EUE29" i="25"/>
  <c r="EUD29" i="25"/>
  <c r="EUC29" i="25"/>
  <c r="EUB29" i="25"/>
  <c r="EUA29" i="25"/>
  <c r="ETZ29" i="25"/>
  <c r="ETY29" i="25"/>
  <c r="ETX29" i="25"/>
  <c r="ETW29" i="25"/>
  <c r="ETV29" i="25"/>
  <c r="ETU29" i="25"/>
  <c r="ETT29" i="25"/>
  <c r="ETS29" i="25"/>
  <c r="ETR29" i="25"/>
  <c r="ETQ29" i="25"/>
  <c r="ETP29" i="25"/>
  <c r="ETO29" i="25"/>
  <c r="ETN29" i="25"/>
  <c r="ETM29" i="25"/>
  <c r="ETL29" i="25"/>
  <c r="ETK29" i="25"/>
  <c r="ETJ29" i="25"/>
  <c r="ETI29" i="25"/>
  <c r="ETH29" i="25"/>
  <c r="ETG29" i="25"/>
  <c r="ETF29" i="25"/>
  <c r="ETE29" i="25"/>
  <c r="ETD29" i="25"/>
  <c r="ETC29" i="25"/>
  <c r="ETB29" i="25"/>
  <c r="ETA29" i="25"/>
  <c r="ESZ29" i="25"/>
  <c r="ESY29" i="25"/>
  <c r="ESX29" i="25"/>
  <c r="ESW29" i="25"/>
  <c r="ESV29" i="25"/>
  <c r="ESU29" i="25"/>
  <c r="EST29" i="25"/>
  <c r="ESS29" i="25"/>
  <c r="ESR29" i="25"/>
  <c r="ESQ29" i="25"/>
  <c r="ESP29" i="25"/>
  <c r="ESO29" i="25"/>
  <c r="ESN29" i="25"/>
  <c r="ESM29" i="25"/>
  <c r="ESL29" i="25"/>
  <c r="ESK29" i="25"/>
  <c r="ESJ29" i="25"/>
  <c r="ESI29" i="25"/>
  <c r="ESH29" i="25"/>
  <c r="ESG29" i="25"/>
  <c r="ESF29" i="25"/>
  <c r="ESE29" i="25"/>
  <c r="ESD29" i="25"/>
  <c r="ESC29" i="25"/>
  <c r="ESB29" i="25"/>
  <c r="ESA29" i="25"/>
  <c r="ERZ29" i="25"/>
  <c r="ERY29" i="25"/>
  <c r="ERX29" i="25"/>
  <c r="ERW29" i="25"/>
  <c r="ERV29" i="25"/>
  <c r="ERU29" i="25"/>
  <c r="ERT29" i="25"/>
  <c r="ERS29" i="25"/>
  <c r="ERR29" i="25"/>
  <c r="ERQ29" i="25"/>
  <c r="ERP29" i="25"/>
  <c r="ERO29" i="25"/>
  <c r="ERN29" i="25"/>
  <c r="ERM29" i="25"/>
  <c r="ERL29" i="25"/>
  <c r="ERK29" i="25"/>
  <c r="ERJ29" i="25"/>
  <c r="ERI29" i="25"/>
  <c r="ERH29" i="25"/>
  <c r="ERG29" i="25"/>
  <c r="ERF29" i="25"/>
  <c r="ERE29" i="25"/>
  <c r="ERD29" i="25"/>
  <c r="ERC29" i="25"/>
  <c r="ERB29" i="25"/>
  <c r="ERA29" i="25"/>
  <c r="EQZ29" i="25"/>
  <c r="EQY29" i="25"/>
  <c r="EQX29" i="25"/>
  <c r="EQW29" i="25"/>
  <c r="EQV29" i="25"/>
  <c r="EQU29" i="25"/>
  <c r="EQT29" i="25"/>
  <c r="EQS29" i="25"/>
  <c r="EQR29" i="25"/>
  <c r="EQQ29" i="25"/>
  <c r="EQP29" i="25"/>
  <c r="EQO29" i="25"/>
  <c r="EQN29" i="25"/>
  <c r="EQM29" i="25"/>
  <c r="EQL29" i="25"/>
  <c r="EQK29" i="25"/>
  <c r="EQJ29" i="25"/>
  <c r="EQI29" i="25"/>
  <c r="EQH29" i="25"/>
  <c r="EQG29" i="25"/>
  <c r="EQF29" i="25"/>
  <c r="EQE29" i="25"/>
  <c r="EQD29" i="25"/>
  <c r="EQC29" i="25"/>
  <c r="EQB29" i="25"/>
  <c r="EQA29" i="25"/>
  <c r="EPZ29" i="25"/>
  <c r="EPY29" i="25"/>
  <c r="EPX29" i="25"/>
  <c r="EPW29" i="25"/>
  <c r="EPV29" i="25"/>
  <c r="EPU29" i="25"/>
  <c r="EPT29" i="25"/>
  <c r="EPS29" i="25"/>
  <c r="EPR29" i="25"/>
  <c r="EPQ29" i="25"/>
  <c r="EPP29" i="25"/>
  <c r="EPO29" i="25"/>
  <c r="EPN29" i="25"/>
  <c r="EPM29" i="25"/>
  <c r="EPL29" i="25"/>
  <c r="EPK29" i="25"/>
  <c r="EPJ29" i="25"/>
  <c r="EPI29" i="25"/>
  <c r="EPH29" i="25"/>
  <c r="EPG29" i="25"/>
  <c r="EPF29" i="25"/>
  <c r="EPE29" i="25"/>
  <c r="EPD29" i="25"/>
  <c r="EPC29" i="25"/>
  <c r="EPB29" i="25"/>
  <c r="EPA29" i="25"/>
  <c r="EOZ29" i="25"/>
  <c r="EOY29" i="25"/>
  <c r="EOX29" i="25"/>
  <c r="EOW29" i="25"/>
  <c r="EOV29" i="25"/>
  <c r="EOU29" i="25"/>
  <c r="EOT29" i="25"/>
  <c r="EOS29" i="25"/>
  <c r="EOR29" i="25"/>
  <c r="EOQ29" i="25"/>
  <c r="EOP29" i="25"/>
  <c r="EOO29" i="25"/>
  <c r="EON29" i="25"/>
  <c r="EOM29" i="25"/>
  <c r="EOL29" i="25"/>
  <c r="EOK29" i="25"/>
  <c r="EOJ29" i="25"/>
  <c r="EOI29" i="25"/>
  <c r="EOH29" i="25"/>
  <c r="EOG29" i="25"/>
  <c r="EOF29" i="25"/>
  <c r="EOE29" i="25"/>
  <c r="EOD29" i="25"/>
  <c r="EOC29" i="25"/>
  <c r="EOB29" i="25"/>
  <c r="EOA29" i="25"/>
  <c r="ENZ29" i="25"/>
  <c r="ENY29" i="25"/>
  <c r="ENX29" i="25"/>
  <c r="ENW29" i="25"/>
  <c r="ENV29" i="25"/>
  <c r="ENU29" i="25"/>
  <c r="ENT29" i="25"/>
  <c r="ENS29" i="25"/>
  <c r="ENR29" i="25"/>
  <c r="ENQ29" i="25"/>
  <c r="ENP29" i="25"/>
  <c r="ENO29" i="25"/>
  <c r="ENN29" i="25"/>
  <c r="ENM29" i="25"/>
  <c r="ENL29" i="25"/>
  <c r="ENK29" i="25"/>
  <c r="ENJ29" i="25"/>
  <c r="ENI29" i="25"/>
  <c r="ENH29" i="25"/>
  <c r="ENG29" i="25"/>
  <c r="ENF29" i="25"/>
  <c r="ENE29" i="25"/>
  <c r="END29" i="25"/>
  <c r="ENC29" i="25"/>
  <c r="ENB29" i="25"/>
  <c r="ENA29" i="25"/>
  <c r="EMZ29" i="25"/>
  <c r="EMY29" i="25"/>
  <c r="EMX29" i="25"/>
  <c r="EMW29" i="25"/>
  <c r="EMV29" i="25"/>
  <c r="EMU29" i="25"/>
  <c r="EMT29" i="25"/>
  <c r="EMS29" i="25"/>
  <c r="EMR29" i="25"/>
  <c r="EMQ29" i="25"/>
  <c r="EMP29" i="25"/>
  <c r="EMO29" i="25"/>
  <c r="EMN29" i="25"/>
  <c r="EMM29" i="25"/>
  <c r="EML29" i="25"/>
  <c r="EMK29" i="25"/>
  <c r="EMJ29" i="25"/>
  <c r="EMI29" i="25"/>
  <c r="EMH29" i="25"/>
  <c r="EMG29" i="25"/>
  <c r="EMF29" i="25"/>
  <c r="EME29" i="25"/>
  <c r="EMD29" i="25"/>
  <c r="EMC29" i="25"/>
  <c r="EMB29" i="25"/>
  <c r="EMA29" i="25"/>
  <c r="ELZ29" i="25"/>
  <c r="ELY29" i="25"/>
  <c r="ELX29" i="25"/>
  <c r="ELW29" i="25"/>
  <c r="ELV29" i="25"/>
  <c r="ELU29" i="25"/>
  <c r="ELT29" i="25"/>
  <c r="ELS29" i="25"/>
  <c r="ELR29" i="25"/>
  <c r="ELQ29" i="25"/>
  <c r="ELP29" i="25"/>
  <c r="ELO29" i="25"/>
  <c r="ELN29" i="25"/>
  <c r="ELM29" i="25"/>
  <c r="ELL29" i="25"/>
  <c r="ELK29" i="25"/>
  <c r="ELJ29" i="25"/>
  <c r="ELI29" i="25"/>
  <c r="ELH29" i="25"/>
  <c r="ELG29" i="25"/>
  <c r="ELF29" i="25"/>
  <c r="ELE29" i="25"/>
  <c r="ELD29" i="25"/>
  <c r="ELC29" i="25"/>
  <c r="ELB29" i="25"/>
  <c r="ELA29" i="25"/>
  <c r="EKZ29" i="25"/>
  <c r="EKY29" i="25"/>
  <c r="EKX29" i="25"/>
  <c r="EKW29" i="25"/>
  <c r="EKV29" i="25"/>
  <c r="EKU29" i="25"/>
  <c r="EKT29" i="25"/>
  <c r="EKS29" i="25"/>
  <c r="EKR29" i="25"/>
  <c r="EKQ29" i="25"/>
  <c r="EKP29" i="25"/>
  <c r="EKO29" i="25"/>
  <c r="EKN29" i="25"/>
  <c r="EKM29" i="25"/>
  <c r="EKL29" i="25"/>
  <c r="EKK29" i="25"/>
  <c r="EKJ29" i="25"/>
  <c r="EKI29" i="25"/>
  <c r="EKH29" i="25"/>
  <c r="EKG29" i="25"/>
  <c r="EKF29" i="25"/>
  <c r="EKE29" i="25"/>
  <c r="EKD29" i="25"/>
  <c r="EKC29" i="25"/>
  <c r="EKB29" i="25"/>
  <c r="EKA29" i="25"/>
  <c r="EJZ29" i="25"/>
  <c r="EJY29" i="25"/>
  <c r="EJX29" i="25"/>
  <c r="EJW29" i="25"/>
  <c r="EJV29" i="25"/>
  <c r="EJU29" i="25"/>
  <c r="EJT29" i="25"/>
  <c r="EJS29" i="25"/>
  <c r="EJR29" i="25"/>
  <c r="EJQ29" i="25"/>
  <c r="EJP29" i="25"/>
  <c r="EJO29" i="25"/>
  <c r="EJN29" i="25"/>
  <c r="EJM29" i="25"/>
  <c r="EJL29" i="25"/>
  <c r="EJK29" i="25"/>
  <c r="EJJ29" i="25"/>
  <c r="EJI29" i="25"/>
  <c r="EJH29" i="25"/>
  <c r="EJG29" i="25"/>
  <c r="EJF29" i="25"/>
  <c r="EJE29" i="25"/>
  <c r="EJD29" i="25"/>
  <c r="EJC29" i="25"/>
  <c r="EJB29" i="25"/>
  <c r="EJA29" i="25"/>
  <c r="EIZ29" i="25"/>
  <c r="EIY29" i="25"/>
  <c r="EIX29" i="25"/>
  <c r="EIW29" i="25"/>
  <c r="EIV29" i="25"/>
  <c r="EIU29" i="25"/>
  <c r="EIT29" i="25"/>
  <c r="EIS29" i="25"/>
  <c r="EIR29" i="25"/>
  <c r="EIQ29" i="25"/>
  <c r="EIP29" i="25"/>
  <c r="EIO29" i="25"/>
  <c r="EIN29" i="25"/>
  <c r="EIM29" i="25"/>
  <c r="EIL29" i="25"/>
  <c r="EIK29" i="25"/>
  <c r="EIJ29" i="25"/>
  <c r="EII29" i="25"/>
  <c r="EIH29" i="25"/>
  <c r="EIG29" i="25"/>
  <c r="EIF29" i="25"/>
  <c r="EIE29" i="25"/>
  <c r="EID29" i="25"/>
  <c r="EIC29" i="25"/>
  <c r="EIB29" i="25"/>
  <c r="EIA29" i="25"/>
  <c r="EHZ29" i="25"/>
  <c r="EHY29" i="25"/>
  <c r="EHX29" i="25"/>
  <c r="EHW29" i="25"/>
  <c r="EHV29" i="25"/>
  <c r="EHU29" i="25"/>
  <c r="EHT29" i="25"/>
  <c r="EHS29" i="25"/>
  <c r="EHR29" i="25"/>
  <c r="EHQ29" i="25"/>
  <c r="EHP29" i="25"/>
  <c r="EHO29" i="25"/>
  <c r="EHN29" i="25"/>
  <c r="EHM29" i="25"/>
  <c r="EHL29" i="25"/>
  <c r="EHK29" i="25"/>
  <c r="EHJ29" i="25"/>
  <c r="EHI29" i="25"/>
  <c r="EHH29" i="25"/>
  <c r="EHG29" i="25"/>
  <c r="EHF29" i="25"/>
  <c r="EHE29" i="25"/>
  <c r="EHD29" i="25"/>
  <c r="EHC29" i="25"/>
  <c r="EHB29" i="25"/>
  <c r="EHA29" i="25"/>
  <c r="EGZ29" i="25"/>
  <c r="EGY29" i="25"/>
  <c r="EGX29" i="25"/>
  <c r="EGW29" i="25"/>
  <c r="EGV29" i="25"/>
  <c r="EGU29" i="25"/>
  <c r="EGT29" i="25"/>
  <c r="EGS29" i="25"/>
  <c r="EGR29" i="25"/>
  <c r="EGQ29" i="25"/>
  <c r="EGP29" i="25"/>
  <c r="EGO29" i="25"/>
  <c r="EGN29" i="25"/>
  <c r="EGM29" i="25"/>
  <c r="EGL29" i="25"/>
  <c r="EGK29" i="25"/>
  <c r="EGJ29" i="25"/>
  <c r="EGI29" i="25"/>
  <c r="EGH29" i="25"/>
  <c r="EGG29" i="25"/>
  <c r="EGF29" i="25"/>
  <c r="EGE29" i="25"/>
  <c r="EGD29" i="25"/>
  <c r="EGC29" i="25"/>
  <c r="EGB29" i="25"/>
  <c r="EGA29" i="25"/>
  <c r="EFZ29" i="25"/>
  <c r="EFY29" i="25"/>
  <c r="EFX29" i="25"/>
  <c r="EFW29" i="25"/>
  <c r="EFV29" i="25"/>
  <c r="EFU29" i="25"/>
  <c r="EFT29" i="25"/>
  <c r="EFS29" i="25"/>
  <c r="EFR29" i="25"/>
  <c r="EFQ29" i="25"/>
  <c r="EFP29" i="25"/>
  <c r="EFO29" i="25"/>
  <c r="EFN29" i="25"/>
  <c r="EFM29" i="25"/>
  <c r="EFL29" i="25"/>
  <c r="EFK29" i="25"/>
  <c r="EFJ29" i="25"/>
  <c r="EFI29" i="25"/>
  <c r="EFH29" i="25"/>
  <c r="EFG29" i="25"/>
  <c r="EFF29" i="25"/>
  <c r="EFE29" i="25"/>
  <c r="EFD29" i="25"/>
  <c r="EFC29" i="25"/>
  <c r="EFB29" i="25"/>
  <c r="EFA29" i="25"/>
  <c r="EEZ29" i="25"/>
  <c r="EEY29" i="25"/>
  <c r="EEX29" i="25"/>
  <c r="EEW29" i="25"/>
  <c r="EEV29" i="25"/>
  <c r="EEU29" i="25"/>
  <c r="EET29" i="25"/>
  <c r="EES29" i="25"/>
  <c r="EER29" i="25"/>
  <c r="EEQ29" i="25"/>
  <c r="EEP29" i="25"/>
  <c r="EEO29" i="25"/>
  <c r="EEN29" i="25"/>
  <c r="EEM29" i="25"/>
  <c r="EEL29" i="25"/>
  <c r="EEK29" i="25"/>
  <c r="EEJ29" i="25"/>
  <c r="EEI29" i="25"/>
  <c r="EEH29" i="25"/>
  <c r="EEG29" i="25"/>
  <c r="EEF29" i="25"/>
  <c r="EEE29" i="25"/>
  <c r="EED29" i="25"/>
  <c r="EEC29" i="25"/>
  <c r="EEB29" i="25"/>
  <c r="EEA29" i="25"/>
  <c r="EDZ29" i="25"/>
  <c r="EDY29" i="25"/>
  <c r="EDX29" i="25"/>
  <c r="EDW29" i="25"/>
  <c r="EDV29" i="25"/>
  <c r="EDU29" i="25"/>
  <c r="EDT29" i="25"/>
  <c r="EDS29" i="25"/>
  <c r="EDR29" i="25"/>
  <c r="EDQ29" i="25"/>
  <c r="EDP29" i="25"/>
  <c r="EDO29" i="25"/>
  <c r="EDN29" i="25"/>
  <c r="EDM29" i="25"/>
  <c r="EDL29" i="25"/>
  <c r="EDK29" i="25"/>
  <c r="EDJ29" i="25"/>
  <c r="EDI29" i="25"/>
  <c r="EDH29" i="25"/>
  <c r="EDG29" i="25"/>
  <c r="EDF29" i="25"/>
  <c r="EDE29" i="25"/>
  <c r="EDD29" i="25"/>
  <c r="EDC29" i="25"/>
  <c r="EDB29" i="25"/>
  <c r="EDA29" i="25"/>
  <c r="ECZ29" i="25"/>
  <c r="ECY29" i="25"/>
  <c r="ECX29" i="25"/>
  <c r="ECW29" i="25"/>
  <c r="ECV29" i="25"/>
  <c r="ECU29" i="25"/>
  <c r="ECT29" i="25"/>
  <c r="ECS29" i="25"/>
  <c r="ECR29" i="25"/>
  <c r="ECQ29" i="25"/>
  <c r="ECP29" i="25"/>
  <c r="ECO29" i="25"/>
  <c r="ECN29" i="25"/>
  <c r="ECM29" i="25"/>
  <c r="ECL29" i="25"/>
  <c r="ECK29" i="25"/>
  <c r="ECJ29" i="25"/>
  <c r="ECI29" i="25"/>
  <c r="ECH29" i="25"/>
  <c r="ECG29" i="25"/>
  <c r="ECF29" i="25"/>
  <c r="ECE29" i="25"/>
  <c r="ECD29" i="25"/>
  <c r="ECC29" i="25"/>
  <c r="ECB29" i="25"/>
  <c r="ECA29" i="25"/>
  <c r="EBZ29" i="25"/>
  <c r="EBY29" i="25"/>
  <c r="EBX29" i="25"/>
  <c r="EBW29" i="25"/>
  <c r="EBV29" i="25"/>
  <c r="EBU29" i="25"/>
  <c r="EBT29" i="25"/>
  <c r="EBS29" i="25"/>
  <c r="EBR29" i="25"/>
  <c r="EBQ29" i="25"/>
  <c r="EBP29" i="25"/>
  <c r="EBO29" i="25"/>
  <c r="EBN29" i="25"/>
  <c r="EBM29" i="25"/>
  <c r="EBL29" i="25"/>
  <c r="EBK29" i="25"/>
  <c r="EBJ29" i="25"/>
  <c r="EBI29" i="25"/>
  <c r="EBH29" i="25"/>
  <c r="EBG29" i="25"/>
  <c r="EBF29" i="25"/>
  <c r="EBE29" i="25"/>
  <c r="EBD29" i="25"/>
  <c r="EBC29" i="25"/>
  <c r="EBB29" i="25"/>
  <c r="EBA29" i="25"/>
  <c r="EAZ29" i="25"/>
  <c r="EAY29" i="25"/>
  <c r="EAX29" i="25"/>
  <c r="EAW29" i="25"/>
  <c r="EAV29" i="25"/>
  <c r="EAU29" i="25"/>
  <c r="EAT29" i="25"/>
  <c r="EAS29" i="25"/>
  <c r="EAR29" i="25"/>
  <c r="EAQ29" i="25"/>
  <c r="EAP29" i="25"/>
  <c r="EAO29" i="25"/>
  <c r="EAN29" i="25"/>
  <c r="EAM29" i="25"/>
  <c r="EAL29" i="25"/>
  <c r="EAK29" i="25"/>
  <c r="EAJ29" i="25"/>
  <c r="EAI29" i="25"/>
  <c r="EAH29" i="25"/>
  <c r="EAG29" i="25"/>
  <c r="EAF29" i="25"/>
  <c r="EAE29" i="25"/>
  <c r="EAD29" i="25"/>
  <c r="EAC29" i="25"/>
  <c r="EAB29" i="25"/>
  <c r="EAA29" i="25"/>
  <c r="DZZ29" i="25"/>
  <c r="DZY29" i="25"/>
  <c r="DZX29" i="25"/>
  <c r="DZW29" i="25"/>
  <c r="DZV29" i="25"/>
  <c r="DZU29" i="25"/>
  <c r="DZT29" i="25"/>
  <c r="DZS29" i="25"/>
  <c r="DZR29" i="25"/>
  <c r="DZQ29" i="25"/>
  <c r="DZP29" i="25"/>
  <c r="DZO29" i="25"/>
  <c r="DZN29" i="25"/>
  <c r="DZM29" i="25"/>
  <c r="DZL29" i="25"/>
  <c r="DZK29" i="25"/>
  <c r="DZJ29" i="25"/>
  <c r="DZI29" i="25"/>
  <c r="DZH29" i="25"/>
  <c r="DZG29" i="25"/>
  <c r="DZF29" i="25"/>
  <c r="DZE29" i="25"/>
  <c r="DZD29" i="25"/>
  <c r="DZC29" i="25"/>
  <c r="DZB29" i="25"/>
  <c r="DZA29" i="25"/>
  <c r="DYZ29" i="25"/>
  <c r="DYY29" i="25"/>
  <c r="DYX29" i="25"/>
  <c r="DYW29" i="25"/>
  <c r="DYV29" i="25"/>
  <c r="DYU29" i="25"/>
  <c r="DYT29" i="25"/>
  <c r="DYS29" i="25"/>
  <c r="DYR29" i="25"/>
  <c r="DYQ29" i="25"/>
  <c r="DYP29" i="25"/>
  <c r="DYO29" i="25"/>
  <c r="DYN29" i="25"/>
  <c r="DYM29" i="25"/>
  <c r="DYL29" i="25"/>
  <c r="DYK29" i="25"/>
  <c r="DYJ29" i="25"/>
  <c r="DYI29" i="25"/>
  <c r="DYH29" i="25"/>
  <c r="DYG29" i="25"/>
  <c r="DYF29" i="25"/>
  <c r="DYE29" i="25"/>
  <c r="DYD29" i="25"/>
  <c r="DYC29" i="25"/>
  <c r="DYB29" i="25"/>
  <c r="DYA29" i="25"/>
  <c r="DXZ29" i="25"/>
  <c r="DXY29" i="25"/>
  <c r="DXX29" i="25"/>
  <c r="DXW29" i="25"/>
  <c r="DXV29" i="25"/>
  <c r="DXU29" i="25"/>
  <c r="DXT29" i="25"/>
  <c r="DXS29" i="25"/>
  <c r="DXR29" i="25"/>
  <c r="DXQ29" i="25"/>
  <c r="DXP29" i="25"/>
  <c r="DXO29" i="25"/>
  <c r="DXN29" i="25"/>
  <c r="DXM29" i="25"/>
  <c r="DXL29" i="25"/>
  <c r="DXK29" i="25"/>
  <c r="DXJ29" i="25"/>
  <c r="DXI29" i="25"/>
  <c r="DXH29" i="25"/>
  <c r="DXG29" i="25"/>
  <c r="DXF29" i="25"/>
  <c r="DXE29" i="25"/>
  <c r="DXD29" i="25"/>
  <c r="DXC29" i="25"/>
  <c r="DXB29" i="25"/>
  <c r="DXA29" i="25"/>
  <c r="DWZ29" i="25"/>
  <c r="DWY29" i="25"/>
  <c r="DWX29" i="25"/>
  <c r="DWW29" i="25"/>
  <c r="DWV29" i="25"/>
  <c r="DWU29" i="25"/>
  <c r="DWT29" i="25"/>
  <c r="DWS29" i="25"/>
  <c r="DWR29" i="25"/>
  <c r="DWQ29" i="25"/>
  <c r="DWP29" i="25"/>
  <c r="DWO29" i="25"/>
  <c r="DWN29" i="25"/>
  <c r="DWM29" i="25"/>
  <c r="DWL29" i="25"/>
  <c r="DWK29" i="25"/>
  <c r="DWJ29" i="25"/>
  <c r="DWI29" i="25"/>
  <c r="DWH29" i="25"/>
  <c r="DWG29" i="25"/>
  <c r="DWF29" i="25"/>
  <c r="DWE29" i="25"/>
  <c r="DWD29" i="25"/>
  <c r="DWC29" i="25"/>
  <c r="DWB29" i="25"/>
  <c r="DWA29" i="25"/>
  <c r="DVZ29" i="25"/>
  <c r="DVY29" i="25"/>
  <c r="DVX29" i="25"/>
  <c r="DVW29" i="25"/>
  <c r="DVV29" i="25"/>
  <c r="DVU29" i="25"/>
  <c r="DVT29" i="25"/>
  <c r="DVS29" i="25"/>
  <c r="DVR29" i="25"/>
  <c r="DVQ29" i="25"/>
  <c r="DVP29" i="25"/>
  <c r="DVO29" i="25"/>
  <c r="DVN29" i="25"/>
  <c r="DVM29" i="25"/>
  <c r="DVL29" i="25"/>
  <c r="DVK29" i="25"/>
  <c r="DVJ29" i="25"/>
  <c r="DVI29" i="25"/>
  <c r="DVH29" i="25"/>
  <c r="DVG29" i="25"/>
  <c r="DVF29" i="25"/>
  <c r="DVE29" i="25"/>
  <c r="DVD29" i="25"/>
  <c r="DVC29" i="25"/>
  <c r="DVB29" i="25"/>
  <c r="DVA29" i="25"/>
  <c r="DUZ29" i="25"/>
  <c r="DUY29" i="25"/>
  <c r="DUX29" i="25"/>
  <c r="DUW29" i="25"/>
  <c r="DUV29" i="25"/>
  <c r="DUU29" i="25"/>
  <c r="DUT29" i="25"/>
  <c r="DUS29" i="25"/>
  <c r="DUR29" i="25"/>
  <c r="DUQ29" i="25"/>
  <c r="DUP29" i="25"/>
  <c r="DUO29" i="25"/>
  <c r="DUN29" i="25"/>
  <c r="DUM29" i="25"/>
  <c r="DUL29" i="25"/>
  <c r="DUK29" i="25"/>
  <c r="DUJ29" i="25"/>
  <c r="DUI29" i="25"/>
  <c r="DUH29" i="25"/>
  <c r="DUG29" i="25"/>
  <c r="DUF29" i="25"/>
  <c r="DUE29" i="25"/>
  <c r="DUD29" i="25"/>
  <c r="DUC29" i="25"/>
  <c r="DUB29" i="25"/>
  <c r="DUA29" i="25"/>
  <c r="DTZ29" i="25"/>
  <c r="DTY29" i="25"/>
  <c r="DTX29" i="25"/>
  <c r="DTW29" i="25"/>
  <c r="DTV29" i="25"/>
  <c r="DTU29" i="25"/>
  <c r="DTT29" i="25"/>
  <c r="DTS29" i="25"/>
  <c r="DTR29" i="25"/>
  <c r="DTQ29" i="25"/>
  <c r="DTP29" i="25"/>
  <c r="DTO29" i="25"/>
  <c r="DTN29" i="25"/>
  <c r="DTM29" i="25"/>
  <c r="DTL29" i="25"/>
  <c r="DTK29" i="25"/>
  <c r="DTJ29" i="25"/>
  <c r="DTI29" i="25"/>
  <c r="DTH29" i="25"/>
  <c r="DTG29" i="25"/>
  <c r="DTF29" i="25"/>
  <c r="DTE29" i="25"/>
  <c r="DTD29" i="25"/>
  <c r="DTC29" i="25"/>
  <c r="DTB29" i="25"/>
  <c r="DTA29" i="25"/>
  <c r="DSZ29" i="25"/>
  <c r="DSY29" i="25"/>
  <c r="DSX29" i="25"/>
  <c r="DSW29" i="25"/>
  <c r="DSV29" i="25"/>
  <c r="DSU29" i="25"/>
  <c r="DST29" i="25"/>
  <c r="DSS29" i="25"/>
  <c r="DSR29" i="25"/>
  <c r="DSQ29" i="25"/>
  <c r="DSP29" i="25"/>
  <c r="DSO29" i="25"/>
  <c r="DSN29" i="25"/>
  <c r="DSM29" i="25"/>
  <c r="DSL29" i="25"/>
  <c r="DSK29" i="25"/>
  <c r="DSJ29" i="25"/>
  <c r="DSI29" i="25"/>
  <c r="DSH29" i="25"/>
  <c r="DSG29" i="25"/>
  <c r="DSF29" i="25"/>
  <c r="DSE29" i="25"/>
  <c r="DSD29" i="25"/>
  <c r="DSC29" i="25"/>
  <c r="DSB29" i="25"/>
  <c r="DSA29" i="25"/>
  <c r="DRZ29" i="25"/>
  <c r="DRY29" i="25"/>
  <c r="DRX29" i="25"/>
  <c r="DRW29" i="25"/>
  <c r="DRV29" i="25"/>
  <c r="DRU29" i="25"/>
  <c r="DRT29" i="25"/>
  <c r="DRS29" i="25"/>
  <c r="DRR29" i="25"/>
  <c r="DRQ29" i="25"/>
  <c r="DRP29" i="25"/>
  <c r="DRO29" i="25"/>
  <c r="DRN29" i="25"/>
  <c r="DRM29" i="25"/>
  <c r="DRL29" i="25"/>
  <c r="DRK29" i="25"/>
  <c r="DRJ29" i="25"/>
  <c r="DRI29" i="25"/>
  <c r="DRH29" i="25"/>
  <c r="DRG29" i="25"/>
  <c r="DRF29" i="25"/>
  <c r="DRE29" i="25"/>
  <c r="DRD29" i="25"/>
  <c r="DRC29" i="25"/>
  <c r="DRB29" i="25"/>
  <c r="DRA29" i="25"/>
  <c r="DQZ29" i="25"/>
  <c r="DQY29" i="25"/>
  <c r="DQX29" i="25"/>
  <c r="DQW29" i="25"/>
  <c r="DQV29" i="25"/>
  <c r="DQU29" i="25"/>
  <c r="DQT29" i="25"/>
  <c r="DQS29" i="25"/>
  <c r="DQR29" i="25"/>
  <c r="DQQ29" i="25"/>
  <c r="DQP29" i="25"/>
  <c r="DQO29" i="25"/>
  <c r="DQN29" i="25"/>
  <c r="DQM29" i="25"/>
  <c r="DQL29" i="25"/>
  <c r="DQK29" i="25"/>
  <c r="DQJ29" i="25"/>
  <c r="DQI29" i="25"/>
  <c r="DQH29" i="25"/>
  <c r="DQG29" i="25"/>
  <c r="DQF29" i="25"/>
  <c r="DQE29" i="25"/>
  <c r="DQD29" i="25"/>
  <c r="DQC29" i="25"/>
  <c r="DQB29" i="25"/>
  <c r="DQA29" i="25"/>
  <c r="DPZ29" i="25"/>
  <c r="DPY29" i="25"/>
  <c r="DPX29" i="25"/>
  <c r="DPW29" i="25"/>
  <c r="DPV29" i="25"/>
  <c r="DPU29" i="25"/>
  <c r="DPT29" i="25"/>
  <c r="DPS29" i="25"/>
  <c r="DPR29" i="25"/>
  <c r="DPQ29" i="25"/>
  <c r="DPP29" i="25"/>
  <c r="DPO29" i="25"/>
  <c r="DPN29" i="25"/>
  <c r="DPM29" i="25"/>
  <c r="DPL29" i="25"/>
  <c r="DPK29" i="25"/>
  <c r="DPJ29" i="25"/>
  <c r="DPI29" i="25"/>
  <c r="DPH29" i="25"/>
  <c r="DPG29" i="25"/>
  <c r="DPF29" i="25"/>
  <c r="DPE29" i="25"/>
  <c r="DPD29" i="25"/>
  <c r="DPC29" i="25"/>
  <c r="DPB29" i="25"/>
  <c r="DPA29" i="25"/>
  <c r="DOZ29" i="25"/>
  <c r="DOY29" i="25"/>
  <c r="DOX29" i="25"/>
  <c r="DOW29" i="25"/>
  <c r="DOV29" i="25"/>
  <c r="DOU29" i="25"/>
  <c r="DOT29" i="25"/>
  <c r="DOS29" i="25"/>
  <c r="DOR29" i="25"/>
  <c r="DOQ29" i="25"/>
  <c r="DOP29" i="25"/>
  <c r="DOO29" i="25"/>
  <c r="DON29" i="25"/>
  <c r="DOM29" i="25"/>
  <c r="DOL29" i="25"/>
  <c r="DOK29" i="25"/>
  <c r="DOJ29" i="25"/>
  <c r="DOI29" i="25"/>
  <c r="DOH29" i="25"/>
  <c r="DOG29" i="25"/>
  <c r="DOF29" i="25"/>
  <c r="DOE29" i="25"/>
  <c r="DOD29" i="25"/>
  <c r="DOC29" i="25"/>
  <c r="DOB29" i="25"/>
  <c r="DOA29" i="25"/>
  <c r="DNZ29" i="25"/>
  <c r="DNY29" i="25"/>
  <c r="DNX29" i="25"/>
  <c r="DNW29" i="25"/>
  <c r="DNV29" i="25"/>
  <c r="DNU29" i="25"/>
  <c r="DNT29" i="25"/>
  <c r="DNS29" i="25"/>
  <c r="DNR29" i="25"/>
  <c r="DNQ29" i="25"/>
  <c r="DNP29" i="25"/>
  <c r="DNO29" i="25"/>
  <c r="DNN29" i="25"/>
  <c r="DNM29" i="25"/>
  <c r="DNL29" i="25"/>
  <c r="DNK29" i="25"/>
  <c r="DNJ29" i="25"/>
  <c r="DNI29" i="25"/>
  <c r="DNH29" i="25"/>
  <c r="DNG29" i="25"/>
  <c r="DNF29" i="25"/>
  <c r="DNE29" i="25"/>
  <c r="DND29" i="25"/>
  <c r="DNC29" i="25"/>
  <c r="DNB29" i="25"/>
  <c r="DNA29" i="25"/>
  <c r="DMZ29" i="25"/>
  <c r="DMY29" i="25"/>
  <c r="DMX29" i="25"/>
  <c r="DMW29" i="25"/>
  <c r="DMV29" i="25"/>
  <c r="DMU29" i="25"/>
  <c r="DMT29" i="25"/>
  <c r="DMS29" i="25"/>
  <c r="DMR29" i="25"/>
  <c r="DMQ29" i="25"/>
  <c r="DMP29" i="25"/>
  <c r="DMO29" i="25"/>
  <c r="DMN29" i="25"/>
  <c r="DMM29" i="25"/>
  <c r="DML29" i="25"/>
  <c r="DMK29" i="25"/>
  <c r="DMJ29" i="25"/>
  <c r="DMI29" i="25"/>
  <c r="DMH29" i="25"/>
  <c r="DMG29" i="25"/>
  <c r="DMF29" i="25"/>
  <c r="DME29" i="25"/>
  <c r="DMD29" i="25"/>
  <c r="DMC29" i="25"/>
  <c r="DMB29" i="25"/>
  <c r="DMA29" i="25"/>
  <c r="DLZ29" i="25"/>
  <c r="DLY29" i="25"/>
  <c r="DLX29" i="25"/>
  <c r="DLW29" i="25"/>
  <c r="DLV29" i="25"/>
  <c r="DLU29" i="25"/>
  <c r="DLT29" i="25"/>
  <c r="DLS29" i="25"/>
  <c r="DLR29" i="25"/>
  <c r="DLQ29" i="25"/>
  <c r="DLP29" i="25"/>
  <c r="DLO29" i="25"/>
  <c r="DLN29" i="25"/>
  <c r="DLM29" i="25"/>
  <c r="DLL29" i="25"/>
  <c r="DLK29" i="25"/>
  <c r="DLJ29" i="25"/>
  <c r="DLI29" i="25"/>
  <c r="DLH29" i="25"/>
  <c r="DLG29" i="25"/>
  <c r="DLF29" i="25"/>
  <c r="DLE29" i="25"/>
  <c r="DLD29" i="25"/>
  <c r="DLC29" i="25"/>
  <c r="DLB29" i="25"/>
  <c r="DLA29" i="25"/>
  <c r="DKZ29" i="25"/>
  <c r="DKY29" i="25"/>
  <c r="DKX29" i="25"/>
  <c r="DKW29" i="25"/>
  <c r="DKV29" i="25"/>
  <c r="DKU29" i="25"/>
  <c r="DKT29" i="25"/>
  <c r="DKS29" i="25"/>
  <c r="DKR29" i="25"/>
  <c r="DKQ29" i="25"/>
  <c r="DKP29" i="25"/>
  <c r="DKO29" i="25"/>
  <c r="DKN29" i="25"/>
  <c r="DKM29" i="25"/>
  <c r="DKL29" i="25"/>
  <c r="DKK29" i="25"/>
  <c r="DKJ29" i="25"/>
  <c r="DKI29" i="25"/>
  <c r="DKH29" i="25"/>
  <c r="DKG29" i="25"/>
  <c r="DKF29" i="25"/>
  <c r="DKE29" i="25"/>
  <c r="DKD29" i="25"/>
  <c r="DKC29" i="25"/>
  <c r="DKB29" i="25"/>
  <c r="DKA29" i="25"/>
  <c r="DJZ29" i="25"/>
  <c r="DJY29" i="25"/>
  <c r="DJX29" i="25"/>
  <c r="DJW29" i="25"/>
  <c r="DJV29" i="25"/>
  <c r="DJU29" i="25"/>
  <c r="DJT29" i="25"/>
  <c r="DJS29" i="25"/>
  <c r="DJR29" i="25"/>
  <c r="DJQ29" i="25"/>
  <c r="DJP29" i="25"/>
  <c r="DJO29" i="25"/>
  <c r="DJN29" i="25"/>
  <c r="DJM29" i="25"/>
  <c r="DJL29" i="25"/>
  <c r="DJK29" i="25"/>
  <c r="DJJ29" i="25"/>
  <c r="DJI29" i="25"/>
  <c r="DJH29" i="25"/>
  <c r="DJG29" i="25"/>
  <c r="DJF29" i="25"/>
  <c r="DJE29" i="25"/>
  <c r="DJD29" i="25"/>
  <c r="DJC29" i="25"/>
  <c r="DJB29" i="25"/>
  <c r="DJA29" i="25"/>
  <c r="DIZ29" i="25"/>
  <c r="DIY29" i="25"/>
  <c r="DIX29" i="25"/>
  <c r="DIW29" i="25"/>
  <c r="DIV29" i="25"/>
  <c r="DIU29" i="25"/>
  <c r="DIT29" i="25"/>
  <c r="DIS29" i="25"/>
  <c r="DIR29" i="25"/>
  <c r="DIQ29" i="25"/>
  <c r="DIP29" i="25"/>
  <c r="DIO29" i="25"/>
  <c r="DIN29" i="25"/>
  <c r="DIM29" i="25"/>
  <c r="DIL29" i="25"/>
  <c r="DIK29" i="25"/>
  <c r="DIJ29" i="25"/>
  <c r="DII29" i="25"/>
  <c r="DIH29" i="25"/>
  <c r="DIG29" i="25"/>
  <c r="DIF29" i="25"/>
  <c r="DIE29" i="25"/>
  <c r="DID29" i="25"/>
  <c r="DIC29" i="25"/>
  <c r="DIB29" i="25"/>
  <c r="DIA29" i="25"/>
  <c r="DHZ29" i="25"/>
  <c r="DHY29" i="25"/>
  <c r="DHX29" i="25"/>
  <c r="DHW29" i="25"/>
  <c r="DHV29" i="25"/>
  <c r="DHU29" i="25"/>
  <c r="DHT29" i="25"/>
  <c r="DHS29" i="25"/>
  <c r="DHR29" i="25"/>
  <c r="DHQ29" i="25"/>
  <c r="DHP29" i="25"/>
  <c r="DHO29" i="25"/>
  <c r="DHN29" i="25"/>
  <c r="DHM29" i="25"/>
  <c r="DHL29" i="25"/>
  <c r="DHK29" i="25"/>
  <c r="DHJ29" i="25"/>
  <c r="DHI29" i="25"/>
  <c r="DHH29" i="25"/>
  <c r="DHG29" i="25"/>
  <c r="DHF29" i="25"/>
  <c r="DHE29" i="25"/>
  <c r="DHD29" i="25"/>
  <c r="DHC29" i="25"/>
  <c r="DHB29" i="25"/>
  <c r="DHA29" i="25"/>
  <c r="DGZ29" i="25"/>
  <c r="DGY29" i="25"/>
  <c r="DGX29" i="25"/>
  <c r="DGW29" i="25"/>
  <c r="DGV29" i="25"/>
  <c r="DGU29" i="25"/>
  <c r="DGT29" i="25"/>
  <c r="DGS29" i="25"/>
  <c r="DGR29" i="25"/>
  <c r="DGQ29" i="25"/>
  <c r="DGP29" i="25"/>
  <c r="DGO29" i="25"/>
  <c r="DGN29" i="25"/>
  <c r="DGM29" i="25"/>
  <c r="DGL29" i="25"/>
  <c r="DGK29" i="25"/>
  <c r="DGJ29" i="25"/>
  <c r="DGI29" i="25"/>
  <c r="DGH29" i="25"/>
  <c r="DGG29" i="25"/>
  <c r="DGF29" i="25"/>
  <c r="DGE29" i="25"/>
  <c r="DGD29" i="25"/>
  <c r="DGC29" i="25"/>
  <c r="DGB29" i="25"/>
  <c r="DGA29" i="25"/>
  <c r="DFZ29" i="25"/>
  <c r="DFY29" i="25"/>
  <c r="DFX29" i="25"/>
  <c r="DFW29" i="25"/>
  <c r="DFV29" i="25"/>
  <c r="DFU29" i="25"/>
  <c r="DFT29" i="25"/>
  <c r="DFS29" i="25"/>
  <c r="DFR29" i="25"/>
  <c r="DFQ29" i="25"/>
  <c r="DFP29" i="25"/>
  <c r="DFO29" i="25"/>
  <c r="DFN29" i="25"/>
  <c r="DFM29" i="25"/>
  <c r="DFL29" i="25"/>
  <c r="DFK29" i="25"/>
  <c r="DFJ29" i="25"/>
  <c r="DFI29" i="25"/>
  <c r="DFH29" i="25"/>
  <c r="DFG29" i="25"/>
  <c r="DFF29" i="25"/>
  <c r="DFE29" i="25"/>
  <c r="DFD29" i="25"/>
  <c r="DFC29" i="25"/>
  <c r="DFB29" i="25"/>
  <c r="DFA29" i="25"/>
  <c r="DEZ29" i="25"/>
  <c r="DEY29" i="25"/>
  <c r="DEX29" i="25"/>
  <c r="DEW29" i="25"/>
  <c r="DEV29" i="25"/>
  <c r="DEU29" i="25"/>
  <c r="DET29" i="25"/>
  <c r="DES29" i="25"/>
  <c r="DER29" i="25"/>
  <c r="DEQ29" i="25"/>
  <c r="DEP29" i="25"/>
  <c r="DEO29" i="25"/>
  <c r="DEN29" i="25"/>
  <c r="DEM29" i="25"/>
  <c r="DEL29" i="25"/>
  <c r="DEK29" i="25"/>
  <c r="DEJ29" i="25"/>
  <c r="DEI29" i="25"/>
  <c r="DEH29" i="25"/>
  <c r="DEG29" i="25"/>
  <c r="DEF29" i="25"/>
  <c r="DEE29" i="25"/>
  <c r="DED29" i="25"/>
  <c r="DEC29" i="25"/>
  <c r="DEB29" i="25"/>
  <c r="DEA29" i="25"/>
  <c r="DDZ29" i="25"/>
  <c r="DDY29" i="25"/>
  <c r="DDX29" i="25"/>
  <c r="DDW29" i="25"/>
  <c r="DDV29" i="25"/>
  <c r="DDU29" i="25"/>
  <c r="DDT29" i="25"/>
  <c r="DDS29" i="25"/>
  <c r="DDR29" i="25"/>
  <c r="DDQ29" i="25"/>
  <c r="DDP29" i="25"/>
  <c r="DDO29" i="25"/>
  <c r="DDN29" i="25"/>
  <c r="DDM29" i="25"/>
  <c r="DDL29" i="25"/>
  <c r="DDK29" i="25"/>
  <c r="DDJ29" i="25"/>
  <c r="DDI29" i="25"/>
  <c r="DDH29" i="25"/>
  <c r="DDG29" i="25"/>
  <c r="DDF29" i="25"/>
  <c r="DDE29" i="25"/>
  <c r="DDD29" i="25"/>
  <c r="DDC29" i="25"/>
  <c r="DDB29" i="25"/>
  <c r="DDA29" i="25"/>
  <c r="DCZ29" i="25"/>
  <c r="DCY29" i="25"/>
  <c r="DCX29" i="25"/>
  <c r="DCW29" i="25"/>
  <c r="DCV29" i="25"/>
  <c r="DCU29" i="25"/>
  <c r="DCT29" i="25"/>
  <c r="DCS29" i="25"/>
  <c r="DCR29" i="25"/>
  <c r="DCQ29" i="25"/>
  <c r="DCP29" i="25"/>
  <c r="DCO29" i="25"/>
  <c r="DCN29" i="25"/>
  <c r="DCM29" i="25"/>
  <c r="DCL29" i="25"/>
  <c r="DCK29" i="25"/>
  <c r="DCJ29" i="25"/>
  <c r="DCI29" i="25"/>
  <c r="DCH29" i="25"/>
  <c r="DCG29" i="25"/>
  <c r="DCF29" i="25"/>
  <c r="DCE29" i="25"/>
  <c r="DCD29" i="25"/>
  <c r="DCC29" i="25"/>
  <c r="DCB29" i="25"/>
  <c r="DCA29" i="25"/>
  <c r="DBZ29" i="25"/>
  <c r="DBY29" i="25"/>
  <c r="DBX29" i="25"/>
  <c r="DBW29" i="25"/>
  <c r="DBV29" i="25"/>
  <c r="DBU29" i="25"/>
  <c r="DBT29" i="25"/>
  <c r="DBS29" i="25"/>
  <c r="DBR29" i="25"/>
  <c r="DBQ29" i="25"/>
  <c r="DBP29" i="25"/>
  <c r="DBO29" i="25"/>
  <c r="DBN29" i="25"/>
  <c r="DBM29" i="25"/>
  <c r="DBL29" i="25"/>
  <c r="DBK29" i="25"/>
  <c r="DBJ29" i="25"/>
  <c r="DBI29" i="25"/>
  <c r="DBH29" i="25"/>
  <c r="DBG29" i="25"/>
  <c r="DBF29" i="25"/>
  <c r="DBE29" i="25"/>
  <c r="DBD29" i="25"/>
  <c r="DBC29" i="25"/>
  <c r="DBB29" i="25"/>
  <c r="DBA29" i="25"/>
  <c r="DAZ29" i="25"/>
  <c r="DAY29" i="25"/>
  <c r="DAX29" i="25"/>
  <c r="DAW29" i="25"/>
  <c r="DAV29" i="25"/>
  <c r="DAU29" i="25"/>
  <c r="DAT29" i="25"/>
  <c r="DAS29" i="25"/>
  <c r="DAR29" i="25"/>
  <c r="DAQ29" i="25"/>
  <c r="DAP29" i="25"/>
  <c r="DAO29" i="25"/>
  <c r="DAN29" i="25"/>
  <c r="DAM29" i="25"/>
  <c r="DAL29" i="25"/>
  <c r="DAK29" i="25"/>
  <c r="DAJ29" i="25"/>
  <c r="DAI29" i="25"/>
  <c r="DAH29" i="25"/>
  <c r="DAG29" i="25"/>
  <c r="DAF29" i="25"/>
  <c r="DAE29" i="25"/>
  <c r="DAD29" i="25"/>
  <c r="DAC29" i="25"/>
  <c r="DAB29" i="25"/>
  <c r="DAA29" i="25"/>
  <c r="CZZ29" i="25"/>
  <c r="CZY29" i="25"/>
  <c r="CZX29" i="25"/>
  <c r="CZW29" i="25"/>
  <c r="CZV29" i="25"/>
  <c r="CZU29" i="25"/>
  <c r="CZT29" i="25"/>
  <c r="CZS29" i="25"/>
  <c r="CZR29" i="25"/>
  <c r="CZQ29" i="25"/>
  <c r="CZP29" i="25"/>
  <c r="CZO29" i="25"/>
  <c r="CZN29" i="25"/>
  <c r="CZM29" i="25"/>
  <c r="CZL29" i="25"/>
  <c r="CZK29" i="25"/>
  <c r="CZJ29" i="25"/>
  <c r="CZI29" i="25"/>
  <c r="CZH29" i="25"/>
  <c r="CZG29" i="25"/>
  <c r="CZF29" i="25"/>
  <c r="CZE29" i="25"/>
  <c r="CZD29" i="25"/>
  <c r="CZC29" i="25"/>
  <c r="CZB29" i="25"/>
  <c r="CZA29" i="25"/>
  <c r="CYZ29" i="25"/>
  <c r="CYY29" i="25"/>
  <c r="CYX29" i="25"/>
  <c r="CYW29" i="25"/>
  <c r="CYV29" i="25"/>
  <c r="CYU29" i="25"/>
  <c r="CYT29" i="25"/>
  <c r="CYS29" i="25"/>
  <c r="CYR29" i="25"/>
  <c r="CYQ29" i="25"/>
  <c r="CYP29" i="25"/>
  <c r="CYO29" i="25"/>
  <c r="CYN29" i="25"/>
  <c r="CYM29" i="25"/>
  <c r="CYL29" i="25"/>
  <c r="CYK29" i="25"/>
  <c r="CYJ29" i="25"/>
  <c r="CYI29" i="25"/>
  <c r="CYH29" i="25"/>
  <c r="CYG29" i="25"/>
  <c r="CYF29" i="25"/>
  <c r="CYE29" i="25"/>
  <c r="CYD29" i="25"/>
  <c r="CYC29" i="25"/>
  <c r="CYB29" i="25"/>
  <c r="CYA29" i="25"/>
  <c r="CXZ29" i="25"/>
  <c r="CXY29" i="25"/>
  <c r="CXX29" i="25"/>
  <c r="CXW29" i="25"/>
  <c r="CXV29" i="25"/>
  <c r="CXU29" i="25"/>
  <c r="CXT29" i="25"/>
  <c r="CXS29" i="25"/>
  <c r="CXR29" i="25"/>
  <c r="CXQ29" i="25"/>
  <c r="CXP29" i="25"/>
  <c r="CXO29" i="25"/>
  <c r="CXN29" i="25"/>
  <c r="CXM29" i="25"/>
  <c r="CXL29" i="25"/>
  <c r="CXK29" i="25"/>
  <c r="CXJ29" i="25"/>
  <c r="CXI29" i="25"/>
  <c r="CXH29" i="25"/>
  <c r="CXG29" i="25"/>
  <c r="CXF29" i="25"/>
  <c r="CXE29" i="25"/>
  <c r="CXD29" i="25"/>
  <c r="CXC29" i="25"/>
  <c r="CXB29" i="25"/>
  <c r="CXA29" i="25"/>
  <c r="CWZ29" i="25"/>
  <c r="CWY29" i="25"/>
  <c r="CWX29" i="25"/>
  <c r="CWW29" i="25"/>
  <c r="CWV29" i="25"/>
  <c r="CWU29" i="25"/>
  <c r="CWT29" i="25"/>
  <c r="CWS29" i="25"/>
  <c r="CWR29" i="25"/>
  <c r="CWQ29" i="25"/>
  <c r="CWP29" i="25"/>
  <c r="CWO29" i="25"/>
  <c r="CWN29" i="25"/>
  <c r="CWM29" i="25"/>
  <c r="CWL29" i="25"/>
  <c r="CWK29" i="25"/>
  <c r="CWJ29" i="25"/>
  <c r="CWI29" i="25"/>
  <c r="CWH29" i="25"/>
  <c r="CWG29" i="25"/>
  <c r="CWF29" i="25"/>
  <c r="CWE29" i="25"/>
  <c r="CWD29" i="25"/>
  <c r="CWC29" i="25"/>
  <c r="CWB29" i="25"/>
  <c r="CWA29" i="25"/>
  <c r="CVZ29" i="25"/>
  <c r="CVY29" i="25"/>
  <c r="CVX29" i="25"/>
  <c r="CVW29" i="25"/>
  <c r="CVV29" i="25"/>
  <c r="CVU29" i="25"/>
  <c r="CVT29" i="25"/>
  <c r="CVS29" i="25"/>
  <c r="CVR29" i="25"/>
  <c r="CVQ29" i="25"/>
  <c r="CVP29" i="25"/>
  <c r="CVO29" i="25"/>
  <c r="CVN29" i="25"/>
  <c r="CVM29" i="25"/>
  <c r="CVL29" i="25"/>
  <c r="CVK29" i="25"/>
  <c r="CVJ29" i="25"/>
  <c r="CVI29" i="25"/>
  <c r="CVH29" i="25"/>
  <c r="CVG29" i="25"/>
  <c r="CVF29" i="25"/>
  <c r="CVE29" i="25"/>
  <c r="CVD29" i="25"/>
  <c r="CVC29" i="25"/>
  <c r="CVB29" i="25"/>
  <c r="CVA29" i="25"/>
  <c r="CUZ29" i="25"/>
  <c r="CUY29" i="25"/>
  <c r="CUX29" i="25"/>
  <c r="CUW29" i="25"/>
  <c r="CUV29" i="25"/>
  <c r="CUU29" i="25"/>
  <c r="CUT29" i="25"/>
  <c r="CUS29" i="25"/>
  <c r="CUR29" i="25"/>
  <c r="CUQ29" i="25"/>
  <c r="CUP29" i="25"/>
  <c r="CUO29" i="25"/>
  <c r="CUN29" i="25"/>
  <c r="CUM29" i="25"/>
  <c r="CUL29" i="25"/>
  <c r="CUK29" i="25"/>
  <c r="CUJ29" i="25"/>
  <c r="CUI29" i="25"/>
  <c r="CUH29" i="25"/>
  <c r="CUG29" i="25"/>
  <c r="CUF29" i="25"/>
  <c r="CUE29" i="25"/>
  <c r="CUD29" i="25"/>
  <c r="CUC29" i="25"/>
  <c r="CUB29" i="25"/>
  <c r="CUA29" i="25"/>
  <c r="CTZ29" i="25"/>
  <c r="CTY29" i="25"/>
  <c r="CTX29" i="25"/>
  <c r="CTW29" i="25"/>
  <c r="CTV29" i="25"/>
  <c r="CTU29" i="25"/>
  <c r="CTT29" i="25"/>
  <c r="CTS29" i="25"/>
  <c r="CTR29" i="25"/>
  <c r="CTQ29" i="25"/>
  <c r="CTP29" i="25"/>
  <c r="CTO29" i="25"/>
  <c r="CTN29" i="25"/>
  <c r="CTM29" i="25"/>
  <c r="CTL29" i="25"/>
  <c r="CTK29" i="25"/>
  <c r="CTJ29" i="25"/>
  <c r="CTI29" i="25"/>
  <c r="CTH29" i="25"/>
  <c r="CTG29" i="25"/>
  <c r="CTF29" i="25"/>
  <c r="CTE29" i="25"/>
  <c r="CTD29" i="25"/>
  <c r="CTC29" i="25"/>
  <c r="CTB29" i="25"/>
  <c r="CTA29" i="25"/>
  <c r="CSZ29" i="25"/>
  <c r="CSY29" i="25"/>
  <c r="CSX29" i="25"/>
  <c r="CSW29" i="25"/>
  <c r="CSV29" i="25"/>
  <c r="CSU29" i="25"/>
  <c r="CST29" i="25"/>
  <c r="CSS29" i="25"/>
  <c r="CSR29" i="25"/>
  <c r="CSQ29" i="25"/>
  <c r="CSP29" i="25"/>
  <c r="CSO29" i="25"/>
  <c r="CSN29" i="25"/>
  <c r="CSM29" i="25"/>
  <c r="CSL29" i="25"/>
  <c r="CSK29" i="25"/>
  <c r="CSJ29" i="25"/>
  <c r="CSI29" i="25"/>
  <c r="CSH29" i="25"/>
  <c r="CSG29" i="25"/>
  <c r="CSF29" i="25"/>
  <c r="CSE29" i="25"/>
  <c r="CSD29" i="25"/>
  <c r="CSC29" i="25"/>
  <c r="CSB29" i="25"/>
  <c r="CSA29" i="25"/>
  <c r="CRZ29" i="25"/>
  <c r="CRY29" i="25"/>
  <c r="CRX29" i="25"/>
  <c r="CRW29" i="25"/>
  <c r="CRV29" i="25"/>
  <c r="CRU29" i="25"/>
  <c r="CRT29" i="25"/>
  <c r="CRS29" i="25"/>
  <c r="CRR29" i="25"/>
  <c r="CRQ29" i="25"/>
  <c r="CRP29" i="25"/>
  <c r="CRO29" i="25"/>
  <c r="CRN29" i="25"/>
  <c r="CRM29" i="25"/>
  <c r="CRL29" i="25"/>
  <c r="CRK29" i="25"/>
  <c r="CRJ29" i="25"/>
  <c r="CRI29" i="25"/>
  <c r="CRH29" i="25"/>
  <c r="CRG29" i="25"/>
  <c r="CRF29" i="25"/>
  <c r="CRE29" i="25"/>
  <c r="CRD29" i="25"/>
  <c r="CRC29" i="25"/>
  <c r="CRB29" i="25"/>
  <c r="CRA29" i="25"/>
  <c r="CQZ29" i="25"/>
  <c r="CQY29" i="25"/>
  <c r="CQX29" i="25"/>
  <c r="CQW29" i="25"/>
  <c r="CQV29" i="25"/>
  <c r="CQU29" i="25"/>
  <c r="CQT29" i="25"/>
  <c r="CQS29" i="25"/>
  <c r="CQR29" i="25"/>
  <c r="CQQ29" i="25"/>
  <c r="CQP29" i="25"/>
  <c r="CQO29" i="25"/>
  <c r="CQN29" i="25"/>
  <c r="CQM29" i="25"/>
  <c r="CQL29" i="25"/>
  <c r="CQK29" i="25"/>
  <c r="CQJ29" i="25"/>
  <c r="CQI29" i="25"/>
  <c r="CQH29" i="25"/>
  <c r="CQG29" i="25"/>
  <c r="CQF29" i="25"/>
  <c r="CQE29" i="25"/>
  <c r="CQD29" i="25"/>
  <c r="CQC29" i="25"/>
  <c r="CQB29" i="25"/>
  <c r="CQA29" i="25"/>
  <c r="CPZ29" i="25"/>
  <c r="CPY29" i="25"/>
  <c r="CPX29" i="25"/>
  <c r="CPW29" i="25"/>
  <c r="CPV29" i="25"/>
  <c r="CPU29" i="25"/>
  <c r="CPT29" i="25"/>
  <c r="CPS29" i="25"/>
  <c r="CPR29" i="25"/>
  <c r="CPQ29" i="25"/>
  <c r="CPP29" i="25"/>
  <c r="CPO29" i="25"/>
  <c r="CPN29" i="25"/>
  <c r="CPM29" i="25"/>
  <c r="CPL29" i="25"/>
  <c r="CPK29" i="25"/>
  <c r="CPJ29" i="25"/>
  <c r="CPI29" i="25"/>
  <c r="CPH29" i="25"/>
  <c r="CPG29" i="25"/>
  <c r="CPF29" i="25"/>
  <c r="CPE29" i="25"/>
  <c r="CPD29" i="25"/>
  <c r="CPC29" i="25"/>
  <c r="CPB29" i="25"/>
  <c r="CPA29" i="25"/>
  <c r="COZ29" i="25"/>
  <c r="COY29" i="25"/>
  <c r="COX29" i="25"/>
  <c r="COW29" i="25"/>
  <c r="COV29" i="25"/>
  <c r="COU29" i="25"/>
  <c r="COT29" i="25"/>
  <c r="COS29" i="25"/>
  <c r="COR29" i="25"/>
  <c r="COQ29" i="25"/>
  <c r="COP29" i="25"/>
  <c r="COO29" i="25"/>
  <c r="CON29" i="25"/>
  <c r="COM29" i="25"/>
  <c r="COL29" i="25"/>
  <c r="COK29" i="25"/>
  <c r="COJ29" i="25"/>
  <c r="COI29" i="25"/>
  <c r="COH29" i="25"/>
  <c r="COG29" i="25"/>
  <c r="COF29" i="25"/>
  <c r="COE29" i="25"/>
  <c r="COD29" i="25"/>
  <c r="COC29" i="25"/>
  <c r="COB29" i="25"/>
  <c r="COA29" i="25"/>
  <c r="CNZ29" i="25"/>
  <c r="CNY29" i="25"/>
  <c r="CNX29" i="25"/>
  <c r="CNW29" i="25"/>
  <c r="CNV29" i="25"/>
  <c r="CNU29" i="25"/>
  <c r="CNT29" i="25"/>
  <c r="CNS29" i="25"/>
  <c r="CNR29" i="25"/>
  <c r="CNQ29" i="25"/>
  <c r="CNP29" i="25"/>
  <c r="CNO29" i="25"/>
  <c r="CNN29" i="25"/>
  <c r="CNM29" i="25"/>
  <c r="CNL29" i="25"/>
  <c r="CNK29" i="25"/>
  <c r="CNJ29" i="25"/>
  <c r="CNI29" i="25"/>
  <c r="CNH29" i="25"/>
  <c r="CNG29" i="25"/>
  <c r="CNF29" i="25"/>
  <c r="CNE29" i="25"/>
  <c r="CND29" i="25"/>
  <c r="CNC29" i="25"/>
  <c r="CNB29" i="25"/>
  <c r="CNA29" i="25"/>
  <c r="CMZ29" i="25"/>
  <c r="CMY29" i="25"/>
  <c r="CMX29" i="25"/>
  <c r="CMW29" i="25"/>
  <c r="CMV29" i="25"/>
  <c r="CMU29" i="25"/>
  <c r="CMT29" i="25"/>
  <c r="CMS29" i="25"/>
  <c r="CMR29" i="25"/>
  <c r="CMQ29" i="25"/>
  <c r="CMP29" i="25"/>
  <c r="CMO29" i="25"/>
  <c r="CMN29" i="25"/>
  <c r="CMM29" i="25"/>
  <c r="CML29" i="25"/>
  <c r="CMK29" i="25"/>
  <c r="CMJ29" i="25"/>
  <c r="CMI29" i="25"/>
  <c r="CMH29" i="25"/>
  <c r="CMG29" i="25"/>
  <c r="CMF29" i="25"/>
  <c r="CME29" i="25"/>
  <c r="CMD29" i="25"/>
  <c r="CMC29" i="25"/>
  <c r="CMB29" i="25"/>
  <c r="CMA29" i="25"/>
  <c r="CLZ29" i="25"/>
  <c r="CLY29" i="25"/>
  <c r="CLX29" i="25"/>
  <c r="CLW29" i="25"/>
  <c r="CLV29" i="25"/>
  <c r="CLU29" i="25"/>
  <c r="CLT29" i="25"/>
  <c r="CLS29" i="25"/>
  <c r="CLR29" i="25"/>
  <c r="CLQ29" i="25"/>
  <c r="CLP29" i="25"/>
  <c r="CLO29" i="25"/>
  <c r="CLN29" i="25"/>
  <c r="CLM29" i="25"/>
  <c r="CLL29" i="25"/>
  <c r="CLK29" i="25"/>
  <c r="CLJ29" i="25"/>
  <c r="CLI29" i="25"/>
  <c r="CLH29" i="25"/>
  <c r="CLG29" i="25"/>
  <c r="CLF29" i="25"/>
  <c r="CLE29" i="25"/>
  <c r="CLD29" i="25"/>
  <c r="CLC29" i="25"/>
  <c r="CLB29" i="25"/>
  <c r="CLA29" i="25"/>
  <c r="CKZ29" i="25"/>
  <c r="CKY29" i="25"/>
  <c r="CKX29" i="25"/>
  <c r="CKW29" i="25"/>
  <c r="CKV29" i="25"/>
  <c r="CKU29" i="25"/>
  <c r="CKT29" i="25"/>
  <c r="CKS29" i="25"/>
  <c r="CKR29" i="25"/>
  <c r="CKQ29" i="25"/>
  <c r="CKP29" i="25"/>
  <c r="CKO29" i="25"/>
  <c r="CKN29" i="25"/>
  <c r="CKM29" i="25"/>
  <c r="CKL29" i="25"/>
  <c r="CKK29" i="25"/>
  <c r="CKJ29" i="25"/>
  <c r="CKI29" i="25"/>
  <c r="CKH29" i="25"/>
  <c r="CKG29" i="25"/>
  <c r="CKF29" i="25"/>
  <c r="CKE29" i="25"/>
  <c r="CKD29" i="25"/>
  <c r="CKC29" i="25"/>
  <c r="CKB29" i="25"/>
  <c r="CKA29" i="25"/>
  <c r="CJZ29" i="25"/>
  <c r="CJY29" i="25"/>
  <c r="CJX29" i="25"/>
  <c r="CJW29" i="25"/>
  <c r="CJV29" i="25"/>
  <c r="CJU29" i="25"/>
  <c r="CJT29" i="25"/>
  <c r="CJS29" i="25"/>
  <c r="CJR29" i="25"/>
  <c r="CJQ29" i="25"/>
  <c r="CJP29" i="25"/>
  <c r="CJO29" i="25"/>
  <c r="CJN29" i="25"/>
  <c r="CJM29" i="25"/>
  <c r="CJL29" i="25"/>
  <c r="CJK29" i="25"/>
  <c r="CJJ29" i="25"/>
  <c r="CJI29" i="25"/>
  <c r="CJH29" i="25"/>
  <c r="CJG29" i="25"/>
  <c r="CJF29" i="25"/>
  <c r="CJE29" i="25"/>
  <c r="CJD29" i="25"/>
  <c r="CJC29" i="25"/>
  <c r="CJB29" i="25"/>
  <c r="CJA29" i="25"/>
  <c r="CIZ29" i="25"/>
  <c r="CIY29" i="25"/>
  <c r="CIX29" i="25"/>
  <c r="CIW29" i="25"/>
  <c r="CIV29" i="25"/>
  <c r="CIU29" i="25"/>
  <c r="CIT29" i="25"/>
  <c r="CIS29" i="25"/>
  <c r="CIR29" i="25"/>
  <c r="CIQ29" i="25"/>
  <c r="CIP29" i="25"/>
  <c r="CIO29" i="25"/>
  <c r="CIN29" i="25"/>
  <c r="CIM29" i="25"/>
  <c r="CIL29" i="25"/>
  <c r="CIK29" i="25"/>
  <c r="CIJ29" i="25"/>
  <c r="CII29" i="25"/>
  <c r="CIH29" i="25"/>
  <c r="CIG29" i="25"/>
  <c r="CIF29" i="25"/>
  <c r="CIE29" i="25"/>
  <c r="CID29" i="25"/>
  <c r="CIC29" i="25"/>
  <c r="CIB29" i="25"/>
  <c r="CIA29" i="25"/>
  <c r="CHZ29" i="25"/>
  <c r="CHY29" i="25"/>
  <c r="CHX29" i="25"/>
  <c r="CHW29" i="25"/>
  <c r="CHV29" i="25"/>
  <c r="CHU29" i="25"/>
  <c r="CHT29" i="25"/>
  <c r="CHS29" i="25"/>
  <c r="CHR29" i="25"/>
  <c r="CHQ29" i="25"/>
  <c r="CHP29" i="25"/>
  <c r="CHO29" i="25"/>
  <c r="CHN29" i="25"/>
  <c r="CHM29" i="25"/>
  <c r="CHL29" i="25"/>
  <c r="CHK29" i="25"/>
  <c r="CHJ29" i="25"/>
  <c r="CHI29" i="25"/>
  <c r="CHH29" i="25"/>
  <c r="CHG29" i="25"/>
  <c r="CHF29" i="25"/>
  <c r="CHE29" i="25"/>
  <c r="CHD29" i="25"/>
  <c r="CHC29" i="25"/>
  <c r="CHB29" i="25"/>
  <c r="CHA29" i="25"/>
  <c r="CGZ29" i="25"/>
  <c r="CGY29" i="25"/>
  <c r="CGX29" i="25"/>
  <c r="CGW29" i="25"/>
  <c r="CGV29" i="25"/>
  <c r="CGU29" i="25"/>
  <c r="CGT29" i="25"/>
  <c r="CGS29" i="25"/>
  <c r="CGR29" i="25"/>
  <c r="CGQ29" i="25"/>
  <c r="CGP29" i="25"/>
  <c r="CGO29" i="25"/>
  <c r="CGN29" i="25"/>
  <c r="CGM29" i="25"/>
  <c r="CGL29" i="25"/>
  <c r="CGK29" i="25"/>
  <c r="CGJ29" i="25"/>
  <c r="CGI29" i="25"/>
  <c r="CGH29" i="25"/>
  <c r="CGG29" i="25"/>
  <c r="CGF29" i="25"/>
  <c r="CGE29" i="25"/>
  <c r="CGD29" i="25"/>
  <c r="CGC29" i="25"/>
  <c r="CGB29" i="25"/>
  <c r="CGA29" i="25"/>
  <c r="CFZ29" i="25"/>
  <c r="CFY29" i="25"/>
  <c r="CFX29" i="25"/>
  <c r="CFW29" i="25"/>
  <c r="CFV29" i="25"/>
  <c r="CFU29" i="25"/>
  <c r="CFT29" i="25"/>
  <c r="CFS29" i="25"/>
  <c r="CFR29" i="25"/>
  <c r="CFQ29" i="25"/>
  <c r="CFP29" i="25"/>
  <c r="CFO29" i="25"/>
  <c r="CFN29" i="25"/>
  <c r="CFM29" i="25"/>
  <c r="CFL29" i="25"/>
  <c r="CFK29" i="25"/>
  <c r="CFJ29" i="25"/>
  <c r="CFI29" i="25"/>
  <c r="CFH29" i="25"/>
  <c r="CFG29" i="25"/>
  <c r="CFF29" i="25"/>
  <c r="CFE29" i="25"/>
  <c r="CFD29" i="25"/>
  <c r="CFC29" i="25"/>
  <c r="CFB29" i="25"/>
  <c r="CFA29" i="25"/>
  <c r="CEZ29" i="25"/>
  <c r="CEY29" i="25"/>
  <c r="CEX29" i="25"/>
  <c r="CEW29" i="25"/>
  <c r="CEV29" i="25"/>
  <c r="CEU29" i="25"/>
  <c r="CET29" i="25"/>
  <c r="CES29" i="25"/>
  <c r="CER29" i="25"/>
  <c r="CEQ29" i="25"/>
  <c r="CEP29" i="25"/>
  <c r="CEO29" i="25"/>
  <c r="CEN29" i="25"/>
  <c r="CEM29" i="25"/>
  <c r="CEL29" i="25"/>
  <c r="CEK29" i="25"/>
  <c r="CEJ29" i="25"/>
  <c r="CEI29" i="25"/>
  <c r="CEH29" i="25"/>
  <c r="CEG29" i="25"/>
  <c r="CEF29" i="25"/>
  <c r="CEE29" i="25"/>
  <c r="CED29" i="25"/>
  <c r="CEC29" i="25"/>
  <c r="CEB29" i="25"/>
  <c r="CEA29" i="25"/>
  <c r="CDZ29" i="25"/>
  <c r="CDY29" i="25"/>
  <c r="CDX29" i="25"/>
  <c r="CDW29" i="25"/>
  <c r="CDV29" i="25"/>
  <c r="CDU29" i="25"/>
  <c r="CDT29" i="25"/>
  <c r="CDS29" i="25"/>
  <c r="CDR29" i="25"/>
  <c r="CDQ29" i="25"/>
  <c r="CDP29" i="25"/>
  <c r="CDO29" i="25"/>
  <c r="CDN29" i="25"/>
  <c r="CDM29" i="25"/>
  <c r="CDL29" i="25"/>
  <c r="CDK29" i="25"/>
  <c r="CDJ29" i="25"/>
  <c r="CDI29" i="25"/>
  <c r="CDH29" i="25"/>
  <c r="CDG29" i="25"/>
  <c r="CDF29" i="25"/>
  <c r="CDE29" i="25"/>
  <c r="CDD29" i="25"/>
  <c r="CDC29" i="25"/>
  <c r="CDB29" i="25"/>
  <c r="CDA29" i="25"/>
  <c r="CCZ29" i="25"/>
  <c r="CCY29" i="25"/>
  <c r="CCX29" i="25"/>
  <c r="CCW29" i="25"/>
  <c r="CCV29" i="25"/>
  <c r="CCU29" i="25"/>
  <c r="CCT29" i="25"/>
  <c r="CCS29" i="25"/>
  <c r="CCR29" i="25"/>
  <c r="CCQ29" i="25"/>
  <c r="CCP29" i="25"/>
  <c r="CCO29" i="25"/>
  <c r="CCN29" i="25"/>
  <c r="CCM29" i="25"/>
  <c r="CCL29" i="25"/>
  <c r="CCK29" i="25"/>
  <c r="CCJ29" i="25"/>
  <c r="CCI29" i="25"/>
  <c r="CCH29" i="25"/>
  <c r="CCG29" i="25"/>
  <c r="CCF29" i="25"/>
  <c r="CCE29" i="25"/>
  <c r="CCD29" i="25"/>
  <c r="CCC29" i="25"/>
  <c r="CCB29" i="25"/>
  <c r="CCA29" i="25"/>
  <c r="CBZ29" i="25"/>
  <c r="CBY29" i="25"/>
  <c r="CBX29" i="25"/>
  <c r="CBW29" i="25"/>
  <c r="CBV29" i="25"/>
  <c r="CBU29" i="25"/>
  <c r="CBT29" i="25"/>
  <c r="CBS29" i="25"/>
  <c r="CBR29" i="25"/>
  <c r="CBQ29" i="25"/>
  <c r="CBP29" i="25"/>
  <c r="CBO29" i="25"/>
  <c r="CBN29" i="25"/>
  <c r="CBM29" i="25"/>
  <c r="CBL29" i="25"/>
  <c r="CBK29" i="25"/>
  <c r="CBJ29" i="25"/>
  <c r="CBI29" i="25"/>
  <c r="CBH29" i="25"/>
  <c r="CBG29" i="25"/>
  <c r="CBF29" i="25"/>
  <c r="CBE29" i="25"/>
  <c r="CBD29" i="25"/>
  <c r="CBC29" i="25"/>
  <c r="CBB29" i="25"/>
  <c r="CBA29" i="25"/>
  <c r="CAZ29" i="25"/>
  <c r="CAY29" i="25"/>
  <c r="CAX29" i="25"/>
  <c r="CAW29" i="25"/>
  <c r="CAV29" i="25"/>
  <c r="CAU29" i="25"/>
  <c r="CAT29" i="25"/>
  <c r="CAS29" i="25"/>
  <c r="CAR29" i="25"/>
  <c r="CAQ29" i="25"/>
  <c r="CAP29" i="25"/>
  <c r="CAO29" i="25"/>
  <c r="CAN29" i="25"/>
  <c r="CAM29" i="25"/>
  <c r="CAL29" i="25"/>
  <c r="CAK29" i="25"/>
  <c r="CAJ29" i="25"/>
  <c r="CAI29" i="25"/>
  <c r="CAH29" i="25"/>
  <c r="CAG29" i="25"/>
  <c r="CAF29" i="25"/>
  <c r="CAE29" i="25"/>
  <c r="CAD29" i="25"/>
  <c r="CAC29" i="25"/>
  <c r="CAB29" i="25"/>
  <c r="CAA29" i="25"/>
  <c r="BZZ29" i="25"/>
  <c r="BZY29" i="25"/>
  <c r="BZX29" i="25"/>
  <c r="BZW29" i="25"/>
  <c r="BZV29" i="25"/>
  <c r="BZU29" i="25"/>
  <c r="BZT29" i="25"/>
  <c r="BZS29" i="25"/>
  <c r="BZR29" i="25"/>
  <c r="BZQ29" i="25"/>
  <c r="BZP29" i="25"/>
  <c r="BZO29" i="25"/>
  <c r="BZN29" i="25"/>
  <c r="BZM29" i="25"/>
  <c r="BZL29" i="25"/>
  <c r="BZK29" i="25"/>
  <c r="BZJ29" i="25"/>
  <c r="BZI29" i="25"/>
  <c r="BZH29" i="25"/>
  <c r="BZG29" i="25"/>
  <c r="BZF29" i="25"/>
  <c r="BZE29" i="25"/>
  <c r="BZD29" i="25"/>
  <c r="BZC29" i="25"/>
  <c r="BZB29" i="25"/>
  <c r="BZA29" i="25"/>
  <c r="BYZ29" i="25"/>
  <c r="BYY29" i="25"/>
  <c r="BYX29" i="25"/>
  <c r="BYW29" i="25"/>
  <c r="BYV29" i="25"/>
  <c r="BYU29" i="25"/>
  <c r="BYT29" i="25"/>
  <c r="BYS29" i="25"/>
  <c r="BYR29" i="25"/>
  <c r="BYQ29" i="25"/>
  <c r="BYP29" i="25"/>
  <c r="BYO29" i="25"/>
  <c r="BYN29" i="25"/>
  <c r="BYM29" i="25"/>
  <c r="BYL29" i="25"/>
  <c r="BYK29" i="25"/>
  <c r="BYJ29" i="25"/>
  <c r="BYI29" i="25"/>
  <c r="BYH29" i="25"/>
  <c r="BYG29" i="25"/>
  <c r="BYF29" i="25"/>
  <c r="BYE29" i="25"/>
  <c r="BYD29" i="25"/>
  <c r="BYC29" i="25"/>
  <c r="BYB29" i="25"/>
  <c r="BYA29" i="25"/>
  <c r="BXZ29" i="25"/>
  <c r="BXY29" i="25"/>
  <c r="BXX29" i="25"/>
  <c r="BXW29" i="25"/>
  <c r="BXV29" i="25"/>
  <c r="BXU29" i="25"/>
  <c r="BXT29" i="25"/>
  <c r="BXS29" i="25"/>
  <c r="BXR29" i="25"/>
  <c r="BXQ29" i="25"/>
  <c r="BXP29" i="25"/>
  <c r="BXO29" i="25"/>
  <c r="BXN29" i="25"/>
  <c r="BXM29" i="25"/>
  <c r="BXL29" i="25"/>
  <c r="BXK29" i="25"/>
  <c r="BXJ29" i="25"/>
  <c r="BXI29" i="25"/>
  <c r="BXH29" i="25"/>
  <c r="BXG29" i="25"/>
  <c r="BXF29" i="25"/>
  <c r="BXE29" i="25"/>
  <c r="BXD29" i="25"/>
  <c r="BXC29" i="25"/>
  <c r="BXB29" i="25"/>
  <c r="BXA29" i="25"/>
  <c r="BWZ29" i="25"/>
  <c r="BWY29" i="25"/>
  <c r="BWX29" i="25"/>
  <c r="BWW29" i="25"/>
  <c r="BWV29" i="25"/>
  <c r="BWU29" i="25"/>
  <c r="BWT29" i="25"/>
  <c r="BWS29" i="25"/>
  <c r="BWR29" i="25"/>
  <c r="BWQ29" i="25"/>
  <c r="BWP29" i="25"/>
  <c r="BWO29" i="25"/>
  <c r="BWN29" i="25"/>
  <c r="BWM29" i="25"/>
  <c r="BWL29" i="25"/>
  <c r="BWK29" i="25"/>
  <c r="BWJ29" i="25"/>
  <c r="BWI29" i="25"/>
  <c r="BWH29" i="25"/>
  <c r="BWG29" i="25"/>
  <c r="BWF29" i="25"/>
  <c r="BWE29" i="25"/>
  <c r="BWD29" i="25"/>
  <c r="BWC29" i="25"/>
  <c r="BWB29" i="25"/>
  <c r="BWA29" i="25"/>
  <c r="BVZ29" i="25"/>
  <c r="BVY29" i="25"/>
  <c r="BVX29" i="25"/>
  <c r="BVW29" i="25"/>
  <c r="BVV29" i="25"/>
  <c r="BVU29" i="25"/>
  <c r="BVT29" i="25"/>
  <c r="BVS29" i="25"/>
  <c r="BVR29" i="25"/>
  <c r="BVQ29" i="25"/>
  <c r="BVP29" i="25"/>
  <c r="BVO29" i="25"/>
  <c r="BVN29" i="25"/>
  <c r="BVM29" i="25"/>
  <c r="BVL29" i="25"/>
  <c r="BVK29" i="25"/>
  <c r="BVJ29" i="25"/>
  <c r="BVI29" i="25"/>
  <c r="BVH29" i="25"/>
  <c r="BVG29" i="25"/>
  <c r="BVF29" i="25"/>
  <c r="BVE29" i="25"/>
  <c r="BVD29" i="25"/>
  <c r="BVC29" i="25"/>
  <c r="BVB29" i="25"/>
  <c r="BVA29" i="25"/>
  <c r="BUZ29" i="25"/>
  <c r="BUY29" i="25"/>
  <c r="BUX29" i="25"/>
  <c r="BUW29" i="25"/>
  <c r="BUV29" i="25"/>
  <c r="BUU29" i="25"/>
  <c r="BUT29" i="25"/>
  <c r="BUS29" i="25"/>
  <c r="BUR29" i="25"/>
  <c r="BUQ29" i="25"/>
  <c r="BUP29" i="25"/>
  <c r="BUO29" i="25"/>
  <c r="BUN29" i="25"/>
  <c r="BUM29" i="25"/>
  <c r="BUL29" i="25"/>
  <c r="BUK29" i="25"/>
  <c r="BUJ29" i="25"/>
  <c r="BUI29" i="25"/>
  <c r="BUH29" i="25"/>
  <c r="BUG29" i="25"/>
  <c r="BUF29" i="25"/>
  <c r="BUE29" i="25"/>
  <c r="BUD29" i="25"/>
  <c r="BUC29" i="25"/>
  <c r="BUB29" i="25"/>
  <c r="BUA29" i="25"/>
  <c r="BTZ29" i="25"/>
  <c r="BTY29" i="25"/>
  <c r="BTX29" i="25"/>
  <c r="BTW29" i="25"/>
  <c r="BTV29" i="25"/>
  <c r="BTU29" i="25"/>
  <c r="BTT29" i="25"/>
  <c r="BTS29" i="25"/>
  <c r="BTR29" i="25"/>
  <c r="BTQ29" i="25"/>
  <c r="BTP29" i="25"/>
  <c r="BTO29" i="25"/>
  <c r="BTN29" i="25"/>
  <c r="BTM29" i="25"/>
  <c r="BTL29" i="25"/>
  <c r="BTK29" i="25"/>
  <c r="BTJ29" i="25"/>
  <c r="BTI29" i="25"/>
  <c r="BTH29" i="25"/>
  <c r="BTG29" i="25"/>
  <c r="BTF29" i="25"/>
  <c r="BTE29" i="25"/>
  <c r="BTD29" i="25"/>
  <c r="BTC29" i="25"/>
  <c r="BTB29" i="25"/>
  <c r="BTA29" i="25"/>
  <c r="BSZ29" i="25"/>
  <c r="BSY29" i="25"/>
  <c r="BSX29" i="25"/>
  <c r="BSW29" i="25"/>
  <c r="BSV29" i="25"/>
  <c r="BSU29" i="25"/>
  <c r="BST29" i="25"/>
  <c r="BSS29" i="25"/>
  <c r="BSR29" i="25"/>
  <c r="BSQ29" i="25"/>
  <c r="BSP29" i="25"/>
  <c r="BSO29" i="25"/>
  <c r="BSN29" i="25"/>
  <c r="BSM29" i="25"/>
  <c r="BSL29" i="25"/>
  <c r="BSK29" i="25"/>
  <c r="BSJ29" i="25"/>
  <c r="BSI29" i="25"/>
  <c r="BSH29" i="25"/>
  <c r="BSG29" i="25"/>
  <c r="BSF29" i="25"/>
  <c r="BSE29" i="25"/>
  <c r="BSD29" i="25"/>
  <c r="BSC29" i="25"/>
  <c r="BSB29" i="25"/>
  <c r="BSA29" i="25"/>
  <c r="BRZ29" i="25"/>
  <c r="BRY29" i="25"/>
  <c r="BRX29" i="25"/>
  <c r="BRW29" i="25"/>
  <c r="BRV29" i="25"/>
  <c r="BRU29" i="25"/>
  <c r="BRT29" i="25"/>
  <c r="BRS29" i="25"/>
  <c r="BRR29" i="25"/>
  <c r="BRQ29" i="25"/>
  <c r="BRP29" i="25"/>
  <c r="BRO29" i="25"/>
  <c r="BRN29" i="25"/>
  <c r="BRM29" i="25"/>
  <c r="BRL29" i="25"/>
  <c r="BRK29" i="25"/>
  <c r="BRJ29" i="25"/>
  <c r="BRI29" i="25"/>
  <c r="BRH29" i="25"/>
  <c r="BRG29" i="25"/>
  <c r="BRF29" i="25"/>
  <c r="BRE29" i="25"/>
  <c r="BRD29" i="25"/>
  <c r="BRC29" i="25"/>
  <c r="BRB29" i="25"/>
  <c r="BRA29" i="25"/>
  <c r="BQZ29" i="25"/>
  <c r="BQY29" i="25"/>
  <c r="BQX29" i="25"/>
  <c r="BQW29" i="25"/>
  <c r="BQV29" i="25"/>
  <c r="BQU29" i="25"/>
  <c r="BQT29" i="25"/>
  <c r="BQS29" i="25"/>
  <c r="BQR29" i="25"/>
  <c r="BQQ29" i="25"/>
  <c r="BQP29" i="25"/>
  <c r="BQO29" i="25"/>
  <c r="BQN29" i="25"/>
  <c r="BQM29" i="25"/>
  <c r="BQL29" i="25"/>
  <c r="BQK29" i="25"/>
  <c r="BQJ29" i="25"/>
  <c r="BQI29" i="25"/>
  <c r="BQH29" i="25"/>
  <c r="BQG29" i="25"/>
  <c r="BQF29" i="25"/>
  <c r="BQE29" i="25"/>
  <c r="BQD29" i="25"/>
  <c r="BQC29" i="25"/>
  <c r="BQB29" i="25"/>
  <c r="BQA29" i="25"/>
  <c r="BPZ29" i="25"/>
  <c r="BPY29" i="25"/>
  <c r="BPX29" i="25"/>
  <c r="BPW29" i="25"/>
  <c r="BPV29" i="25"/>
  <c r="BPU29" i="25"/>
  <c r="BPT29" i="25"/>
  <c r="BPS29" i="25"/>
  <c r="BPR29" i="25"/>
  <c r="BPQ29" i="25"/>
  <c r="BPP29" i="25"/>
  <c r="BPO29" i="25"/>
  <c r="BPN29" i="25"/>
  <c r="BPM29" i="25"/>
  <c r="BPL29" i="25"/>
  <c r="BPK29" i="25"/>
  <c r="BPJ29" i="25"/>
  <c r="BPI29" i="25"/>
  <c r="BPH29" i="25"/>
  <c r="BPG29" i="25"/>
  <c r="BPF29" i="25"/>
  <c r="BPE29" i="25"/>
  <c r="BPD29" i="25"/>
  <c r="BPC29" i="25"/>
  <c r="BPB29" i="25"/>
  <c r="BPA29" i="25"/>
  <c r="BOZ29" i="25"/>
  <c r="BOY29" i="25"/>
  <c r="BOX29" i="25"/>
  <c r="BOW29" i="25"/>
  <c r="BOV29" i="25"/>
  <c r="BOU29" i="25"/>
  <c r="BOT29" i="25"/>
  <c r="BOS29" i="25"/>
  <c r="BOR29" i="25"/>
  <c r="BOQ29" i="25"/>
  <c r="BOP29" i="25"/>
  <c r="BOO29" i="25"/>
  <c r="BON29" i="25"/>
  <c r="BOM29" i="25"/>
  <c r="BOL29" i="25"/>
  <c r="BOK29" i="25"/>
  <c r="BOJ29" i="25"/>
  <c r="BOI29" i="25"/>
  <c r="BOH29" i="25"/>
  <c r="BOG29" i="25"/>
  <c r="BOF29" i="25"/>
  <c r="BOE29" i="25"/>
  <c r="BOD29" i="25"/>
  <c r="BOC29" i="25"/>
  <c r="BOB29" i="25"/>
  <c r="BOA29" i="25"/>
  <c r="BNZ29" i="25"/>
  <c r="BNY29" i="25"/>
  <c r="BNX29" i="25"/>
  <c r="BNW29" i="25"/>
  <c r="BNV29" i="25"/>
  <c r="BNU29" i="25"/>
  <c r="BNT29" i="25"/>
  <c r="BNS29" i="25"/>
  <c r="BNR29" i="25"/>
  <c r="BNQ29" i="25"/>
  <c r="BNP29" i="25"/>
  <c r="BNO29" i="25"/>
  <c r="BNN29" i="25"/>
  <c r="BNM29" i="25"/>
  <c r="BNL29" i="25"/>
  <c r="BNK29" i="25"/>
  <c r="BNJ29" i="25"/>
  <c r="BNI29" i="25"/>
  <c r="BNH29" i="25"/>
  <c r="BNG29" i="25"/>
  <c r="BNF29" i="25"/>
  <c r="BNE29" i="25"/>
  <c r="BND29" i="25"/>
  <c r="BNC29" i="25"/>
  <c r="BNB29" i="25"/>
  <c r="BNA29" i="25"/>
  <c r="BMZ29" i="25"/>
  <c r="BMY29" i="25"/>
  <c r="BMX29" i="25"/>
  <c r="BMW29" i="25"/>
  <c r="BMV29" i="25"/>
  <c r="BMU29" i="25"/>
  <c r="BMT29" i="25"/>
  <c r="BMS29" i="25"/>
  <c r="BMR29" i="25"/>
  <c r="BMQ29" i="25"/>
  <c r="BMP29" i="25"/>
  <c r="BMO29" i="25"/>
  <c r="BMN29" i="25"/>
  <c r="BMM29" i="25"/>
  <c r="BML29" i="25"/>
  <c r="BMK29" i="25"/>
  <c r="BMJ29" i="25"/>
  <c r="BMI29" i="25"/>
  <c r="BMH29" i="25"/>
  <c r="BMG29" i="25"/>
  <c r="BMF29" i="25"/>
  <c r="BME29" i="25"/>
  <c r="BMD29" i="25"/>
  <c r="BMC29" i="25"/>
  <c r="BMB29" i="25"/>
  <c r="BMA29" i="25"/>
  <c r="BLZ29" i="25"/>
  <c r="BLY29" i="25"/>
  <c r="BLX29" i="25"/>
  <c r="BLW29" i="25"/>
  <c r="BLV29" i="25"/>
  <c r="BLU29" i="25"/>
  <c r="BLT29" i="25"/>
  <c r="BLS29" i="25"/>
  <c r="BLR29" i="25"/>
  <c r="BLQ29" i="25"/>
  <c r="BLP29" i="25"/>
  <c r="BLO29" i="25"/>
  <c r="BLN29" i="25"/>
  <c r="BLM29" i="25"/>
  <c r="BLL29" i="25"/>
  <c r="BLK29" i="25"/>
  <c r="BLJ29" i="25"/>
  <c r="BLI29" i="25"/>
  <c r="BLH29" i="25"/>
  <c r="BLG29" i="25"/>
  <c r="BLF29" i="25"/>
  <c r="BLE29" i="25"/>
  <c r="BLD29" i="25"/>
  <c r="BLC29" i="25"/>
  <c r="BLB29" i="25"/>
  <c r="BLA29" i="25"/>
  <c r="BKZ29" i="25"/>
  <c r="BKY29" i="25"/>
  <c r="BKX29" i="25"/>
  <c r="BKW29" i="25"/>
  <c r="BKV29" i="25"/>
  <c r="BKU29" i="25"/>
  <c r="BKT29" i="25"/>
  <c r="BKS29" i="25"/>
  <c r="BKR29" i="25"/>
  <c r="BKQ29" i="25"/>
  <c r="BKP29" i="25"/>
  <c r="BKO29" i="25"/>
  <c r="BKN29" i="25"/>
  <c r="BKM29" i="25"/>
  <c r="BKL29" i="25"/>
  <c r="BKK29" i="25"/>
  <c r="BKJ29" i="25"/>
  <c r="BKI29" i="25"/>
  <c r="BKH29" i="25"/>
  <c r="BKG29" i="25"/>
  <c r="BKF29" i="25"/>
  <c r="BKE29" i="25"/>
  <c r="BKD29" i="25"/>
  <c r="BKC29" i="25"/>
  <c r="BKB29" i="25"/>
  <c r="BKA29" i="25"/>
  <c r="BJZ29" i="25"/>
  <c r="BJY29" i="25"/>
  <c r="BJX29" i="25"/>
  <c r="BJW29" i="25"/>
  <c r="BJV29" i="25"/>
  <c r="BJU29" i="25"/>
  <c r="BJT29" i="25"/>
  <c r="BJS29" i="25"/>
  <c r="BJR29" i="25"/>
  <c r="BJQ29" i="25"/>
  <c r="BJP29" i="25"/>
  <c r="BJO29" i="25"/>
  <c r="BJN29" i="25"/>
  <c r="BJM29" i="25"/>
  <c r="BJL29" i="25"/>
  <c r="BJK29" i="25"/>
  <c r="BJJ29" i="25"/>
  <c r="BJI29" i="25"/>
  <c r="BJH29" i="25"/>
  <c r="BJG29" i="25"/>
  <c r="BJF29" i="25"/>
  <c r="BJE29" i="25"/>
  <c r="BJD29" i="25"/>
  <c r="BJC29" i="25"/>
  <c r="BJB29" i="25"/>
  <c r="BJA29" i="25"/>
  <c r="BIZ29" i="25"/>
  <c r="BIY29" i="25"/>
  <c r="BIX29" i="25"/>
  <c r="BIW29" i="25"/>
  <c r="BIV29" i="25"/>
  <c r="BIU29" i="25"/>
  <c r="BIT29" i="25"/>
  <c r="BIS29" i="25"/>
  <c r="BIR29" i="25"/>
  <c r="BIQ29" i="25"/>
  <c r="BIP29" i="25"/>
  <c r="BIO29" i="25"/>
  <c r="BIN29" i="25"/>
  <c r="BIM29" i="25"/>
  <c r="BIL29" i="25"/>
  <c r="BIK29" i="25"/>
  <c r="BIJ29" i="25"/>
  <c r="BII29" i="25"/>
  <c r="BIH29" i="25"/>
  <c r="BIG29" i="25"/>
  <c r="BIF29" i="25"/>
  <c r="BIE29" i="25"/>
  <c r="BID29" i="25"/>
  <c r="BIC29" i="25"/>
  <c r="BIB29" i="25"/>
  <c r="BIA29" i="25"/>
  <c r="BHZ29" i="25"/>
  <c r="BHY29" i="25"/>
  <c r="BHX29" i="25"/>
  <c r="BHW29" i="25"/>
  <c r="BHV29" i="25"/>
  <c r="BHU29" i="25"/>
  <c r="BHT29" i="25"/>
  <c r="BHS29" i="25"/>
  <c r="BHR29" i="25"/>
  <c r="BHQ29" i="25"/>
  <c r="BHP29" i="25"/>
  <c r="BHO29" i="25"/>
  <c r="BHN29" i="25"/>
  <c r="BHM29" i="25"/>
  <c r="BHL29" i="25"/>
  <c r="BHK29" i="25"/>
  <c r="BHJ29" i="25"/>
  <c r="BHI29" i="25"/>
  <c r="BHH29" i="25"/>
  <c r="BHG29" i="25"/>
  <c r="BHF29" i="25"/>
  <c r="BHE29" i="25"/>
  <c r="BHD29" i="25"/>
  <c r="BHC29" i="25"/>
  <c r="BHB29" i="25"/>
  <c r="BHA29" i="25"/>
  <c r="BGZ29" i="25"/>
  <c r="BGY29" i="25"/>
  <c r="BGX29" i="25"/>
  <c r="BGW29" i="25"/>
  <c r="BGV29" i="25"/>
  <c r="BGU29" i="25"/>
  <c r="BGT29" i="25"/>
  <c r="BGS29" i="25"/>
  <c r="BGR29" i="25"/>
  <c r="BGQ29" i="25"/>
  <c r="BGP29" i="25"/>
  <c r="BGO29" i="25"/>
  <c r="BGN29" i="25"/>
  <c r="BGM29" i="25"/>
  <c r="BGL29" i="25"/>
  <c r="BGK29" i="25"/>
  <c r="BGJ29" i="25"/>
  <c r="BGI29" i="25"/>
  <c r="BGH29" i="25"/>
  <c r="BGG29" i="25"/>
  <c r="BGF29" i="25"/>
  <c r="BGE29" i="25"/>
  <c r="BGD29" i="25"/>
  <c r="BGC29" i="25"/>
  <c r="BGB29" i="25"/>
  <c r="BGA29" i="25"/>
  <c r="BFZ29" i="25"/>
  <c r="BFY29" i="25"/>
  <c r="BFX29" i="25"/>
  <c r="BFW29" i="25"/>
  <c r="BFV29" i="25"/>
  <c r="BFU29" i="25"/>
  <c r="BFT29" i="25"/>
  <c r="BFS29" i="25"/>
  <c r="BFR29" i="25"/>
  <c r="BFQ29" i="25"/>
  <c r="BFP29" i="25"/>
  <c r="BFO29" i="25"/>
  <c r="BFN29" i="25"/>
  <c r="BFM29" i="25"/>
  <c r="BFL29" i="25"/>
  <c r="BFK29" i="25"/>
  <c r="BFJ29" i="25"/>
  <c r="BFI29" i="25"/>
  <c r="BFH29" i="25"/>
  <c r="BFG29" i="25"/>
  <c r="BFF29" i="25"/>
  <c r="BFE29" i="25"/>
  <c r="BFD29" i="25"/>
  <c r="BFC29" i="25"/>
  <c r="BFB29" i="25"/>
  <c r="BFA29" i="25"/>
  <c r="BEZ29" i="25"/>
  <c r="BEY29" i="25"/>
  <c r="BEX29" i="25"/>
  <c r="BEW29" i="25"/>
  <c r="BEV29" i="25"/>
  <c r="BEU29" i="25"/>
  <c r="BET29" i="25"/>
  <c r="BES29" i="25"/>
  <c r="BER29" i="25"/>
  <c r="BEQ29" i="25"/>
  <c r="BEP29" i="25"/>
  <c r="BEO29" i="25"/>
  <c r="BEN29" i="25"/>
  <c r="BEM29" i="25"/>
  <c r="BEL29" i="25"/>
  <c r="BEK29" i="25"/>
  <c r="BEJ29" i="25"/>
  <c r="BEI29" i="25"/>
  <c r="BEH29" i="25"/>
  <c r="BEG29" i="25"/>
  <c r="BEF29" i="25"/>
  <c r="BEE29" i="25"/>
  <c r="BED29" i="25"/>
  <c r="BEC29" i="25"/>
  <c r="BEB29" i="25"/>
  <c r="BEA29" i="25"/>
  <c r="BDZ29" i="25"/>
  <c r="BDY29" i="25"/>
  <c r="BDX29" i="25"/>
  <c r="BDW29" i="25"/>
  <c r="BDV29" i="25"/>
  <c r="BDU29" i="25"/>
  <c r="BDT29" i="25"/>
  <c r="BDS29" i="25"/>
  <c r="BDR29" i="25"/>
  <c r="BDQ29" i="25"/>
  <c r="BDP29" i="25"/>
  <c r="BDO29" i="25"/>
  <c r="BDN29" i="25"/>
  <c r="BDM29" i="25"/>
  <c r="BDL29" i="25"/>
  <c r="BDK29" i="25"/>
  <c r="BDJ29" i="25"/>
  <c r="BDI29" i="25"/>
  <c r="BDH29" i="25"/>
  <c r="BDG29" i="25"/>
  <c r="BDF29" i="25"/>
  <c r="BDE29" i="25"/>
  <c r="BDD29" i="25"/>
  <c r="BDC29" i="25"/>
  <c r="BDB29" i="25"/>
  <c r="BDA29" i="25"/>
  <c r="BCZ29" i="25"/>
  <c r="BCY29" i="25"/>
  <c r="BCX29" i="25"/>
  <c r="BCW29" i="25"/>
  <c r="BCV29" i="25"/>
  <c r="BCU29" i="25"/>
  <c r="BCT29" i="25"/>
  <c r="BCS29" i="25"/>
  <c r="BCR29" i="25"/>
  <c r="BCQ29" i="25"/>
  <c r="BCP29" i="25"/>
  <c r="BCO29" i="25"/>
  <c r="BCN29" i="25"/>
  <c r="BCM29" i="25"/>
  <c r="BCL29" i="25"/>
  <c r="BCK29" i="25"/>
  <c r="BCJ29" i="25"/>
  <c r="BCI29" i="25"/>
  <c r="BCH29" i="25"/>
  <c r="BCG29" i="25"/>
  <c r="BCF29" i="25"/>
  <c r="BCE29" i="25"/>
  <c r="BCD29" i="25"/>
  <c r="BCC29" i="25"/>
  <c r="BCB29" i="25"/>
  <c r="BCA29" i="25"/>
  <c r="BBZ29" i="25"/>
  <c r="BBY29" i="25"/>
  <c r="BBX29" i="25"/>
  <c r="BBW29" i="25"/>
  <c r="BBV29" i="25"/>
  <c r="BBU29" i="25"/>
  <c r="BBT29" i="25"/>
  <c r="BBS29" i="25"/>
  <c r="BBR29" i="25"/>
  <c r="BBQ29" i="25"/>
  <c r="BBP29" i="25"/>
  <c r="BBO29" i="25"/>
  <c r="BBN29" i="25"/>
  <c r="BBM29" i="25"/>
  <c r="BBL29" i="25"/>
  <c r="BBK29" i="25"/>
  <c r="BBJ29" i="25"/>
  <c r="BBI29" i="25"/>
  <c r="BBH29" i="25"/>
  <c r="BBG29" i="25"/>
  <c r="BBF29" i="25"/>
  <c r="BBE29" i="25"/>
  <c r="BBD29" i="25"/>
  <c r="BBC29" i="25"/>
  <c r="BBB29" i="25"/>
  <c r="BBA29" i="25"/>
  <c r="BAZ29" i="25"/>
  <c r="BAY29" i="25"/>
  <c r="BAX29" i="25"/>
  <c r="BAW29" i="25"/>
  <c r="BAV29" i="25"/>
  <c r="BAU29" i="25"/>
  <c r="BAT29" i="25"/>
  <c r="BAS29" i="25"/>
  <c r="BAR29" i="25"/>
  <c r="BAQ29" i="25"/>
  <c r="BAP29" i="25"/>
  <c r="BAO29" i="25"/>
  <c r="BAN29" i="25"/>
  <c r="BAM29" i="25"/>
  <c r="BAL29" i="25"/>
  <c r="BAK29" i="25"/>
  <c r="BAJ29" i="25"/>
  <c r="BAI29" i="25"/>
  <c r="BAH29" i="25"/>
  <c r="BAG29" i="25"/>
  <c r="BAF29" i="25"/>
  <c r="BAE29" i="25"/>
  <c r="BAD29" i="25"/>
  <c r="BAC29" i="25"/>
  <c r="BAB29" i="25"/>
  <c r="BAA29" i="25"/>
  <c r="AZZ29" i="25"/>
  <c r="AZY29" i="25"/>
  <c r="AZX29" i="25"/>
  <c r="AZW29" i="25"/>
  <c r="AZV29" i="25"/>
  <c r="AZU29" i="25"/>
  <c r="AZT29" i="25"/>
  <c r="AZS29" i="25"/>
  <c r="AZR29" i="25"/>
  <c r="AZQ29" i="25"/>
  <c r="AZP29" i="25"/>
  <c r="AZO29" i="25"/>
  <c r="AZN29" i="25"/>
  <c r="AZM29" i="25"/>
  <c r="AZL29" i="25"/>
  <c r="AZK29" i="25"/>
  <c r="AZJ29" i="25"/>
  <c r="AZI29" i="25"/>
  <c r="AZH29" i="25"/>
  <c r="AZG29" i="25"/>
  <c r="AZF29" i="25"/>
  <c r="AZE29" i="25"/>
  <c r="AZD29" i="25"/>
  <c r="AZC29" i="25"/>
  <c r="AZB29" i="25"/>
  <c r="AZA29" i="25"/>
  <c r="AYZ29" i="25"/>
  <c r="AYY29" i="25"/>
  <c r="AYX29" i="25"/>
  <c r="AYW29" i="25"/>
  <c r="AYV29" i="25"/>
  <c r="AYU29" i="25"/>
  <c r="AYT29" i="25"/>
  <c r="AYS29" i="25"/>
  <c r="AYR29" i="25"/>
  <c r="AYQ29" i="25"/>
  <c r="AYP29" i="25"/>
  <c r="AYO29" i="25"/>
  <c r="AYN29" i="25"/>
  <c r="AYM29" i="25"/>
  <c r="AYL29" i="25"/>
  <c r="AYK29" i="25"/>
  <c r="AYJ29" i="25"/>
  <c r="AYI29" i="25"/>
  <c r="AYH29" i="25"/>
  <c r="AYG29" i="25"/>
  <c r="AYF29" i="25"/>
  <c r="AYE29" i="25"/>
  <c r="AYD29" i="25"/>
  <c r="AYC29" i="25"/>
  <c r="AYB29" i="25"/>
  <c r="AYA29" i="25"/>
  <c r="AXZ29" i="25"/>
  <c r="AXY29" i="25"/>
  <c r="AXX29" i="25"/>
  <c r="AXW29" i="25"/>
  <c r="AXV29" i="25"/>
  <c r="AXU29" i="25"/>
  <c r="AXT29" i="25"/>
  <c r="AXS29" i="25"/>
  <c r="AXR29" i="25"/>
  <c r="AXQ29" i="25"/>
  <c r="AXP29" i="25"/>
  <c r="AXO29" i="25"/>
  <c r="AXN29" i="25"/>
  <c r="AXM29" i="25"/>
  <c r="AXL29" i="25"/>
  <c r="AXK29" i="25"/>
  <c r="AXJ29" i="25"/>
  <c r="AXI29" i="25"/>
  <c r="AXH29" i="25"/>
  <c r="AXG29" i="25"/>
  <c r="AXF29" i="25"/>
  <c r="AXE29" i="25"/>
  <c r="AXD29" i="25"/>
  <c r="AXC29" i="25"/>
  <c r="AXB29" i="25"/>
  <c r="AXA29" i="25"/>
  <c r="AWZ29" i="25"/>
  <c r="AWY29" i="25"/>
  <c r="AWX29" i="25"/>
  <c r="AWW29" i="25"/>
  <c r="AWV29" i="25"/>
  <c r="AWU29" i="25"/>
  <c r="AWT29" i="25"/>
  <c r="AWS29" i="25"/>
  <c r="AWR29" i="25"/>
  <c r="AWQ29" i="25"/>
  <c r="AWP29" i="25"/>
  <c r="AWO29" i="25"/>
  <c r="AWN29" i="25"/>
  <c r="AWM29" i="25"/>
  <c r="AWL29" i="25"/>
  <c r="AWK29" i="25"/>
  <c r="AWJ29" i="25"/>
  <c r="AWI29" i="25"/>
  <c r="AWH29" i="25"/>
  <c r="AWG29" i="25"/>
  <c r="AWF29" i="25"/>
  <c r="AWE29" i="25"/>
  <c r="AWD29" i="25"/>
  <c r="AWC29" i="25"/>
  <c r="AWB29" i="25"/>
  <c r="AWA29" i="25"/>
  <c r="AVZ29" i="25"/>
  <c r="AVY29" i="25"/>
  <c r="AVX29" i="25"/>
  <c r="AVW29" i="25"/>
  <c r="AVV29" i="25"/>
  <c r="AVU29" i="25"/>
  <c r="AVT29" i="25"/>
  <c r="AVS29" i="25"/>
  <c r="AVR29" i="25"/>
  <c r="AVQ29" i="25"/>
  <c r="AVP29" i="25"/>
  <c r="AVO29" i="25"/>
  <c r="AVN29" i="25"/>
  <c r="AVM29" i="25"/>
  <c r="AVL29" i="25"/>
  <c r="AVK29" i="25"/>
  <c r="AVJ29" i="25"/>
  <c r="AVI29" i="25"/>
  <c r="AVH29" i="25"/>
  <c r="AVG29" i="25"/>
  <c r="AVF29" i="25"/>
  <c r="AVE29" i="25"/>
  <c r="AVD29" i="25"/>
  <c r="AVC29" i="25"/>
  <c r="AVB29" i="25"/>
  <c r="AVA29" i="25"/>
  <c r="AUZ29" i="25"/>
  <c r="AUY29" i="25"/>
  <c r="AUX29" i="25"/>
  <c r="AUW29" i="25"/>
  <c r="AUV29" i="25"/>
  <c r="AUU29" i="25"/>
  <c r="AUT29" i="25"/>
  <c r="AUS29" i="25"/>
  <c r="AUR29" i="25"/>
  <c r="AUQ29" i="25"/>
  <c r="AUP29" i="25"/>
  <c r="AUO29" i="25"/>
  <c r="AUN29" i="25"/>
  <c r="AUM29" i="25"/>
  <c r="AUL29" i="25"/>
  <c r="AUK29" i="25"/>
  <c r="AUJ29" i="25"/>
  <c r="AUI29" i="25"/>
  <c r="AUH29" i="25"/>
  <c r="AUG29" i="25"/>
  <c r="AUF29" i="25"/>
  <c r="AUE29" i="25"/>
  <c r="AUD29" i="25"/>
  <c r="AUC29" i="25"/>
  <c r="AUB29" i="25"/>
  <c r="AUA29" i="25"/>
  <c r="ATZ29" i="25"/>
  <c r="ATY29" i="25"/>
  <c r="ATX29" i="25"/>
  <c r="ATW29" i="25"/>
  <c r="ATV29" i="25"/>
  <c r="ATU29" i="25"/>
  <c r="ATT29" i="25"/>
  <c r="ATS29" i="25"/>
  <c r="ATR29" i="25"/>
  <c r="ATQ29" i="25"/>
  <c r="ATP29" i="25"/>
  <c r="ATO29" i="25"/>
  <c r="ATN29" i="25"/>
  <c r="ATM29" i="25"/>
  <c r="ATL29" i="25"/>
  <c r="ATK29" i="25"/>
  <c r="ATJ29" i="25"/>
  <c r="ATI29" i="25"/>
  <c r="ATH29" i="25"/>
  <c r="ATG29" i="25"/>
  <c r="ATF29" i="25"/>
  <c r="ATE29" i="25"/>
  <c r="ATD29" i="25"/>
  <c r="ATC29" i="25"/>
  <c r="ATB29" i="25"/>
  <c r="ATA29" i="25"/>
  <c r="ASZ29" i="25"/>
  <c r="ASY29" i="25"/>
  <c r="ASX29" i="25"/>
  <c r="ASW29" i="25"/>
  <c r="ASV29" i="25"/>
  <c r="ASU29" i="25"/>
  <c r="AST29" i="25"/>
  <c r="ASS29" i="25"/>
  <c r="ASR29" i="25"/>
  <c r="ASQ29" i="25"/>
  <c r="ASP29" i="25"/>
  <c r="ASO29" i="25"/>
  <c r="ASN29" i="25"/>
  <c r="ASM29" i="25"/>
  <c r="ASL29" i="25"/>
  <c r="ASK29" i="25"/>
  <c r="ASJ29" i="25"/>
  <c r="ASI29" i="25"/>
  <c r="ASH29" i="25"/>
  <c r="ASG29" i="25"/>
  <c r="ASF29" i="25"/>
  <c r="ASE29" i="25"/>
  <c r="ASD29" i="25"/>
  <c r="ASC29" i="25"/>
  <c r="ASB29" i="25"/>
  <c r="ASA29" i="25"/>
  <c r="ARZ29" i="25"/>
  <c r="ARY29" i="25"/>
  <c r="ARX29" i="25"/>
  <c r="ARW29" i="25"/>
  <c r="ARV29" i="25"/>
  <c r="ARU29" i="25"/>
  <c r="ART29" i="25"/>
  <c r="ARS29" i="25"/>
  <c r="ARR29" i="25"/>
  <c r="ARQ29" i="25"/>
  <c r="ARP29" i="25"/>
  <c r="ARO29" i="25"/>
  <c r="ARN29" i="25"/>
  <c r="ARM29" i="25"/>
  <c r="ARL29" i="25"/>
  <c r="ARK29" i="25"/>
  <c r="ARJ29" i="25"/>
  <c r="ARI29" i="25"/>
  <c r="ARH29" i="25"/>
  <c r="ARG29" i="25"/>
  <c r="ARF29" i="25"/>
  <c r="ARE29" i="25"/>
  <c r="ARD29" i="25"/>
  <c r="ARC29" i="25"/>
  <c r="ARB29" i="25"/>
  <c r="ARA29" i="25"/>
  <c r="AQZ29" i="25"/>
  <c r="AQY29" i="25"/>
  <c r="AQX29" i="25"/>
  <c r="AQW29" i="25"/>
  <c r="AQV29" i="25"/>
  <c r="AQU29" i="25"/>
  <c r="AQT29" i="25"/>
  <c r="AQS29" i="25"/>
  <c r="AQR29" i="25"/>
  <c r="AQQ29" i="25"/>
  <c r="AQP29" i="25"/>
  <c r="AQO29" i="25"/>
  <c r="AQN29" i="25"/>
  <c r="AQM29" i="25"/>
  <c r="AQL29" i="25"/>
  <c r="AQK29" i="25"/>
  <c r="AQJ29" i="25"/>
  <c r="AQI29" i="25"/>
  <c r="AQH29" i="25"/>
  <c r="AQG29" i="25"/>
  <c r="AQF29" i="25"/>
  <c r="AQE29" i="25"/>
  <c r="AQD29" i="25"/>
  <c r="AQC29" i="25"/>
  <c r="AQB29" i="25"/>
  <c r="AQA29" i="25"/>
  <c r="APZ29" i="25"/>
  <c r="APY29" i="25"/>
  <c r="APX29" i="25"/>
  <c r="APW29" i="25"/>
  <c r="APV29" i="25"/>
  <c r="APU29" i="25"/>
  <c r="APT29" i="25"/>
  <c r="APS29" i="25"/>
  <c r="APR29" i="25"/>
  <c r="APQ29" i="25"/>
  <c r="APP29" i="25"/>
  <c r="APO29" i="25"/>
  <c r="APN29" i="25"/>
  <c r="APM29" i="25"/>
  <c r="APL29" i="25"/>
  <c r="APK29" i="25"/>
  <c r="APJ29" i="25"/>
  <c r="API29" i="25"/>
  <c r="APH29" i="25"/>
  <c r="APG29" i="25"/>
  <c r="APF29" i="25"/>
  <c r="APE29" i="25"/>
  <c r="APD29" i="25"/>
  <c r="APC29" i="25"/>
  <c r="APB29" i="25"/>
  <c r="APA29" i="25"/>
  <c r="AOZ29" i="25"/>
  <c r="AOY29" i="25"/>
  <c r="AOX29" i="25"/>
  <c r="AOW29" i="25"/>
  <c r="AOV29" i="25"/>
  <c r="AOU29" i="25"/>
  <c r="AOT29" i="25"/>
  <c r="AOS29" i="25"/>
  <c r="AOR29" i="25"/>
  <c r="AOQ29" i="25"/>
  <c r="AOP29" i="25"/>
  <c r="AOO29" i="25"/>
  <c r="AON29" i="25"/>
  <c r="AOM29" i="25"/>
  <c r="AOL29" i="25"/>
  <c r="AOK29" i="25"/>
  <c r="AOJ29" i="25"/>
  <c r="AOI29" i="25"/>
  <c r="AOH29" i="25"/>
  <c r="AOG29" i="25"/>
  <c r="AOF29" i="25"/>
  <c r="AOE29" i="25"/>
  <c r="AOD29" i="25"/>
  <c r="AOC29" i="25"/>
  <c r="AOB29" i="25"/>
  <c r="AOA29" i="25"/>
  <c r="ANZ29" i="25"/>
  <c r="ANY29" i="25"/>
  <c r="ANX29" i="25"/>
  <c r="ANW29" i="25"/>
  <c r="ANV29" i="25"/>
  <c r="ANU29" i="25"/>
  <c r="ANT29" i="25"/>
  <c r="ANS29" i="25"/>
  <c r="ANR29" i="25"/>
  <c r="ANQ29" i="25"/>
  <c r="ANP29" i="25"/>
  <c r="ANO29" i="25"/>
  <c r="ANN29" i="25"/>
  <c r="ANM29" i="25"/>
  <c r="ANL29" i="25"/>
  <c r="ANK29" i="25"/>
  <c r="ANJ29" i="25"/>
  <c r="ANI29" i="25"/>
  <c r="ANH29" i="25"/>
  <c r="ANG29" i="25"/>
  <c r="ANF29" i="25"/>
  <c r="ANE29" i="25"/>
  <c r="AND29" i="25"/>
  <c r="ANC29" i="25"/>
  <c r="ANB29" i="25"/>
  <c r="ANA29" i="25"/>
  <c r="AMZ29" i="25"/>
  <c r="AMY29" i="25"/>
  <c r="AMX29" i="25"/>
  <c r="AMW29" i="25"/>
  <c r="AMV29" i="25"/>
  <c r="AMU29" i="25"/>
  <c r="AMT29" i="25"/>
  <c r="AMS29" i="25"/>
  <c r="AMR29" i="25"/>
  <c r="AMQ29" i="25"/>
  <c r="AMP29" i="25"/>
  <c r="AMO29" i="25"/>
  <c r="AMN29" i="25"/>
  <c r="AMM29" i="25"/>
  <c r="AML29" i="25"/>
  <c r="AMK29" i="25"/>
  <c r="AMJ29" i="25"/>
  <c r="AMI29" i="25"/>
  <c r="AMH29" i="25"/>
  <c r="AMG29" i="25"/>
  <c r="AMF29" i="25"/>
  <c r="AME29" i="25"/>
  <c r="AMD29" i="25"/>
  <c r="AMC29" i="25"/>
  <c r="AMB29" i="25"/>
  <c r="AMA29" i="25"/>
  <c r="ALZ29" i="25"/>
  <c r="ALY29" i="25"/>
  <c r="ALX29" i="25"/>
  <c r="ALW29" i="25"/>
  <c r="ALV29" i="25"/>
  <c r="ALU29" i="25"/>
  <c r="ALT29" i="25"/>
  <c r="ALS29" i="25"/>
  <c r="ALR29" i="25"/>
  <c r="ALQ29" i="25"/>
  <c r="ALP29" i="25"/>
  <c r="ALO29" i="25"/>
  <c r="ALN29" i="25"/>
  <c r="ALM29" i="25"/>
  <c r="ALL29" i="25"/>
  <c r="ALK29" i="25"/>
  <c r="ALJ29" i="25"/>
  <c r="ALI29" i="25"/>
  <c r="ALH29" i="25"/>
  <c r="ALG29" i="25"/>
  <c r="ALF29" i="25"/>
  <c r="ALE29" i="25"/>
  <c r="ALD29" i="25"/>
  <c r="ALC29" i="25"/>
  <c r="ALB29" i="25"/>
  <c r="ALA29" i="25"/>
  <c r="AKZ29" i="25"/>
  <c r="AKY29" i="25"/>
  <c r="AKX29" i="25"/>
  <c r="AKW29" i="25"/>
  <c r="AKV29" i="25"/>
  <c r="AKU29" i="25"/>
  <c r="AKT29" i="25"/>
  <c r="AKS29" i="25"/>
  <c r="AKR29" i="25"/>
  <c r="AKQ29" i="25"/>
  <c r="AKP29" i="25"/>
  <c r="AKO29" i="25"/>
  <c r="AKN29" i="25"/>
  <c r="AKM29" i="25"/>
  <c r="AKL29" i="25"/>
  <c r="AKK29" i="25"/>
  <c r="AKJ29" i="25"/>
  <c r="AKI29" i="25"/>
  <c r="AKH29" i="25"/>
  <c r="AKG29" i="25"/>
  <c r="AKF29" i="25"/>
  <c r="AKE29" i="25"/>
  <c r="AKD29" i="25"/>
  <c r="AKC29" i="25"/>
  <c r="AKB29" i="25"/>
  <c r="AKA29" i="25"/>
  <c r="AJZ29" i="25"/>
  <c r="AJY29" i="25"/>
  <c r="AJX29" i="25"/>
  <c r="AJW29" i="25"/>
  <c r="AJV29" i="25"/>
  <c r="AJU29" i="25"/>
  <c r="AJT29" i="25"/>
  <c r="AJS29" i="25"/>
  <c r="AJR29" i="25"/>
  <c r="AJQ29" i="25"/>
  <c r="AJP29" i="25"/>
  <c r="AJO29" i="25"/>
  <c r="AJN29" i="25"/>
  <c r="AJM29" i="25"/>
  <c r="AJL29" i="25"/>
  <c r="AJK29" i="25"/>
  <c r="AJJ29" i="25"/>
  <c r="AJI29" i="25"/>
  <c r="AJH29" i="25"/>
  <c r="AJG29" i="25"/>
  <c r="AJF29" i="25"/>
  <c r="AJE29" i="25"/>
  <c r="AJD29" i="25"/>
  <c r="AJC29" i="25"/>
  <c r="AJB29" i="25"/>
  <c r="AJA29" i="25"/>
  <c r="AIZ29" i="25"/>
  <c r="AIY29" i="25"/>
  <c r="AIX29" i="25"/>
  <c r="AIW29" i="25"/>
  <c r="AIV29" i="25"/>
  <c r="AIU29" i="25"/>
  <c r="AIT29" i="25"/>
  <c r="AIS29" i="25"/>
  <c r="AIR29" i="25"/>
  <c r="AIQ29" i="25"/>
  <c r="AIP29" i="25"/>
  <c r="AIO29" i="25"/>
  <c r="AIN29" i="25"/>
  <c r="AIM29" i="25"/>
  <c r="AIL29" i="25"/>
  <c r="AIK29" i="25"/>
  <c r="AIJ29" i="25"/>
  <c r="AII29" i="25"/>
  <c r="AIH29" i="25"/>
  <c r="AIG29" i="25"/>
  <c r="AIF29" i="25"/>
  <c r="AIE29" i="25"/>
  <c r="AID29" i="25"/>
  <c r="AIC29" i="25"/>
  <c r="AIB29" i="25"/>
  <c r="AIA29" i="25"/>
  <c r="AHZ29" i="25"/>
  <c r="AHY29" i="25"/>
  <c r="AHX29" i="25"/>
  <c r="AHW29" i="25"/>
  <c r="AHV29" i="25"/>
  <c r="AHU29" i="25"/>
  <c r="AHT29" i="25"/>
  <c r="AHS29" i="25"/>
  <c r="AHR29" i="25"/>
  <c r="AHQ29" i="25"/>
  <c r="AHP29" i="25"/>
  <c r="AHO29" i="25"/>
  <c r="AHN29" i="25"/>
  <c r="AHM29" i="25"/>
  <c r="AHL29" i="25"/>
  <c r="AHK29" i="25"/>
  <c r="AHJ29" i="25"/>
  <c r="AHI29" i="25"/>
  <c r="AHH29" i="25"/>
  <c r="AHG29" i="25"/>
  <c r="AHF29" i="25"/>
  <c r="AHE29" i="25"/>
  <c r="AHD29" i="25"/>
  <c r="AHC29" i="25"/>
  <c r="AHB29" i="25"/>
  <c r="AHA29" i="25"/>
  <c r="AGZ29" i="25"/>
  <c r="AGY29" i="25"/>
  <c r="AGX29" i="25"/>
  <c r="AGW29" i="25"/>
  <c r="AGV29" i="25"/>
  <c r="AGU29" i="25"/>
  <c r="AGT29" i="25"/>
  <c r="AGS29" i="25"/>
  <c r="AGR29" i="25"/>
  <c r="AGQ29" i="25"/>
  <c r="AGP29" i="25"/>
  <c r="AGO29" i="25"/>
  <c r="AGN29" i="25"/>
  <c r="AGM29" i="25"/>
  <c r="AGL29" i="25"/>
  <c r="AGK29" i="25"/>
  <c r="AGJ29" i="25"/>
  <c r="AGI29" i="25"/>
  <c r="AGH29" i="25"/>
  <c r="AGG29" i="25"/>
  <c r="AGF29" i="25"/>
  <c r="AGE29" i="25"/>
  <c r="AGD29" i="25"/>
  <c r="AGC29" i="25"/>
  <c r="AGB29" i="25"/>
  <c r="AGA29" i="25"/>
  <c r="AFZ29" i="25"/>
  <c r="AFY29" i="25"/>
  <c r="AFX29" i="25"/>
  <c r="AFW29" i="25"/>
  <c r="AFV29" i="25"/>
  <c r="AFU29" i="25"/>
  <c r="AFT29" i="25"/>
  <c r="AFS29" i="25"/>
  <c r="AFR29" i="25"/>
  <c r="AFQ29" i="25"/>
  <c r="AFP29" i="25"/>
  <c r="AFO29" i="25"/>
  <c r="AFN29" i="25"/>
  <c r="AFM29" i="25"/>
  <c r="AFL29" i="25"/>
  <c r="AFK29" i="25"/>
  <c r="AFJ29" i="25"/>
  <c r="AFI29" i="25"/>
  <c r="AFH29" i="25"/>
  <c r="AFG29" i="25"/>
  <c r="AFF29" i="25"/>
  <c r="AFE29" i="25"/>
  <c r="AFD29" i="25"/>
  <c r="AFC29" i="25"/>
  <c r="AFB29" i="25"/>
  <c r="AFA29" i="25"/>
  <c r="AEZ29" i="25"/>
  <c r="AEY29" i="25"/>
  <c r="AEX29" i="25"/>
  <c r="AEW29" i="25"/>
  <c r="AEV29" i="25"/>
  <c r="AEU29" i="25"/>
  <c r="AET29" i="25"/>
  <c r="AES29" i="25"/>
  <c r="AER29" i="25"/>
  <c r="AEQ29" i="25"/>
  <c r="AEP29" i="25"/>
  <c r="AEO29" i="25"/>
  <c r="AEN29" i="25"/>
  <c r="AEM29" i="25"/>
  <c r="AEL29" i="25"/>
  <c r="AEK29" i="25"/>
  <c r="AEJ29" i="25"/>
  <c r="AEI29" i="25"/>
  <c r="AEH29" i="25"/>
  <c r="AEG29" i="25"/>
  <c r="AEF29" i="25"/>
  <c r="AEE29" i="25"/>
  <c r="AED29" i="25"/>
  <c r="AEC29" i="25"/>
  <c r="AEB29" i="25"/>
  <c r="AEA29" i="25"/>
  <c r="ADZ29" i="25"/>
  <c r="ADY29" i="25"/>
  <c r="ADX29" i="25"/>
  <c r="ADW29" i="25"/>
  <c r="ADV29" i="25"/>
  <c r="ADU29" i="25"/>
  <c r="ADT29" i="25"/>
  <c r="ADS29" i="25"/>
  <c r="ADR29" i="25"/>
  <c r="ADQ29" i="25"/>
  <c r="ADP29" i="25"/>
  <c r="ADO29" i="25"/>
  <c r="ADN29" i="25"/>
  <c r="ADM29" i="25"/>
  <c r="ADL29" i="25"/>
  <c r="ADK29" i="25"/>
  <c r="ADJ29" i="25"/>
  <c r="ADI29" i="25"/>
  <c r="ADH29" i="25"/>
  <c r="ADG29" i="25"/>
  <c r="ADF29" i="25"/>
  <c r="ADE29" i="25"/>
  <c r="ADD29" i="25"/>
  <c r="ADC29" i="25"/>
  <c r="ADB29" i="25"/>
  <c r="ADA29" i="25"/>
  <c r="ACZ29" i="25"/>
  <c r="ACY29" i="25"/>
  <c r="ACX29" i="25"/>
  <c r="ACW29" i="25"/>
  <c r="ACV29" i="25"/>
  <c r="ACU29" i="25"/>
  <c r="ACT29" i="25"/>
  <c r="ACS29" i="25"/>
  <c r="ACR29" i="25"/>
  <c r="ACQ29" i="25"/>
  <c r="ACP29" i="25"/>
  <c r="ACO29" i="25"/>
  <c r="ACN29" i="25"/>
  <c r="ACM29" i="25"/>
  <c r="ACL29" i="25"/>
  <c r="ACK29" i="25"/>
  <c r="ACJ29" i="25"/>
  <c r="ACI29" i="25"/>
  <c r="ACH29" i="25"/>
  <c r="ACG29" i="25"/>
  <c r="ACF29" i="25"/>
  <c r="ACE29" i="25"/>
  <c r="ACD29" i="25"/>
  <c r="ACC29" i="25"/>
  <c r="ACB29" i="25"/>
  <c r="ACA29" i="25"/>
  <c r="ABZ29" i="25"/>
  <c r="ABY29" i="25"/>
  <c r="ABX29" i="25"/>
  <c r="ABW29" i="25"/>
  <c r="ABV29" i="25"/>
  <c r="ABU29" i="25"/>
  <c r="ABT29" i="25"/>
  <c r="ABS29" i="25"/>
  <c r="ABR29" i="25"/>
  <c r="ABQ29" i="25"/>
  <c r="ABP29" i="25"/>
  <c r="ABO29" i="25"/>
  <c r="ABN29" i="25"/>
  <c r="ABM29" i="25"/>
  <c r="ABL29" i="25"/>
  <c r="ABK29" i="25"/>
  <c r="ABJ29" i="25"/>
  <c r="ABI29" i="25"/>
  <c r="ABH29" i="25"/>
  <c r="ABG29" i="25"/>
  <c r="ABF29" i="25"/>
  <c r="ABE29" i="25"/>
  <c r="ABD29" i="25"/>
  <c r="ABC29" i="25"/>
  <c r="ABB29" i="25"/>
  <c r="ABA29" i="25"/>
  <c r="AAZ29" i="25"/>
  <c r="AAY29" i="25"/>
  <c r="AAX29" i="25"/>
  <c r="AAW29" i="25"/>
  <c r="AAV29" i="25"/>
  <c r="AAU29" i="25"/>
  <c r="AAT29" i="25"/>
  <c r="AAS29" i="25"/>
  <c r="AAR29" i="25"/>
  <c r="AAQ29" i="25"/>
  <c r="AAP29" i="25"/>
  <c r="AAO29" i="25"/>
  <c r="AAN29" i="25"/>
  <c r="AAM29" i="25"/>
  <c r="AAL29" i="25"/>
  <c r="AAK29" i="25"/>
  <c r="AAJ29" i="25"/>
  <c r="AAI29" i="25"/>
  <c r="AAH29" i="25"/>
  <c r="AAG29" i="25"/>
  <c r="AAF29" i="25"/>
  <c r="AAE29" i="25"/>
  <c r="AAD29" i="25"/>
  <c r="AAC29" i="25"/>
  <c r="AAB29" i="25"/>
  <c r="AAA29" i="25"/>
  <c r="ZZ29" i="25"/>
  <c r="ZY29" i="25"/>
  <c r="ZX29" i="25"/>
  <c r="ZW29" i="25"/>
  <c r="ZV29" i="25"/>
  <c r="ZU29" i="25"/>
  <c r="ZT29" i="25"/>
  <c r="ZS29" i="25"/>
  <c r="ZR29" i="25"/>
  <c r="ZQ29" i="25"/>
  <c r="ZP29" i="25"/>
  <c r="ZO29" i="25"/>
  <c r="ZN29" i="25"/>
  <c r="ZM29" i="25"/>
  <c r="ZL29" i="25"/>
  <c r="ZK29" i="25"/>
  <c r="ZJ29" i="25"/>
  <c r="ZI29" i="25"/>
  <c r="ZH29" i="25"/>
  <c r="ZG29" i="25"/>
  <c r="ZF29" i="25"/>
  <c r="ZE29" i="25"/>
  <c r="ZD29" i="25"/>
  <c r="ZC29" i="25"/>
  <c r="ZB29" i="25"/>
  <c r="ZA29" i="25"/>
  <c r="YZ29" i="25"/>
  <c r="YY29" i="25"/>
  <c r="YX29" i="25"/>
  <c r="YW29" i="25"/>
  <c r="YV29" i="25"/>
  <c r="YU29" i="25"/>
  <c r="YT29" i="25"/>
  <c r="YS29" i="25"/>
  <c r="YR29" i="25"/>
  <c r="YQ29" i="25"/>
  <c r="YP29" i="25"/>
  <c r="YO29" i="25"/>
  <c r="YN29" i="25"/>
  <c r="YM29" i="25"/>
  <c r="YL29" i="25"/>
  <c r="YK29" i="25"/>
  <c r="YJ29" i="25"/>
  <c r="YI29" i="25"/>
  <c r="YH29" i="25"/>
  <c r="YG29" i="25"/>
  <c r="YF29" i="25"/>
  <c r="YE29" i="25"/>
  <c r="YD29" i="25"/>
  <c r="YC29" i="25"/>
  <c r="YB29" i="25"/>
  <c r="YA29" i="25"/>
  <c r="XZ29" i="25"/>
  <c r="XY29" i="25"/>
  <c r="XX29" i="25"/>
  <c r="XW29" i="25"/>
  <c r="XV29" i="25"/>
  <c r="XU29" i="25"/>
  <c r="XT29" i="25"/>
  <c r="XS29" i="25"/>
  <c r="XR29" i="25"/>
  <c r="XQ29" i="25"/>
  <c r="XP29" i="25"/>
  <c r="XO29" i="25"/>
  <c r="XN29" i="25"/>
  <c r="XM29" i="25"/>
  <c r="XL29" i="25"/>
  <c r="XK29" i="25"/>
  <c r="XJ29" i="25"/>
  <c r="XI29" i="25"/>
  <c r="XH29" i="25"/>
  <c r="XG29" i="25"/>
  <c r="XF29" i="25"/>
  <c r="XE29" i="25"/>
  <c r="XD29" i="25"/>
  <c r="XC29" i="25"/>
  <c r="XB29" i="25"/>
  <c r="XA29" i="25"/>
  <c r="WZ29" i="25"/>
  <c r="WY29" i="25"/>
  <c r="WX29" i="25"/>
  <c r="WW29" i="25"/>
  <c r="WV29" i="25"/>
  <c r="WU29" i="25"/>
  <c r="WT29" i="25"/>
  <c r="WS29" i="25"/>
  <c r="WR29" i="25"/>
  <c r="WQ29" i="25"/>
  <c r="WP29" i="25"/>
  <c r="WO29" i="25"/>
  <c r="WN29" i="25"/>
  <c r="WM29" i="25"/>
  <c r="WL29" i="25"/>
  <c r="WK29" i="25"/>
  <c r="WJ29" i="25"/>
  <c r="WI29" i="25"/>
  <c r="WH29" i="25"/>
  <c r="WG29" i="25"/>
  <c r="WF29" i="25"/>
  <c r="WE29" i="25"/>
  <c r="WD29" i="25"/>
  <c r="WC29" i="25"/>
  <c r="WB29" i="25"/>
  <c r="WA29" i="25"/>
  <c r="VZ29" i="25"/>
  <c r="VY29" i="25"/>
  <c r="VX29" i="25"/>
  <c r="VW29" i="25"/>
  <c r="VV29" i="25"/>
  <c r="VU29" i="25"/>
  <c r="VT29" i="25"/>
  <c r="VS29" i="25"/>
  <c r="VR29" i="25"/>
  <c r="VQ29" i="25"/>
  <c r="VP29" i="25"/>
  <c r="VO29" i="25"/>
  <c r="VN29" i="25"/>
  <c r="VM29" i="25"/>
  <c r="VL29" i="25"/>
  <c r="VK29" i="25"/>
  <c r="VJ29" i="25"/>
  <c r="VI29" i="25"/>
  <c r="VH29" i="25"/>
  <c r="VG29" i="25"/>
  <c r="VF29" i="25"/>
  <c r="VE29" i="25"/>
  <c r="VD29" i="25"/>
  <c r="VC29" i="25"/>
  <c r="VB29" i="25"/>
  <c r="VA29" i="25"/>
  <c r="UZ29" i="25"/>
  <c r="UY29" i="25"/>
  <c r="UX29" i="25"/>
  <c r="UW29" i="25"/>
  <c r="UV29" i="25"/>
  <c r="UU29" i="25"/>
  <c r="UT29" i="25"/>
  <c r="US29" i="25"/>
  <c r="UR29" i="25"/>
  <c r="UQ29" i="25"/>
  <c r="UP29" i="25"/>
  <c r="UO29" i="25"/>
  <c r="UN29" i="25"/>
  <c r="UM29" i="25"/>
  <c r="UL29" i="25"/>
  <c r="UK29" i="25"/>
  <c r="UJ29" i="25"/>
  <c r="UI29" i="25"/>
  <c r="UH29" i="25"/>
  <c r="UG29" i="25"/>
  <c r="UF29" i="25"/>
  <c r="UE29" i="25"/>
  <c r="UD29" i="25"/>
  <c r="UC29" i="25"/>
  <c r="UB29" i="25"/>
  <c r="UA29" i="25"/>
  <c r="TZ29" i="25"/>
  <c r="TY29" i="25"/>
  <c r="TX29" i="25"/>
  <c r="TW29" i="25"/>
  <c r="TV29" i="25"/>
  <c r="TU29" i="25"/>
  <c r="TT29" i="25"/>
  <c r="TS29" i="25"/>
  <c r="TR29" i="25"/>
  <c r="TQ29" i="25"/>
  <c r="TP29" i="25"/>
  <c r="TO29" i="25"/>
  <c r="TN29" i="25"/>
  <c r="TM29" i="25"/>
  <c r="TL29" i="25"/>
  <c r="TK29" i="25"/>
  <c r="TJ29" i="25"/>
  <c r="TI29" i="25"/>
  <c r="TH29" i="25"/>
  <c r="TG29" i="25"/>
  <c r="TF29" i="25"/>
  <c r="TE29" i="25"/>
  <c r="TD29" i="25"/>
  <c r="TC29" i="25"/>
  <c r="TB29" i="25"/>
  <c r="TA29" i="25"/>
  <c r="SZ29" i="25"/>
  <c r="SY29" i="25"/>
  <c r="SX29" i="25"/>
  <c r="SW29" i="25"/>
  <c r="SV29" i="25"/>
  <c r="SU29" i="25"/>
  <c r="ST29" i="25"/>
  <c r="SS29" i="25"/>
  <c r="SR29" i="25"/>
  <c r="SQ29" i="25"/>
  <c r="SP29" i="25"/>
  <c r="SO29" i="25"/>
  <c r="SN29" i="25"/>
  <c r="SM29" i="25"/>
  <c r="SL29" i="25"/>
  <c r="SK29" i="25"/>
  <c r="SJ29" i="25"/>
  <c r="SI29" i="25"/>
  <c r="SH29" i="25"/>
  <c r="SG29" i="25"/>
  <c r="SF29" i="25"/>
  <c r="SE29" i="25"/>
  <c r="SD29" i="25"/>
  <c r="SC29" i="25"/>
  <c r="SB29" i="25"/>
  <c r="SA29" i="25"/>
  <c r="RZ29" i="25"/>
  <c r="RY29" i="25"/>
  <c r="RX29" i="25"/>
  <c r="RW29" i="25"/>
  <c r="RV29" i="25"/>
  <c r="RU29" i="25"/>
  <c r="RT29" i="25"/>
  <c r="RS29" i="25"/>
  <c r="RR29" i="25"/>
  <c r="RQ29" i="25"/>
  <c r="RP29" i="25"/>
  <c r="RO29" i="25"/>
  <c r="RN29" i="25"/>
  <c r="RM29" i="25"/>
  <c r="RL29" i="25"/>
  <c r="RK29" i="25"/>
  <c r="RJ29" i="25"/>
  <c r="RI29" i="25"/>
  <c r="RH29" i="25"/>
  <c r="RG29" i="25"/>
  <c r="RF29" i="25"/>
  <c r="RE29" i="25"/>
  <c r="RD29" i="25"/>
  <c r="RC29" i="25"/>
  <c r="RB29" i="25"/>
  <c r="RA29" i="25"/>
  <c r="QZ29" i="25"/>
  <c r="QY29" i="25"/>
  <c r="QX29" i="25"/>
  <c r="QW29" i="25"/>
  <c r="QV29" i="25"/>
  <c r="QU29" i="25"/>
  <c r="QT29" i="25"/>
  <c r="QS29" i="25"/>
  <c r="QR29" i="25"/>
  <c r="QQ29" i="25"/>
  <c r="QP29" i="25"/>
  <c r="QO29" i="25"/>
  <c r="QN29" i="25"/>
  <c r="QM29" i="25"/>
  <c r="QL29" i="25"/>
  <c r="QK29" i="25"/>
  <c r="QJ29" i="25"/>
  <c r="QI29" i="25"/>
  <c r="QH29" i="25"/>
  <c r="QG29" i="25"/>
  <c r="QF29" i="25"/>
  <c r="QE29" i="25"/>
  <c r="QD29" i="25"/>
  <c r="QC29" i="25"/>
  <c r="QB29" i="25"/>
  <c r="QA29" i="25"/>
  <c r="PZ29" i="25"/>
  <c r="PY29" i="25"/>
  <c r="PX29" i="25"/>
  <c r="PW29" i="25"/>
  <c r="PV29" i="25"/>
  <c r="PU29" i="25"/>
  <c r="PT29" i="25"/>
  <c r="PS29" i="25"/>
  <c r="PR29" i="25"/>
  <c r="PQ29" i="25"/>
  <c r="PP29" i="25"/>
  <c r="PO29" i="25"/>
  <c r="PN29" i="25"/>
  <c r="PM29" i="25"/>
  <c r="PL29" i="25"/>
  <c r="PK29" i="25"/>
  <c r="PJ29" i="25"/>
  <c r="PI29" i="25"/>
  <c r="PH29" i="25"/>
  <c r="PG29" i="25"/>
  <c r="PF29" i="25"/>
  <c r="PE29" i="25"/>
  <c r="PD29" i="25"/>
  <c r="PC29" i="25"/>
  <c r="PB29" i="25"/>
  <c r="PA29" i="25"/>
  <c r="OZ29" i="25"/>
  <c r="OY29" i="25"/>
  <c r="OX29" i="25"/>
  <c r="OW29" i="25"/>
  <c r="OV29" i="25"/>
  <c r="OU29" i="25"/>
  <c r="OT29" i="25"/>
  <c r="OS29" i="25"/>
  <c r="OR29" i="25"/>
  <c r="OQ29" i="25"/>
  <c r="OP29" i="25"/>
  <c r="OO29" i="25"/>
  <c r="ON29" i="25"/>
  <c r="OM29" i="25"/>
  <c r="OL29" i="25"/>
  <c r="OK29" i="25"/>
  <c r="OJ29" i="25"/>
  <c r="OI29" i="25"/>
  <c r="OH29" i="25"/>
  <c r="OG29" i="25"/>
  <c r="OF29" i="25"/>
  <c r="OE29" i="25"/>
  <c r="OD29" i="25"/>
  <c r="OC29" i="25"/>
  <c r="OB29" i="25"/>
  <c r="OA29" i="25"/>
  <c r="NZ29" i="25"/>
  <c r="NY29" i="25"/>
  <c r="NX29" i="25"/>
  <c r="NW29" i="25"/>
  <c r="NV29" i="25"/>
  <c r="NU29" i="25"/>
  <c r="NT29" i="25"/>
  <c r="NS29" i="25"/>
  <c r="NR29" i="25"/>
  <c r="NQ29" i="25"/>
  <c r="NP29" i="25"/>
  <c r="NO29" i="25"/>
  <c r="NN29" i="25"/>
  <c r="NM29" i="25"/>
  <c r="NL29" i="25"/>
  <c r="NK29" i="25"/>
  <c r="NJ29" i="25"/>
  <c r="NI29" i="25"/>
  <c r="NH29" i="25"/>
  <c r="NG29" i="25"/>
  <c r="NF29" i="25"/>
  <c r="NE29" i="25"/>
  <c r="ND29" i="25"/>
  <c r="NC29" i="25"/>
  <c r="NB29" i="25"/>
  <c r="NA29" i="25"/>
  <c r="MZ29" i="25"/>
  <c r="MY29" i="25"/>
  <c r="MX29" i="25"/>
  <c r="MW29" i="25"/>
  <c r="MV29" i="25"/>
  <c r="MU29" i="25"/>
  <c r="MT29" i="25"/>
  <c r="MS29" i="25"/>
  <c r="MR29" i="25"/>
  <c r="MQ29" i="25"/>
  <c r="MP29" i="25"/>
  <c r="MO29" i="25"/>
  <c r="MN29" i="25"/>
  <c r="MM29" i="25"/>
  <c r="ML29" i="25"/>
  <c r="MK29" i="25"/>
  <c r="MJ29" i="25"/>
  <c r="MI29" i="25"/>
  <c r="MH29" i="25"/>
  <c r="MG29" i="25"/>
  <c r="MF29" i="25"/>
  <c r="ME29" i="25"/>
  <c r="MD29" i="25"/>
  <c r="MC29" i="25"/>
  <c r="MB29" i="25"/>
  <c r="MA29" i="25"/>
  <c r="LZ29" i="25"/>
  <c r="LY29" i="25"/>
  <c r="LX29" i="25"/>
  <c r="LW29" i="25"/>
  <c r="LV29" i="25"/>
  <c r="LU29" i="25"/>
  <c r="LT29" i="25"/>
  <c r="LS29" i="25"/>
  <c r="LR29" i="25"/>
  <c r="LQ29" i="25"/>
  <c r="LP29" i="25"/>
  <c r="LO29" i="25"/>
  <c r="LN29" i="25"/>
  <c r="LM29" i="25"/>
  <c r="LL29" i="25"/>
  <c r="LK29" i="25"/>
  <c r="LJ29" i="25"/>
  <c r="LI29" i="25"/>
  <c r="LH29" i="25"/>
  <c r="LG29" i="25"/>
  <c r="LF29" i="25"/>
  <c r="LE29" i="25"/>
  <c r="LD29" i="25"/>
  <c r="LC29" i="25"/>
  <c r="LB29" i="25"/>
  <c r="LA29" i="25"/>
  <c r="KZ29" i="25"/>
  <c r="KY29" i="25"/>
  <c r="KX29" i="25"/>
  <c r="KW29" i="25"/>
  <c r="KV29" i="25"/>
  <c r="KU29" i="25"/>
  <c r="KT29" i="25"/>
  <c r="KS29" i="25"/>
  <c r="KR29" i="25"/>
  <c r="KQ29" i="25"/>
  <c r="KP29" i="25"/>
  <c r="KO29" i="25"/>
  <c r="KN29" i="25"/>
  <c r="KM29" i="25"/>
  <c r="KL29" i="25"/>
  <c r="KK29" i="25"/>
  <c r="KJ29" i="25"/>
  <c r="KI29" i="25"/>
  <c r="KH29" i="25"/>
  <c r="KG29" i="25"/>
  <c r="KF29" i="25"/>
  <c r="KE29" i="25"/>
  <c r="KD29" i="25"/>
  <c r="KC29" i="25"/>
  <c r="KB29" i="25"/>
  <c r="KA29" i="25"/>
  <c r="JZ29" i="25"/>
  <c r="JY29" i="25"/>
  <c r="JX29" i="25"/>
  <c r="JW29" i="25"/>
  <c r="JV29" i="25"/>
  <c r="JU29" i="25"/>
  <c r="JT29" i="25"/>
  <c r="JS29" i="25"/>
  <c r="JR29" i="25"/>
  <c r="JQ29" i="25"/>
  <c r="JP29" i="25"/>
  <c r="JO29" i="25"/>
  <c r="JN29" i="25"/>
  <c r="JM29" i="25"/>
  <c r="JL29" i="25"/>
  <c r="JK29" i="25"/>
  <c r="JJ29" i="25"/>
  <c r="JI29" i="25"/>
  <c r="JH29" i="25"/>
  <c r="JG29" i="25"/>
  <c r="JF29" i="25"/>
  <c r="JE29" i="25"/>
  <c r="JD29" i="25"/>
  <c r="JC29" i="25"/>
  <c r="JB29" i="25"/>
  <c r="JA29" i="25"/>
  <c r="IZ29" i="25"/>
  <c r="IY29" i="25"/>
  <c r="IX29" i="25"/>
  <c r="IW29" i="25"/>
  <c r="IV29" i="25"/>
  <c r="IU29" i="25"/>
  <c r="IT29" i="25"/>
  <c r="IS29" i="25"/>
  <c r="IR29" i="25"/>
  <c r="IQ29" i="25"/>
  <c r="IP29" i="25"/>
  <c r="IO29" i="25"/>
  <c r="IN29" i="25"/>
  <c r="IM29" i="25"/>
  <c r="IL29" i="25"/>
  <c r="IK29" i="25"/>
  <c r="IJ29" i="25"/>
  <c r="II29" i="25"/>
  <c r="IH29" i="25"/>
  <c r="IG29" i="25"/>
  <c r="IF29" i="25"/>
  <c r="IE29" i="25"/>
  <c r="ID29" i="25"/>
  <c r="IC29" i="25"/>
  <c r="IB29" i="25"/>
  <c r="IA29" i="25"/>
  <c r="HZ29" i="25"/>
  <c r="HY29" i="25"/>
  <c r="HX29" i="25"/>
  <c r="HW29" i="25"/>
  <c r="HV29" i="25"/>
  <c r="HU29" i="25"/>
  <c r="HT29" i="25"/>
  <c r="HS29" i="25"/>
  <c r="HR29" i="25"/>
  <c r="HQ29" i="25"/>
  <c r="HP29" i="25"/>
  <c r="HO29" i="25"/>
  <c r="HN29" i="25"/>
  <c r="HM29" i="25"/>
  <c r="HL29" i="25"/>
  <c r="HK29" i="25"/>
  <c r="HJ29" i="25"/>
  <c r="HI29" i="25"/>
  <c r="HH29" i="25"/>
  <c r="HG29" i="25"/>
  <c r="HF29" i="25"/>
  <c r="HE29" i="25"/>
  <c r="HD29" i="25"/>
  <c r="HC29" i="25"/>
  <c r="HB29" i="25"/>
  <c r="HA29" i="25"/>
  <c r="GZ29" i="25"/>
  <c r="GY29" i="25"/>
  <c r="GX29" i="25"/>
  <c r="GW29" i="25"/>
  <c r="GV29" i="25"/>
  <c r="GU29" i="25"/>
  <c r="GT29" i="25"/>
  <c r="GS29" i="25"/>
  <c r="GR29" i="25"/>
  <c r="GQ29" i="25"/>
  <c r="GP29" i="25"/>
  <c r="GO29" i="25"/>
  <c r="GN29" i="25"/>
  <c r="GM29" i="25"/>
  <c r="GL29" i="25"/>
  <c r="GK29" i="25"/>
  <c r="GJ29" i="25"/>
  <c r="GI29" i="25"/>
  <c r="GH29" i="25"/>
  <c r="GG29" i="25"/>
  <c r="GF29" i="25"/>
  <c r="GE29" i="25"/>
  <c r="GD29" i="25"/>
  <c r="GC29" i="25"/>
  <c r="GB29" i="25"/>
  <c r="GA29" i="25"/>
  <c r="FZ29" i="25"/>
  <c r="FY29" i="25"/>
  <c r="FX29" i="25"/>
  <c r="FW29" i="25"/>
  <c r="FV29" i="25"/>
  <c r="FU29" i="25"/>
  <c r="FT29" i="25"/>
  <c r="FS29" i="25"/>
  <c r="FR29" i="25"/>
  <c r="FQ29" i="25"/>
  <c r="FP29" i="25"/>
  <c r="FO29" i="25"/>
  <c r="FN29" i="25"/>
  <c r="FM29" i="25"/>
  <c r="FL29" i="25"/>
  <c r="FK29" i="25"/>
  <c r="FJ29" i="25"/>
  <c r="FI29" i="25"/>
  <c r="FH29" i="25"/>
  <c r="FG29" i="25"/>
  <c r="FF29" i="25"/>
  <c r="FE29" i="25"/>
  <c r="FD29" i="25"/>
  <c r="FC29" i="25"/>
  <c r="FB29" i="25"/>
  <c r="FA29" i="25"/>
  <c r="EZ29" i="25"/>
  <c r="EY29" i="25"/>
  <c r="EX29" i="25"/>
  <c r="EW29" i="25"/>
  <c r="EV29" i="25"/>
  <c r="EU29" i="25"/>
  <c r="ET29" i="25"/>
  <c r="ES29" i="25"/>
  <c r="ER29" i="25"/>
  <c r="EQ29" i="25"/>
  <c r="EP29" i="25"/>
  <c r="EO29" i="25"/>
  <c r="EN29" i="25"/>
  <c r="EM29" i="25"/>
  <c r="EL29" i="25"/>
  <c r="EK29" i="25"/>
  <c r="EJ29" i="25"/>
  <c r="EI29" i="25"/>
  <c r="EH29" i="25"/>
  <c r="EG29" i="25"/>
  <c r="EF29" i="25"/>
  <c r="EE29" i="25"/>
  <c r="ED29" i="25"/>
  <c r="EC29" i="25"/>
  <c r="EB29" i="25"/>
  <c r="EA29" i="25"/>
  <c r="DZ29" i="25"/>
  <c r="DY29" i="25"/>
  <c r="DX29" i="25"/>
  <c r="DW29" i="25"/>
  <c r="DV29" i="25"/>
  <c r="DU29" i="25"/>
  <c r="DT29" i="25"/>
  <c r="DS29" i="25"/>
  <c r="DR29" i="25"/>
  <c r="DQ29" i="25"/>
  <c r="DP29" i="25"/>
  <c r="DO29" i="25"/>
  <c r="DN29" i="25"/>
  <c r="DM29" i="25"/>
  <c r="DL29" i="25"/>
  <c r="DK29" i="25"/>
  <c r="DJ29" i="25"/>
  <c r="DI29" i="25"/>
  <c r="DH29" i="25"/>
  <c r="DG29" i="25"/>
  <c r="DF29" i="25"/>
  <c r="DE29" i="25"/>
  <c r="DD29" i="25"/>
  <c r="DC29" i="25"/>
  <c r="DB29" i="25"/>
  <c r="DA29" i="25"/>
  <c r="CZ29" i="25"/>
  <c r="CY29" i="25"/>
  <c r="CX29" i="25"/>
  <c r="CW29" i="25"/>
  <c r="CV29" i="25"/>
  <c r="CU29" i="25"/>
  <c r="CT29" i="25"/>
  <c r="CS29" i="25"/>
  <c r="CR29" i="25"/>
  <c r="CQ29" i="25"/>
  <c r="CP29" i="25"/>
  <c r="CO29" i="25"/>
  <c r="CN29" i="25"/>
  <c r="CM29" i="25"/>
  <c r="CL29" i="25"/>
  <c r="CK29" i="25"/>
  <c r="CJ29" i="25"/>
  <c r="CI29" i="25"/>
  <c r="CH29" i="25"/>
  <c r="CG29" i="25"/>
  <c r="CF29" i="25"/>
  <c r="CE29" i="25"/>
  <c r="CD29" i="25"/>
  <c r="CC29" i="25"/>
  <c r="CB29" i="25"/>
  <c r="CA29" i="25"/>
  <c r="BZ29" i="25"/>
  <c r="BY29" i="25"/>
  <c r="BX29" i="25"/>
  <c r="BW29" i="25"/>
  <c r="BV29" i="25"/>
  <c r="BU29" i="25"/>
  <c r="BT29" i="25"/>
  <c r="BS29" i="25"/>
  <c r="BR29" i="25"/>
  <c r="BQ29" i="25"/>
  <c r="BP29" i="25"/>
  <c r="BO29" i="25"/>
  <c r="BN29" i="25"/>
  <c r="BM29" i="25"/>
  <c r="BL29" i="25"/>
  <c r="BK29" i="25"/>
  <c r="BJ29" i="25"/>
  <c r="BI29" i="25"/>
  <c r="BH29" i="25"/>
  <c r="BG29" i="25"/>
  <c r="BF29" i="25"/>
  <c r="BE29" i="25"/>
  <c r="BD29" i="25"/>
  <c r="BC29" i="25"/>
  <c r="BB29" i="25"/>
  <c r="BA29" i="25"/>
  <c r="AZ29" i="25"/>
  <c r="AY29" i="25"/>
  <c r="AX29" i="25"/>
  <c r="AW29" i="25"/>
  <c r="AV29" i="25"/>
  <c r="AU29" i="25"/>
  <c r="AT29" i="25"/>
  <c r="AS29" i="25"/>
  <c r="AR29" i="25"/>
  <c r="AQ29" i="25"/>
  <c r="AP29" i="25"/>
  <c r="AO29" i="25"/>
  <c r="AN29" i="25"/>
  <c r="AM29" i="25"/>
  <c r="AL29" i="25"/>
  <c r="AK29" i="25"/>
  <c r="AJ29" i="25"/>
  <c r="AI29" i="25"/>
  <c r="AH29" i="25"/>
  <c r="AG29" i="25"/>
  <c r="AF29" i="25"/>
  <c r="AE29" i="25"/>
  <c r="AD29" i="25"/>
  <c r="AC29" i="25"/>
  <c r="AB29" i="25"/>
  <c r="AA29" i="25"/>
  <c r="Z29" i="25"/>
  <c r="Y29" i="25"/>
  <c r="X29" i="25"/>
  <c r="W29" i="25"/>
  <c r="V29" i="25"/>
  <c r="U29" i="25"/>
  <c r="T29" i="25"/>
  <c r="S29" i="25"/>
  <c r="R29" i="25"/>
  <c r="Q29" i="25"/>
  <c r="P29" i="25"/>
  <c r="O29" i="25"/>
  <c r="N29" i="25"/>
  <c r="M29" i="25"/>
  <c r="L29" i="25"/>
  <c r="K29" i="25"/>
  <c r="J29" i="25"/>
  <c r="I29" i="25"/>
  <c r="H29" i="25"/>
  <c r="G29" i="25"/>
  <c r="F29" i="25"/>
  <c r="E29" i="25"/>
  <c r="D29" i="25"/>
  <c r="C29" i="25"/>
  <c r="B29" i="25"/>
  <c r="E26" i="25"/>
  <c r="D26" i="25"/>
  <c r="C26" i="25"/>
  <c r="B26" i="25"/>
  <c r="E23" i="25"/>
  <c r="D23" i="25"/>
  <c r="C23" i="25"/>
  <c r="B23" i="25"/>
  <c r="E20" i="25"/>
  <c r="D20" i="25"/>
  <c r="C20" i="25"/>
  <c r="B20" i="25"/>
  <c r="E17" i="25"/>
  <c r="D17" i="25"/>
  <c r="C17" i="25"/>
  <c r="B17" i="25"/>
  <c r="XFD14" i="25"/>
  <c r="XFC14" i="25"/>
  <c r="XFB14" i="25"/>
  <c r="XFA14" i="25"/>
  <c r="XEZ14" i="25"/>
  <c r="XEY14" i="25"/>
  <c r="XEX14" i="25"/>
  <c r="XEW14" i="25"/>
  <c r="XEV14" i="25"/>
  <c r="XEU14" i="25"/>
  <c r="XET14" i="25"/>
  <c r="XES14" i="25"/>
  <c r="XER14" i="25"/>
  <c r="XEQ14" i="25"/>
  <c r="XEP14" i="25"/>
  <c r="XEO14" i="25"/>
  <c r="XEN14" i="25"/>
  <c r="XEM14" i="25"/>
  <c r="XEL14" i="25"/>
  <c r="XEK14" i="25"/>
  <c r="XEJ14" i="25"/>
  <c r="XEI14" i="25"/>
  <c r="XEH14" i="25"/>
  <c r="XEG14" i="25"/>
  <c r="XEF14" i="25"/>
  <c r="XEE14" i="25"/>
  <c r="XED14" i="25"/>
  <c r="XEC14" i="25"/>
  <c r="XEB14" i="25"/>
  <c r="XEA14" i="25"/>
  <c r="XDZ14" i="25"/>
  <c r="XDY14" i="25"/>
  <c r="XDX14" i="25"/>
  <c r="XDW14" i="25"/>
  <c r="XDV14" i="25"/>
  <c r="XDU14" i="25"/>
  <c r="XDT14" i="25"/>
  <c r="XDS14" i="25"/>
  <c r="XDR14" i="25"/>
  <c r="XDQ14" i="25"/>
  <c r="XDP14" i="25"/>
  <c r="XDO14" i="25"/>
  <c r="XDN14" i="25"/>
  <c r="XDM14" i="25"/>
  <c r="XDL14" i="25"/>
  <c r="XDK14" i="25"/>
  <c r="XDJ14" i="25"/>
  <c r="XDI14" i="25"/>
  <c r="XDH14" i="25"/>
  <c r="XDG14" i="25"/>
  <c r="XDF14" i="25"/>
  <c r="XDE14" i="25"/>
  <c r="XDD14" i="25"/>
  <c r="XDC14" i="25"/>
  <c r="XDB14" i="25"/>
  <c r="XDA14" i="25"/>
  <c r="XCZ14" i="25"/>
  <c r="XCY14" i="25"/>
  <c r="XCX14" i="25"/>
  <c r="XCW14" i="25"/>
  <c r="XCV14" i="25"/>
  <c r="XCU14" i="25"/>
  <c r="XCT14" i="25"/>
  <c r="XCS14" i="25"/>
  <c r="XCR14" i="25"/>
  <c r="XCQ14" i="25"/>
  <c r="XCP14" i="25"/>
  <c r="XCO14" i="25"/>
  <c r="XCN14" i="25"/>
  <c r="XCM14" i="25"/>
  <c r="XCL14" i="25"/>
  <c r="XCK14" i="25"/>
  <c r="XCJ14" i="25"/>
  <c r="XCI14" i="25"/>
  <c r="XCH14" i="25"/>
  <c r="XCG14" i="25"/>
  <c r="XCF14" i="25"/>
  <c r="XCE14" i="25"/>
  <c r="XCD14" i="25"/>
  <c r="XCC14" i="25"/>
  <c r="XCB14" i="25"/>
  <c r="XCA14" i="25"/>
  <c r="XBZ14" i="25"/>
  <c r="XBY14" i="25"/>
  <c r="XBX14" i="25"/>
  <c r="XBW14" i="25"/>
  <c r="XBV14" i="25"/>
  <c r="XBU14" i="25"/>
  <c r="XBT14" i="25"/>
  <c r="XBS14" i="25"/>
  <c r="XBR14" i="25"/>
  <c r="XBQ14" i="25"/>
  <c r="XBP14" i="25"/>
  <c r="XBO14" i="25"/>
  <c r="XBN14" i="25"/>
  <c r="XBM14" i="25"/>
  <c r="XBL14" i="25"/>
  <c r="XBK14" i="25"/>
  <c r="XBJ14" i="25"/>
  <c r="XBI14" i="25"/>
  <c r="XBH14" i="25"/>
  <c r="XBG14" i="25"/>
  <c r="XBF14" i="25"/>
  <c r="XBE14" i="25"/>
  <c r="XBD14" i="25"/>
  <c r="XBC14" i="25"/>
  <c r="XBB14" i="25"/>
  <c r="XBA14" i="25"/>
  <c r="XAZ14" i="25"/>
  <c r="XAY14" i="25"/>
  <c r="XAX14" i="25"/>
  <c r="XAW14" i="25"/>
  <c r="XAV14" i="25"/>
  <c r="XAU14" i="25"/>
  <c r="XAT14" i="25"/>
  <c r="XAS14" i="25"/>
  <c r="XAR14" i="25"/>
  <c r="XAQ14" i="25"/>
  <c r="XAP14" i="25"/>
  <c r="XAO14" i="25"/>
  <c r="XAN14" i="25"/>
  <c r="XAM14" i="25"/>
  <c r="XAL14" i="25"/>
  <c r="XAK14" i="25"/>
  <c r="XAJ14" i="25"/>
  <c r="XAI14" i="25"/>
  <c r="XAH14" i="25"/>
  <c r="XAG14" i="25"/>
  <c r="XAF14" i="25"/>
  <c r="XAE14" i="25"/>
  <c r="XAD14" i="25"/>
  <c r="XAC14" i="25"/>
  <c r="XAB14" i="25"/>
  <c r="XAA14" i="25"/>
  <c r="WZZ14" i="25"/>
  <c r="WZY14" i="25"/>
  <c r="WZX14" i="25"/>
  <c r="WZW14" i="25"/>
  <c r="WZV14" i="25"/>
  <c r="WZU14" i="25"/>
  <c r="WZT14" i="25"/>
  <c r="WZS14" i="25"/>
  <c r="WZR14" i="25"/>
  <c r="WZQ14" i="25"/>
  <c r="WZP14" i="25"/>
  <c r="WZO14" i="25"/>
  <c r="WZN14" i="25"/>
  <c r="WZM14" i="25"/>
  <c r="WZL14" i="25"/>
  <c r="WZK14" i="25"/>
  <c r="WZJ14" i="25"/>
  <c r="WZI14" i="25"/>
  <c r="WZH14" i="25"/>
  <c r="WZG14" i="25"/>
  <c r="WZF14" i="25"/>
  <c r="WZE14" i="25"/>
  <c r="WZD14" i="25"/>
  <c r="WZC14" i="25"/>
  <c r="WZB14" i="25"/>
  <c r="WZA14" i="25"/>
  <c r="WYZ14" i="25"/>
  <c r="WYY14" i="25"/>
  <c r="WYX14" i="25"/>
  <c r="WYW14" i="25"/>
  <c r="WYV14" i="25"/>
  <c r="WYU14" i="25"/>
  <c r="WYT14" i="25"/>
  <c r="WYS14" i="25"/>
  <c r="WYR14" i="25"/>
  <c r="WYQ14" i="25"/>
  <c r="WYP14" i="25"/>
  <c r="WYO14" i="25"/>
  <c r="WYN14" i="25"/>
  <c r="WYM14" i="25"/>
  <c r="WYL14" i="25"/>
  <c r="WYK14" i="25"/>
  <c r="WYJ14" i="25"/>
  <c r="WYI14" i="25"/>
  <c r="WYH14" i="25"/>
  <c r="WYG14" i="25"/>
  <c r="WYF14" i="25"/>
  <c r="WYE14" i="25"/>
  <c r="WYD14" i="25"/>
  <c r="WYC14" i="25"/>
  <c r="WYB14" i="25"/>
  <c r="WYA14" i="25"/>
  <c r="WXZ14" i="25"/>
  <c r="WXY14" i="25"/>
  <c r="WXX14" i="25"/>
  <c r="WXW14" i="25"/>
  <c r="WXV14" i="25"/>
  <c r="WXU14" i="25"/>
  <c r="WXT14" i="25"/>
  <c r="WXS14" i="25"/>
  <c r="WXR14" i="25"/>
  <c r="WXQ14" i="25"/>
  <c r="WXP14" i="25"/>
  <c r="WXO14" i="25"/>
  <c r="WXN14" i="25"/>
  <c r="WXM14" i="25"/>
  <c r="WXL14" i="25"/>
  <c r="WXK14" i="25"/>
  <c r="WXJ14" i="25"/>
  <c r="WXI14" i="25"/>
  <c r="WXH14" i="25"/>
  <c r="WXG14" i="25"/>
  <c r="WXF14" i="25"/>
  <c r="WXE14" i="25"/>
  <c r="WXD14" i="25"/>
  <c r="WXC14" i="25"/>
  <c r="WXB14" i="25"/>
  <c r="WXA14" i="25"/>
  <c r="WWZ14" i="25"/>
  <c r="WWY14" i="25"/>
  <c r="WWX14" i="25"/>
  <c r="WWW14" i="25"/>
  <c r="WWV14" i="25"/>
  <c r="WWU14" i="25"/>
  <c r="WWT14" i="25"/>
  <c r="WWS14" i="25"/>
  <c r="WWR14" i="25"/>
  <c r="WWQ14" i="25"/>
  <c r="WWP14" i="25"/>
  <c r="WWO14" i="25"/>
  <c r="WWN14" i="25"/>
  <c r="WWM14" i="25"/>
  <c r="WWL14" i="25"/>
  <c r="WWK14" i="25"/>
  <c r="WWJ14" i="25"/>
  <c r="WWI14" i="25"/>
  <c r="WWH14" i="25"/>
  <c r="WWG14" i="25"/>
  <c r="WWF14" i="25"/>
  <c r="WWE14" i="25"/>
  <c r="WWD14" i="25"/>
  <c r="WWC14" i="25"/>
  <c r="WWB14" i="25"/>
  <c r="WWA14" i="25"/>
  <c r="WVZ14" i="25"/>
  <c r="WVY14" i="25"/>
  <c r="WVX14" i="25"/>
  <c r="WVW14" i="25"/>
  <c r="WVV14" i="25"/>
  <c r="WVU14" i="25"/>
  <c r="WVT14" i="25"/>
  <c r="WVS14" i="25"/>
  <c r="WVR14" i="25"/>
  <c r="WVQ14" i="25"/>
  <c r="WVP14" i="25"/>
  <c r="WVO14" i="25"/>
  <c r="WVN14" i="25"/>
  <c r="WVM14" i="25"/>
  <c r="WVL14" i="25"/>
  <c r="WVK14" i="25"/>
  <c r="WVJ14" i="25"/>
  <c r="WVI14" i="25"/>
  <c r="WVH14" i="25"/>
  <c r="WVG14" i="25"/>
  <c r="WVF14" i="25"/>
  <c r="WVE14" i="25"/>
  <c r="WVD14" i="25"/>
  <c r="WVC14" i="25"/>
  <c r="WVB14" i="25"/>
  <c r="WVA14" i="25"/>
  <c r="WUZ14" i="25"/>
  <c r="WUY14" i="25"/>
  <c r="WUX14" i="25"/>
  <c r="WUW14" i="25"/>
  <c r="WUV14" i="25"/>
  <c r="WUU14" i="25"/>
  <c r="WUT14" i="25"/>
  <c r="WUS14" i="25"/>
  <c r="WUR14" i="25"/>
  <c r="WUQ14" i="25"/>
  <c r="WUP14" i="25"/>
  <c r="WUO14" i="25"/>
  <c r="WUN14" i="25"/>
  <c r="WUM14" i="25"/>
  <c r="WUL14" i="25"/>
  <c r="WUK14" i="25"/>
  <c r="WUJ14" i="25"/>
  <c r="WUI14" i="25"/>
  <c r="WUH14" i="25"/>
  <c r="WUG14" i="25"/>
  <c r="WUF14" i="25"/>
  <c r="WUE14" i="25"/>
  <c r="WUD14" i="25"/>
  <c r="WUC14" i="25"/>
  <c r="WUB14" i="25"/>
  <c r="WUA14" i="25"/>
  <c r="WTZ14" i="25"/>
  <c r="WTY14" i="25"/>
  <c r="WTX14" i="25"/>
  <c r="WTW14" i="25"/>
  <c r="WTV14" i="25"/>
  <c r="WTU14" i="25"/>
  <c r="WTT14" i="25"/>
  <c r="WTS14" i="25"/>
  <c r="WTR14" i="25"/>
  <c r="WTQ14" i="25"/>
  <c r="WTP14" i="25"/>
  <c r="WTO14" i="25"/>
  <c r="WTN14" i="25"/>
  <c r="WTM14" i="25"/>
  <c r="WTL14" i="25"/>
  <c r="WTK14" i="25"/>
  <c r="WTJ14" i="25"/>
  <c r="WTI14" i="25"/>
  <c r="WTH14" i="25"/>
  <c r="WTG14" i="25"/>
  <c r="WTF14" i="25"/>
  <c r="WTE14" i="25"/>
  <c r="WTD14" i="25"/>
  <c r="WTC14" i="25"/>
  <c r="WTB14" i="25"/>
  <c r="WTA14" i="25"/>
  <c r="WSZ14" i="25"/>
  <c r="WSY14" i="25"/>
  <c r="WSX14" i="25"/>
  <c r="WSW14" i="25"/>
  <c r="WSV14" i="25"/>
  <c r="WSU14" i="25"/>
  <c r="WST14" i="25"/>
  <c r="WSS14" i="25"/>
  <c r="WSR14" i="25"/>
  <c r="WSQ14" i="25"/>
  <c r="WSP14" i="25"/>
  <c r="WSO14" i="25"/>
  <c r="WSN14" i="25"/>
  <c r="WSM14" i="25"/>
  <c r="WSL14" i="25"/>
  <c r="WSK14" i="25"/>
  <c r="WSJ14" i="25"/>
  <c r="WSI14" i="25"/>
  <c r="WSH14" i="25"/>
  <c r="WSG14" i="25"/>
  <c r="WSF14" i="25"/>
  <c r="WSE14" i="25"/>
  <c r="WSD14" i="25"/>
  <c r="WSC14" i="25"/>
  <c r="WSB14" i="25"/>
  <c r="WSA14" i="25"/>
  <c r="WRZ14" i="25"/>
  <c r="WRY14" i="25"/>
  <c r="WRX14" i="25"/>
  <c r="WRW14" i="25"/>
  <c r="WRV14" i="25"/>
  <c r="WRU14" i="25"/>
  <c r="WRT14" i="25"/>
  <c r="WRS14" i="25"/>
  <c r="WRR14" i="25"/>
  <c r="WRQ14" i="25"/>
  <c r="WRP14" i="25"/>
  <c r="WRO14" i="25"/>
  <c r="WRN14" i="25"/>
  <c r="WRM14" i="25"/>
  <c r="WRL14" i="25"/>
  <c r="WRK14" i="25"/>
  <c r="WRJ14" i="25"/>
  <c r="WRI14" i="25"/>
  <c r="WRH14" i="25"/>
  <c r="WRG14" i="25"/>
  <c r="WRF14" i="25"/>
  <c r="WRE14" i="25"/>
  <c r="WRD14" i="25"/>
  <c r="WRC14" i="25"/>
  <c r="WRB14" i="25"/>
  <c r="WRA14" i="25"/>
  <c r="WQZ14" i="25"/>
  <c r="WQY14" i="25"/>
  <c r="WQX14" i="25"/>
  <c r="WQW14" i="25"/>
  <c r="WQV14" i="25"/>
  <c r="WQU14" i="25"/>
  <c r="WQT14" i="25"/>
  <c r="WQS14" i="25"/>
  <c r="WQR14" i="25"/>
  <c r="WQQ14" i="25"/>
  <c r="WQP14" i="25"/>
  <c r="WQO14" i="25"/>
  <c r="WQN14" i="25"/>
  <c r="WQM14" i="25"/>
  <c r="WQL14" i="25"/>
  <c r="WQK14" i="25"/>
  <c r="WQJ14" i="25"/>
  <c r="WQI14" i="25"/>
  <c r="WQH14" i="25"/>
  <c r="WQG14" i="25"/>
  <c r="WQF14" i="25"/>
  <c r="WQE14" i="25"/>
  <c r="WQD14" i="25"/>
  <c r="WQC14" i="25"/>
  <c r="WQB14" i="25"/>
  <c r="WQA14" i="25"/>
  <c r="WPZ14" i="25"/>
  <c r="WPY14" i="25"/>
  <c r="WPX14" i="25"/>
  <c r="WPW14" i="25"/>
  <c r="WPV14" i="25"/>
  <c r="WPU14" i="25"/>
  <c r="WPT14" i="25"/>
  <c r="WPS14" i="25"/>
  <c r="WPR14" i="25"/>
  <c r="WPQ14" i="25"/>
  <c r="WPP14" i="25"/>
  <c r="WPO14" i="25"/>
  <c r="WPN14" i="25"/>
  <c r="WPM14" i="25"/>
  <c r="WPL14" i="25"/>
  <c r="WPK14" i="25"/>
  <c r="WPJ14" i="25"/>
  <c r="WPI14" i="25"/>
  <c r="WPH14" i="25"/>
  <c r="WPG14" i="25"/>
  <c r="WPF14" i="25"/>
  <c r="WPE14" i="25"/>
  <c r="WPD14" i="25"/>
  <c r="WPC14" i="25"/>
  <c r="WPB14" i="25"/>
  <c r="WPA14" i="25"/>
  <c r="WOZ14" i="25"/>
  <c r="WOY14" i="25"/>
  <c r="WOX14" i="25"/>
  <c r="WOW14" i="25"/>
  <c r="WOV14" i="25"/>
  <c r="WOU14" i="25"/>
  <c r="WOT14" i="25"/>
  <c r="WOS14" i="25"/>
  <c r="WOR14" i="25"/>
  <c r="WOQ14" i="25"/>
  <c r="WOP14" i="25"/>
  <c r="WOO14" i="25"/>
  <c r="WON14" i="25"/>
  <c r="WOM14" i="25"/>
  <c r="WOL14" i="25"/>
  <c r="WOK14" i="25"/>
  <c r="WOJ14" i="25"/>
  <c r="WOI14" i="25"/>
  <c r="WOH14" i="25"/>
  <c r="WOG14" i="25"/>
  <c r="WOF14" i="25"/>
  <c r="WOE14" i="25"/>
  <c r="WOD14" i="25"/>
  <c r="WOC14" i="25"/>
  <c r="WOB14" i="25"/>
  <c r="WOA14" i="25"/>
  <c r="WNZ14" i="25"/>
  <c r="WNY14" i="25"/>
  <c r="WNX14" i="25"/>
  <c r="WNW14" i="25"/>
  <c r="WNV14" i="25"/>
  <c r="WNU14" i="25"/>
  <c r="WNT14" i="25"/>
  <c r="WNS14" i="25"/>
  <c r="WNR14" i="25"/>
  <c r="WNQ14" i="25"/>
  <c r="WNP14" i="25"/>
  <c r="WNO14" i="25"/>
  <c r="WNN14" i="25"/>
  <c r="WNM14" i="25"/>
  <c r="WNL14" i="25"/>
  <c r="WNK14" i="25"/>
  <c r="WNJ14" i="25"/>
  <c r="WNI14" i="25"/>
  <c r="WNH14" i="25"/>
  <c r="WNG14" i="25"/>
  <c r="WNF14" i="25"/>
  <c r="WNE14" i="25"/>
  <c r="WND14" i="25"/>
  <c r="WNC14" i="25"/>
  <c r="WNB14" i="25"/>
  <c r="WNA14" i="25"/>
  <c r="WMZ14" i="25"/>
  <c r="WMY14" i="25"/>
  <c r="WMX14" i="25"/>
  <c r="WMW14" i="25"/>
  <c r="WMV14" i="25"/>
  <c r="WMU14" i="25"/>
  <c r="WMT14" i="25"/>
  <c r="WMS14" i="25"/>
  <c r="WMR14" i="25"/>
  <c r="WMQ14" i="25"/>
  <c r="WMP14" i="25"/>
  <c r="WMO14" i="25"/>
  <c r="WMN14" i="25"/>
  <c r="WMM14" i="25"/>
  <c r="WML14" i="25"/>
  <c r="WMK14" i="25"/>
  <c r="WMJ14" i="25"/>
  <c r="WMI14" i="25"/>
  <c r="WMH14" i="25"/>
  <c r="WMG14" i="25"/>
  <c r="WMF14" i="25"/>
  <c r="WME14" i="25"/>
  <c r="WMD14" i="25"/>
  <c r="WMC14" i="25"/>
  <c r="WMB14" i="25"/>
  <c r="WMA14" i="25"/>
  <c r="WLZ14" i="25"/>
  <c r="WLY14" i="25"/>
  <c r="WLX14" i="25"/>
  <c r="WLW14" i="25"/>
  <c r="WLV14" i="25"/>
  <c r="WLU14" i="25"/>
  <c r="WLT14" i="25"/>
  <c r="WLS14" i="25"/>
  <c r="WLR14" i="25"/>
  <c r="WLQ14" i="25"/>
  <c r="WLP14" i="25"/>
  <c r="WLO14" i="25"/>
  <c r="WLN14" i="25"/>
  <c r="WLM14" i="25"/>
  <c r="WLL14" i="25"/>
  <c r="WLK14" i="25"/>
  <c r="WLJ14" i="25"/>
  <c r="WLI14" i="25"/>
  <c r="WLH14" i="25"/>
  <c r="WLG14" i="25"/>
  <c r="WLF14" i="25"/>
  <c r="WLE14" i="25"/>
  <c r="WLD14" i="25"/>
  <c r="WLC14" i="25"/>
  <c r="WLB14" i="25"/>
  <c r="WLA14" i="25"/>
  <c r="WKZ14" i="25"/>
  <c r="WKY14" i="25"/>
  <c r="WKX14" i="25"/>
  <c r="WKW14" i="25"/>
  <c r="WKV14" i="25"/>
  <c r="WKU14" i="25"/>
  <c r="WKT14" i="25"/>
  <c r="WKS14" i="25"/>
  <c r="WKR14" i="25"/>
  <c r="WKQ14" i="25"/>
  <c r="WKP14" i="25"/>
  <c r="WKO14" i="25"/>
  <c r="WKN14" i="25"/>
  <c r="WKM14" i="25"/>
  <c r="WKL14" i="25"/>
  <c r="WKK14" i="25"/>
  <c r="WKJ14" i="25"/>
  <c r="WKI14" i="25"/>
  <c r="WKH14" i="25"/>
  <c r="WKG14" i="25"/>
  <c r="WKF14" i="25"/>
  <c r="WKE14" i="25"/>
  <c r="WKD14" i="25"/>
  <c r="WKC14" i="25"/>
  <c r="WKB14" i="25"/>
  <c r="WKA14" i="25"/>
  <c r="WJZ14" i="25"/>
  <c r="WJY14" i="25"/>
  <c r="WJX14" i="25"/>
  <c r="WJW14" i="25"/>
  <c r="WJV14" i="25"/>
  <c r="WJU14" i="25"/>
  <c r="WJT14" i="25"/>
  <c r="WJS14" i="25"/>
  <c r="WJR14" i="25"/>
  <c r="WJQ14" i="25"/>
  <c r="WJP14" i="25"/>
  <c r="WJO14" i="25"/>
  <c r="WJN14" i="25"/>
  <c r="WJM14" i="25"/>
  <c r="WJL14" i="25"/>
  <c r="WJK14" i="25"/>
  <c r="WJJ14" i="25"/>
  <c r="WJI14" i="25"/>
  <c r="WJH14" i="25"/>
  <c r="WJG14" i="25"/>
  <c r="WJF14" i="25"/>
  <c r="WJE14" i="25"/>
  <c r="WJD14" i="25"/>
  <c r="WJC14" i="25"/>
  <c r="WJB14" i="25"/>
  <c r="WJA14" i="25"/>
  <c r="WIZ14" i="25"/>
  <c r="WIY14" i="25"/>
  <c r="WIX14" i="25"/>
  <c r="WIW14" i="25"/>
  <c r="WIV14" i="25"/>
  <c r="WIU14" i="25"/>
  <c r="WIT14" i="25"/>
  <c r="WIS14" i="25"/>
  <c r="WIR14" i="25"/>
  <c r="WIQ14" i="25"/>
  <c r="WIP14" i="25"/>
  <c r="WIO14" i="25"/>
  <c r="WIN14" i="25"/>
  <c r="WIM14" i="25"/>
  <c r="WIL14" i="25"/>
  <c r="WIK14" i="25"/>
  <c r="WIJ14" i="25"/>
  <c r="WII14" i="25"/>
  <c r="WIH14" i="25"/>
  <c r="WIG14" i="25"/>
  <c r="WIF14" i="25"/>
  <c r="WIE14" i="25"/>
  <c r="WID14" i="25"/>
  <c r="WIC14" i="25"/>
  <c r="WIB14" i="25"/>
  <c r="WIA14" i="25"/>
  <c r="WHZ14" i="25"/>
  <c r="WHY14" i="25"/>
  <c r="WHX14" i="25"/>
  <c r="WHW14" i="25"/>
  <c r="WHV14" i="25"/>
  <c r="WHU14" i="25"/>
  <c r="WHT14" i="25"/>
  <c r="WHS14" i="25"/>
  <c r="WHR14" i="25"/>
  <c r="WHQ14" i="25"/>
  <c r="WHP14" i="25"/>
  <c r="WHO14" i="25"/>
  <c r="WHN14" i="25"/>
  <c r="WHM14" i="25"/>
  <c r="WHL14" i="25"/>
  <c r="WHK14" i="25"/>
  <c r="WHJ14" i="25"/>
  <c r="WHI14" i="25"/>
  <c r="WHH14" i="25"/>
  <c r="WHG14" i="25"/>
  <c r="WHF14" i="25"/>
  <c r="WHE14" i="25"/>
  <c r="WHD14" i="25"/>
  <c r="WHC14" i="25"/>
  <c r="WHB14" i="25"/>
  <c r="WHA14" i="25"/>
  <c r="WGZ14" i="25"/>
  <c r="WGY14" i="25"/>
  <c r="WGX14" i="25"/>
  <c r="WGW14" i="25"/>
  <c r="WGV14" i="25"/>
  <c r="WGU14" i="25"/>
  <c r="WGT14" i="25"/>
  <c r="WGS14" i="25"/>
  <c r="WGR14" i="25"/>
  <c r="WGQ14" i="25"/>
  <c r="WGP14" i="25"/>
  <c r="WGO14" i="25"/>
  <c r="WGN14" i="25"/>
  <c r="WGM14" i="25"/>
  <c r="WGL14" i="25"/>
  <c r="WGK14" i="25"/>
  <c r="WGJ14" i="25"/>
  <c r="WGI14" i="25"/>
  <c r="WGH14" i="25"/>
  <c r="WGG14" i="25"/>
  <c r="WGF14" i="25"/>
  <c r="WGE14" i="25"/>
  <c r="WGD14" i="25"/>
  <c r="WGC14" i="25"/>
  <c r="WGB14" i="25"/>
  <c r="WGA14" i="25"/>
  <c r="WFZ14" i="25"/>
  <c r="WFY14" i="25"/>
  <c r="WFX14" i="25"/>
  <c r="WFW14" i="25"/>
  <c r="WFV14" i="25"/>
  <c r="WFU14" i="25"/>
  <c r="WFT14" i="25"/>
  <c r="WFS14" i="25"/>
  <c r="WFR14" i="25"/>
  <c r="WFQ14" i="25"/>
  <c r="WFP14" i="25"/>
  <c r="WFO14" i="25"/>
  <c r="WFN14" i="25"/>
  <c r="WFM14" i="25"/>
  <c r="WFL14" i="25"/>
  <c r="WFK14" i="25"/>
  <c r="WFJ14" i="25"/>
  <c r="WFI14" i="25"/>
  <c r="WFH14" i="25"/>
  <c r="WFG14" i="25"/>
  <c r="WFF14" i="25"/>
  <c r="WFE14" i="25"/>
  <c r="WFD14" i="25"/>
  <c r="WFC14" i="25"/>
  <c r="WFB14" i="25"/>
  <c r="WFA14" i="25"/>
  <c r="WEZ14" i="25"/>
  <c r="WEY14" i="25"/>
  <c r="WEX14" i="25"/>
  <c r="WEW14" i="25"/>
  <c r="WEV14" i="25"/>
  <c r="WEU14" i="25"/>
  <c r="WET14" i="25"/>
  <c r="WES14" i="25"/>
  <c r="WER14" i="25"/>
  <c r="WEQ14" i="25"/>
  <c r="WEP14" i="25"/>
  <c r="WEO14" i="25"/>
  <c r="WEN14" i="25"/>
  <c r="WEM14" i="25"/>
  <c r="WEL14" i="25"/>
  <c r="WEK14" i="25"/>
  <c r="WEJ14" i="25"/>
  <c r="WEI14" i="25"/>
  <c r="WEH14" i="25"/>
  <c r="WEG14" i="25"/>
  <c r="WEF14" i="25"/>
  <c r="WEE14" i="25"/>
  <c r="WED14" i="25"/>
  <c r="WEC14" i="25"/>
  <c r="WEB14" i="25"/>
  <c r="WEA14" i="25"/>
  <c r="WDZ14" i="25"/>
  <c r="WDY14" i="25"/>
  <c r="WDX14" i="25"/>
  <c r="WDW14" i="25"/>
  <c r="WDV14" i="25"/>
  <c r="WDU14" i="25"/>
  <c r="WDT14" i="25"/>
  <c r="WDS14" i="25"/>
  <c r="WDR14" i="25"/>
  <c r="WDQ14" i="25"/>
  <c r="WDP14" i="25"/>
  <c r="WDO14" i="25"/>
  <c r="WDN14" i="25"/>
  <c r="WDM14" i="25"/>
  <c r="WDL14" i="25"/>
  <c r="WDK14" i="25"/>
  <c r="WDJ14" i="25"/>
  <c r="WDI14" i="25"/>
  <c r="WDH14" i="25"/>
  <c r="WDG14" i="25"/>
  <c r="WDF14" i="25"/>
  <c r="WDE14" i="25"/>
  <c r="WDD14" i="25"/>
  <c r="WDC14" i="25"/>
  <c r="WDB14" i="25"/>
  <c r="WDA14" i="25"/>
  <c r="WCZ14" i="25"/>
  <c r="WCY14" i="25"/>
  <c r="WCX14" i="25"/>
  <c r="WCW14" i="25"/>
  <c r="WCV14" i="25"/>
  <c r="WCU14" i="25"/>
  <c r="WCT14" i="25"/>
  <c r="WCS14" i="25"/>
  <c r="WCR14" i="25"/>
  <c r="WCQ14" i="25"/>
  <c r="WCP14" i="25"/>
  <c r="WCO14" i="25"/>
  <c r="WCN14" i="25"/>
  <c r="WCM14" i="25"/>
  <c r="WCL14" i="25"/>
  <c r="WCK14" i="25"/>
  <c r="WCJ14" i="25"/>
  <c r="WCI14" i="25"/>
  <c r="WCH14" i="25"/>
  <c r="WCG14" i="25"/>
  <c r="WCF14" i="25"/>
  <c r="WCE14" i="25"/>
  <c r="WCD14" i="25"/>
  <c r="WCC14" i="25"/>
  <c r="WCB14" i="25"/>
  <c r="WCA14" i="25"/>
  <c r="WBZ14" i="25"/>
  <c r="WBY14" i="25"/>
  <c r="WBX14" i="25"/>
  <c r="WBW14" i="25"/>
  <c r="WBV14" i="25"/>
  <c r="WBU14" i="25"/>
  <c r="WBT14" i="25"/>
  <c r="WBS14" i="25"/>
  <c r="WBR14" i="25"/>
  <c r="WBQ14" i="25"/>
  <c r="WBP14" i="25"/>
  <c r="WBO14" i="25"/>
  <c r="WBN14" i="25"/>
  <c r="WBM14" i="25"/>
  <c r="WBL14" i="25"/>
  <c r="WBK14" i="25"/>
  <c r="WBJ14" i="25"/>
  <c r="WBI14" i="25"/>
  <c r="WBH14" i="25"/>
  <c r="WBG14" i="25"/>
  <c r="WBF14" i="25"/>
  <c r="WBE14" i="25"/>
  <c r="WBD14" i="25"/>
  <c r="WBC14" i="25"/>
  <c r="WBB14" i="25"/>
  <c r="WBA14" i="25"/>
  <c r="WAZ14" i="25"/>
  <c r="WAY14" i="25"/>
  <c r="WAX14" i="25"/>
  <c r="WAW14" i="25"/>
  <c r="WAV14" i="25"/>
  <c r="WAU14" i="25"/>
  <c r="WAT14" i="25"/>
  <c r="WAS14" i="25"/>
  <c r="WAR14" i="25"/>
  <c r="WAQ14" i="25"/>
  <c r="WAP14" i="25"/>
  <c r="WAO14" i="25"/>
  <c r="WAN14" i="25"/>
  <c r="WAM14" i="25"/>
  <c r="WAL14" i="25"/>
  <c r="WAK14" i="25"/>
  <c r="WAJ14" i="25"/>
  <c r="WAI14" i="25"/>
  <c r="WAH14" i="25"/>
  <c r="WAG14" i="25"/>
  <c r="WAF14" i="25"/>
  <c r="WAE14" i="25"/>
  <c r="WAD14" i="25"/>
  <c r="WAC14" i="25"/>
  <c r="WAB14" i="25"/>
  <c r="WAA14" i="25"/>
  <c r="VZZ14" i="25"/>
  <c r="VZY14" i="25"/>
  <c r="VZX14" i="25"/>
  <c r="VZW14" i="25"/>
  <c r="VZV14" i="25"/>
  <c r="VZU14" i="25"/>
  <c r="VZT14" i="25"/>
  <c r="VZS14" i="25"/>
  <c r="VZR14" i="25"/>
  <c r="VZQ14" i="25"/>
  <c r="VZP14" i="25"/>
  <c r="VZO14" i="25"/>
  <c r="VZN14" i="25"/>
  <c r="VZM14" i="25"/>
  <c r="VZL14" i="25"/>
  <c r="VZK14" i="25"/>
  <c r="VZJ14" i="25"/>
  <c r="VZI14" i="25"/>
  <c r="VZH14" i="25"/>
  <c r="VZG14" i="25"/>
  <c r="VZF14" i="25"/>
  <c r="VZE14" i="25"/>
  <c r="VZD14" i="25"/>
  <c r="VZC14" i="25"/>
  <c r="VZB14" i="25"/>
  <c r="VZA14" i="25"/>
  <c r="VYZ14" i="25"/>
  <c r="VYY14" i="25"/>
  <c r="VYX14" i="25"/>
  <c r="VYW14" i="25"/>
  <c r="VYV14" i="25"/>
  <c r="VYU14" i="25"/>
  <c r="VYT14" i="25"/>
  <c r="VYS14" i="25"/>
  <c r="VYR14" i="25"/>
  <c r="VYQ14" i="25"/>
  <c r="VYP14" i="25"/>
  <c r="VYO14" i="25"/>
  <c r="VYN14" i="25"/>
  <c r="VYM14" i="25"/>
  <c r="VYL14" i="25"/>
  <c r="VYK14" i="25"/>
  <c r="VYJ14" i="25"/>
  <c r="VYI14" i="25"/>
  <c r="VYH14" i="25"/>
  <c r="VYG14" i="25"/>
  <c r="VYF14" i="25"/>
  <c r="VYE14" i="25"/>
  <c r="VYD14" i="25"/>
  <c r="VYC14" i="25"/>
  <c r="VYB14" i="25"/>
  <c r="VYA14" i="25"/>
  <c r="VXZ14" i="25"/>
  <c r="VXY14" i="25"/>
  <c r="VXX14" i="25"/>
  <c r="VXW14" i="25"/>
  <c r="VXV14" i="25"/>
  <c r="VXU14" i="25"/>
  <c r="VXT14" i="25"/>
  <c r="VXS14" i="25"/>
  <c r="VXR14" i="25"/>
  <c r="VXQ14" i="25"/>
  <c r="VXP14" i="25"/>
  <c r="VXO14" i="25"/>
  <c r="VXN14" i="25"/>
  <c r="VXM14" i="25"/>
  <c r="VXL14" i="25"/>
  <c r="VXK14" i="25"/>
  <c r="VXJ14" i="25"/>
  <c r="VXI14" i="25"/>
  <c r="VXH14" i="25"/>
  <c r="VXG14" i="25"/>
  <c r="VXF14" i="25"/>
  <c r="VXE14" i="25"/>
  <c r="VXD14" i="25"/>
  <c r="VXC14" i="25"/>
  <c r="VXB14" i="25"/>
  <c r="VXA14" i="25"/>
  <c r="VWZ14" i="25"/>
  <c r="VWY14" i="25"/>
  <c r="VWX14" i="25"/>
  <c r="VWW14" i="25"/>
  <c r="VWV14" i="25"/>
  <c r="VWU14" i="25"/>
  <c r="VWT14" i="25"/>
  <c r="VWS14" i="25"/>
  <c r="VWR14" i="25"/>
  <c r="VWQ14" i="25"/>
  <c r="VWP14" i="25"/>
  <c r="VWO14" i="25"/>
  <c r="VWN14" i="25"/>
  <c r="VWM14" i="25"/>
  <c r="VWL14" i="25"/>
  <c r="VWK14" i="25"/>
  <c r="VWJ14" i="25"/>
  <c r="VWI14" i="25"/>
  <c r="VWH14" i="25"/>
  <c r="VWG14" i="25"/>
  <c r="VWF14" i="25"/>
  <c r="VWE14" i="25"/>
  <c r="VWD14" i="25"/>
  <c r="VWC14" i="25"/>
  <c r="VWB14" i="25"/>
  <c r="VWA14" i="25"/>
  <c r="VVZ14" i="25"/>
  <c r="VVY14" i="25"/>
  <c r="VVX14" i="25"/>
  <c r="VVW14" i="25"/>
  <c r="VVV14" i="25"/>
  <c r="VVU14" i="25"/>
  <c r="VVT14" i="25"/>
  <c r="VVS14" i="25"/>
  <c r="VVR14" i="25"/>
  <c r="VVQ14" i="25"/>
  <c r="VVP14" i="25"/>
  <c r="VVO14" i="25"/>
  <c r="VVN14" i="25"/>
  <c r="VVM14" i="25"/>
  <c r="VVL14" i="25"/>
  <c r="VVK14" i="25"/>
  <c r="VVJ14" i="25"/>
  <c r="VVI14" i="25"/>
  <c r="VVH14" i="25"/>
  <c r="VVG14" i="25"/>
  <c r="VVF14" i="25"/>
  <c r="VVE14" i="25"/>
  <c r="VVD14" i="25"/>
  <c r="VVC14" i="25"/>
  <c r="VVB14" i="25"/>
  <c r="VVA14" i="25"/>
  <c r="VUZ14" i="25"/>
  <c r="VUY14" i="25"/>
  <c r="VUX14" i="25"/>
  <c r="VUW14" i="25"/>
  <c r="VUV14" i="25"/>
  <c r="VUU14" i="25"/>
  <c r="VUT14" i="25"/>
  <c r="VUS14" i="25"/>
  <c r="VUR14" i="25"/>
  <c r="VUQ14" i="25"/>
  <c r="VUP14" i="25"/>
  <c r="VUO14" i="25"/>
  <c r="VUN14" i="25"/>
  <c r="VUM14" i="25"/>
  <c r="VUL14" i="25"/>
  <c r="VUK14" i="25"/>
  <c r="VUJ14" i="25"/>
  <c r="VUI14" i="25"/>
  <c r="VUH14" i="25"/>
  <c r="VUG14" i="25"/>
  <c r="VUF14" i="25"/>
  <c r="VUE14" i="25"/>
  <c r="VUD14" i="25"/>
  <c r="VUC14" i="25"/>
  <c r="VUB14" i="25"/>
  <c r="VUA14" i="25"/>
  <c r="VTZ14" i="25"/>
  <c r="VTY14" i="25"/>
  <c r="VTX14" i="25"/>
  <c r="VTW14" i="25"/>
  <c r="VTV14" i="25"/>
  <c r="VTU14" i="25"/>
  <c r="VTT14" i="25"/>
  <c r="VTS14" i="25"/>
  <c r="VTR14" i="25"/>
  <c r="VTQ14" i="25"/>
  <c r="VTP14" i="25"/>
  <c r="VTO14" i="25"/>
  <c r="VTN14" i="25"/>
  <c r="VTM14" i="25"/>
  <c r="VTL14" i="25"/>
  <c r="VTK14" i="25"/>
  <c r="VTJ14" i="25"/>
  <c r="VTI14" i="25"/>
  <c r="VTH14" i="25"/>
  <c r="VTG14" i="25"/>
  <c r="VTF14" i="25"/>
  <c r="VTE14" i="25"/>
  <c r="VTD14" i="25"/>
  <c r="VTC14" i="25"/>
  <c r="VTB14" i="25"/>
  <c r="VTA14" i="25"/>
  <c r="VSZ14" i="25"/>
  <c r="VSY14" i="25"/>
  <c r="VSX14" i="25"/>
  <c r="VSW14" i="25"/>
  <c r="VSV14" i="25"/>
  <c r="VSU14" i="25"/>
  <c r="VST14" i="25"/>
  <c r="VSS14" i="25"/>
  <c r="VSR14" i="25"/>
  <c r="VSQ14" i="25"/>
  <c r="VSP14" i="25"/>
  <c r="VSO14" i="25"/>
  <c r="VSN14" i="25"/>
  <c r="VSM14" i="25"/>
  <c r="VSL14" i="25"/>
  <c r="VSK14" i="25"/>
  <c r="VSJ14" i="25"/>
  <c r="VSI14" i="25"/>
  <c r="VSH14" i="25"/>
  <c r="VSG14" i="25"/>
  <c r="VSF14" i="25"/>
  <c r="VSE14" i="25"/>
  <c r="VSD14" i="25"/>
  <c r="VSC14" i="25"/>
  <c r="VSB14" i="25"/>
  <c r="VSA14" i="25"/>
  <c r="VRZ14" i="25"/>
  <c r="VRY14" i="25"/>
  <c r="VRX14" i="25"/>
  <c r="VRW14" i="25"/>
  <c r="VRV14" i="25"/>
  <c r="VRU14" i="25"/>
  <c r="VRT14" i="25"/>
  <c r="VRS14" i="25"/>
  <c r="VRR14" i="25"/>
  <c r="VRQ14" i="25"/>
  <c r="VRP14" i="25"/>
  <c r="VRO14" i="25"/>
  <c r="VRN14" i="25"/>
  <c r="VRM14" i="25"/>
  <c r="VRL14" i="25"/>
  <c r="VRK14" i="25"/>
  <c r="VRJ14" i="25"/>
  <c r="VRI14" i="25"/>
  <c r="VRH14" i="25"/>
  <c r="VRG14" i="25"/>
  <c r="VRF14" i="25"/>
  <c r="VRE14" i="25"/>
  <c r="VRD14" i="25"/>
  <c r="VRC14" i="25"/>
  <c r="VRB14" i="25"/>
  <c r="VRA14" i="25"/>
  <c r="VQZ14" i="25"/>
  <c r="VQY14" i="25"/>
  <c r="VQX14" i="25"/>
  <c r="VQW14" i="25"/>
  <c r="VQV14" i="25"/>
  <c r="VQU14" i="25"/>
  <c r="VQT14" i="25"/>
  <c r="VQS14" i="25"/>
  <c r="VQR14" i="25"/>
  <c r="VQQ14" i="25"/>
  <c r="VQP14" i="25"/>
  <c r="VQO14" i="25"/>
  <c r="VQN14" i="25"/>
  <c r="VQM14" i="25"/>
  <c r="VQL14" i="25"/>
  <c r="VQK14" i="25"/>
  <c r="VQJ14" i="25"/>
  <c r="VQI14" i="25"/>
  <c r="VQH14" i="25"/>
  <c r="VQG14" i="25"/>
  <c r="VQF14" i="25"/>
  <c r="VQE14" i="25"/>
  <c r="VQD14" i="25"/>
  <c r="VQC14" i="25"/>
  <c r="VQB14" i="25"/>
  <c r="VQA14" i="25"/>
  <c r="VPZ14" i="25"/>
  <c r="VPY14" i="25"/>
  <c r="VPX14" i="25"/>
  <c r="VPW14" i="25"/>
  <c r="VPV14" i="25"/>
  <c r="VPU14" i="25"/>
  <c r="VPT14" i="25"/>
  <c r="VPS14" i="25"/>
  <c r="VPR14" i="25"/>
  <c r="VPQ14" i="25"/>
  <c r="VPP14" i="25"/>
  <c r="VPO14" i="25"/>
  <c r="VPN14" i="25"/>
  <c r="VPM14" i="25"/>
  <c r="VPL14" i="25"/>
  <c r="VPK14" i="25"/>
  <c r="VPJ14" i="25"/>
  <c r="VPI14" i="25"/>
  <c r="VPH14" i="25"/>
  <c r="VPG14" i="25"/>
  <c r="VPF14" i="25"/>
  <c r="VPE14" i="25"/>
  <c r="VPD14" i="25"/>
  <c r="VPC14" i="25"/>
  <c r="VPB14" i="25"/>
  <c r="VPA14" i="25"/>
  <c r="VOZ14" i="25"/>
  <c r="VOY14" i="25"/>
  <c r="VOX14" i="25"/>
  <c r="VOW14" i="25"/>
  <c r="VOV14" i="25"/>
  <c r="VOU14" i="25"/>
  <c r="VOT14" i="25"/>
  <c r="VOS14" i="25"/>
  <c r="VOR14" i="25"/>
  <c r="VOQ14" i="25"/>
  <c r="VOP14" i="25"/>
  <c r="VOO14" i="25"/>
  <c r="VON14" i="25"/>
  <c r="VOM14" i="25"/>
  <c r="VOL14" i="25"/>
  <c r="VOK14" i="25"/>
  <c r="VOJ14" i="25"/>
  <c r="VOI14" i="25"/>
  <c r="VOH14" i="25"/>
  <c r="VOG14" i="25"/>
  <c r="VOF14" i="25"/>
  <c r="VOE14" i="25"/>
  <c r="VOD14" i="25"/>
  <c r="VOC14" i="25"/>
  <c r="VOB14" i="25"/>
  <c r="VOA14" i="25"/>
  <c r="VNZ14" i="25"/>
  <c r="VNY14" i="25"/>
  <c r="VNX14" i="25"/>
  <c r="VNW14" i="25"/>
  <c r="VNV14" i="25"/>
  <c r="VNU14" i="25"/>
  <c r="VNT14" i="25"/>
  <c r="VNS14" i="25"/>
  <c r="VNR14" i="25"/>
  <c r="VNQ14" i="25"/>
  <c r="VNP14" i="25"/>
  <c r="VNO14" i="25"/>
  <c r="VNN14" i="25"/>
  <c r="VNM14" i="25"/>
  <c r="VNL14" i="25"/>
  <c r="VNK14" i="25"/>
  <c r="VNJ14" i="25"/>
  <c r="VNI14" i="25"/>
  <c r="VNH14" i="25"/>
  <c r="VNG14" i="25"/>
  <c r="VNF14" i="25"/>
  <c r="VNE14" i="25"/>
  <c r="VND14" i="25"/>
  <c r="VNC14" i="25"/>
  <c r="VNB14" i="25"/>
  <c r="VNA14" i="25"/>
  <c r="VMZ14" i="25"/>
  <c r="VMY14" i="25"/>
  <c r="VMX14" i="25"/>
  <c r="VMW14" i="25"/>
  <c r="VMV14" i="25"/>
  <c r="VMU14" i="25"/>
  <c r="VMT14" i="25"/>
  <c r="VMS14" i="25"/>
  <c r="VMR14" i="25"/>
  <c r="VMQ14" i="25"/>
  <c r="VMP14" i="25"/>
  <c r="VMO14" i="25"/>
  <c r="VMN14" i="25"/>
  <c r="VMM14" i="25"/>
  <c r="VML14" i="25"/>
  <c r="VMK14" i="25"/>
  <c r="VMJ14" i="25"/>
  <c r="VMI14" i="25"/>
  <c r="VMH14" i="25"/>
  <c r="VMG14" i="25"/>
  <c r="VMF14" i="25"/>
  <c r="VME14" i="25"/>
  <c r="VMD14" i="25"/>
  <c r="VMC14" i="25"/>
  <c r="VMB14" i="25"/>
  <c r="VMA14" i="25"/>
  <c r="VLZ14" i="25"/>
  <c r="VLY14" i="25"/>
  <c r="VLX14" i="25"/>
  <c r="VLW14" i="25"/>
  <c r="VLV14" i="25"/>
  <c r="VLU14" i="25"/>
  <c r="VLT14" i="25"/>
  <c r="VLS14" i="25"/>
  <c r="VLR14" i="25"/>
  <c r="VLQ14" i="25"/>
  <c r="VLP14" i="25"/>
  <c r="VLO14" i="25"/>
  <c r="VLN14" i="25"/>
  <c r="VLM14" i="25"/>
  <c r="VLL14" i="25"/>
  <c r="VLK14" i="25"/>
  <c r="VLJ14" i="25"/>
  <c r="VLI14" i="25"/>
  <c r="VLH14" i="25"/>
  <c r="VLG14" i="25"/>
  <c r="VLF14" i="25"/>
  <c r="VLE14" i="25"/>
  <c r="VLD14" i="25"/>
  <c r="VLC14" i="25"/>
  <c r="VLB14" i="25"/>
  <c r="VLA14" i="25"/>
  <c r="VKZ14" i="25"/>
  <c r="VKY14" i="25"/>
  <c r="VKX14" i="25"/>
  <c r="VKW14" i="25"/>
  <c r="VKV14" i="25"/>
  <c r="VKU14" i="25"/>
  <c r="VKT14" i="25"/>
  <c r="VKS14" i="25"/>
  <c r="VKR14" i="25"/>
  <c r="VKQ14" i="25"/>
  <c r="VKP14" i="25"/>
  <c r="VKO14" i="25"/>
  <c r="VKN14" i="25"/>
  <c r="VKM14" i="25"/>
  <c r="VKL14" i="25"/>
  <c r="VKK14" i="25"/>
  <c r="VKJ14" i="25"/>
  <c r="VKI14" i="25"/>
  <c r="VKH14" i="25"/>
  <c r="VKG14" i="25"/>
  <c r="VKF14" i="25"/>
  <c r="VKE14" i="25"/>
  <c r="VKD14" i="25"/>
  <c r="VKC14" i="25"/>
  <c r="VKB14" i="25"/>
  <c r="VKA14" i="25"/>
  <c r="VJZ14" i="25"/>
  <c r="VJY14" i="25"/>
  <c r="VJX14" i="25"/>
  <c r="VJW14" i="25"/>
  <c r="VJV14" i="25"/>
  <c r="VJU14" i="25"/>
  <c r="VJT14" i="25"/>
  <c r="VJS14" i="25"/>
  <c r="VJR14" i="25"/>
  <c r="VJQ14" i="25"/>
  <c r="VJP14" i="25"/>
  <c r="VJO14" i="25"/>
  <c r="VJN14" i="25"/>
  <c r="VJM14" i="25"/>
  <c r="VJL14" i="25"/>
  <c r="VJK14" i="25"/>
  <c r="VJJ14" i="25"/>
  <c r="VJI14" i="25"/>
  <c r="VJH14" i="25"/>
  <c r="VJG14" i="25"/>
  <c r="VJF14" i="25"/>
  <c r="VJE14" i="25"/>
  <c r="VJD14" i="25"/>
  <c r="VJC14" i="25"/>
  <c r="VJB14" i="25"/>
  <c r="VJA14" i="25"/>
  <c r="VIZ14" i="25"/>
  <c r="VIY14" i="25"/>
  <c r="VIX14" i="25"/>
  <c r="VIW14" i="25"/>
  <c r="VIV14" i="25"/>
  <c r="VIU14" i="25"/>
  <c r="VIT14" i="25"/>
  <c r="VIS14" i="25"/>
  <c r="VIR14" i="25"/>
  <c r="VIQ14" i="25"/>
  <c r="VIP14" i="25"/>
  <c r="VIO14" i="25"/>
  <c r="VIN14" i="25"/>
  <c r="VIM14" i="25"/>
  <c r="VIL14" i="25"/>
  <c r="VIK14" i="25"/>
  <c r="VIJ14" i="25"/>
  <c r="VII14" i="25"/>
  <c r="VIH14" i="25"/>
  <c r="VIG14" i="25"/>
  <c r="VIF14" i="25"/>
  <c r="VIE14" i="25"/>
  <c r="VID14" i="25"/>
  <c r="VIC14" i="25"/>
  <c r="VIB14" i="25"/>
  <c r="VIA14" i="25"/>
  <c r="VHZ14" i="25"/>
  <c r="VHY14" i="25"/>
  <c r="VHX14" i="25"/>
  <c r="VHW14" i="25"/>
  <c r="VHV14" i="25"/>
  <c r="VHU14" i="25"/>
  <c r="VHT14" i="25"/>
  <c r="VHS14" i="25"/>
  <c r="VHR14" i="25"/>
  <c r="VHQ14" i="25"/>
  <c r="VHP14" i="25"/>
  <c r="VHO14" i="25"/>
  <c r="VHN14" i="25"/>
  <c r="VHM14" i="25"/>
  <c r="VHL14" i="25"/>
  <c r="VHK14" i="25"/>
  <c r="VHJ14" i="25"/>
  <c r="VHI14" i="25"/>
  <c r="VHH14" i="25"/>
  <c r="VHG14" i="25"/>
  <c r="VHF14" i="25"/>
  <c r="VHE14" i="25"/>
  <c r="VHD14" i="25"/>
  <c r="VHC14" i="25"/>
  <c r="VHB14" i="25"/>
  <c r="VHA14" i="25"/>
  <c r="VGZ14" i="25"/>
  <c r="VGY14" i="25"/>
  <c r="VGX14" i="25"/>
  <c r="VGW14" i="25"/>
  <c r="VGV14" i="25"/>
  <c r="VGU14" i="25"/>
  <c r="VGT14" i="25"/>
  <c r="VGS14" i="25"/>
  <c r="VGR14" i="25"/>
  <c r="VGQ14" i="25"/>
  <c r="VGP14" i="25"/>
  <c r="VGO14" i="25"/>
  <c r="VGN14" i="25"/>
  <c r="VGM14" i="25"/>
  <c r="VGL14" i="25"/>
  <c r="VGK14" i="25"/>
  <c r="VGJ14" i="25"/>
  <c r="VGI14" i="25"/>
  <c r="VGH14" i="25"/>
  <c r="VGG14" i="25"/>
  <c r="VGF14" i="25"/>
  <c r="VGE14" i="25"/>
  <c r="VGD14" i="25"/>
  <c r="VGC14" i="25"/>
  <c r="VGB14" i="25"/>
  <c r="VGA14" i="25"/>
  <c r="VFZ14" i="25"/>
  <c r="VFY14" i="25"/>
  <c r="VFX14" i="25"/>
  <c r="VFW14" i="25"/>
  <c r="VFV14" i="25"/>
  <c r="VFU14" i="25"/>
  <c r="VFT14" i="25"/>
  <c r="VFS14" i="25"/>
  <c r="VFR14" i="25"/>
  <c r="VFQ14" i="25"/>
  <c r="VFP14" i="25"/>
  <c r="VFO14" i="25"/>
  <c r="VFN14" i="25"/>
  <c r="VFM14" i="25"/>
  <c r="VFL14" i="25"/>
  <c r="VFK14" i="25"/>
  <c r="VFJ14" i="25"/>
  <c r="VFI14" i="25"/>
  <c r="VFH14" i="25"/>
  <c r="VFG14" i="25"/>
  <c r="VFF14" i="25"/>
  <c r="VFE14" i="25"/>
  <c r="VFD14" i="25"/>
  <c r="VFC14" i="25"/>
  <c r="VFB14" i="25"/>
  <c r="VFA14" i="25"/>
  <c r="VEZ14" i="25"/>
  <c r="VEY14" i="25"/>
  <c r="VEX14" i="25"/>
  <c r="VEW14" i="25"/>
  <c r="VEV14" i="25"/>
  <c r="VEU14" i="25"/>
  <c r="VET14" i="25"/>
  <c r="VES14" i="25"/>
  <c r="VER14" i="25"/>
  <c r="VEQ14" i="25"/>
  <c r="VEP14" i="25"/>
  <c r="VEO14" i="25"/>
  <c r="VEN14" i="25"/>
  <c r="VEM14" i="25"/>
  <c r="VEL14" i="25"/>
  <c r="VEK14" i="25"/>
  <c r="VEJ14" i="25"/>
  <c r="VEI14" i="25"/>
  <c r="VEH14" i="25"/>
  <c r="VEG14" i="25"/>
  <c r="VEF14" i="25"/>
  <c r="VEE14" i="25"/>
  <c r="VED14" i="25"/>
  <c r="VEC14" i="25"/>
  <c r="VEB14" i="25"/>
  <c r="VEA14" i="25"/>
  <c r="VDZ14" i="25"/>
  <c r="VDY14" i="25"/>
  <c r="VDX14" i="25"/>
  <c r="VDW14" i="25"/>
  <c r="VDV14" i="25"/>
  <c r="VDU14" i="25"/>
  <c r="VDT14" i="25"/>
  <c r="VDS14" i="25"/>
  <c r="VDR14" i="25"/>
  <c r="VDQ14" i="25"/>
  <c r="VDP14" i="25"/>
  <c r="VDO14" i="25"/>
  <c r="VDN14" i="25"/>
  <c r="VDM14" i="25"/>
  <c r="VDL14" i="25"/>
  <c r="VDK14" i="25"/>
  <c r="VDJ14" i="25"/>
  <c r="VDI14" i="25"/>
  <c r="VDH14" i="25"/>
  <c r="VDG14" i="25"/>
  <c r="VDF14" i="25"/>
  <c r="VDE14" i="25"/>
  <c r="VDD14" i="25"/>
  <c r="VDC14" i="25"/>
  <c r="VDB14" i="25"/>
  <c r="VDA14" i="25"/>
  <c r="VCZ14" i="25"/>
  <c r="VCY14" i="25"/>
  <c r="VCX14" i="25"/>
  <c r="VCW14" i="25"/>
  <c r="VCV14" i="25"/>
  <c r="VCU14" i="25"/>
  <c r="VCT14" i="25"/>
  <c r="VCS14" i="25"/>
  <c r="VCR14" i="25"/>
  <c r="VCQ14" i="25"/>
  <c r="VCP14" i="25"/>
  <c r="VCO14" i="25"/>
  <c r="VCN14" i="25"/>
  <c r="VCM14" i="25"/>
  <c r="VCL14" i="25"/>
  <c r="VCK14" i="25"/>
  <c r="VCJ14" i="25"/>
  <c r="VCI14" i="25"/>
  <c r="VCH14" i="25"/>
  <c r="VCG14" i="25"/>
  <c r="VCF14" i="25"/>
  <c r="VCE14" i="25"/>
  <c r="VCD14" i="25"/>
  <c r="VCC14" i="25"/>
  <c r="VCB14" i="25"/>
  <c r="VCA14" i="25"/>
  <c r="VBZ14" i="25"/>
  <c r="VBY14" i="25"/>
  <c r="VBX14" i="25"/>
  <c r="VBW14" i="25"/>
  <c r="VBV14" i="25"/>
  <c r="VBU14" i="25"/>
  <c r="VBT14" i="25"/>
  <c r="VBS14" i="25"/>
  <c r="VBR14" i="25"/>
  <c r="VBQ14" i="25"/>
  <c r="VBP14" i="25"/>
  <c r="VBO14" i="25"/>
  <c r="VBN14" i="25"/>
  <c r="VBM14" i="25"/>
  <c r="VBL14" i="25"/>
  <c r="VBK14" i="25"/>
  <c r="VBJ14" i="25"/>
  <c r="VBI14" i="25"/>
  <c r="VBH14" i="25"/>
  <c r="VBG14" i="25"/>
  <c r="VBF14" i="25"/>
  <c r="VBE14" i="25"/>
  <c r="VBD14" i="25"/>
  <c r="VBC14" i="25"/>
  <c r="VBB14" i="25"/>
  <c r="VBA14" i="25"/>
  <c r="VAZ14" i="25"/>
  <c r="VAY14" i="25"/>
  <c r="VAX14" i="25"/>
  <c r="VAW14" i="25"/>
  <c r="VAV14" i="25"/>
  <c r="VAU14" i="25"/>
  <c r="VAT14" i="25"/>
  <c r="VAS14" i="25"/>
  <c r="VAR14" i="25"/>
  <c r="VAQ14" i="25"/>
  <c r="VAP14" i="25"/>
  <c r="VAO14" i="25"/>
  <c r="VAN14" i="25"/>
  <c r="VAM14" i="25"/>
  <c r="VAL14" i="25"/>
  <c r="VAK14" i="25"/>
  <c r="VAJ14" i="25"/>
  <c r="VAI14" i="25"/>
  <c r="VAH14" i="25"/>
  <c r="VAG14" i="25"/>
  <c r="VAF14" i="25"/>
  <c r="VAE14" i="25"/>
  <c r="VAD14" i="25"/>
  <c r="VAC14" i="25"/>
  <c r="VAB14" i="25"/>
  <c r="VAA14" i="25"/>
  <c r="UZZ14" i="25"/>
  <c r="UZY14" i="25"/>
  <c r="UZX14" i="25"/>
  <c r="UZW14" i="25"/>
  <c r="UZV14" i="25"/>
  <c r="UZU14" i="25"/>
  <c r="UZT14" i="25"/>
  <c r="UZS14" i="25"/>
  <c r="UZR14" i="25"/>
  <c r="UZQ14" i="25"/>
  <c r="UZP14" i="25"/>
  <c r="UZO14" i="25"/>
  <c r="UZN14" i="25"/>
  <c r="UZM14" i="25"/>
  <c r="UZL14" i="25"/>
  <c r="UZK14" i="25"/>
  <c r="UZJ14" i="25"/>
  <c r="UZI14" i="25"/>
  <c r="UZH14" i="25"/>
  <c r="UZG14" i="25"/>
  <c r="UZF14" i="25"/>
  <c r="UZE14" i="25"/>
  <c r="UZD14" i="25"/>
  <c r="UZC14" i="25"/>
  <c r="UZB14" i="25"/>
  <c r="UZA14" i="25"/>
  <c r="UYZ14" i="25"/>
  <c r="UYY14" i="25"/>
  <c r="UYX14" i="25"/>
  <c r="UYW14" i="25"/>
  <c r="UYV14" i="25"/>
  <c r="UYU14" i="25"/>
  <c r="UYT14" i="25"/>
  <c r="UYS14" i="25"/>
  <c r="UYR14" i="25"/>
  <c r="UYQ14" i="25"/>
  <c r="UYP14" i="25"/>
  <c r="UYO14" i="25"/>
  <c r="UYN14" i="25"/>
  <c r="UYM14" i="25"/>
  <c r="UYL14" i="25"/>
  <c r="UYK14" i="25"/>
  <c r="UYJ14" i="25"/>
  <c r="UYI14" i="25"/>
  <c r="UYH14" i="25"/>
  <c r="UYG14" i="25"/>
  <c r="UYF14" i="25"/>
  <c r="UYE14" i="25"/>
  <c r="UYD14" i="25"/>
  <c r="UYC14" i="25"/>
  <c r="UYB14" i="25"/>
  <c r="UYA14" i="25"/>
  <c r="UXZ14" i="25"/>
  <c r="UXY14" i="25"/>
  <c r="UXX14" i="25"/>
  <c r="UXW14" i="25"/>
  <c r="UXV14" i="25"/>
  <c r="UXU14" i="25"/>
  <c r="UXT14" i="25"/>
  <c r="UXS14" i="25"/>
  <c r="UXR14" i="25"/>
  <c r="UXQ14" i="25"/>
  <c r="UXP14" i="25"/>
  <c r="UXO14" i="25"/>
  <c r="UXN14" i="25"/>
  <c r="UXM14" i="25"/>
  <c r="UXL14" i="25"/>
  <c r="UXK14" i="25"/>
  <c r="UXJ14" i="25"/>
  <c r="UXI14" i="25"/>
  <c r="UXH14" i="25"/>
  <c r="UXG14" i="25"/>
  <c r="UXF14" i="25"/>
  <c r="UXE14" i="25"/>
  <c r="UXD14" i="25"/>
  <c r="UXC14" i="25"/>
  <c r="UXB14" i="25"/>
  <c r="UXA14" i="25"/>
  <c r="UWZ14" i="25"/>
  <c r="UWY14" i="25"/>
  <c r="UWX14" i="25"/>
  <c r="UWW14" i="25"/>
  <c r="UWV14" i="25"/>
  <c r="UWU14" i="25"/>
  <c r="UWT14" i="25"/>
  <c r="UWS14" i="25"/>
  <c r="UWR14" i="25"/>
  <c r="UWQ14" i="25"/>
  <c r="UWP14" i="25"/>
  <c r="UWO14" i="25"/>
  <c r="UWN14" i="25"/>
  <c r="UWM14" i="25"/>
  <c r="UWL14" i="25"/>
  <c r="UWK14" i="25"/>
  <c r="UWJ14" i="25"/>
  <c r="UWI14" i="25"/>
  <c r="UWH14" i="25"/>
  <c r="UWG14" i="25"/>
  <c r="UWF14" i="25"/>
  <c r="UWE14" i="25"/>
  <c r="UWD14" i="25"/>
  <c r="UWC14" i="25"/>
  <c r="UWB14" i="25"/>
  <c r="UWA14" i="25"/>
  <c r="UVZ14" i="25"/>
  <c r="UVY14" i="25"/>
  <c r="UVX14" i="25"/>
  <c r="UVW14" i="25"/>
  <c r="UVV14" i="25"/>
  <c r="UVU14" i="25"/>
  <c r="UVT14" i="25"/>
  <c r="UVS14" i="25"/>
  <c r="UVR14" i="25"/>
  <c r="UVQ14" i="25"/>
  <c r="UVP14" i="25"/>
  <c r="UVO14" i="25"/>
  <c r="UVN14" i="25"/>
  <c r="UVM14" i="25"/>
  <c r="UVL14" i="25"/>
  <c r="UVK14" i="25"/>
  <c r="UVJ14" i="25"/>
  <c r="UVI14" i="25"/>
  <c r="UVH14" i="25"/>
  <c r="UVG14" i="25"/>
  <c r="UVF14" i="25"/>
  <c r="UVE14" i="25"/>
  <c r="UVD14" i="25"/>
  <c r="UVC14" i="25"/>
  <c r="UVB14" i="25"/>
  <c r="UVA14" i="25"/>
  <c r="UUZ14" i="25"/>
  <c r="UUY14" i="25"/>
  <c r="UUX14" i="25"/>
  <c r="UUW14" i="25"/>
  <c r="UUV14" i="25"/>
  <c r="UUU14" i="25"/>
  <c r="UUT14" i="25"/>
  <c r="UUS14" i="25"/>
  <c r="UUR14" i="25"/>
  <c r="UUQ14" i="25"/>
  <c r="UUP14" i="25"/>
  <c r="UUO14" i="25"/>
  <c r="UUN14" i="25"/>
  <c r="UUM14" i="25"/>
  <c r="UUL14" i="25"/>
  <c r="UUK14" i="25"/>
  <c r="UUJ14" i="25"/>
  <c r="UUI14" i="25"/>
  <c r="UUH14" i="25"/>
  <c r="UUG14" i="25"/>
  <c r="UUF14" i="25"/>
  <c r="UUE14" i="25"/>
  <c r="UUD14" i="25"/>
  <c r="UUC14" i="25"/>
  <c r="UUB14" i="25"/>
  <c r="UUA14" i="25"/>
  <c r="UTZ14" i="25"/>
  <c r="UTY14" i="25"/>
  <c r="UTX14" i="25"/>
  <c r="UTW14" i="25"/>
  <c r="UTV14" i="25"/>
  <c r="UTU14" i="25"/>
  <c r="UTT14" i="25"/>
  <c r="UTS14" i="25"/>
  <c r="UTR14" i="25"/>
  <c r="UTQ14" i="25"/>
  <c r="UTP14" i="25"/>
  <c r="UTO14" i="25"/>
  <c r="UTN14" i="25"/>
  <c r="UTM14" i="25"/>
  <c r="UTL14" i="25"/>
  <c r="UTK14" i="25"/>
  <c r="UTJ14" i="25"/>
  <c r="UTI14" i="25"/>
  <c r="UTH14" i="25"/>
  <c r="UTG14" i="25"/>
  <c r="UTF14" i="25"/>
  <c r="UTE14" i="25"/>
  <c r="UTD14" i="25"/>
  <c r="UTC14" i="25"/>
  <c r="UTB14" i="25"/>
  <c r="UTA14" i="25"/>
  <c r="USZ14" i="25"/>
  <c r="USY14" i="25"/>
  <c r="USX14" i="25"/>
  <c r="USW14" i="25"/>
  <c r="USV14" i="25"/>
  <c r="USU14" i="25"/>
  <c r="UST14" i="25"/>
  <c r="USS14" i="25"/>
  <c r="USR14" i="25"/>
  <c r="USQ14" i="25"/>
  <c r="USP14" i="25"/>
  <c r="USO14" i="25"/>
  <c r="USN14" i="25"/>
  <c r="USM14" i="25"/>
  <c r="USL14" i="25"/>
  <c r="USK14" i="25"/>
  <c r="USJ14" i="25"/>
  <c r="USI14" i="25"/>
  <c r="USH14" i="25"/>
  <c r="USG14" i="25"/>
  <c r="USF14" i="25"/>
  <c r="USE14" i="25"/>
  <c r="USD14" i="25"/>
  <c r="USC14" i="25"/>
  <c r="USB14" i="25"/>
  <c r="USA14" i="25"/>
  <c r="URZ14" i="25"/>
  <c r="URY14" i="25"/>
  <c r="URX14" i="25"/>
  <c r="URW14" i="25"/>
  <c r="URV14" i="25"/>
  <c r="URU14" i="25"/>
  <c r="URT14" i="25"/>
  <c r="URS14" i="25"/>
  <c r="URR14" i="25"/>
  <c r="URQ14" i="25"/>
  <c r="URP14" i="25"/>
  <c r="URO14" i="25"/>
  <c r="URN14" i="25"/>
  <c r="URM14" i="25"/>
  <c r="URL14" i="25"/>
  <c r="URK14" i="25"/>
  <c r="URJ14" i="25"/>
  <c r="URI14" i="25"/>
  <c r="URH14" i="25"/>
  <c r="URG14" i="25"/>
  <c r="URF14" i="25"/>
  <c r="URE14" i="25"/>
  <c r="URD14" i="25"/>
  <c r="URC14" i="25"/>
  <c r="URB14" i="25"/>
  <c r="URA14" i="25"/>
  <c r="UQZ14" i="25"/>
  <c r="UQY14" i="25"/>
  <c r="UQX14" i="25"/>
  <c r="UQW14" i="25"/>
  <c r="UQV14" i="25"/>
  <c r="UQU14" i="25"/>
  <c r="UQT14" i="25"/>
  <c r="UQS14" i="25"/>
  <c r="UQR14" i="25"/>
  <c r="UQQ14" i="25"/>
  <c r="UQP14" i="25"/>
  <c r="UQO14" i="25"/>
  <c r="UQN14" i="25"/>
  <c r="UQM14" i="25"/>
  <c r="UQL14" i="25"/>
  <c r="UQK14" i="25"/>
  <c r="UQJ14" i="25"/>
  <c r="UQI14" i="25"/>
  <c r="UQH14" i="25"/>
  <c r="UQG14" i="25"/>
  <c r="UQF14" i="25"/>
  <c r="UQE14" i="25"/>
  <c r="UQD14" i="25"/>
  <c r="UQC14" i="25"/>
  <c r="UQB14" i="25"/>
  <c r="UQA14" i="25"/>
  <c r="UPZ14" i="25"/>
  <c r="UPY14" i="25"/>
  <c r="UPX14" i="25"/>
  <c r="UPW14" i="25"/>
  <c r="UPV14" i="25"/>
  <c r="UPU14" i="25"/>
  <c r="UPT14" i="25"/>
  <c r="UPS14" i="25"/>
  <c r="UPR14" i="25"/>
  <c r="UPQ14" i="25"/>
  <c r="UPP14" i="25"/>
  <c r="UPO14" i="25"/>
  <c r="UPN14" i="25"/>
  <c r="UPM14" i="25"/>
  <c r="UPL14" i="25"/>
  <c r="UPK14" i="25"/>
  <c r="UPJ14" i="25"/>
  <c r="UPI14" i="25"/>
  <c r="UPH14" i="25"/>
  <c r="UPG14" i="25"/>
  <c r="UPF14" i="25"/>
  <c r="UPE14" i="25"/>
  <c r="UPD14" i="25"/>
  <c r="UPC14" i="25"/>
  <c r="UPB14" i="25"/>
  <c r="UPA14" i="25"/>
  <c r="UOZ14" i="25"/>
  <c r="UOY14" i="25"/>
  <c r="UOX14" i="25"/>
  <c r="UOW14" i="25"/>
  <c r="UOV14" i="25"/>
  <c r="UOU14" i="25"/>
  <c r="UOT14" i="25"/>
  <c r="UOS14" i="25"/>
  <c r="UOR14" i="25"/>
  <c r="UOQ14" i="25"/>
  <c r="UOP14" i="25"/>
  <c r="UOO14" i="25"/>
  <c r="UON14" i="25"/>
  <c r="UOM14" i="25"/>
  <c r="UOL14" i="25"/>
  <c r="UOK14" i="25"/>
  <c r="UOJ14" i="25"/>
  <c r="UOI14" i="25"/>
  <c r="UOH14" i="25"/>
  <c r="UOG14" i="25"/>
  <c r="UOF14" i="25"/>
  <c r="UOE14" i="25"/>
  <c r="UOD14" i="25"/>
  <c r="UOC14" i="25"/>
  <c r="UOB14" i="25"/>
  <c r="UOA14" i="25"/>
  <c r="UNZ14" i="25"/>
  <c r="UNY14" i="25"/>
  <c r="UNX14" i="25"/>
  <c r="UNW14" i="25"/>
  <c r="UNV14" i="25"/>
  <c r="UNU14" i="25"/>
  <c r="UNT14" i="25"/>
  <c r="UNS14" i="25"/>
  <c r="UNR14" i="25"/>
  <c r="UNQ14" i="25"/>
  <c r="UNP14" i="25"/>
  <c r="UNO14" i="25"/>
  <c r="UNN14" i="25"/>
  <c r="UNM14" i="25"/>
  <c r="UNL14" i="25"/>
  <c r="UNK14" i="25"/>
  <c r="UNJ14" i="25"/>
  <c r="UNI14" i="25"/>
  <c r="UNH14" i="25"/>
  <c r="UNG14" i="25"/>
  <c r="UNF14" i="25"/>
  <c r="UNE14" i="25"/>
  <c r="UND14" i="25"/>
  <c r="UNC14" i="25"/>
  <c r="UNB14" i="25"/>
  <c r="UNA14" i="25"/>
  <c r="UMZ14" i="25"/>
  <c r="UMY14" i="25"/>
  <c r="UMX14" i="25"/>
  <c r="UMW14" i="25"/>
  <c r="UMV14" i="25"/>
  <c r="UMU14" i="25"/>
  <c r="UMT14" i="25"/>
  <c r="UMS14" i="25"/>
  <c r="UMR14" i="25"/>
  <c r="UMQ14" i="25"/>
  <c r="UMP14" i="25"/>
  <c r="UMO14" i="25"/>
  <c r="UMN14" i="25"/>
  <c r="UMM14" i="25"/>
  <c r="UML14" i="25"/>
  <c r="UMK14" i="25"/>
  <c r="UMJ14" i="25"/>
  <c r="UMI14" i="25"/>
  <c r="UMH14" i="25"/>
  <c r="UMG14" i="25"/>
  <c r="UMF14" i="25"/>
  <c r="UME14" i="25"/>
  <c r="UMD14" i="25"/>
  <c r="UMC14" i="25"/>
  <c r="UMB14" i="25"/>
  <c r="UMA14" i="25"/>
  <c r="ULZ14" i="25"/>
  <c r="ULY14" i="25"/>
  <c r="ULX14" i="25"/>
  <c r="ULW14" i="25"/>
  <c r="ULV14" i="25"/>
  <c r="ULU14" i="25"/>
  <c r="ULT14" i="25"/>
  <c r="ULS14" i="25"/>
  <c r="ULR14" i="25"/>
  <c r="ULQ14" i="25"/>
  <c r="ULP14" i="25"/>
  <c r="ULO14" i="25"/>
  <c r="ULN14" i="25"/>
  <c r="ULM14" i="25"/>
  <c r="ULL14" i="25"/>
  <c r="ULK14" i="25"/>
  <c r="ULJ14" i="25"/>
  <c r="ULI14" i="25"/>
  <c r="ULH14" i="25"/>
  <c r="ULG14" i="25"/>
  <c r="ULF14" i="25"/>
  <c r="ULE14" i="25"/>
  <c r="ULD14" i="25"/>
  <c r="ULC14" i="25"/>
  <c r="ULB14" i="25"/>
  <c r="ULA14" i="25"/>
  <c r="UKZ14" i="25"/>
  <c r="UKY14" i="25"/>
  <c r="UKX14" i="25"/>
  <c r="UKW14" i="25"/>
  <c r="UKV14" i="25"/>
  <c r="UKU14" i="25"/>
  <c r="UKT14" i="25"/>
  <c r="UKS14" i="25"/>
  <c r="UKR14" i="25"/>
  <c r="UKQ14" i="25"/>
  <c r="UKP14" i="25"/>
  <c r="UKO14" i="25"/>
  <c r="UKN14" i="25"/>
  <c r="UKM14" i="25"/>
  <c r="UKL14" i="25"/>
  <c r="UKK14" i="25"/>
  <c r="UKJ14" i="25"/>
  <c r="UKI14" i="25"/>
  <c r="UKH14" i="25"/>
  <c r="UKG14" i="25"/>
  <c r="UKF14" i="25"/>
  <c r="UKE14" i="25"/>
  <c r="UKD14" i="25"/>
  <c r="UKC14" i="25"/>
  <c r="UKB14" i="25"/>
  <c r="UKA14" i="25"/>
  <c r="UJZ14" i="25"/>
  <c r="UJY14" i="25"/>
  <c r="UJX14" i="25"/>
  <c r="UJW14" i="25"/>
  <c r="UJV14" i="25"/>
  <c r="UJU14" i="25"/>
  <c r="UJT14" i="25"/>
  <c r="UJS14" i="25"/>
  <c r="UJR14" i="25"/>
  <c r="UJQ14" i="25"/>
  <c r="UJP14" i="25"/>
  <c r="UJO14" i="25"/>
  <c r="UJN14" i="25"/>
  <c r="UJM14" i="25"/>
  <c r="UJL14" i="25"/>
  <c r="UJK14" i="25"/>
  <c r="UJJ14" i="25"/>
  <c r="UJI14" i="25"/>
  <c r="UJH14" i="25"/>
  <c r="UJG14" i="25"/>
  <c r="UJF14" i="25"/>
  <c r="UJE14" i="25"/>
  <c r="UJD14" i="25"/>
  <c r="UJC14" i="25"/>
  <c r="UJB14" i="25"/>
  <c r="UJA14" i="25"/>
  <c r="UIZ14" i="25"/>
  <c r="UIY14" i="25"/>
  <c r="UIX14" i="25"/>
  <c r="UIW14" i="25"/>
  <c r="UIV14" i="25"/>
  <c r="UIU14" i="25"/>
  <c r="UIT14" i="25"/>
  <c r="UIS14" i="25"/>
  <c r="UIR14" i="25"/>
  <c r="UIQ14" i="25"/>
  <c r="UIP14" i="25"/>
  <c r="UIO14" i="25"/>
  <c r="UIN14" i="25"/>
  <c r="UIM14" i="25"/>
  <c r="UIL14" i="25"/>
  <c r="UIK14" i="25"/>
  <c r="UIJ14" i="25"/>
  <c r="UII14" i="25"/>
  <c r="UIH14" i="25"/>
  <c r="UIG14" i="25"/>
  <c r="UIF14" i="25"/>
  <c r="UIE14" i="25"/>
  <c r="UID14" i="25"/>
  <c r="UIC14" i="25"/>
  <c r="UIB14" i="25"/>
  <c r="UIA14" i="25"/>
  <c r="UHZ14" i="25"/>
  <c r="UHY14" i="25"/>
  <c r="UHX14" i="25"/>
  <c r="UHW14" i="25"/>
  <c r="UHV14" i="25"/>
  <c r="UHU14" i="25"/>
  <c r="UHT14" i="25"/>
  <c r="UHS14" i="25"/>
  <c r="UHR14" i="25"/>
  <c r="UHQ14" i="25"/>
  <c r="UHP14" i="25"/>
  <c r="UHO14" i="25"/>
  <c r="UHN14" i="25"/>
  <c r="UHM14" i="25"/>
  <c r="UHL14" i="25"/>
  <c r="UHK14" i="25"/>
  <c r="UHJ14" i="25"/>
  <c r="UHI14" i="25"/>
  <c r="UHH14" i="25"/>
  <c r="UHG14" i="25"/>
  <c r="UHF14" i="25"/>
  <c r="UHE14" i="25"/>
  <c r="UHD14" i="25"/>
  <c r="UHC14" i="25"/>
  <c r="UHB14" i="25"/>
  <c r="UHA14" i="25"/>
  <c r="UGZ14" i="25"/>
  <c r="UGY14" i="25"/>
  <c r="UGX14" i="25"/>
  <c r="UGW14" i="25"/>
  <c r="UGV14" i="25"/>
  <c r="UGU14" i="25"/>
  <c r="UGT14" i="25"/>
  <c r="UGS14" i="25"/>
  <c r="UGR14" i="25"/>
  <c r="UGQ14" i="25"/>
  <c r="UGP14" i="25"/>
  <c r="UGO14" i="25"/>
  <c r="UGN14" i="25"/>
  <c r="UGM14" i="25"/>
  <c r="UGL14" i="25"/>
  <c r="UGK14" i="25"/>
  <c r="UGJ14" i="25"/>
  <c r="UGI14" i="25"/>
  <c r="UGH14" i="25"/>
  <c r="UGG14" i="25"/>
  <c r="UGF14" i="25"/>
  <c r="UGE14" i="25"/>
  <c r="UGD14" i="25"/>
  <c r="UGC14" i="25"/>
  <c r="UGB14" i="25"/>
  <c r="UGA14" i="25"/>
  <c r="UFZ14" i="25"/>
  <c r="UFY14" i="25"/>
  <c r="UFX14" i="25"/>
  <c r="UFW14" i="25"/>
  <c r="UFV14" i="25"/>
  <c r="UFU14" i="25"/>
  <c r="UFT14" i="25"/>
  <c r="UFS14" i="25"/>
  <c r="UFR14" i="25"/>
  <c r="UFQ14" i="25"/>
  <c r="UFP14" i="25"/>
  <c r="UFO14" i="25"/>
  <c r="UFN14" i="25"/>
  <c r="UFM14" i="25"/>
  <c r="UFL14" i="25"/>
  <c r="UFK14" i="25"/>
  <c r="UFJ14" i="25"/>
  <c r="UFI14" i="25"/>
  <c r="UFH14" i="25"/>
  <c r="UFG14" i="25"/>
  <c r="UFF14" i="25"/>
  <c r="UFE14" i="25"/>
  <c r="UFD14" i="25"/>
  <c r="UFC14" i="25"/>
  <c r="UFB14" i="25"/>
  <c r="UFA14" i="25"/>
  <c r="UEZ14" i="25"/>
  <c r="UEY14" i="25"/>
  <c r="UEX14" i="25"/>
  <c r="UEW14" i="25"/>
  <c r="UEV14" i="25"/>
  <c r="UEU14" i="25"/>
  <c r="UET14" i="25"/>
  <c r="UES14" i="25"/>
  <c r="UER14" i="25"/>
  <c r="UEQ14" i="25"/>
  <c r="UEP14" i="25"/>
  <c r="UEO14" i="25"/>
  <c r="UEN14" i="25"/>
  <c r="UEM14" i="25"/>
  <c r="UEL14" i="25"/>
  <c r="UEK14" i="25"/>
  <c r="UEJ14" i="25"/>
  <c r="UEI14" i="25"/>
  <c r="UEH14" i="25"/>
  <c r="UEG14" i="25"/>
  <c r="UEF14" i="25"/>
  <c r="UEE14" i="25"/>
  <c r="UED14" i="25"/>
  <c r="UEC14" i="25"/>
  <c r="UEB14" i="25"/>
  <c r="UEA14" i="25"/>
  <c r="UDZ14" i="25"/>
  <c r="UDY14" i="25"/>
  <c r="UDX14" i="25"/>
  <c r="UDW14" i="25"/>
  <c r="UDV14" i="25"/>
  <c r="UDU14" i="25"/>
  <c r="UDT14" i="25"/>
  <c r="UDS14" i="25"/>
  <c r="UDR14" i="25"/>
  <c r="UDQ14" i="25"/>
  <c r="UDP14" i="25"/>
  <c r="UDO14" i="25"/>
  <c r="UDN14" i="25"/>
  <c r="UDM14" i="25"/>
  <c r="UDL14" i="25"/>
  <c r="UDK14" i="25"/>
  <c r="UDJ14" i="25"/>
  <c r="UDI14" i="25"/>
  <c r="UDH14" i="25"/>
  <c r="UDG14" i="25"/>
  <c r="UDF14" i="25"/>
  <c r="UDE14" i="25"/>
  <c r="UDD14" i="25"/>
  <c r="UDC14" i="25"/>
  <c r="UDB14" i="25"/>
  <c r="UDA14" i="25"/>
  <c r="UCZ14" i="25"/>
  <c r="UCY14" i="25"/>
  <c r="UCX14" i="25"/>
  <c r="UCW14" i="25"/>
  <c r="UCV14" i="25"/>
  <c r="UCU14" i="25"/>
  <c r="UCT14" i="25"/>
  <c r="UCS14" i="25"/>
  <c r="UCR14" i="25"/>
  <c r="UCQ14" i="25"/>
  <c r="UCP14" i="25"/>
  <c r="UCO14" i="25"/>
  <c r="UCN14" i="25"/>
  <c r="UCM14" i="25"/>
  <c r="UCL14" i="25"/>
  <c r="UCK14" i="25"/>
  <c r="UCJ14" i="25"/>
  <c r="UCI14" i="25"/>
  <c r="UCH14" i="25"/>
  <c r="UCG14" i="25"/>
  <c r="UCF14" i="25"/>
  <c r="UCE14" i="25"/>
  <c r="UCD14" i="25"/>
  <c r="UCC14" i="25"/>
  <c r="UCB14" i="25"/>
  <c r="UCA14" i="25"/>
  <c r="UBZ14" i="25"/>
  <c r="UBY14" i="25"/>
  <c r="UBX14" i="25"/>
  <c r="UBW14" i="25"/>
  <c r="UBV14" i="25"/>
  <c r="UBU14" i="25"/>
  <c r="UBT14" i="25"/>
  <c r="UBS14" i="25"/>
  <c r="UBR14" i="25"/>
  <c r="UBQ14" i="25"/>
  <c r="UBP14" i="25"/>
  <c r="UBO14" i="25"/>
  <c r="UBN14" i="25"/>
  <c r="UBM14" i="25"/>
  <c r="UBL14" i="25"/>
  <c r="UBK14" i="25"/>
  <c r="UBJ14" i="25"/>
  <c r="UBI14" i="25"/>
  <c r="UBH14" i="25"/>
  <c r="UBG14" i="25"/>
  <c r="UBF14" i="25"/>
  <c r="UBE14" i="25"/>
  <c r="UBD14" i="25"/>
  <c r="UBC14" i="25"/>
  <c r="UBB14" i="25"/>
  <c r="UBA14" i="25"/>
  <c r="UAZ14" i="25"/>
  <c r="UAY14" i="25"/>
  <c r="UAX14" i="25"/>
  <c r="UAW14" i="25"/>
  <c r="UAV14" i="25"/>
  <c r="UAU14" i="25"/>
  <c r="UAT14" i="25"/>
  <c r="UAS14" i="25"/>
  <c r="UAR14" i="25"/>
  <c r="UAQ14" i="25"/>
  <c r="UAP14" i="25"/>
  <c r="UAO14" i="25"/>
  <c r="UAN14" i="25"/>
  <c r="UAM14" i="25"/>
  <c r="UAL14" i="25"/>
  <c r="UAK14" i="25"/>
  <c r="UAJ14" i="25"/>
  <c r="UAI14" i="25"/>
  <c r="UAH14" i="25"/>
  <c r="UAG14" i="25"/>
  <c r="UAF14" i="25"/>
  <c r="UAE14" i="25"/>
  <c r="UAD14" i="25"/>
  <c r="UAC14" i="25"/>
  <c r="UAB14" i="25"/>
  <c r="UAA14" i="25"/>
  <c r="TZZ14" i="25"/>
  <c r="TZY14" i="25"/>
  <c r="TZX14" i="25"/>
  <c r="TZW14" i="25"/>
  <c r="TZV14" i="25"/>
  <c r="TZU14" i="25"/>
  <c r="TZT14" i="25"/>
  <c r="TZS14" i="25"/>
  <c r="TZR14" i="25"/>
  <c r="TZQ14" i="25"/>
  <c r="TZP14" i="25"/>
  <c r="TZO14" i="25"/>
  <c r="TZN14" i="25"/>
  <c r="TZM14" i="25"/>
  <c r="TZL14" i="25"/>
  <c r="TZK14" i="25"/>
  <c r="TZJ14" i="25"/>
  <c r="TZI14" i="25"/>
  <c r="TZH14" i="25"/>
  <c r="TZG14" i="25"/>
  <c r="TZF14" i="25"/>
  <c r="TZE14" i="25"/>
  <c r="TZD14" i="25"/>
  <c r="TZC14" i="25"/>
  <c r="TZB14" i="25"/>
  <c r="TZA14" i="25"/>
  <c r="TYZ14" i="25"/>
  <c r="TYY14" i="25"/>
  <c r="TYX14" i="25"/>
  <c r="TYW14" i="25"/>
  <c r="TYV14" i="25"/>
  <c r="TYU14" i="25"/>
  <c r="TYT14" i="25"/>
  <c r="TYS14" i="25"/>
  <c r="TYR14" i="25"/>
  <c r="TYQ14" i="25"/>
  <c r="TYP14" i="25"/>
  <c r="TYO14" i="25"/>
  <c r="TYN14" i="25"/>
  <c r="TYM14" i="25"/>
  <c r="TYL14" i="25"/>
  <c r="TYK14" i="25"/>
  <c r="TYJ14" i="25"/>
  <c r="TYI14" i="25"/>
  <c r="TYH14" i="25"/>
  <c r="TYG14" i="25"/>
  <c r="TYF14" i="25"/>
  <c r="TYE14" i="25"/>
  <c r="TYD14" i="25"/>
  <c r="TYC14" i="25"/>
  <c r="TYB14" i="25"/>
  <c r="TYA14" i="25"/>
  <c r="TXZ14" i="25"/>
  <c r="TXY14" i="25"/>
  <c r="TXX14" i="25"/>
  <c r="TXW14" i="25"/>
  <c r="TXV14" i="25"/>
  <c r="TXU14" i="25"/>
  <c r="TXT14" i="25"/>
  <c r="TXS14" i="25"/>
  <c r="TXR14" i="25"/>
  <c r="TXQ14" i="25"/>
  <c r="TXP14" i="25"/>
  <c r="TXO14" i="25"/>
  <c r="TXN14" i="25"/>
  <c r="TXM14" i="25"/>
  <c r="TXL14" i="25"/>
  <c r="TXK14" i="25"/>
  <c r="TXJ14" i="25"/>
  <c r="TXI14" i="25"/>
  <c r="TXH14" i="25"/>
  <c r="TXG14" i="25"/>
  <c r="TXF14" i="25"/>
  <c r="TXE14" i="25"/>
  <c r="TXD14" i="25"/>
  <c r="TXC14" i="25"/>
  <c r="TXB14" i="25"/>
  <c r="TXA14" i="25"/>
  <c r="TWZ14" i="25"/>
  <c r="TWY14" i="25"/>
  <c r="TWX14" i="25"/>
  <c r="TWW14" i="25"/>
  <c r="TWV14" i="25"/>
  <c r="TWU14" i="25"/>
  <c r="TWT14" i="25"/>
  <c r="TWS14" i="25"/>
  <c r="TWR14" i="25"/>
  <c r="TWQ14" i="25"/>
  <c r="TWP14" i="25"/>
  <c r="TWO14" i="25"/>
  <c r="TWN14" i="25"/>
  <c r="TWM14" i="25"/>
  <c r="TWL14" i="25"/>
  <c r="TWK14" i="25"/>
  <c r="TWJ14" i="25"/>
  <c r="TWI14" i="25"/>
  <c r="TWH14" i="25"/>
  <c r="TWG14" i="25"/>
  <c r="TWF14" i="25"/>
  <c r="TWE14" i="25"/>
  <c r="TWD14" i="25"/>
  <c r="TWC14" i="25"/>
  <c r="TWB14" i="25"/>
  <c r="TWA14" i="25"/>
  <c r="TVZ14" i="25"/>
  <c r="TVY14" i="25"/>
  <c r="TVX14" i="25"/>
  <c r="TVW14" i="25"/>
  <c r="TVV14" i="25"/>
  <c r="TVU14" i="25"/>
  <c r="TVT14" i="25"/>
  <c r="TVS14" i="25"/>
  <c r="TVR14" i="25"/>
  <c r="TVQ14" i="25"/>
  <c r="TVP14" i="25"/>
  <c r="TVO14" i="25"/>
  <c r="TVN14" i="25"/>
  <c r="TVM14" i="25"/>
  <c r="TVL14" i="25"/>
  <c r="TVK14" i="25"/>
  <c r="TVJ14" i="25"/>
  <c r="TVI14" i="25"/>
  <c r="TVH14" i="25"/>
  <c r="TVG14" i="25"/>
  <c r="TVF14" i="25"/>
  <c r="TVE14" i="25"/>
  <c r="TVD14" i="25"/>
  <c r="TVC14" i="25"/>
  <c r="TVB14" i="25"/>
  <c r="TVA14" i="25"/>
  <c r="TUZ14" i="25"/>
  <c r="TUY14" i="25"/>
  <c r="TUX14" i="25"/>
  <c r="TUW14" i="25"/>
  <c r="TUV14" i="25"/>
  <c r="TUU14" i="25"/>
  <c r="TUT14" i="25"/>
  <c r="TUS14" i="25"/>
  <c r="TUR14" i="25"/>
  <c r="TUQ14" i="25"/>
  <c r="TUP14" i="25"/>
  <c r="TUO14" i="25"/>
  <c r="TUN14" i="25"/>
  <c r="TUM14" i="25"/>
  <c r="TUL14" i="25"/>
  <c r="TUK14" i="25"/>
  <c r="TUJ14" i="25"/>
  <c r="TUI14" i="25"/>
  <c r="TUH14" i="25"/>
  <c r="TUG14" i="25"/>
  <c r="TUF14" i="25"/>
  <c r="TUE14" i="25"/>
  <c r="TUD14" i="25"/>
  <c r="TUC14" i="25"/>
  <c r="TUB14" i="25"/>
  <c r="TUA14" i="25"/>
  <c r="TTZ14" i="25"/>
  <c r="TTY14" i="25"/>
  <c r="TTX14" i="25"/>
  <c r="TTW14" i="25"/>
  <c r="TTV14" i="25"/>
  <c r="TTU14" i="25"/>
  <c r="TTT14" i="25"/>
  <c r="TTS14" i="25"/>
  <c r="TTR14" i="25"/>
  <c r="TTQ14" i="25"/>
  <c r="TTP14" i="25"/>
  <c r="TTO14" i="25"/>
  <c r="TTN14" i="25"/>
  <c r="TTM14" i="25"/>
  <c r="TTL14" i="25"/>
  <c r="TTK14" i="25"/>
  <c r="TTJ14" i="25"/>
  <c r="TTI14" i="25"/>
  <c r="TTH14" i="25"/>
  <c r="TTG14" i="25"/>
  <c r="TTF14" i="25"/>
  <c r="TTE14" i="25"/>
  <c r="TTD14" i="25"/>
  <c r="TTC14" i="25"/>
  <c r="TTB14" i="25"/>
  <c r="TTA14" i="25"/>
  <c r="TSZ14" i="25"/>
  <c r="TSY14" i="25"/>
  <c r="TSX14" i="25"/>
  <c r="TSW14" i="25"/>
  <c r="TSV14" i="25"/>
  <c r="TSU14" i="25"/>
  <c r="TST14" i="25"/>
  <c r="TSS14" i="25"/>
  <c r="TSR14" i="25"/>
  <c r="TSQ14" i="25"/>
  <c r="TSP14" i="25"/>
  <c r="TSO14" i="25"/>
  <c r="TSN14" i="25"/>
  <c r="TSM14" i="25"/>
  <c r="TSL14" i="25"/>
  <c r="TSK14" i="25"/>
  <c r="TSJ14" i="25"/>
  <c r="TSI14" i="25"/>
  <c r="TSH14" i="25"/>
  <c r="TSG14" i="25"/>
  <c r="TSF14" i="25"/>
  <c r="TSE14" i="25"/>
  <c r="TSD14" i="25"/>
  <c r="TSC14" i="25"/>
  <c r="TSB14" i="25"/>
  <c r="TSA14" i="25"/>
  <c r="TRZ14" i="25"/>
  <c r="TRY14" i="25"/>
  <c r="TRX14" i="25"/>
  <c r="TRW14" i="25"/>
  <c r="TRV14" i="25"/>
  <c r="TRU14" i="25"/>
  <c r="TRT14" i="25"/>
  <c r="TRS14" i="25"/>
  <c r="TRR14" i="25"/>
  <c r="TRQ14" i="25"/>
  <c r="TRP14" i="25"/>
  <c r="TRO14" i="25"/>
  <c r="TRN14" i="25"/>
  <c r="TRM14" i="25"/>
  <c r="TRL14" i="25"/>
  <c r="TRK14" i="25"/>
  <c r="TRJ14" i="25"/>
  <c r="TRI14" i="25"/>
  <c r="TRH14" i="25"/>
  <c r="TRG14" i="25"/>
  <c r="TRF14" i="25"/>
  <c r="TRE14" i="25"/>
  <c r="TRD14" i="25"/>
  <c r="TRC14" i="25"/>
  <c r="TRB14" i="25"/>
  <c r="TRA14" i="25"/>
  <c r="TQZ14" i="25"/>
  <c r="TQY14" i="25"/>
  <c r="TQX14" i="25"/>
  <c r="TQW14" i="25"/>
  <c r="TQV14" i="25"/>
  <c r="TQU14" i="25"/>
  <c r="TQT14" i="25"/>
  <c r="TQS14" i="25"/>
  <c r="TQR14" i="25"/>
  <c r="TQQ14" i="25"/>
  <c r="TQP14" i="25"/>
  <c r="TQO14" i="25"/>
  <c r="TQN14" i="25"/>
  <c r="TQM14" i="25"/>
  <c r="TQL14" i="25"/>
  <c r="TQK14" i="25"/>
  <c r="TQJ14" i="25"/>
  <c r="TQI14" i="25"/>
  <c r="TQH14" i="25"/>
  <c r="TQG14" i="25"/>
  <c r="TQF14" i="25"/>
  <c r="TQE14" i="25"/>
  <c r="TQD14" i="25"/>
  <c r="TQC14" i="25"/>
  <c r="TQB14" i="25"/>
  <c r="TQA14" i="25"/>
  <c r="TPZ14" i="25"/>
  <c r="TPY14" i="25"/>
  <c r="TPX14" i="25"/>
  <c r="TPW14" i="25"/>
  <c r="TPV14" i="25"/>
  <c r="TPU14" i="25"/>
  <c r="TPT14" i="25"/>
  <c r="TPS14" i="25"/>
  <c r="TPR14" i="25"/>
  <c r="TPQ14" i="25"/>
  <c r="TPP14" i="25"/>
  <c r="TPO14" i="25"/>
  <c r="TPN14" i="25"/>
  <c r="TPM14" i="25"/>
  <c r="TPL14" i="25"/>
  <c r="TPK14" i="25"/>
  <c r="TPJ14" i="25"/>
  <c r="TPI14" i="25"/>
  <c r="TPH14" i="25"/>
  <c r="TPG14" i="25"/>
  <c r="TPF14" i="25"/>
  <c r="TPE14" i="25"/>
  <c r="TPD14" i="25"/>
  <c r="TPC14" i="25"/>
  <c r="TPB14" i="25"/>
  <c r="TPA14" i="25"/>
  <c r="TOZ14" i="25"/>
  <c r="TOY14" i="25"/>
  <c r="TOX14" i="25"/>
  <c r="TOW14" i="25"/>
  <c r="TOV14" i="25"/>
  <c r="TOU14" i="25"/>
  <c r="TOT14" i="25"/>
  <c r="TOS14" i="25"/>
  <c r="TOR14" i="25"/>
  <c r="TOQ14" i="25"/>
  <c r="TOP14" i="25"/>
  <c r="TOO14" i="25"/>
  <c r="TON14" i="25"/>
  <c r="TOM14" i="25"/>
  <c r="TOL14" i="25"/>
  <c r="TOK14" i="25"/>
  <c r="TOJ14" i="25"/>
  <c r="TOI14" i="25"/>
  <c r="TOH14" i="25"/>
  <c r="TOG14" i="25"/>
  <c r="TOF14" i="25"/>
  <c r="TOE14" i="25"/>
  <c r="TOD14" i="25"/>
  <c r="TOC14" i="25"/>
  <c r="TOB14" i="25"/>
  <c r="TOA14" i="25"/>
  <c r="TNZ14" i="25"/>
  <c r="TNY14" i="25"/>
  <c r="TNX14" i="25"/>
  <c r="TNW14" i="25"/>
  <c r="TNV14" i="25"/>
  <c r="TNU14" i="25"/>
  <c r="TNT14" i="25"/>
  <c r="TNS14" i="25"/>
  <c r="TNR14" i="25"/>
  <c r="TNQ14" i="25"/>
  <c r="TNP14" i="25"/>
  <c r="TNO14" i="25"/>
  <c r="TNN14" i="25"/>
  <c r="TNM14" i="25"/>
  <c r="TNL14" i="25"/>
  <c r="TNK14" i="25"/>
  <c r="TNJ14" i="25"/>
  <c r="TNI14" i="25"/>
  <c r="TNH14" i="25"/>
  <c r="TNG14" i="25"/>
  <c r="TNF14" i="25"/>
  <c r="TNE14" i="25"/>
  <c r="TND14" i="25"/>
  <c r="TNC14" i="25"/>
  <c r="TNB14" i="25"/>
  <c r="TNA14" i="25"/>
  <c r="TMZ14" i="25"/>
  <c r="TMY14" i="25"/>
  <c r="TMX14" i="25"/>
  <c r="TMW14" i="25"/>
  <c r="TMV14" i="25"/>
  <c r="TMU14" i="25"/>
  <c r="TMT14" i="25"/>
  <c r="TMS14" i="25"/>
  <c r="TMR14" i="25"/>
  <c r="TMQ14" i="25"/>
  <c r="TMP14" i="25"/>
  <c r="TMO14" i="25"/>
  <c r="TMN14" i="25"/>
  <c r="TMM14" i="25"/>
  <c r="TML14" i="25"/>
  <c r="TMK14" i="25"/>
  <c r="TMJ14" i="25"/>
  <c r="TMI14" i="25"/>
  <c r="TMH14" i="25"/>
  <c r="TMG14" i="25"/>
  <c r="TMF14" i="25"/>
  <c r="TME14" i="25"/>
  <c r="TMD14" i="25"/>
  <c r="TMC14" i="25"/>
  <c r="TMB14" i="25"/>
  <c r="TMA14" i="25"/>
  <c r="TLZ14" i="25"/>
  <c r="TLY14" i="25"/>
  <c r="TLX14" i="25"/>
  <c r="TLW14" i="25"/>
  <c r="TLV14" i="25"/>
  <c r="TLU14" i="25"/>
  <c r="TLT14" i="25"/>
  <c r="TLS14" i="25"/>
  <c r="TLR14" i="25"/>
  <c r="TLQ14" i="25"/>
  <c r="TLP14" i="25"/>
  <c r="TLO14" i="25"/>
  <c r="TLN14" i="25"/>
  <c r="TLM14" i="25"/>
  <c r="TLL14" i="25"/>
  <c r="TLK14" i="25"/>
  <c r="TLJ14" i="25"/>
  <c r="TLI14" i="25"/>
  <c r="TLH14" i="25"/>
  <c r="TLG14" i="25"/>
  <c r="TLF14" i="25"/>
  <c r="TLE14" i="25"/>
  <c r="TLD14" i="25"/>
  <c r="TLC14" i="25"/>
  <c r="TLB14" i="25"/>
  <c r="TLA14" i="25"/>
  <c r="TKZ14" i="25"/>
  <c r="TKY14" i="25"/>
  <c r="TKX14" i="25"/>
  <c r="TKW14" i="25"/>
  <c r="TKV14" i="25"/>
  <c r="TKU14" i="25"/>
  <c r="TKT14" i="25"/>
  <c r="TKS14" i="25"/>
  <c r="TKR14" i="25"/>
  <c r="TKQ14" i="25"/>
  <c r="TKP14" i="25"/>
  <c r="TKO14" i="25"/>
  <c r="TKN14" i="25"/>
  <c r="TKM14" i="25"/>
  <c r="TKL14" i="25"/>
  <c r="TKK14" i="25"/>
  <c r="TKJ14" i="25"/>
  <c r="TKI14" i="25"/>
  <c r="TKH14" i="25"/>
  <c r="TKG14" i="25"/>
  <c r="TKF14" i="25"/>
  <c r="TKE14" i="25"/>
  <c r="TKD14" i="25"/>
  <c r="TKC14" i="25"/>
  <c r="TKB14" i="25"/>
  <c r="TKA14" i="25"/>
  <c r="TJZ14" i="25"/>
  <c r="TJY14" i="25"/>
  <c r="TJX14" i="25"/>
  <c r="TJW14" i="25"/>
  <c r="TJV14" i="25"/>
  <c r="TJU14" i="25"/>
  <c r="TJT14" i="25"/>
  <c r="TJS14" i="25"/>
  <c r="TJR14" i="25"/>
  <c r="TJQ14" i="25"/>
  <c r="TJP14" i="25"/>
  <c r="TJO14" i="25"/>
  <c r="TJN14" i="25"/>
  <c r="TJM14" i="25"/>
  <c r="TJL14" i="25"/>
  <c r="TJK14" i="25"/>
  <c r="TJJ14" i="25"/>
  <c r="TJI14" i="25"/>
  <c r="TJH14" i="25"/>
  <c r="TJG14" i="25"/>
  <c r="TJF14" i="25"/>
  <c r="TJE14" i="25"/>
  <c r="TJD14" i="25"/>
  <c r="TJC14" i="25"/>
  <c r="TJB14" i="25"/>
  <c r="TJA14" i="25"/>
  <c r="TIZ14" i="25"/>
  <c r="TIY14" i="25"/>
  <c r="TIX14" i="25"/>
  <c r="TIW14" i="25"/>
  <c r="TIV14" i="25"/>
  <c r="TIU14" i="25"/>
  <c r="TIT14" i="25"/>
  <c r="TIS14" i="25"/>
  <c r="TIR14" i="25"/>
  <c r="TIQ14" i="25"/>
  <c r="TIP14" i="25"/>
  <c r="TIO14" i="25"/>
  <c r="TIN14" i="25"/>
  <c r="TIM14" i="25"/>
  <c r="TIL14" i="25"/>
  <c r="TIK14" i="25"/>
  <c r="TIJ14" i="25"/>
  <c r="TII14" i="25"/>
  <c r="TIH14" i="25"/>
  <c r="TIG14" i="25"/>
  <c r="TIF14" i="25"/>
  <c r="TIE14" i="25"/>
  <c r="TID14" i="25"/>
  <c r="TIC14" i="25"/>
  <c r="TIB14" i="25"/>
  <c r="TIA14" i="25"/>
  <c r="THZ14" i="25"/>
  <c r="THY14" i="25"/>
  <c r="THX14" i="25"/>
  <c r="THW14" i="25"/>
  <c r="THV14" i="25"/>
  <c r="THU14" i="25"/>
  <c r="THT14" i="25"/>
  <c r="THS14" i="25"/>
  <c r="THR14" i="25"/>
  <c r="THQ14" i="25"/>
  <c r="THP14" i="25"/>
  <c r="THO14" i="25"/>
  <c r="THN14" i="25"/>
  <c r="THM14" i="25"/>
  <c r="THL14" i="25"/>
  <c r="THK14" i="25"/>
  <c r="THJ14" i="25"/>
  <c r="THI14" i="25"/>
  <c r="THH14" i="25"/>
  <c r="THG14" i="25"/>
  <c r="THF14" i="25"/>
  <c r="THE14" i="25"/>
  <c r="THD14" i="25"/>
  <c r="THC14" i="25"/>
  <c r="THB14" i="25"/>
  <c r="THA14" i="25"/>
  <c r="TGZ14" i="25"/>
  <c r="TGY14" i="25"/>
  <c r="TGX14" i="25"/>
  <c r="TGW14" i="25"/>
  <c r="TGV14" i="25"/>
  <c r="TGU14" i="25"/>
  <c r="TGT14" i="25"/>
  <c r="TGS14" i="25"/>
  <c r="TGR14" i="25"/>
  <c r="TGQ14" i="25"/>
  <c r="TGP14" i="25"/>
  <c r="TGO14" i="25"/>
  <c r="TGN14" i="25"/>
  <c r="TGM14" i="25"/>
  <c r="TGL14" i="25"/>
  <c r="TGK14" i="25"/>
  <c r="TGJ14" i="25"/>
  <c r="TGI14" i="25"/>
  <c r="TGH14" i="25"/>
  <c r="TGG14" i="25"/>
  <c r="TGF14" i="25"/>
  <c r="TGE14" i="25"/>
  <c r="TGD14" i="25"/>
  <c r="TGC14" i="25"/>
  <c r="TGB14" i="25"/>
  <c r="TGA14" i="25"/>
  <c r="TFZ14" i="25"/>
  <c r="TFY14" i="25"/>
  <c r="TFX14" i="25"/>
  <c r="TFW14" i="25"/>
  <c r="TFV14" i="25"/>
  <c r="TFU14" i="25"/>
  <c r="TFT14" i="25"/>
  <c r="TFS14" i="25"/>
  <c r="TFR14" i="25"/>
  <c r="TFQ14" i="25"/>
  <c r="TFP14" i="25"/>
  <c r="TFO14" i="25"/>
  <c r="TFN14" i="25"/>
  <c r="TFM14" i="25"/>
  <c r="TFL14" i="25"/>
  <c r="TFK14" i="25"/>
  <c r="TFJ14" i="25"/>
  <c r="TFI14" i="25"/>
  <c r="TFH14" i="25"/>
  <c r="TFG14" i="25"/>
  <c r="TFF14" i="25"/>
  <c r="TFE14" i="25"/>
  <c r="TFD14" i="25"/>
  <c r="TFC14" i="25"/>
  <c r="TFB14" i="25"/>
  <c r="TFA14" i="25"/>
  <c r="TEZ14" i="25"/>
  <c r="TEY14" i="25"/>
  <c r="TEX14" i="25"/>
  <c r="TEW14" i="25"/>
  <c r="TEV14" i="25"/>
  <c r="TEU14" i="25"/>
  <c r="TET14" i="25"/>
  <c r="TES14" i="25"/>
  <c r="TER14" i="25"/>
  <c r="TEQ14" i="25"/>
  <c r="TEP14" i="25"/>
  <c r="TEO14" i="25"/>
  <c r="TEN14" i="25"/>
  <c r="TEM14" i="25"/>
  <c r="TEL14" i="25"/>
  <c r="TEK14" i="25"/>
  <c r="TEJ14" i="25"/>
  <c r="TEI14" i="25"/>
  <c r="TEH14" i="25"/>
  <c r="TEG14" i="25"/>
  <c r="TEF14" i="25"/>
  <c r="TEE14" i="25"/>
  <c r="TED14" i="25"/>
  <c r="TEC14" i="25"/>
  <c r="TEB14" i="25"/>
  <c r="TEA14" i="25"/>
  <c r="TDZ14" i="25"/>
  <c r="TDY14" i="25"/>
  <c r="TDX14" i="25"/>
  <c r="TDW14" i="25"/>
  <c r="TDV14" i="25"/>
  <c r="TDU14" i="25"/>
  <c r="TDT14" i="25"/>
  <c r="TDS14" i="25"/>
  <c r="TDR14" i="25"/>
  <c r="TDQ14" i="25"/>
  <c r="TDP14" i="25"/>
  <c r="TDO14" i="25"/>
  <c r="TDN14" i="25"/>
  <c r="TDM14" i="25"/>
  <c r="TDL14" i="25"/>
  <c r="TDK14" i="25"/>
  <c r="TDJ14" i="25"/>
  <c r="TDI14" i="25"/>
  <c r="TDH14" i="25"/>
  <c r="TDG14" i="25"/>
  <c r="TDF14" i="25"/>
  <c r="TDE14" i="25"/>
  <c r="TDD14" i="25"/>
  <c r="TDC14" i="25"/>
  <c r="TDB14" i="25"/>
  <c r="TDA14" i="25"/>
  <c r="TCZ14" i="25"/>
  <c r="TCY14" i="25"/>
  <c r="TCX14" i="25"/>
  <c r="TCW14" i="25"/>
  <c r="TCV14" i="25"/>
  <c r="TCU14" i="25"/>
  <c r="TCT14" i="25"/>
  <c r="TCS14" i="25"/>
  <c r="TCR14" i="25"/>
  <c r="TCQ14" i="25"/>
  <c r="TCP14" i="25"/>
  <c r="TCO14" i="25"/>
  <c r="TCN14" i="25"/>
  <c r="TCM14" i="25"/>
  <c r="TCL14" i="25"/>
  <c r="TCK14" i="25"/>
  <c r="TCJ14" i="25"/>
  <c r="TCI14" i="25"/>
  <c r="TCH14" i="25"/>
  <c r="TCG14" i="25"/>
  <c r="TCF14" i="25"/>
  <c r="TCE14" i="25"/>
  <c r="TCD14" i="25"/>
  <c r="TCC14" i="25"/>
  <c r="TCB14" i="25"/>
  <c r="TCA14" i="25"/>
  <c r="TBZ14" i="25"/>
  <c r="TBY14" i="25"/>
  <c r="TBX14" i="25"/>
  <c r="TBW14" i="25"/>
  <c r="TBV14" i="25"/>
  <c r="TBU14" i="25"/>
  <c r="TBT14" i="25"/>
  <c r="TBS14" i="25"/>
  <c r="TBR14" i="25"/>
  <c r="TBQ14" i="25"/>
  <c r="TBP14" i="25"/>
  <c r="TBO14" i="25"/>
  <c r="TBN14" i="25"/>
  <c r="TBM14" i="25"/>
  <c r="TBL14" i="25"/>
  <c r="TBK14" i="25"/>
  <c r="TBJ14" i="25"/>
  <c r="TBI14" i="25"/>
  <c r="TBH14" i="25"/>
  <c r="TBG14" i="25"/>
  <c r="TBF14" i="25"/>
  <c r="TBE14" i="25"/>
  <c r="TBD14" i="25"/>
  <c r="TBC14" i="25"/>
  <c r="TBB14" i="25"/>
  <c r="TBA14" i="25"/>
  <c r="TAZ14" i="25"/>
  <c r="TAY14" i="25"/>
  <c r="TAX14" i="25"/>
  <c r="TAW14" i="25"/>
  <c r="TAV14" i="25"/>
  <c r="TAU14" i="25"/>
  <c r="TAT14" i="25"/>
  <c r="TAS14" i="25"/>
  <c r="TAR14" i="25"/>
  <c r="TAQ14" i="25"/>
  <c r="TAP14" i="25"/>
  <c r="TAO14" i="25"/>
  <c r="TAN14" i="25"/>
  <c r="TAM14" i="25"/>
  <c r="TAL14" i="25"/>
  <c r="TAK14" i="25"/>
  <c r="TAJ14" i="25"/>
  <c r="TAI14" i="25"/>
  <c r="TAH14" i="25"/>
  <c r="TAG14" i="25"/>
  <c r="TAF14" i="25"/>
  <c r="TAE14" i="25"/>
  <c r="TAD14" i="25"/>
  <c r="TAC14" i="25"/>
  <c r="TAB14" i="25"/>
  <c r="TAA14" i="25"/>
  <c r="SZZ14" i="25"/>
  <c r="SZY14" i="25"/>
  <c r="SZX14" i="25"/>
  <c r="SZW14" i="25"/>
  <c r="SZV14" i="25"/>
  <c r="SZU14" i="25"/>
  <c r="SZT14" i="25"/>
  <c r="SZS14" i="25"/>
  <c r="SZR14" i="25"/>
  <c r="SZQ14" i="25"/>
  <c r="SZP14" i="25"/>
  <c r="SZO14" i="25"/>
  <c r="SZN14" i="25"/>
  <c r="SZM14" i="25"/>
  <c r="SZL14" i="25"/>
  <c r="SZK14" i="25"/>
  <c r="SZJ14" i="25"/>
  <c r="SZI14" i="25"/>
  <c r="SZH14" i="25"/>
  <c r="SZG14" i="25"/>
  <c r="SZF14" i="25"/>
  <c r="SZE14" i="25"/>
  <c r="SZD14" i="25"/>
  <c r="SZC14" i="25"/>
  <c r="SZB14" i="25"/>
  <c r="SZA14" i="25"/>
  <c r="SYZ14" i="25"/>
  <c r="SYY14" i="25"/>
  <c r="SYX14" i="25"/>
  <c r="SYW14" i="25"/>
  <c r="SYV14" i="25"/>
  <c r="SYU14" i="25"/>
  <c r="SYT14" i="25"/>
  <c r="SYS14" i="25"/>
  <c r="SYR14" i="25"/>
  <c r="SYQ14" i="25"/>
  <c r="SYP14" i="25"/>
  <c r="SYO14" i="25"/>
  <c r="SYN14" i="25"/>
  <c r="SYM14" i="25"/>
  <c r="SYL14" i="25"/>
  <c r="SYK14" i="25"/>
  <c r="SYJ14" i="25"/>
  <c r="SYI14" i="25"/>
  <c r="SYH14" i="25"/>
  <c r="SYG14" i="25"/>
  <c r="SYF14" i="25"/>
  <c r="SYE14" i="25"/>
  <c r="SYD14" i="25"/>
  <c r="SYC14" i="25"/>
  <c r="SYB14" i="25"/>
  <c r="SYA14" i="25"/>
  <c r="SXZ14" i="25"/>
  <c r="SXY14" i="25"/>
  <c r="SXX14" i="25"/>
  <c r="SXW14" i="25"/>
  <c r="SXV14" i="25"/>
  <c r="SXU14" i="25"/>
  <c r="SXT14" i="25"/>
  <c r="SXS14" i="25"/>
  <c r="SXR14" i="25"/>
  <c r="SXQ14" i="25"/>
  <c r="SXP14" i="25"/>
  <c r="SXO14" i="25"/>
  <c r="SXN14" i="25"/>
  <c r="SXM14" i="25"/>
  <c r="SXL14" i="25"/>
  <c r="SXK14" i="25"/>
  <c r="SXJ14" i="25"/>
  <c r="SXI14" i="25"/>
  <c r="SXH14" i="25"/>
  <c r="SXG14" i="25"/>
  <c r="SXF14" i="25"/>
  <c r="SXE14" i="25"/>
  <c r="SXD14" i="25"/>
  <c r="SXC14" i="25"/>
  <c r="SXB14" i="25"/>
  <c r="SXA14" i="25"/>
  <c r="SWZ14" i="25"/>
  <c r="SWY14" i="25"/>
  <c r="SWX14" i="25"/>
  <c r="SWW14" i="25"/>
  <c r="SWV14" i="25"/>
  <c r="SWU14" i="25"/>
  <c r="SWT14" i="25"/>
  <c r="SWS14" i="25"/>
  <c r="SWR14" i="25"/>
  <c r="SWQ14" i="25"/>
  <c r="SWP14" i="25"/>
  <c r="SWO14" i="25"/>
  <c r="SWN14" i="25"/>
  <c r="SWM14" i="25"/>
  <c r="SWL14" i="25"/>
  <c r="SWK14" i="25"/>
  <c r="SWJ14" i="25"/>
  <c r="SWI14" i="25"/>
  <c r="SWH14" i="25"/>
  <c r="SWG14" i="25"/>
  <c r="SWF14" i="25"/>
  <c r="SWE14" i="25"/>
  <c r="SWD14" i="25"/>
  <c r="SWC14" i="25"/>
  <c r="SWB14" i="25"/>
  <c r="SWA14" i="25"/>
  <c r="SVZ14" i="25"/>
  <c r="SVY14" i="25"/>
  <c r="SVX14" i="25"/>
  <c r="SVW14" i="25"/>
  <c r="SVV14" i="25"/>
  <c r="SVU14" i="25"/>
  <c r="SVT14" i="25"/>
  <c r="SVS14" i="25"/>
  <c r="SVR14" i="25"/>
  <c r="SVQ14" i="25"/>
  <c r="SVP14" i="25"/>
  <c r="SVO14" i="25"/>
  <c r="SVN14" i="25"/>
  <c r="SVM14" i="25"/>
  <c r="SVL14" i="25"/>
  <c r="SVK14" i="25"/>
  <c r="SVJ14" i="25"/>
  <c r="SVI14" i="25"/>
  <c r="SVH14" i="25"/>
  <c r="SVG14" i="25"/>
  <c r="SVF14" i="25"/>
  <c r="SVE14" i="25"/>
  <c r="SVD14" i="25"/>
  <c r="SVC14" i="25"/>
  <c r="SVB14" i="25"/>
  <c r="SVA14" i="25"/>
  <c r="SUZ14" i="25"/>
  <c r="SUY14" i="25"/>
  <c r="SUX14" i="25"/>
  <c r="SUW14" i="25"/>
  <c r="SUV14" i="25"/>
  <c r="SUU14" i="25"/>
  <c r="SUT14" i="25"/>
  <c r="SUS14" i="25"/>
  <c r="SUR14" i="25"/>
  <c r="SUQ14" i="25"/>
  <c r="SUP14" i="25"/>
  <c r="SUO14" i="25"/>
  <c r="SUN14" i="25"/>
  <c r="SUM14" i="25"/>
  <c r="SUL14" i="25"/>
  <c r="SUK14" i="25"/>
  <c r="SUJ14" i="25"/>
  <c r="SUI14" i="25"/>
  <c r="SUH14" i="25"/>
  <c r="SUG14" i="25"/>
  <c r="SUF14" i="25"/>
  <c r="SUE14" i="25"/>
  <c r="SUD14" i="25"/>
  <c r="SUC14" i="25"/>
  <c r="SUB14" i="25"/>
  <c r="SUA14" i="25"/>
  <c r="STZ14" i="25"/>
  <c r="STY14" i="25"/>
  <c r="STX14" i="25"/>
  <c r="STW14" i="25"/>
  <c r="STV14" i="25"/>
  <c r="STU14" i="25"/>
  <c r="STT14" i="25"/>
  <c r="STS14" i="25"/>
  <c r="STR14" i="25"/>
  <c r="STQ14" i="25"/>
  <c r="STP14" i="25"/>
  <c r="STO14" i="25"/>
  <c r="STN14" i="25"/>
  <c r="STM14" i="25"/>
  <c r="STL14" i="25"/>
  <c r="STK14" i="25"/>
  <c r="STJ14" i="25"/>
  <c r="STI14" i="25"/>
  <c r="STH14" i="25"/>
  <c r="STG14" i="25"/>
  <c r="STF14" i="25"/>
  <c r="STE14" i="25"/>
  <c r="STD14" i="25"/>
  <c r="STC14" i="25"/>
  <c r="STB14" i="25"/>
  <c r="STA14" i="25"/>
  <c r="SSZ14" i="25"/>
  <c r="SSY14" i="25"/>
  <c r="SSX14" i="25"/>
  <c r="SSW14" i="25"/>
  <c r="SSV14" i="25"/>
  <c r="SSU14" i="25"/>
  <c r="SST14" i="25"/>
  <c r="SSS14" i="25"/>
  <c r="SSR14" i="25"/>
  <c r="SSQ14" i="25"/>
  <c r="SSP14" i="25"/>
  <c r="SSO14" i="25"/>
  <c r="SSN14" i="25"/>
  <c r="SSM14" i="25"/>
  <c r="SSL14" i="25"/>
  <c r="SSK14" i="25"/>
  <c r="SSJ14" i="25"/>
  <c r="SSI14" i="25"/>
  <c r="SSH14" i="25"/>
  <c r="SSG14" i="25"/>
  <c r="SSF14" i="25"/>
  <c r="SSE14" i="25"/>
  <c r="SSD14" i="25"/>
  <c r="SSC14" i="25"/>
  <c r="SSB14" i="25"/>
  <c r="SSA14" i="25"/>
  <c r="SRZ14" i="25"/>
  <c r="SRY14" i="25"/>
  <c r="SRX14" i="25"/>
  <c r="SRW14" i="25"/>
  <c r="SRV14" i="25"/>
  <c r="SRU14" i="25"/>
  <c r="SRT14" i="25"/>
  <c r="SRS14" i="25"/>
  <c r="SRR14" i="25"/>
  <c r="SRQ14" i="25"/>
  <c r="SRP14" i="25"/>
  <c r="SRO14" i="25"/>
  <c r="SRN14" i="25"/>
  <c r="SRM14" i="25"/>
  <c r="SRL14" i="25"/>
  <c r="SRK14" i="25"/>
  <c r="SRJ14" i="25"/>
  <c r="SRI14" i="25"/>
  <c r="SRH14" i="25"/>
  <c r="SRG14" i="25"/>
  <c r="SRF14" i="25"/>
  <c r="SRE14" i="25"/>
  <c r="SRD14" i="25"/>
  <c r="SRC14" i="25"/>
  <c r="SRB14" i="25"/>
  <c r="SRA14" i="25"/>
  <c r="SQZ14" i="25"/>
  <c r="SQY14" i="25"/>
  <c r="SQX14" i="25"/>
  <c r="SQW14" i="25"/>
  <c r="SQV14" i="25"/>
  <c r="SQU14" i="25"/>
  <c r="SQT14" i="25"/>
  <c r="SQS14" i="25"/>
  <c r="SQR14" i="25"/>
  <c r="SQQ14" i="25"/>
  <c r="SQP14" i="25"/>
  <c r="SQO14" i="25"/>
  <c r="SQN14" i="25"/>
  <c r="SQM14" i="25"/>
  <c r="SQL14" i="25"/>
  <c r="SQK14" i="25"/>
  <c r="SQJ14" i="25"/>
  <c r="SQI14" i="25"/>
  <c r="SQH14" i="25"/>
  <c r="SQG14" i="25"/>
  <c r="SQF14" i="25"/>
  <c r="SQE14" i="25"/>
  <c r="SQD14" i="25"/>
  <c r="SQC14" i="25"/>
  <c r="SQB14" i="25"/>
  <c r="SQA14" i="25"/>
  <c r="SPZ14" i="25"/>
  <c r="SPY14" i="25"/>
  <c r="SPX14" i="25"/>
  <c r="SPW14" i="25"/>
  <c r="SPV14" i="25"/>
  <c r="SPU14" i="25"/>
  <c r="SPT14" i="25"/>
  <c r="SPS14" i="25"/>
  <c r="SPR14" i="25"/>
  <c r="SPQ14" i="25"/>
  <c r="SPP14" i="25"/>
  <c r="SPO14" i="25"/>
  <c r="SPN14" i="25"/>
  <c r="SPM14" i="25"/>
  <c r="SPL14" i="25"/>
  <c r="SPK14" i="25"/>
  <c r="SPJ14" i="25"/>
  <c r="SPI14" i="25"/>
  <c r="SPH14" i="25"/>
  <c r="SPG14" i="25"/>
  <c r="SPF14" i="25"/>
  <c r="SPE14" i="25"/>
  <c r="SPD14" i="25"/>
  <c r="SPC14" i="25"/>
  <c r="SPB14" i="25"/>
  <c r="SPA14" i="25"/>
  <c r="SOZ14" i="25"/>
  <c r="SOY14" i="25"/>
  <c r="SOX14" i="25"/>
  <c r="SOW14" i="25"/>
  <c r="SOV14" i="25"/>
  <c r="SOU14" i="25"/>
  <c r="SOT14" i="25"/>
  <c r="SOS14" i="25"/>
  <c r="SOR14" i="25"/>
  <c r="SOQ14" i="25"/>
  <c r="SOP14" i="25"/>
  <c r="SOO14" i="25"/>
  <c r="SON14" i="25"/>
  <c r="SOM14" i="25"/>
  <c r="SOL14" i="25"/>
  <c r="SOK14" i="25"/>
  <c r="SOJ14" i="25"/>
  <c r="SOI14" i="25"/>
  <c r="SOH14" i="25"/>
  <c r="SOG14" i="25"/>
  <c r="SOF14" i="25"/>
  <c r="SOE14" i="25"/>
  <c r="SOD14" i="25"/>
  <c r="SOC14" i="25"/>
  <c r="SOB14" i="25"/>
  <c r="SOA14" i="25"/>
  <c r="SNZ14" i="25"/>
  <c r="SNY14" i="25"/>
  <c r="SNX14" i="25"/>
  <c r="SNW14" i="25"/>
  <c r="SNV14" i="25"/>
  <c r="SNU14" i="25"/>
  <c r="SNT14" i="25"/>
  <c r="SNS14" i="25"/>
  <c r="SNR14" i="25"/>
  <c r="SNQ14" i="25"/>
  <c r="SNP14" i="25"/>
  <c r="SNO14" i="25"/>
  <c r="SNN14" i="25"/>
  <c r="SNM14" i="25"/>
  <c r="SNL14" i="25"/>
  <c r="SNK14" i="25"/>
  <c r="SNJ14" i="25"/>
  <c r="SNI14" i="25"/>
  <c r="SNH14" i="25"/>
  <c r="SNG14" i="25"/>
  <c r="SNF14" i="25"/>
  <c r="SNE14" i="25"/>
  <c r="SND14" i="25"/>
  <c r="SNC14" i="25"/>
  <c r="SNB14" i="25"/>
  <c r="SNA14" i="25"/>
  <c r="SMZ14" i="25"/>
  <c r="SMY14" i="25"/>
  <c r="SMX14" i="25"/>
  <c r="SMW14" i="25"/>
  <c r="SMV14" i="25"/>
  <c r="SMU14" i="25"/>
  <c r="SMT14" i="25"/>
  <c r="SMS14" i="25"/>
  <c r="SMR14" i="25"/>
  <c r="SMQ14" i="25"/>
  <c r="SMP14" i="25"/>
  <c r="SMO14" i="25"/>
  <c r="SMN14" i="25"/>
  <c r="SMM14" i="25"/>
  <c r="SML14" i="25"/>
  <c r="SMK14" i="25"/>
  <c r="SMJ14" i="25"/>
  <c r="SMI14" i="25"/>
  <c r="SMH14" i="25"/>
  <c r="SMG14" i="25"/>
  <c r="SMF14" i="25"/>
  <c r="SME14" i="25"/>
  <c r="SMD14" i="25"/>
  <c r="SMC14" i="25"/>
  <c r="SMB14" i="25"/>
  <c r="SMA14" i="25"/>
  <c r="SLZ14" i="25"/>
  <c r="SLY14" i="25"/>
  <c r="SLX14" i="25"/>
  <c r="SLW14" i="25"/>
  <c r="SLV14" i="25"/>
  <c r="SLU14" i="25"/>
  <c r="SLT14" i="25"/>
  <c r="SLS14" i="25"/>
  <c r="SLR14" i="25"/>
  <c r="SLQ14" i="25"/>
  <c r="SLP14" i="25"/>
  <c r="SLO14" i="25"/>
  <c r="SLN14" i="25"/>
  <c r="SLM14" i="25"/>
  <c r="SLL14" i="25"/>
  <c r="SLK14" i="25"/>
  <c r="SLJ14" i="25"/>
  <c r="SLI14" i="25"/>
  <c r="SLH14" i="25"/>
  <c r="SLG14" i="25"/>
  <c r="SLF14" i="25"/>
  <c r="SLE14" i="25"/>
  <c r="SLD14" i="25"/>
  <c r="SLC14" i="25"/>
  <c r="SLB14" i="25"/>
  <c r="SLA14" i="25"/>
  <c r="SKZ14" i="25"/>
  <c r="SKY14" i="25"/>
  <c r="SKX14" i="25"/>
  <c r="SKW14" i="25"/>
  <c r="SKV14" i="25"/>
  <c r="SKU14" i="25"/>
  <c r="SKT14" i="25"/>
  <c r="SKS14" i="25"/>
  <c r="SKR14" i="25"/>
  <c r="SKQ14" i="25"/>
  <c r="SKP14" i="25"/>
  <c r="SKO14" i="25"/>
  <c r="SKN14" i="25"/>
  <c r="SKM14" i="25"/>
  <c r="SKL14" i="25"/>
  <c r="SKK14" i="25"/>
  <c r="SKJ14" i="25"/>
  <c r="SKI14" i="25"/>
  <c r="SKH14" i="25"/>
  <c r="SKG14" i="25"/>
  <c r="SKF14" i="25"/>
  <c r="SKE14" i="25"/>
  <c r="SKD14" i="25"/>
  <c r="SKC14" i="25"/>
  <c r="SKB14" i="25"/>
  <c r="SKA14" i="25"/>
  <c r="SJZ14" i="25"/>
  <c r="SJY14" i="25"/>
  <c r="SJX14" i="25"/>
  <c r="SJW14" i="25"/>
  <c r="SJV14" i="25"/>
  <c r="SJU14" i="25"/>
  <c r="SJT14" i="25"/>
  <c r="SJS14" i="25"/>
  <c r="SJR14" i="25"/>
  <c r="SJQ14" i="25"/>
  <c r="SJP14" i="25"/>
  <c r="SJO14" i="25"/>
  <c r="SJN14" i="25"/>
  <c r="SJM14" i="25"/>
  <c r="SJL14" i="25"/>
  <c r="SJK14" i="25"/>
  <c r="SJJ14" i="25"/>
  <c r="SJI14" i="25"/>
  <c r="SJH14" i="25"/>
  <c r="SJG14" i="25"/>
  <c r="SJF14" i="25"/>
  <c r="SJE14" i="25"/>
  <c r="SJD14" i="25"/>
  <c r="SJC14" i="25"/>
  <c r="SJB14" i="25"/>
  <c r="SJA14" i="25"/>
  <c r="SIZ14" i="25"/>
  <c r="SIY14" i="25"/>
  <c r="SIX14" i="25"/>
  <c r="SIW14" i="25"/>
  <c r="SIV14" i="25"/>
  <c r="SIU14" i="25"/>
  <c r="SIT14" i="25"/>
  <c r="SIS14" i="25"/>
  <c r="SIR14" i="25"/>
  <c r="SIQ14" i="25"/>
  <c r="SIP14" i="25"/>
  <c r="SIO14" i="25"/>
  <c r="SIN14" i="25"/>
  <c r="SIM14" i="25"/>
  <c r="SIL14" i="25"/>
  <c r="SIK14" i="25"/>
  <c r="SIJ14" i="25"/>
  <c r="SII14" i="25"/>
  <c r="SIH14" i="25"/>
  <c r="SIG14" i="25"/>
  <c r="SIF14" i="25"/>
  <c r="SIE14" i="25"/>
  <c r="SID14" i="25"/>
  <c r="SIC14" i="25"/>
  <c r="SIB14" i="25"/>
  <c r="SIA14" i="25"/>
  <c r="SHZ14" i="25"/>
  <c r="SHY14" i="25"/>
  <c r="SHX14" i="25"/>
  <c r="SHW14" i="25"/>
  <c r="SHV14" i="25"/>
  <c r="SHU14" i="25"/>
  <c r="SHT14" i="25"/>
  <c r="SHS14" i="25"/>
  <c r="SHR14" i="25"/>
  <c r="SHQ14" i="25"/>
  <c r="SHP14" i="25"/>
  <c r="SHO14" i="25"/>
  <c r="SHN14" i="25"/>
  <c r="SHM14" i="25"/>
  <c r="SHL14" i="25"/>
  <c r="SHK14" i="25"/>
  <c r="SHJ14" i="25"/>
  <c r="SHI14" i="25"/>
  <c r="SHH14" i="25"/>
  <c r="SHG14" i="25"/>
  <c r="SHF14" i="25"/>
  <c r="SHE14" i="25"/>
  <c r="SHD14" i="25"/>
  <c r="SHC14" i="25"/>
  <c r="SHB14" i="25"/>
  <c r="SHA14" i="25"/>
  <c r="SGZ14" i="25"/>
  <c r="SGY14" i="25"/>
  <c r="SGX14" i="25"/>
  <c r="SGW14" i="25"/>
  <c r="SGV14" i="25"/>
  <c r="SGU14" i="25"/>
  <c r="SGT14" i="25"/>
  <c r="SGS14" i="25"/>
  <c r="SGR14" i="25"/>
  <c r="SGQ14" i="25"/>
  <c r="SGP14" i="25"/>
  <c r="SGO14" i="25"/>
  <c r="SGN14" i="25"/>
  <c r="SGM14" i="25"/>
  <c r="SGL14" i="25"/>
  <c r="SGK14" i="25"/>
  <c r="SGJ14" i="25"/>
  <c r="SGI14" i="25"/>
  <c r="SGH14" i="25"/>
  <c r="SGG14" i="25"/>
  <c r="SGF14" i="25"/>
  <c r="SGE14" i="25"/>
  <c r="SGD14" i="25"/>
  <c r="SGC14" i="25"/>
  <c r="SGB14" i="25"/>
  <c r="SGA14" i="25"/>
  <c r="SFZ14" i="25"/>
  <c r="SFY14" i="25"/>
  <c r="SFX14" i="25"/>
  <c r="SFW14" i="25"/>
  <c r="SFV14" i="25"/>
  <c r="SFU14" i="25"/>
  <c r="SFT14" i="25"/>
  <c r="SFS14" i="25"/>
  <c r="SFR14" i="25"/>
  <c r="SFQ14" i="25"/>
  <c r="SFP14" i="25"/>
  <c r="SFO14" i="25"/>
  <c r="SFN14" i="25"/>
  <c r="SFM14" i="25"/>
  <c r="SFL14" i="25"/>
  <c r="SFK14" i="25"/>
  <c r="SFJ14" i="25"/>
  <c r="SFI14" i="25"/>
  <c r="SFH14" i="25"/>
  <c r="SFG14" i="25"/>
  <c r="SFF14" i="25"/>
  <c r="SFE14" i="25"/>
  <c r="SFD14" i="25"/>
  <c r="SFC14" i="25"/>
  <c r="SFB14" i="25"/>
  <c r="SFA14" i="25"/>
  <c r="SEZ14" i="25"/>
  <c r="SEY14" i="25"/>
  <c r="SEX14" i="25"/>
  <c r="SEW14" i="25"/>
  <c r="SEV14" i="25"/>
  <c r="SEU14" i="25"/>
  <c r="SET14" i="25"/>
  <c r="SES14" i="25"/>
  <c r="SER14" i="25"/>
  <c r="SEQ14" i="25"/>
  <c r="SEP14" i="25"/>
  <c r="SEO14" i="25"/>
  <c r="SEN14" i="25"/>
  <c r="SEM14" i="25"/>
  <c r="SEL14" i="25"/>
  <c r="SEK14" i="25"/>
  <c r="SEJ14" i="25"/>
  <c r="SEI14" i="25"/>
  <c r="SEH14" i="25"/>
  <c r="SEG14" i="25"/>
  <c r="SEF14" i="25"/>
  <c r="SEE14" i="25"/>
  <c r="SED14" i="25"/>
  <c r="SEC14" i="25"/>
  <c r="SEB14" i="25"/>
  <c r="SEA14" i="25"/>
  <c r="SDZ14" i="25"/>
  <c r="SDY14" i="25"/>
  <c r="SDX14" i="25"/>
  <c r="SDW14" i="25"/>
  <c r="SDV14" i="25"/>
  <c r="SDU14" i="25"/>
  <c r="SDT14" i="25"/>
  <c r="SDS14" i="25"/>
  <c r="SDR14" i="25"/>
  <c r="SDQ14" i="25"/>
  <c r="SDP14" i="25"/>
  <c r="SDO14" i="25"/>
  <c r="SDN14" i="25"/>
  <c r="SDM14" i="25"/>
  <c r="SDL14" i="25"/>
  <c r="SDK14" i="25"/>
  <c r="SDJ14" i="25"/>
  <c r="SDI14" i="25"/>
  <c r="SDH14" i="25"/>
  <c r="SDG14" i="25"/>
  <c r="SDF14" i="25"/>
  <c r="SDE14" i="25"/>
  <c r="SDD14" i="25"/>
  <c r="SDC14" i="25"/>
  <c r="SDB14" i="25"/>
  <c r="SDA14" i="25"/>
  <c r="SCZ14" i="25"/>
  <c r="SCY14" i="25"/>
  <c r="SCX14" i="25"/>
  <c r="SCW14" i="25"/>
  <c r="SCV14" i="25"/>
  <c r="SCU14" i="25"/>
  <c r="SCT14" i="25"/>
  <c r="SCS14" i="25"/>
  <c r="SCR14" i="25"/>
  <c r="SCQ14" i="25"/>
  <c r="SCP14" i="25"/>
  <c r="SCO14" i="25"/>
  <c r="SCN14" i="25"/>
  <c r="SCM14" i="25"/>
  <c r="SCL14" i="25"/>
  <c r="SCK14" i="25"/>
  <c r="SCJ14" i="25"/>
  <c r="SCI14" i="25"/>
  <c r="SCH14" i="25"/>
  <c r="SCG14" i="25"/>
  <c r="SCF14" i="25"/>
  <c r="SCE14" i="25"/>
  <c r="SCD14" i="25"/>
  <c r="SCC14" i="25"/>
  <c r="SCB14" i="25"/>
  <c r="SCA14" i="25"/>
  <c r="SBZ14" i="25"/>
  <c r="SBY14" i="25"/>
  <c r="SBX14" i="25"/>
  <c r="SBW14" i="25"/>
  <c r="SBV14" i="25"/>
  <c r="SBU14" i="25"/>
  <c r="SBT14" i="25"/>
  <c r="SBS14" i="25"/>
  <c r="SBR14" i="25"/>
  <c r="SBQ14" i="25"/>
  <c r="SBP14" i="25"/>
  <c r="SBO14" i="25"/>
  <c r="SBN14" i="25"/>
  <c r="SBM14" i="25"/>
  <c r="SBL14" i="25"/>
  <c r="SBK14" i="25"/>
  <c r="SBJ14" i="25"/>
  <c r="SBI14" i="25"/>
  <c r="SBH14" i="25"/>
  <c r="SBG14" i="25"/>
  <c r="SBF14" i="25"/>
  <c r="SBE14" i="25"/>
  <c r="SBD14" i="25"/>
  <c r="SBC14" i="25"/>
  <c r="SBB14" i="25"/>
  <c r="SBA14" i="25"/>
  <c r="SAZ14" i="25"/>
  <c r="SAY14" i="25"/>
  <c r="SAX14" i="25"/>
  <c r="SAW14" i="25"/>
  <c r="SAV14" i="25"/>
  <c r="SAU14" i="25"/>
  <c r="SAT14" i="25"/>
  <c r="SAS14" i="25"/>
  <c r="SAR14" i="25"/>
  <c r="SAQ14" i="25"/>
  <c r="SAP14" i="25"/>
  <c r="SAO14" i="25"/>
  <c r="SAN14" i="25"/>
  <c r="SAM14" i="25"/>
  <c r="SAL14" i="25"/>
  <c r="SAK14" i="25"/>
  <c r="SAJ14" i="25"/>
  <c r="SAI14" i="25"/>
  <c r="SAH14" i="25"/>
  <c r="SAG14" i="25"/>
  <c r="SAF14" i="25"/>
  <c r="SAE14" i="25"/>
  <c r="SAD14" i="25"/>
  <c r="SAC14" i="25"/>
  <c r="SAB14" i="25"/>
  <c r="SAA14" i="25"/>
  <c r="RZZ14" i="25"/>
  <c r="RZY14" i="25"/>
  <c r="RZX14" i="25"/>
  <c r="RZW14" i="25"/>
  <c r="RZV14" i="25"/>
  <c r="RZU14" i="25"/>
  <c r="RZT14" i="25"/>
  <c r="RZS14" i="25"/>
  <c r="RZR14" i="25"/>
  <c r="RZQ14" i="25"/>
  <c r="RZP14" i="25"/>
  <c r="RZO14" i="25"/>
  <c r="RZN14" i="25"/>
  <c r="RZM14" i="25"/>
  <c r="RZL14" i="25"/>
  <c r="RZK14" i="25"/>
  <c r="RZJ14" i="25"/>
  <c r="RZI14" i="25"/>
  <c r="RZH14" i="25"/>
  <c r="RZG14" i="25"/>
  <c r="RZF14" i="25"/>
  <c r="RZE14" i="25"/>
  <c r="RZD14" i="25"/>
  <c r="RZC14" i="25"/>
  <c r="RZB14" i="25"/>
  <c r="RZA14" i="25"/>
  <c r="RYZ14" i="25"/>
  <c r="RYY14" i="25"/>
  <c r="RYX14" i="25"/>
  <c r="RYW14" i="25"/>
  <c r="RYV14" i="25"/>
  <c r="RYU14" i="25"/>
  <c r="RYT14" i="25"/>
  <c r="RYS14" i="25"/>
  <c r="RYR14" i="25"/>
  <c r="RYQ14" i="25"/>
  <c r="RYP14" i="25"/>
  <c r="RYO14" i="25"/>
  <c r="RYN14" i="25"/>
  <c r="RYM14" i="25"/>
  <c r="RYL14" i="25"/>
  <c r="RYK14" i="25"/>
  <c r="RYJ14" i="25"/>
  <c r="RYI14" i="25"/>
  <c r="RYH14" i="25"/>
  <c r="RYG14" i="25"/>
  <c r="RYF14" i="25"/>
  <c r="RYE14" i="25"/>
  <c r="RYD14" i="25"/>
  <c r="RYC14" i="25"/>
  <c r="RYB14" i="25"/>
  <c r="RYA14" i="25"/>
  <c r="RXZ14" i="25"/>
  <c r="RXY14" i="25"/>
  <c r="RXX14" i="25"/>
  <c r="RXW14" i="25"/>
  <c r="RXV14" i="25"/>
  <c r="RXU14" i="25"/>
  <c r="RXT14" i="25"/>
  <c r="RXS14" i="25"/>
  <c r="RXR14" i="25"/>
  <c r="RXQ14" i="25"/>
  <c r="RXP14" i="25"/>
  <c r="RXO14" i="25"/>
  <c r="RXN14" i="25"/>
  <c r="RXM14" i="25"/>
  <c r="RXL14" i="25"/>
  <c r="RXK14" i="25"/>
  <c r="RXJ14" i="25"/>
  <c r="RXI14" i="25"/>
  <c r="RXH14" i="25"/>
  <c r="RXG14" i="25"/>
  <c r="RXF14" i="25"/>
  <c r="RXE14" i="25"/>
  <c r="RXD14" i="25"/>
  <c r="RXC14" i="25"/>
  <c r="RXB14" i="25"/>
  <c r="RXA14" i="25"/>
  <c r="RWZ14" i="25"/>
  <c r="RWY14" i="25"/>
  <c r="RWX14" i="25"/>
  <c r="RWW14" i="25"/>
  <c r="RWV14" i="25"/>
  <c r="RWU14" i="25"/>
  <c r="RWT14" i="25"/>
  <c r="RWS14" i="25"/>
  <c r="RWR14" i="25"/>
  <c r="RWQ14" i="25"/>
  <c r="RWP14" i="25"/>
  <c r="RWO14" i="25"/>
  <c r="RWN14" i="25"/>
  <c r="RWM14" i="25"/>
  <c r="RWL14" i="25"/>
  <c r="RWK14" i="25"/>
  <c r="RWJ14" i="25"/>
  <c r="RWI14" i="25"/>
  <c r="RWH14" i="25"/>
  <c r="RWG14" i="25"/>
  <c r="RWF14" i="25"/>
  <c r="RWE14" i="25"/>
  <c r="RWD14" i="25"/>
  <c r="RWC14" i="25"/>
  <c r="RWB14" i="25"/>
  <c r="RWA14" i="25"/>
  <c r="RVZ14" i="25"/>
  <c r="RVY14" i="25"/>
  <c r="RVX14" i="25"/>
  <c r="RVW14" i="25"/>
  <c r="RVV14" i="25"/>
  <c r="RVU14" i="25"/>
  <c r="RVT14" i="25"/>
  <c r="RVS14" i="25"/>
  <c r="RVR14" i="25"/>
  <c r="RVQ14" i="25"/>
  <c r="RVP14" i="25"/>
  <c r="RVO14" i="25"/>
  <c r="RVN14" i="25"/>
  <c r="RVM14" i="25"/>
  <c r="RVL14" i="25"/>
  <c r="RVK14" i="25"/>
  <c r="RVJ14" i="25"/>
  <c r="RVI14" i="25"/>
  <c r="RVH14" i="25"/>
  <c r="RVG14" i="25"/>
  <c r="RVF14" i="25"/>
  <c r="RVE14" i="25"/>
  <c r="RVD14" i="25"/>
  <c r="RVC14" i="25"/>
  <c r="RVB14" i="25"/>
  <c r="RVA14" i="25"/>
  <c r="RUZ14" i="25"/>
  <c r="RUY14" i="25"/>
  <c r="RUX14" i="25"/>
  <c r="RUW14" i="25"/>
  <c r="RUV14" i="25"/>
  <c r="RUU14" i="25"/>
  <c r="RUT14" i="25"/>
  <c r="RUS14" i="25"/>
  <c r="RUR14" i="25"/>
  <c r="RUQ14" i="25"/>
  <c r="RUP14" i="25"/>
  <c r="RUO14" i="25"/>
  <c r="RUN14" i="25"/>
  <c r="RUM14" i="25"/>
  <c r="RUL14" i="25"/>
  <c r="RUK14" i="25"/>
  <c r="RUJ14" i="25"/>
  <c r="RUI14" i="25"/>
  <c r="RUH14" i="25"/>
  <c r="RUG14" i="25"/>
  <c r="RUF14" i="25"/>
  <c r="RUE14" i="25"/>
  <c r="RUD14" i="25"/>
  <c r="RUC14" i="25"/>
  <c r="RUB14" i="25"/>
  <c r="RUA14" i="25"/>
  <c r="RTZ14" i="25"/>
  <c r="RTY14" i="25"/>
  <c r="RTX14" i="25"/>
  <c r="RTW14" i="25"/>
  <c r="RTV14" i="25"/>
  <c r="RTU14" i="25"/>
  <c r="RTT14" i="25"/>
  <c r="RTS14" i="25"/>
  <c r="RTR14" i="25"/>
  <c r="RTQ14" i="25"/>
  <c r="RTP14" i="25"/>
  <c r="RTO14" i="25"/>
  <c r="RTN14" i="25"/>
  <c r="RTM14" i="25"/>
  <c r="RTL14" i="25"/>
  <c r="RTK14" i="25"/>
  <c r="RTJ14" i="25"/>
  <c r="RTI14" i="25"/>
  <c r="RTH14" i="25"/>
  <c r="RTG14" i="25"/>
  <c r="RTF14" i="25"/>
  <c r="RTE14" i="25"/>
  <c r="RTD14" i="25"/>
  <c r="RTC14" i="25"/>
  <c r="RTB14" i="25"/>
  <c r="RTA14" i="25"/>
  <c r="RSZ14" i="25"/>
  <c r="RSY14" i="25"/>
  <c r="RSX14" i="25"/>
  <c r="RSW14" i="25"/>
  <c r="RSV14" i="25"/>
  <c r="RSU14" i="25"/>
  <c r="RST14" i="25"/>
  <c r="RSS14" i="25"/>
  <c r="RSR14" i="25"/>
  <c r="RSQ14" i="25"/>
  <c r="RSP14" i="25"/>
  <c r="RSO14" i="25"/>
  <c r="RSN14" i="25"/>
  <c r="RSM14" i="25"/>
  <c r="RSL14" i="25"/>
  <c r="RSK14" i="25"/>
  <c r="RSJ14" i="25"/>
  <c r="RSI14" i="25"/>
  <c r="RSH14" i="25"/>
  <c r="RSG14" i="25"/>
  <c r="RSF14" i="25"/>
  <c r="RSE14" i="25"/>
  <c r="RSD14" i="25"/>
  <c r="RSC14" i="25"/>
  <c r="RSB14" i="25"/>
  <c r="RSA14" i="25"/>
  <c r="RRZ14" i="25"/>
  <c r="RRY14" i="25"/>
  <c r="RRX14" i="25"/>
  <c r="RRW14" i="25"/>
  <c r="RRV14" i="25"/>
  <c r="RRU14" i="25"/>
  <c r="RRT14" i="25"/>
  <c r="RRS14" i="25"/>
  <c r="RRR14" i="25"/>
  <c r="RRQ14" i="25"/>
  <c r="RRP14" i="25"/>
  <c r="RRO14" i="25"/>
  <c r="RRN14" i="25"/>
  <c r="RRM14" i="25"/>
  <c r="RRL14" i="25"/>
  <c r="RRK14" i="25"/>
  <c r="RRJ14" i="25"/>
  <c r="RRI14" i="25"/>
  <c r="RRH14" i="25"/>
  <c r="RRG14" i="25"/>
  <c r="RRF14" i="25"/>
  <c r="RRE14" i="25"/>
  <c r="RRD14" i="25"/>
  <c r="RRC14" i="25"/>
  <c r="RRB14" i="25"/>
  <c r="RRA14" i="25"/>
  <c r="RQZ14" i="25"/>
  <c r="RQY14" i="25"/>
  <c r="RQX14" i="25"/>
  <c r="RQW14" i="25"/>
  <c r="RQV14" i="25"/>
  <c r="RQU14" i="25"/>
  <c r="RQT14" i="25"/>
  <c r="RQS14" i="25"/>
  <c r="RQR14" i="25"/>
  <c r="RQQ14" i="25"/>
  <c r="RQP14" i="25"/>
  <c r="RQO14" i="25"/>
  <c r="RQN14" i="25"/>
  <c r="RQM14" i="25"/>
  <c r="RQL14" i="25"/>
  <c r="RQK14" i="25"/>
  <c r="RQJ14" i="25"/>
  <c r="RQI14" i="25"/>
  <c r="RQH14" i="25"/>
  <c r="RQG14" i="25"/>
  <c r="RQF14" i="25"/>
  <c r="RQE14" i="25"/>
  <c r="RQD14" i="25"/>
  <c r="RQC14" i="25"/>
  <c r="RQB14" i="25"/>
  <c r="RQA14" i="25"/>
  <c r="RPZ14" i="25"/>
  <c r="RPY14" i="25"/>
  <c r="RPX14" i="25"/>
  <c r="RPW14" i="25"/>
  <c r="RPV14" i="25"/>
  <c r="RPU14" i="25"/>
  <c r="RPT14" i="25"/>
  <c r="RPS14" i="25"/>
  <c r="RPR14" i="25"/>
  <c r="RPQ14" i="25"/>
  <c r="RPP14" i="25"/>
  <c r="RPO14" i="25"/>
  <c r="RPN14" i="25"/>
  <c r="RPM14" i="25"/>
  <c r="RPL14" i="25"/>
  <c r="RPK14" i="25"/>
  <c r="RPJ14" i="25"/>
  <c r="RPI14" i="25"/>
  <c r="RPH14" i="25"/>
  <c r="RPG14" i="25"/>
  <c r="RPF14" i="25"/>
  <c r="RPE14" i="25"/>
  <c r="RPD14" i="25"/>
  <c r="RPC14" i="25"/>
  <c r="RPB14" i="25"/>
  <c r="RPA14" i="25"/>
  <c r="ROZ14" i="25"/>
  <c r="ROY14" i="25"/>
  <c r="ROX14" i="25"/>
  <c r="ROW14" i="25"/>
  <c r="ROV14" i="25"/>
  <c r="ROU14" i="25"/>
  <c r="ROT14" i="25"/>
  <c r="ROS14" i="25"/>
  <c r="ROR14" i="25"/>
  <c r="ROQ14" i="25"/>
  <c r="ROP14" i="25"/>
  <c r="ROO14" i="25"/>
  <c r="RON14" i="25"/>
  <c r="ROM14" i="25"/>
  <c r="ROL14" i="25"/>
  <c r="ROK14" i="25"/>
  <c r="ROJ14" i="25"/>
  <c r="ROI14" i="25"/>
  <c r="ROH14" i="25"/>
  <c r="ROG14" i="25"/>
  <c r="ROF14" i="25"/>
  <c r="ROE14" i="25"/>
  <c r="ROD14" i="25"/>
  <c r="ROC14" i="25"/>
  <c r="ROB14" i="25"/>
  <c r="ROA14" i="25"/>
  <c r="RNZ14" i="25"/>
  <c r="RNY14" i="25"/>
  <c r="RNX14" i="25"/>
  <c r="RNW14" i="25"/>
  <c r="RNV14" i="25"/>
  <c r="RNU14" i="25"/>
  <c r="RNT14" i="25"/>
  <c r="RNS14" i="25"/>
  <c r="RNR14" i="25"/>
  <c r="RNQ14" i="25"/>
  <c r="RNP14" i="25"/>
  <c r="RNO14" i="25"/>
  <c r="RNN14" i="25"/>
  <c r="RNM14" i="25"/>
  <c r="RNL14" i="25"/>
  <c r="RNK14" i="25"/>
  <c r="RNJ14" i="25"/>
  <c r="RNI14" i="25"/>
  <c r="RNH14" i="25"/>
  <c r="RNG14" i="25"/>
  <c r="RNF14" i="25"/>
  <c r="RNE14" i="25"/>
  <c r="RND14" i="25"/>
  <c r="RNC14" i="25"/>
  <c r="RNB14" i="25"/>
  <c r="RNA14" i="25"/>
  <c r="RMZ14" i="25"/>
  <c r="RMY14" i="25"/>
  <c r="RMX14" i="25"/>
  <c r="RMW14" i="25"/>
  <c r="RMV14" i="25"/>
  <c r="RMU14" i="25"/>
  <c r="RMT14" i="25"/>
  <c r="RMS14" i="25"/>
  <c r="RMR14" i="25"/>
  <c r="RMQ14" i="25"/>
  <c r="RMP14" i="25"/>
  <c r="RMO14" i="25"/>
  <c r="RMN14" i="25"/>
  <c r="RMM14" i="25"/>
  <c r="RML14" i="25"/>
  <c r="RMK14" i="25"/>
  <c r="RMJ14" i="25"/>
  <c r="RMI14" i="25"/>
  <c r="RMH14" i="25"/>
  <c r="RMG14" i="25"/>
  <c r="RMF14" i="25"/>
  <c r="RME14" i="25"/>
  <c r="RMD14" i="25"/>
  <c r="RMC14" i="25"/>
  <c r="RMB14" i="25"/>
  <c r="RMA14" i="25"/>
  <c r="RLZ14" i="25"/>
  <c r="RLY14" i="25"/>
  <c r="RLX14" i="25"/>
  <c r="RLW14" i="25"/>
  <c r="RLV14" i="25"/>
  <c r="RLU14" i="25"/>
  <c r="RLT14" i="25"/>
  <c r="RLS14" i="25"/>
  <c r="RLR14" i="25"/>
  <c r="RLQ14" i="25"/>
  <c r="RLP14" i="25"/>
  <c r="RLO14" i="25"/>
  <c r="RLN14" i="25"/>
  <c r="RLM14" i="25"/>
  <c r="RLL14" i="25"/>
  <c r="RLK14" i="25"/>
  <c r="RLJ14" i="25"/>
  <c r="RLI14" i="25"/>
  <c r="RLH14" i="25"/>
  <c r="RLG14" i="25"/>
  <c r="RLF14" i="25"/>
  <c r="RLE14" i="25"/>
  <c r="RLD14" i="25"/>
  <c r="RLC14" i="25"/>
  <c r="RLB14" i="25"/>
  <c r="RLA14" i="25"/>
  <c r="RKZ14" i="25"/>
  <c r="RKY14" i="25"/>
  <c r="RKX14" i="25"/>
  <c r="RKW14" i="25"/>
  <c r="RKV14" i="25"/>
  <c r="RKU14" i="25"/>
  <c r="RKT14" i="25"/>
  <c r="RKS14" i="25"/>
  <c r="RKR14" i="25"/>
  <c r="RKQ14" i="25"/>
  <c r="RKP14" i="25"/>
  <c r="RKO14" i="25"/>
  <c r="RKN14" i="25"/>
  <c r="RKM14" i="25"/>
  <c r="RKL14" i="25"/>
  <c r="RKK14" i="25"/>
  <c r="RKJ14" i="25"/>
  <c r="RKI14" i="25"/>
  <c r="RKH14" i="25"/>
  <c r="RKG14" i="25"/>
  <c r="RKF14" i="25"/>
  <c r="RKE14" i="25"/>
  <c r="RKD14" i="25"/>
  <c r="RKC14" i="25"/>
  <c r="RKB14" i="25"/>
  <c r="RKA14" i="25"/>
  <c r="RJZ14" i="25"/>
  <c r="RJY14" i="25"/>
  <c r="RJX14" i="25"/>
  <c r="RJW14" i="25"/>
  <c r="RJV14" i="25"/>
  <c r="RJU14" i="25"/>
  <c r="RJT14" i="25"/>
  <c r="RJS14" i="25"/>
  <c r="RJR14" i="25"/>
  <c r="RJQ14" i="25"/>
  <c r="RJP14" i="25"/>
  <c r="RJO14" i="25"/>
  <c r="RJN14" i="25"/>
  <c r="RJM14" i="25"/>
  <c r="RJL14" i="25"/>
  <c r="RJK14" i="25"/>
  <c r="RJJ14" i="25"/>
  <c r="RJI14" i="25"/>
  <c r="RJH14" i="25"/>
  <c r="RJG14" i="25"/>
  <c r="RJF14" i="25"/>
  <c r="RJE14" i="25"/>
  <c r="RJD14" i="25"/>
  <c r="RJC14" i="25"/>
  <c r="RJB14" i="25"/>
  <c r="RJA14" i="25"/>
  <c r="RIZ14" i="25"/>
  <c r="RIY14" i="25"/>
  <c r="RIX14" i="25"/>
  <c r="RIW14" i="25"/>
  <c r="RIV14" i="25"/>
  <c r="RIU14" i="25"/>
  <c r="RIT14" i="25"/>
  <c r="RIS14" i="25"/>
  <c r="RIR14" i="25"/>
  <c r="RIQ14" i="25"/>
  <c r="RIP14" i="25"/>
  <c r="RIO14" i="25"/>
  <c r="RIN14" i="25"/>
  <c r="RIM14" i="25"/>
  <c r="RIL14" i="25"/>
  <c r="RIK14" i="25"/>
  <c r="RIJ14" i="25"/>
  <c r="RII14" i="25"/>
  <c r="RIH14" i="25"/>
  <c r="RIG14" i="25"/>
  <c r="RIF14" i="25"/>
  <c r="RIE14" i="25"/>
  <c r="RID14" i="25"/>
  <c r="RIC14" i="25"/>
  <c r="RIB14" i="25"/>
  <c r="RIA14" i="25"/>
  <c r="RHZ14" i="25"/>
  <c r="RHY14" i="25"/>
  <c r="RHX14" i="25"/>
  <c r="RHW14" i="25"/>
  <c r="RHV14" i="25"/>
  <c r="RHU14" i="25"/>
  <c r="RHT14" i="25"/>
  <c r="RHS14" i="25"/>
  <c r="RHR14" i="25"/>
  <c r="RHQ14" i="25"/>
  <c r="RHP14" i="25"/>
  <c r="RHO14" i="25"/>
  <c r="RHN14" i="25"/>
  <c r="RHM14" i="25"/>
  <c r="RHL14" i="25"/>
  <c r="RHK14" i="25"/>
  <c r="RHJ14" i="25"/>
  <c r="RHI14" i="25"/>
  <c r="RHH14" i="25"/>
  <c r="RHG14" i="25"/>
  <c r="RHF14" i="25"/>
  <c r="RHE14" i="25"/>
  <c r="RHD14" i="25"/>
  <c r="RHC14" i="25"/>
  <c r="RHB14" i="25"/>
  <c r="RHA14" i="25"/>
  <c r="RGZ14" i="25"/>
  <c r="RGY14" i="25"/>
  <c r="RGX14" i="25"/>
  <c r="RGW14" i="25"/>
  <c r="RGV14" i="25"/>
  <c r="RGU14" i="25"/>
  <c r="RGT14" i="25"/>
  <c r="RGS14" i="25"/>
  <c r="RGR14" i="25"/>
  <c r="RGQ14" i="25"/>
  <c r="RGP14" i="25"/>
  <c r="RGO14" i="25"/>
  <c r="RGN14" i="25"/>
  <c r="RGM14" i="25"/>
  <c r="RGL14" i="25"/>
  <c r="RGK14" i="25"/>
  <c r="RGJ14" i="25"/>
  <c r="RGI14" i="25"/>
  <c r="RGH14" i="25"/>
  <c r="RGG14" i="25"/>
  <c r="RGF14" i="25"/>
  <c r="RGE14" i="25"/>
  <c r="RGD14" i="25"/>
  <c r="RGC14" i="25"/>
  <c r="RGB14" i="25"/>
  <c r="RGA14" i="25"/>
  <c r="RFZ14" i="25"/>
  <c r="RFY14" i="25"/>
  <c r="RFX14" i="25"/>
  <c r="RFW14" i="25"/>
  <c r="RFV14" i="25"/>
  <c r="RFU14" i="25"/>
  <c r="RFT14" i="25"/>
  <c r="RFS14" i="25"/>
  <c r="RFR14" i="25"/>
  <c r="RFQ14" i="25"/>
  <c r="RFP14" i="25"/>
  <c r="RFO14" i="25"/>
  <c r="RFN14" i="25"/>
  <c r="RFM14" i="25"/>
  <c r="RFL14" i="25"/>
  <c r="RFK14" i="25"/>
  <c r="RFJ14" i="25"/>
  <c r="RFI14" i="25"/>
  <c r="RFH14" i="25"/>
  <c r="RFG14" i="25"/>
  <c r="RFF14" i="25"/>
  <c r="RFE14" i="25"/>
  <c r="RFD14" i="25"/>
  <c r="RFC14" i="25"/>
  <c r="RFB14" i="25"/>
  <c r="RFA14" i="25"/>
  <c r="REZ14" i="25"/>
  <c r="REY14" i="25"/>
  <c r="REX14" i="25"/>
  <c r="REW14" i="25"/>
  <c r="REV14" i="25"/>
  <c r="REU14" i="25"/>
  <c r="RET14" i="25"/>
  <c r="RES14" i="25"/>
  <c r="RER14" i="25"/>
  <c r="REQ14" i="25"/>
  <c r="REP14" i="25"/>
  <c r="REO14" i="25"/>
  <c r="REN14" i="25"/>
  <c r="REM14" i="25"/>
  <c r="REL14" i="25"/>
  <c r="REK14" i="25"/>
  <c r="REJ14" i="25"/>
  <c r="REI14" i="25"/>
  <c r="REH14" i="25"/>
  <c r="REG14" i="25"/>
  <c r="REF14" i="25"/>
  <c r="REE14" i="25"/>
  <c r="RED14" i="25"/>
  <c r="REC14" i="25"/>
  <c r="REB14" i="25"/>
  <c r="REA14" i="25"/>
  <c r="RDZ14" i="25"/>
  <c r="RDY14" i="25"/>
  <c r="RDX14" i="25"/>
  <c r="RDW14" i="25"/>
  <c r="RDV14" i="25"/>
  <c r="RDU14" i="25"/>
  <c r="RDT14" i="25"/>
  <c r="RDS14" i="25"/>
  <c r="RDR14" i="25"/>
  <c r="RDQ14" i="25"/>
  <c r="RDP14" i="25"/>
  <c r="RDO14" i="25"/>
  <c r="RDN14" i="25"/>
  <c r="RDM14" i="25"/>
  <c r="RDL14" i="25"/>
  <c r="RDK14" i="25"/>
  <c r="RDJ14" i="25"/>
  <c r="RDI14" i="25"/>
  <c r="RDH14" i="25"/>
  <c r="RDG14" i="25"/>
  <c r="RDF14" i="25"/>
  <c r="RDE14" i="25"/>
  <c r="RDD14" i="25"/>
  <c r="RDC14" i="25"/>
  <c r="RDB14" i="25"/>
  <c r="RDA14" i="25"/>
  <c r="RCZ14" i="25"/>
  <c r="RCY14" i="25"/>
  <c r="RCX14" i="25"/>
  <c r="RCW14" i="25"/>
  <c r="RCV14" i="25"/>
  <c r="RCU14" i="25"/>
  <c r="RCT14" i="25"/>
  <c r="RCS14" i="25"/>
  <c r="RCR14" i="25"/>
  <c r="RCQ14" i="25"/>
  <c r="RCP14" i="25"/>
  <c r="RCO14" i="25"/>
  <c r="RCN14" i="25"/>
  <c r="RCM14" i="25"/>
  <c r="RCL14" i="25"/>
  <c r="RCK14" i="25"/>
  <c r="RCJ14" i="25"/>
  <c r="RCI14" i="25"/>
  <c r="RCH14" i="25"/>
  <c r="RCG14" i="25"/>
  <c r="RCF14" i="25"/>
  <c r="RCE14" i="25"/>
  <c r="RCD14" i="25"/>
  <c r="RCC14" i="25"/>
  <c r="RCB14" i="25"/>
  <c r="RCA14" i="25"/>
  <c r="RBZ14" i="25"/>
  <c r="RBY14" i="25"/>
  <c r="RBX14" i="25"/>
  <c r="RBW14" i="25"/>
  <c r="RBV14" i="25"/>
  <c r="RBU14" i="25"/>
  <c r="RBT14" i="25"/>
  <c r="RBS14" i="25"/>
  <c r="RBR14" i="25"/>
  <c r="RBQ14" i="25"/>
  <c r="RBP14" i="25"/>
  <c r="RBO14" i="25"/>
  <c r="RBN14" i="25"/>
  <c r="RBM14" i="25"/>
  <c r="RBL14" i="25"/>
  <c r="RBK14" i="25"/>
  <c r="RBJ14" i="25"/>
  <c r="RBI14" i="25"/>
  <c r="RBH14" i="25"/>
  <c r="RBG14" i="25"/>
  <c r="RBF14" i="25"/>
  <c r="RBE14" i="25"/>
  <c r="RBD14" i="25"/>
  <c r="RBC14" i="25"/>
  <c r="RBB14" i="25"/>
  <c r="RBA14" i="25"/>
  <c r="RAZ14" i="25"/>
  <c r="RAY14" i="25"/>
  <c r="RAX14" i="25"/>
  <c r="RAW14" i="25"/>
  <c r="RAV14" i="25"/>
  <c r="RAU14" i="25"/>
  <c r="RAT14" i="25"/>
  <c r="RAS14" i="25"/>
  <c r="RAR14" i="25"/>
  <c r="RAQ14" i="25"/>
  <c r="RAP14" i="25"/>
  <c r="RAO14" i="25"/>
  <c r="RAN14" i="25"/>
  <c r="RAM14" i="25"/>
  <c r="RAL14" i="25"/>
  <c r="RAK14" i="25"/>
  <c r="RAJ14" i="25"/>
  <c r="RAI14" i="25"/>
  <c r="RAH14" i="25"/>
  <c r="RAG14" i="25"/>
  <c r="RAF14" i="25"/>
  <c r="RAE14" i="25"/>
  <c r="RAD14" i="25"/>
  <c r="RAC14" i="25"/>
  <c r="RAB14" i="25"/>
  <c r="RAA14" i="25"/>
  <c r="QZZ14" i="25"/>
  <c r="QZY14" i="25"/>
  <c r="QZX14" i="25"/>
  <c r="QZW14" i="25"/>
  <c r="QZV14" i="25"/>
  <c r="QZU14" i="25"/>
  <c r="QZT14" i="25"/>
  <c r="QZS14" i="25"/>
  <c r="QZR14" i="25"/>
  <c r="QZQ14" i="25"/>
  <c r="QZP14" i="25"/>
  <c r="QZO14" i="25"/>
  <c r="QZN14" i="25"/>
  <c r="QZM14" i="25"/>
  <c r="QZL14" i="25"/>
  <c r="QZK14" i="25"/>
  <c r="QZJ14" i="25"/>
  <c r="QZI14" i="25"/>
  <c r="QZH14" i="25"/>
  <c r="QZG14" i="25"/>
  <c r="QZF14" i="25"/>
  <c r="QZE14" i="25"/>
  <c r="QZD14" i="25"/>
  <c r="QZC14" i="25"/>
  <c r="QZB14" i="25"/>
  <c r="QZA14" i="25"/>
  <c r="QYZ14" i="25"/>
  <c r="QYY14" i="25"/>
  <c r="QYX14" i="25"/>
  <c r="QYW14" i="25"/>
  <c r="QYV14" i="25"/>
  <c r="QYU14" i="25"/>
  <c r="QYT14" i="25"/>
  <c r="QYS14" i="25"/>
  <c r="QYR14" i="25"/>
  <c r="QYQ14" i="25"/>
  <c r="QYP14" i="25"/>
  <c r="QYO14" i="25"/>
  <c r="QYN14" i="25"/>
  <c r="QYM14" i="25"/>
  <c r="QYL14" i="25"/>
  <c r="QYK14" i="25"/>
  <c r="QYJ14" i="25"/>
  <c r="QYI14" i="25"/>
  <c r="QYH14" i="25"/>
  <c r="QYG14" i="25"/>
  <c r="QYF14" i="25"/>
  <c r="QYE14" i="25"/>
  <c r="QYD14" i="25"/>
  <c r="QYC14" i="25"/>
  <c r="QYB14" i="25"/>
  <c r="QYA14" i="25"/>
  <c r="QXZ14" i="25"/>
  <c r="QXY14" i="25"/>
  <c r="QXX14" i="25"/>
  <c r="QXW14" i="25"/>
  <c r="QXV14" i="25"/>
  <c r="QXU14" i="25"/>
  <c r="QXT14" i="25"/>
  <c r="QXS14" i="25"/>
  <c r="QXR14" i="25"/>
  <c r="QXQ14" i="25"/>
  <c r="QXP14" i="25"/>
  <c r="QXO14" i="25"/>
  <c r="QXN14" i="25"/>
  <c r="QXM14" i="25"/>
  <c r="QXL14" i="25"/>
  <c r="QXK14" i="25"/>
  <c r="QXJ14" i="25"/>
  <c r="QXI14" i="25"/>
  <c r="QXH14" i="25"/>
  <c r="QXG14" i="25"/>
  <c r="QXF14" i="25"/>
  <c r="QXE14" i="25"/>
  <c r="QXD14" i="25"/>
  <c r="QXC14" i="25"/>
  <c r="QXB14" i="25"/>
  <c r="QXA14" i="25"/>
  <c r="QWZ14" i="25"/>
  <c r="QWY14" i="25"/>
  <c r="QWX14" i="25"/>
  <c r="QWW14" i="25"/>
  <c r="QWV14" i="25"/>
  <c r="QWU14" i="25"/>
  <c r="QWT14" i="25"/>
  <c r="QWS14" i="25"/>
  <c r="QWR14" i="25"/>
  <c r="QWQ14" i="25"/>
  <c r="QWP14" i="25"/>
  <c r="QWO14" i="25"/>
  <c r="QWN14" i="25"/>
  <c r="QWM14" i="25"/>
  <c r="QWL14" i="25"/>
  <c r="QWK14" i="25"/>
  <c r="QWJ14" i="25"/>
  <c r="QWI14" i="25"/>
  <c r="QWH14" i="25"/>
  <c r="QWG14" i="25"/>
  <c r="QWF14" i="25"/>
  <c r="QWE14" i="25"/>
  <c r="QWD14" i="25"/>
  <c r="QWC14" i="25"/>
  <c r="QWB14" i="25"/>
  <c r="QWA14" i="25"/>
  <c r="QVZ14" i="25"/>
  <c r="QVY14" i="25"/>
  <c r="QVX14" i="25"/>
  <c r="QVW14" i="25"/>
  <c r="QVV14" i="25"/>
  <c r="QVU14" i="25"/>
  <c r="QVT14" i="25"/>
  <c r="QVS14" i="25"/>
  <c r="QVR14" i="25"/>
  <c r="QVQ14" i="25"/>
  <c r="QVP14" i="25"/>
  <c r="QVO14" i="25"/>
  <c r="QVN14" i="25"/>
  <c r="QVM14" i="25"/>
  <c r="QVL14" i="25"/>
  <c r="QVK14" i="25"/>
  <c r="QVJ14" i="25"/>
  <c r="QVI14" i="25"/>
  <c r="QVH14" i="25"/>
  <c r="QVG14" i="25"/>
  <c r="QVF14" i="25"/>
  <c r="QVE14" i="25"/>
  <c r="QVD14" i="25"/>
  <c r="QVC14" i="25"/>
  <c r="QVB14" i="25"/>
  <c r="QVA14" i="25"/>
  <c r="QUZ14" i="25"/>
  <c r="QUY14" i="25"/>
  <c r="QUX14" i="25"/>
  <c r="QUW14" i="25"/>
  <c r="QUV14" i="25"/>
  <c r="QUU14" i="25"/>
  <c r="QUT14" i="25"/>
  <c r="QUS14" i="25"/>
  <c r="QUR14" i="25"/>
  <c r="QUQ14" i="25"/>
  <c r="QUP14" i="25"/>
  <c r="QUO14" i="25"/>
  <c r="QUN14" i="25"/>
  <c r="QUM14" i="25"/>
  <c r="QUL14" i="25"/>
  <c r="QUK14" i="25"/>
  <c r="QUJ14" i="25"/>
  <c r="QUI14" i="25"/>
  <c r="QUH14" i="25"/>
  <c r="QUG14" i="25"/>
  <c r="QUF14" i="25"/>
  <c r="QUE14" i="25"/>
  <c r="QUD14" i="25"/>
  <c r="QUC14" i="25"/>
  <c r="QUB14" i="25"/>
  <c r="QUA14" i="25"/>
  <c r="QTZ14" i="25"/>
  <c r="QTY14" i="25"/>
  <c r="QTX14" i="25"/>
  <c r="QTW14" i="25"/>
  <c r="QTV14" i="25"/>
  <c r="QTU14" i="25"/>
  <c r="QTT14" i="25"/>
  <c r="QTS14" i="25"/>
  <c r="QTR14" i="25"/>
  <c r="QTQ14" i="25"/>
  <c r="QTP14" i="25"/>
  <c r="QTO14" i="25"/>
  <c r="QTN14" i="25"/>
  <c r="QTM14" i="25"/>
  <c r="QTL14" i="25"/>
  <c r="QTK14" i="25"/>
  <c r="QTJ14" i="25"/>
  <c r="QTI14" i="25"/>
  <c r="QTH14" i="25"/>
  <c r="QTG14" i="25"/>
  <c r="QTF14" i="25"/>
  <c r="QTE14" i="25"/>
  <c r="QTD14" i="25"/>
  <c r="QTC14" i="25"/>
  <c r="QTB14" i="25"/>
  <c r="QTA14" i="25"/>
  <c r="QSZ14" i="25"/>
  <c r="QSY14" i="25"/>
  <c r="QSX14" i="25"/>
  <c r="QSW14" i="25"/>
  <c r="QSV14" i="25"/>
  <c r="QSU14" i="25"/>
  <c r="QST14" i="25"/>
  <c r="QSS14" i="25"/>
  <c r="QSR14" i="25"/>
  <c r="QSQ14" i="25"/>
  <c r="QSP14" i="25"/>
  <c r="QSO14" i="25"/>
  <c r="QSN14" i="25"/>
  <c r="QSM14" i="25"/>
  <c r="QSL14" i="25"/>
  <c r="QSK14" i="25"/>
  <c r="QSJ14" i="25"/>
  <c r="QSI14" i="25"/>
  <c r="QSH14" i="25"/>
  <c r="QSG14" i="25"/>
  <c r="QSF14" i="25"/>
  <c r="QSE14" i="25"/>
  <c r="QSD14" i="25"/>
  <c r="QSC14" i="25"/>
  <c r="QSB14" i="25"/>
  <c r="QSA14" i="25"/>
  <c r="QRZ14" i="25"/>
  <c r="QRY14" i="25"/>
  <c r="QRX14" i="25"/>
  <c r="QRW14" i="25"/>
  <c r="QRV14" i="25"/>
  <c r="QRU14" i="25"/>
  <c r="QRT14" i="25"/>
  <c r="QRS14" i="25"/>
  <c r="QRR14" i="25"/>
  <c r="QRQ14" i="25"/>
  <c r="QRP14" i="25"/>
  <c r="QRO14" i="25"/>
  <c r="QRN14" i="25"/>
  <c r="QRM14" i="25"/>
  <c r="QRL14" i="25"/>
  <c r="QRK14" i="25"/>
  <c r="QRJ14" i="25"/>
  <c r="QRI14" i="25"/>
  <c r="QRH14" i="25"/>
  <c r="QRG14" i="25"/>
  <c r="QRF14" i="25"/>
  <c r="QRE14" i="25"/>
  <c r="QRD14" i="25"/>
  <c r="QRC14" i="25"/>
  <c r="QRB14" i="25"/>
  <c r="QRA14" i="25"/>
  <c r="QQZ14" i="25"/>
  <c r="QQY14" i="25"/>
  <c r="QQX14" i="25"/>
  <c r="QQW14" i="25"/>
  <c r="QQV14" i="25"/>
  <c r="QQU14" i="25"/>
  <c r="QQT14" i="25"/>
  <c r="QQS14" i="25"/>
  <c r="QQR14" i="25"/>
  <c r="QQQ14" i="25"/>
  <c r="QQP14" i="25"/>
  <c r="QQO14" i="25"/>
  <c r="QQN14" i="25"/>
  <c r="QQM14" i="25"/>
  <c r="QQL14" i="25"/>
  <c r="QQK14" i="25"/>
  <c r="QQJ14" i="25"/>
  <c r="QQI14" i="25"/>
  <c r="QQH14" i="25"/>
  <c r="QQG14" i="25"/>
  <c r="QQF14" i="25"/>
  <c r="QQE14" i="25"/>
  <c r="QQD14" i="25"/>
  <c r="QQC14" i="25"/>
  <c r="QQB14" i="25"/>
  <c r="QQA14" i="25"/>
  <c r="QPZ14" i="25"/>
  <c r="QPY14" i="25"/>
  <c r="QPX14" i="25"/>
  <c r="QPW14" i="25"/>
  <c r="QPV14" i="25"/>
  <c r="QPU14" i="25"/>
  <c r="QPT14" i="25"/>
  <c r="QPS14" i="25"/>
  <c r="QPR14" i="25"/>
  <c r="QPQ14" i="25"/>
  <c r="QPP14" i="25"/>
  <c r="QPO14" i="25"/>
  <c r="QPN14" i="25"/>
  <c r="QPM14" i="25"/>
  <c r="QPL14" i="25"/>
  <c r="QPK14" i="25"/>
  <c r="QPJ14" i="25"/>
  <c r="QPI14" i="25"/>
  <c r="QPH14" i="25"/>
  <c r="QPG14" i="25"/>
  <c r="QPF14" i="25"/>
  <c r="QPE14" i="25"/>
  <c r="QPD14" i="25"/>
  <c r="QPC14" i="25"/>
  <c r="QPB14" i="25"/>
  <c r="QPA14" i="25"/>
  <c r="QOZ14" i="25"/>
  <c r="QOY14" i="25"/>
  <c r="QOX14" i="25"/>
  <c r="QOW14" i="25"/>
  <c r="QOV14" i="25"/>
  <c r="QOU14" i="25"/>
  <c r="QOT14" i="25"/>
  <c r="QOS14" i="25"/>
  <c r="QOR14" i="25"/>
  <c r="QOQ14" i="25"/>
  <c r="QOP14" i="25"/>
  <c r="QOO14" i="25"/>
  <c r="QON14" i="25"/>
  <c r="QOM14" i="25"/>
  <c r="QOL14" i="25"/>
  <c r="QOK14" i="25"/>
  <c r="QOJ14" i="25"/>
  <c r="QOI14" i="25"/>
  <c r="QOH14" i="25"/>
  <c r="QOG14" i="25"/>
  <c r="QOF14" i="25"/>
  <c r="QOE14" i="25"/>
  <c r="QOD14" i="25"/>
  <c r="QOC14" i="25"/>
  <c r="QOB14" i="25"/>
  <c r="QOA14" i="25"/>
  <c r="QNZ14" i="25"/>
  <c r="QNY14" i="25"/>
  <c r="QNX14" i="25"/>
  <c r="QNW14" i="25"/>
  <c r="QNV14" i="25"/>
  <c r="QNU14" i="25"/>
  <c r="QNT14" i="25"/>
  <c r="QNS14" i="25"/>
  <c r="QNR14" i="25"/>
  <c r="QNQ14" i="25"/>
  <c r="QNP14" i="25"/>
  <c r="QNO14" i="25"/>
  <c r="QNN14" i="25"/>
  <c r="QNM14" i="25"/>
  <c r="QNL14" i="25"/>
  <c r="QNK14" i="25"/>
  <c r="QNJ14" i="25"/>
  <c r="QNI14" i="25"/>
  <c r="QNH14" i="25"/>
  <c r="QNG14" i="25"/>
  <c r="QNF14" i="25"/>
  <c r="QNE14" i="25"/>
  <c r="QND14" i="25"/>
  <c r="QNC14" i="25"/>
  <c r="QNB14" i="25"/>
  <c r="QNA14" i="25"/>
  <c r="QMZ14" i="25"/>
  <c r="QMY14" i="25"/>
  <c r="QMX14" i="25"/>
  <c r="QMW14" i="25"/>
  <c r="QMV14" i="25"/>
  <c r="QMU14" i="25"/>
  <c r="QMT14" i="25"/>
  <c r="QMS14" i="25"/>
  <c r="QMR14" i="25"/>
  <c r="QMQ14" i="25"/>
  <c r="QMP14" i="25"/>
  <c r="QMO14" i="25"/>
  <c r="QMN14" i="25"/>
  <c r="QMM14" i="25"/>
  <c r="QML14" i="25"/>
  <c r="QMK14" i="25"/>
  <c r="QMJ14" i="25"/>
  <c r="QMI14" i="25"/>
  <c r="QMH14" i="25"/>
  <c r="QMG14" i="25"/>
  <c r="QMF14" i="25"/>
  <c r="QME14" i="25"/>
  <c r="QMD14" i="25"/>
  <c r="QMC14" i="25"/>
  <c r="QMB14" i="25"/>
  <c r="QMA14" i="25"/>
  <c r="QLZ14" i="25"/>
  <c r="QLY14" i="25"/>
  <c r="QLX14" i="25"/>
  <c r="QLW14" i="25"/>
  <c r="QLV14" i="25"/>
  <c r="QLU14" i="25"/>
  <c r="QLT14" i="25"/>
  <c r="QLS14" i="25"/>
  <c r="QLR14" i="25"/>
  <c r="QLQ14" i="25"/>
  <c r="QLP14" i="25"/>
  <c r="QLO14" i="25"/>
  <c r="QLN14" i="25"/>
  <c r="QLM14" i="25"/>
  <c r="QLL14" i="25"/>
  <c r="QLK14" i="25"/>
  <c r="QLJ14" i="25"/>
  <c r="QLI14" i="25"/>
  <c r="QLH14" i="25"/>
  <c r="QLG14" i="25"/>
  <c r="QLF14" i="25"/>
  <c r="QLE14" i="25"/>
  <c r="QLD14" i="25"/>
  <c r="QLC14" i="25"/>
  <c r="QLB14" i="25"/>
  <c r="QLA14" i="25"/>
  <c r="QKZ14" i="25"/>
  <c r="QKY14" i="25"/>
  <c r="QKX14" i="25"/>
  <c r="QKW14" i="25"/>
  <c r="QKV14" i="25"/>
  <c r="QKU14" i="25"/>
  <c r="QKT14" i="25"/>
  <c r="QKS14" i="25"/>
  <c r="QKR14" i="25"/>
  <c r="QKQ14" i="25"/>
  <c r="QKP14" i="25"/>
  <c r="QKO14" i="25"/>
  <c r="QKN14" i="25"/>
  <c r="QKM14" i="25"/>
  <c r="QKL14" i="25"/>
  <c r="QKK14" i="25"/>
  <c r="QKJ14" i="25"/>
  <c r="QKI14" i="25"/>
  <c r="QKH14" i="25"/>
  <c r="QKG14" i="25"/>
  <c r="QKF14" i="25"/>
  <c r="QKE14" i="25"/>
  <c r="QKD14" i="25"/>
  <c r="QKC14" i="25"/>
  <c r="QKB14" i="25"/>
  <c r="QKA14" i="25"/>
  <c r="QJZ14" i="25"/>
  <c r="QJY14" i="25"/>
  <c r="QJX14" i="25"/>
  <c r="QJW14" i="25"/>
  <c r="QJV14" i="25"/>
  <c r="QJU14" i="25"/>
  <c r="QJT14" i="25"/>
  <c r="QJS14" i="25"/>
  <c r="QJR14" i="25"/>
  <c r="QJQ14" i="25"/>
  <c r="QJP14" i="25"/>
  <c r="QJO14" i="25"/>
  <c r="QJN14" i="25"/>
  <c r="QJM14" i="25"/>
  <c r="QJL14" i="25"/>
  <c r="QJK14" i="25"/>
  <c r="QJJ14" i="25"/>
  <c r="QJI14" i="25"/>
  <c r="QJH14" i="25"/>
  <c r="QJG14" i="25"/>
  <c r="QJF14" i="25"/>
  <c r="QJE14" i="25"/>
  <c r="QJD14" i="25"/>
  <c r="QJC14" i="25"/>
  <c r="QJB14" i="25"/>
  <c r="QJA14" i="25"/>
  <c r="QIZ14" i="25"/>
  <c r="QIY14" i="25"/>
  <c r="QIX14" i="25"/>
  <c r="QIW14" i="25"/>
  <c r="QIV14" i="25"/>
  <c r="QIU14" i="25"/>
  <c r="QIT14" i="25"/>
  <c r="QIS14" i="25"/>
  <c r="QIR14" i="25"/>
  <c r="QIQ14" i="25"/>
  <c r="QIP14" i="25"/>
  <c r="QIO14" i="25"/>
  <c r="QIN14" i="25"/>
  <c r="QIM14" i="25"/>
  <c r="QIL14" i="25"/>
  <c r="QIK14" i="25"/>
  <c r="QIJ14" i="25"/>
  <c r="QII14" i="25"/>
  <c r="QIH14" i="25"/>
  <c r="QIG14" i="25"/>
  <c r="QIF14" i="25"/>
  <c r="QIE14" i="25"/>
  <c r="QID14" i="25"/>
  <c r="QIC14" i="25"/>
  <c r="QIB14" i="25"/>
  <c r="QIA14" i="25"/>
  <c r="QHZ14" i="25"/>
  <c r="QHY14" i="25"/>
  <c r="QHX14" i="25"/>
  <c r="QHW14" i="25"/>
  <c r="QHV14" i="25"/>
  <c r="QHU14" i="25"/>
  <c r="QHT14" i="25"/>
  <c r="QHS14" i="25"/>
  <c r="QHR14" i="25"/>
  <c r="QHQ14" i="25"/>
  <c r="QHP14" i="25"/>
  <c r="QHO14" i="25"/>
  <c r="QHN14" i="25"/>
  <c r="QHM14" i="25"/>
  <c r="QHL14" i="25"/>
  <c r="QHK14" i="25"/>
  <c r="QHJ14" i="25"/>
  <c r="QHI14" i="25"/>
  <c r="QHH14" i="25"/>
  <c r="QHG14" i="25"/>
  <c r="QHF14" i="25"/>
  <c r="QHE14" i="25"/>
  <c r="QHD14" i="25"/>
  <c r="QHC14" i="25"/>
  <c r="QHB14" i="25"/>
  <c r="QHA14" i="25"/>
  <c r="QGZ14" i="25"/>
  <c r="QGY14" i="25"/>
  <c r="QGX14" i="25"/>
  <c r="QGW14" i="25"/>
  <c r="QGV14" i="25"/>
  <c r="QGU14" i="25"/>
  <c r="QGT14" i="25"/>
  <c r="QGS14" i="25"/>
  <c r="QGR14" i="25"/>
  <c r="QGQ14" i="25"/>
  <c r="QGP14" i="25"/>
  <c r="QGO14" i="25"/>
  <c r="QGN14" i="25"/>
  <c r="QGM14" i="25"/>
  <c r="QGL14" i="25"/>
  <c r="QGK14" i="25"/>
  <c r="QGJ14" i="25"/>
  <c r="QGI14" i="25"/>
  <c r="QGH14" i="25"/>
  <c r="QGG14" i="25"/>
  <c r="QGF14" i="25"/>
  <c r="QGE14" i="25"/>
  <c r="QGD14" i="25"/>
  <c r="QGC14" i="25"/>
  <c r="QGB14" i="25"/>
  <c r="QGA14" i="25"/>
  <c r="QFZ14" i="25"/>
  <c r="QFY14" i="25"/>
  <c r="QFX14" i="25"/>
  <c r="QFW14" i="25"/>
  <c r="QFV14" i="25"/>
  <c r="QFU14" i="25"/>
  <c r="QFT14" i="25"/>
  <c r="QFS14" i="25"/>
  <c r="QFR14" i="25"/>
  <c r="QFQ14" i="25"/>
  <c r="QFP14" i="25"/>
  <c r="QFO14" i="25"/>
  <c r="QFN14" i="25"/>
  <c r="QFM14" i="25"/>
  <c r="QFL14" i="25"/>
  <c r="QFK14" i="25"/>
  <c r="QFJ14" i="25"/>
  <c r="QFI14" i="25"/>
  <c r="QFH14" i="25"/>
  <c r="QFG14" i="25"/>
  <c r="QFF14" i="25"/>
  <c r="QFE14" i="25"/>
  <c r="QFD14" i="25"/>
  <c r="QFC14" i="25"/>
  <c r="QFB14" i="25"/>
  <c r="QFA14" i="25"/>
  <c r="QEZ14" i="25"/>
  <c r="QEY14" i="25"/>
  <c r="QEX14" i="25"/>
  <c r="QEW14" i="25"/>
  <c r="QEV14" i="25"/>
  <c r="QEU14" i="25"/>
  <c r="QET14" i="25"/>
  <c r="QES14" i="25"/>
  <c r="QER14" i="25"/>
  <c r="QEQ14" i="25"/>
  <c r="QEP14" i="25"/>
  <c r="QEO14" i="25"/>
  <c r="QEN14" i="25"/>
  <c r="QEM14" i="25"/>
  <c r="QEL14" i="25"/>
  <c r="QEK14" i="25"/>
  <c r="QEJ14" i="25"/>
  <c r="QEI14" i="25"/>
  <c r="QEH14" i="25"/>
  <c r="QEG14" i="25"/>
  <c r="QEF14" i="25"/>
  <c r="QEE14" i="25"/>
  <c r="QED14" i="25"/>
  <c r="QEC14" i="25"/>
  <c r="QEB14" i="25"/>
  <c r="QEA14" i="25"/>
  <c r="QDZ14" i="25"/>
  <c r="QDY14" i="25"/>
  <c r="QDX14" i="25"/>
  <c r="QDW14" i="25"/>
  <c r="QDV14" i="25"/>
  <c r="QDU14" i="25"/>
  <c r="QDT14" i="25"/>
  <c r="QDS14" i="25"/>
  <c r="QDR14" i="25"/>
  <c r="QDQ14" i="25"/>
  <c r="QDP14" i="25"/>
  <c r="QDO14" i="25"/>
  <c r="QDN14" i="25"/>
  <c r="QDM14" i="25"/>
  <c r="QDL14" i="25"/>
  <c r="QDK14" i="25"/>
  <c r="QDJ14" i="25"/>
  <c r="QDI14" i="25"/>
  <c r="QDH14" i="25"/>
  <c r="QDG14" i="25"/>
  <c r="QDF14" i="25"/>
  <c r="QDE14" i="25"/>
  <c r="QDD14" i="25"/>
  <c r="QDC14" i="25"/>
  <c r="QDB14" i="25"/>
  <c r="QDA14" i="25"/>
  <c r="QCZ14" i="25"/>
  <c r="QCY14" i="25"/>
  <c r="QCX14" i="25"/>
  <c r="QCW14" i="25"/>
  <c r="QCV14" i="25"/>
  <c r="QCU14" i="25"/>
  <c r="QCT14" i="25"/>
  <c r="QCS14" i="25"/>
  <c r="QCR14" i="25"/>
  <c r="QCQ14" i="25"/>
  <c r="QCP14" i="25"/>
  <c r="QCO14" i="25"/>
  <c r="QCN14" i="25"/>
  <c r="QCM14" i="25"/>
  <c r="QCL14" i="25"/>
  <c r="QCK14" i="25"/>
  <c r="QCJ14" i="25"/>
  <c r="QCI14" i="25"/>
  <c r="QCH14" i="25"/>
  <c r="QCG14" i="25"/>
  <c r="QCF14" i="25"/>
  <c r="QCE14" i="25"/>
  <c r="QCD14" i="25"/>
  <c r="QCC14" i="25"/>
  <c r="QCB14" i="25"/>
  <c r="QCA14" i="25"/>
  <c r="QBZ14" i="25"/>
  <c r="QBY14" i="25"/>
  <c r="QBX14" i="25"/>
  <c r="QBW14" i="25"/>
  <c r="QBV14" i="25"/>
  <c r="QBU14" i="25"/>
  <c r="QBT14" i="25"/>
  <c r="QBS14" i="25"/>
  <c r="QBR14" i="25"/>
  <c r="QBQ14" i="25"/>
  <c r="QBP14" i="25"/>
  <c r="QBO14" i="25"/>
  <c r="QBN14" i="25"/>
  <c r="QBM14" i="25"/>
  <c r="QBL14" i="25"/>
  <c r="QBK14" i="25"/>
  <c r="QBJ14" i="25"/>
  <c r="QBI14" i="25"/>
  <c r="QBH14" i="25"/>
  <c r="QBG14" i="25"/>
  <c r="QBF14" i="25"/>
  <c r="QBE14" i="25"/>
  <c r="QBD14" i="25"/>
  <c r="QBC14" i="25"/>
  <c r="QBB14" i="25"/>
  <c r="QBA14" i="25"/>
  <c r="QAZ14" i="25"/>
  <c r="QAY14" i="25"/>
  <c r="QAX14" i="25"/>
  <c r="QAW14" i="25"/>
  <c r="QAV14" i="25"/>
  <c r="QAU14" i="25"/>
  <c r="QAT14" i="25"/>
  <c r="QAS14" i="25"/>
  <c r="QAR14" i="25"/>
  <c r="QAQ14" i="25"/>
  <c r="QAP14" i="25"/>
  <c r="QAO14" i="25"/>
  <c r="QAN14" i="25"/>
  <c r="QAM14" i="25"/>
  <c r="QAL14" i="25"/>
  <c r="QAK14" i="25"/>
  <c r="QAJ14" i="25"/>
  <c r="QAI14" i="25"/>
  <c r="QAH14" i="25"/>
  <c r="QAG14" i="25"/>
  <c r="QAF14" i="25"/>
  <c r="QAE14" i="25"/>
  <c r="QAD14" i="25"/>
  <c r="QAC14" i="25"/>
  <c r="QAB14" i="25"/>
  <c r="QAA14" i="25"/>
  <c r="PZZ14" i="25"/>
  <c r="PZY14" i="25"/>
  <c r="PZX14" i="25"/>
  <c r="PZW14" i="25"/>
  <c r="PZV14" i="25"/>
  <c r="PZU14" i="25"/>
  <c r="PZT14" i="25"/>
  <c r="PZS14" i="25"/>
  <c r="PZR14" i="25"/>
  <c r="PZQ14" i="25"/>
  <c r="PZP14" i="25"/>
  <c r="PZO14" i="25"/>
  <c r="PZN14" i="25"/>
  <c r="PZM14" i="25"/>
  <c r="PZL14" i="25"/>
  <c r="PZK14" i="25"/>
  <c r="PZJ14" i="25"/>
  <c r="PZI14" i="25"/>
  <c r="PZH14" i="25"/>
  <c r="PZG14" i="25"/>
  <c r="PZF14" i="25"/>
  <c r="PZE14" i="25"/>
  <c r="PZD14" i="25"/>
  <c r="PZC14" i="25"/>
  <c r="PZB14" i="25"/>
  <c r="PZA14" i="25"/>
  <c r="PYZ14" i="25"/>
  <c r="PYY14" i="25"/>
  <c r="PYX14" i="25"/>
  <c r="PYW14" i="25"/>
  <c r="PYV14" i="25"/>
  <c r="PYU14" i="25"/>
  <c r="PYT14" i="25"/>
  <c r="PYS14" i="25"/>
  <c r="PYR14" i="25"/>
  <c r="PYQ14" i="25"/>
  <c r="PYP14" i="25"/>
  <c r="PYO14" i="25"/>
  <c r="PYN14" i="25"/>
  <c r="PYM14" i="25"/>
  <c r="PYL14" i="25"/>
  <c r="PYK14" i="25"/>
  <c r="PYJ14" i="25"/>
  <c r="PYI14" i="25"/>
  <c r="PYH14" i="25"/>
  <c r="PYG14" i="25"/>
  <c r="PYF14" i="25"/>
  <c r="PYE14" i="25"/>
  <c r="PYD14" i="25"/>
  <c r="PYC14" i="25"/>
  <c r="PYB14" i="25"/>
  <c r="PYA14" i="25"/>
  <c r="PXZ14" i="25"/>
  <c r="PXY14" i="25"/>
  <c r="PXX14" i="25"/>
  <c r="PXW14" i="25"/>
  <c r="PXV14" i="25"/>
  <c r="PXU14" i="25"/>
  <c r="PXT14" i="25"/>
  <c r="PXS14" i="25"/>
  <c r="PXR14" i="25"/>
  <c r="PXQ14" i="25"/>
  <c r="PXP14" i="25"/>
  <c r="PXO14" i="25"/>
  <c r="PXN14" i="25"/>
  <c r="PXM14" i="25"/>
  <c r="PXL14" i="25"/>
  <c r="PXK14" i="25"/>
  <c r="PXJ14" i="25"/>
  <c r="PXI14" i="25"/>
  <c r="PXH14" i="25"/>
  <c r="PXG14" i="25"/>
  <c r="PXF14" i="25"/>
  <c r="PXE14" i="25"/>
  <c r="PXD14" i="25"/>
  <c r="PXC14" i="25"/>
  <c r="PXB14" i="25"/>
  <c r="PXA14" i="25"/>
  <c r="PWZ14" i="25"/>
  <c r="PWY14" i="25"/>
  <c r="PWX14" i="25"/>
  <c r="PWW14" i="25"/>
  <c r="PWV14" i="25"/>
  <c r="PWU14" i="25"/>
  <c r="PWT14" i="25"/>
  <c r="PWS14" i="25"/>
  <c r="PWR14" i="25"/>
  <c r="PWQ14" i="25"/>
  <c r="PWP14" i="25"/>
  <c r="PWO14" i="25"/>
  <c r="PWN14" i="25"/>
  <c r="PWM14" i="25"/>
  <c r="PWL14" i="25"/>
  <c r="PWK14" i="25"/>
  <c r="PWJ14" i="25"/>
  <c r="PWI14" i="25"/>
  <c r="PWH14" i="25"/>
  <c r="PWG14" i="25"/>
  <c r="PWF14" i="25"/>
  <c r="PWE14" i="25"/>
  <c r="PWD14" i="25"/>
  <c r="PWC14" i="25"/>
  <c r="PWB14" i="25"/>
  <c r="PWA14" i="25"/>
  <c r="PVZ14" i="25"/>
  <c r="PVY14" i="25"/>
  <c r="PVX14" i="25"/>
  <c r="PVW14" i="25"/>
  <c r="PVV14" i="25"/>
  <c r="PVU14" i="25"/>
  <c r="PVT14" i="25"/>
  <c r="PVS14" i="25"/>
  <c r="PVR14" i="25"/>
  <c r="PVQ14" i="25"/>
  <c r="PVP14" i="25"/>
  <c r="PVO14" i="25"/>
  <c r="PVN14" i="25"/>
  <c r="PVM14" i="25"/>
  <c r="PVL14" i="25"/>
  <c r="PVK14" i="25"/>
  <c r="PVJ14" i="25"/>
  <c r="PVI14" i="25"/>
  <c r="PVH14" i="25"/>
  <c r="PVG14" i="25"/>
  <c r="PVF14" i="25"/>
  <c r="PVE14" i="25"/>
  <c r="PVD14" i="25"/>
  <c r="PVC14" i="25"/>
  <c r="PVB14" i="25"/>
  <c r="PVA14" i="25"/>
  <c r="PUZ14" i="25"/>
  <c r="PUY14" i="25"/>
  <c r="PUX14" i="25"/>
  <c r="PUW14" i="25"/>
  <c r="PUV14" i="25"/>
  <c r="PUU14" i="25"/>
  <c r="PUT14" i="25"/>
  <c r="PUS14" i="25"/>
  <c r="PUR14" i="25"/>
  <c r="PUQ14" i="25"/>
  <c r="PUP14" i="25"/>
  <c r="PUO14" i="25"/>
  <c r="PUN14" i="25"/>
  <c r="PUM14" i="25"/>
  <c r="PUL14" i="25"/>
  <c r="PUK14" i="25"/>
  <c r="PUJ14" i="25"/>
  <c r="PUI14" i="25"/>
  <c r="PUH14" i="25"/>
  <c r="PUG14" i="25"/>
  <c r="PUF14" i="25"/>
  <c r="PUE14" i="25"/>
  <c r="PUD14" i="25"/>
  <c r="PUC14" i="25"/>
  <c r="PUB14" i="25"/>
  <c r="PUA14" i="25"/>
  <c r="PTZ14" i="25"/>
  <c r="PTY14" i="25"/>
  <c r="PTX14" i="25"/>
  <c r="PTW14" i="25"/>
  <c r="PTV14" i="25"/>
  <c r="PTU14" i="25"/>
  <c r="PTT14" i="25"/>
  <c r="PTS14" i="25"/>
  <c r="PTR14" i="25"/>
  <c r="PTQ14" i="25"/>
  <c r="PTP14" i="25"/>
  <c r="PTO14" i="25"/>
  <c r="PTN14" i="25"/>
  <c r="PTM14" i="25"/>
  <c r="PTL14" i="25"/>
  <c r="PTK14" i="25"/>
  <c r="PTJ14" i="25"/>
  <c r="PTI14" i="25"/>
  <c r="PTH14" i="25"/>
  <c r="PTG14" i="25"/>
  <c r="PTF14" i="25"/>
  <c r="PTE14" i="25"/>
  <c r="PTD14" i="25"/>
  <c r="PTC14" i="25"/>
  <c r="PTB14" i="25"/>
  <c r="PTA14" i="25"/>
  <c r="PSZ14" i="25"/>
  <c r="PSY14" i="25"/>
  <c r="PSX14" i="25"/>
  <c r="PSW14" i="25"/>
  <c r="PSV14" i="25"/>
  <c r="PSU14" i="25"/>
  <c r="PST14" i="25"/>
  <c r="PSS14" i="25"/>
  <c r="PSR14" i="25"/>
  <c r="PSQ14" i="25"/>
  <c r="PSP14" i="25"/>
  <c r="PSO14" i="25"/>
  <c r="PSN14" i="25"/>
  <c r="PSM14" i="25"/>
  <c r="PSL14" i="25"/>
  <c r="PSK14" i="25"/>
  <c r="PSJ14" i="25"/>
  <c r="PSI14" i="25"/>
  <c r="PSH14" i="25"/>
  <c r="PSG14" i="25"/>
  <c r="PSF14" i="25"/>
  <c r="PSE14" i="25"/>
  <c r="PSD14" i="25"/>
  <c r="PSC14" i="25"/>
  <c r="PSB14" i="25"/>
  <c r="PSA14" i="25"/>
  <c r="PRZ14" i="25"/>
  <c r="PRY14" i="25"/>
  <c r="PRX14" i="25"/>
  <c r="PRW14" i="25"/>
  <c r="PRV14" i="25"/>
  <c r="PRU14" i="25"/>
  <c r="PRT14" i="25"/>
  <c r="PRS14" i="25"/>
  <c r="PRR14" i="25"/>
  <c r="PRQ14" i="25"/>
  <c r="PRP14" i="25"/>
  <c r="PRO14" i="25"/>
  <c r="PRN14" i="25"/>
  <c r="PRM14" i="25"/>
  <c r="PRL14" i="25"/>
  <c r="PRK14" i="25"/>
  <c r="PRJ14" i="25"/>
  <c r="PRI14" i="25"/>
  <c r="PRH14" i="25"/>
  <c r="PRG14" i="25"/>
  <c r="PRF14" i="25"/>
  <c r="PRE14" i="25"/>
  <c r="PRD14" i="25"/>
  <c r="PRC14" i="25"/>
  <c r="PRB14" i="25"/>
  <c r="PRA14" i="25"/>
  <c r="PQZ14" i="25"/>
  <c r="PQY14" i="25"/>
  <c r="PQX14" i="25"/>
  <c r="PQW14" i="25"/>
  <c r="PQV14" i="25"/>
  <c r="PQU14" i="25"/>
  <c r="PQT14" i="25"/>
  <c r="PQS14" i="25"/>
  <c r="PQR14" i="25"/>
  <c r="PQQ14" i="25"/>
  <c r="PQP14" i="25"/>
  <c r="PQO14" i="25"/>
  <c r="PQN14" i="25"/>
  <c r="PQM14" i="25"/>
  <c r="PQL14" i="25"/>
  <c r="PQK14" i="25"/>
  <c r="PQJ14" i="25"/>
  <c r="PQI14" i="25"/>
  <c r="PQH14" i="25"/>
  <c r="PQG14" i="25"/>
  <c r="PQF14" i="25"/>
  <c r="PQE14" i="25"/>
  <c r="PQD14" i="25"/>
  <c r="PQC14" i="25"/>
  <c r="PQB14" i="25"/>
  <c r="PQA14" i="25"/>
  <c r="PPZ14" i="25"/>
  <c r="PPY14" i="25"/>
  <c r="PPX14" i="25"/>
  <c r="PPW14" i="25"/>
  <c r="PPV14" i="25"/>
  <c r="PPU14" i="25"/>
  <c r="PPT14" i="25"/>
  <c r="PPS14" i="25"/>
  <c r="PPR14" i="25"/>
  <c r="PPQ14" i="25"/>
  <c r="PPP14" i="25"/>
  <c r="PPO14" i="25"/>
  <c r="PPN14" i="25"/>
  <c r="PPM14" i="25"/>
  <c r="PPL14" i="25"/>
  <c r="PPK14" i="25"/>
  <c r="PPJ14" i="25"/>
  <c r="PPI14" i="25"/>
  <c r="PPH14" i="25"/>
  <c r="PPG14" i="25"/>
  <c r="PPF14" i="25"/>
  <c r="PPE14" i="25"/>
  <c r="PPD14" i="25"/>
  <c r="PPC14" i="25"/>
  <c r="PPB14" i="25"/>
  <c r="PPA14" i="25"/>
  <c r="POZ14" i="25"/>
  <c r="POY14" i="25"/>
  <c r="POX14" i="25"/>
  <c r="POW14" i="25"/>
  <c r="POV14" i="25"/>
  <c r="POU14" i="25"/>
  <c r="POT14" i="25"/>
  <c r="POS14" i="25"/>
  <c r="POR14" i="25"/>
  <c r="POQ14" i="25"/>
  <c r="POP14" i="25"/>
  <c r="POO14" i="25"/>
  <c r="PON14" i="25"/>
  <c r="POM14" i="25"/>
  <c r="POL14" i="25"/>
  <c r="POK14" i="25"/>
  <c r="POJ14" i="25"/>
  <c r="POI14" i="25"/>
  <c r="POH14" i="25"/>
  <c r="POG14" i="25"/>
  <c r="POF14" i="25"/>
  <c r="POE14" i="25"/>
  <c r="POD14" i="25"/>
  <c r="POC14" i="25"/>
  <c r="POB14" i="25"/>
  <c r="POA14" i="25"/>
  <c r="PNZ14" i="25"/>
  <c r="PNY14" i="25"/>
  <c r="PNX14" i="25"/>
  <c r="PNW14" i="25"/>
  <c r="PNV14" i="25"/>
  <c r="PNU14" i="25"/>
  <c r="PNT14" i="25"/>
  <c r="PNS14" i="25"/>
  <c r="PNR14" i="25"/>
  <c r="PNQ14" i="25"/>
  <c r="PNP14" i="25"/>
  <c r="PNO14" i="25"/>
  <c r="PNN14" i="25"/>
  <c r="PNM14" i="25"/>
  <c r="PNL14" i="25"/>
  <c r="PNK14" i="25"/>
  <c r="PNJ14" i="25"/>
  <c r="PNI14" i="25"/>
  <c r="PNH14" i="25"/>
  <c r="PNG14" i="25"/>
  <c r="PNF14" i="25"/>
  <c r="PNE14" i="25"/>
  <c r="PND14" i="25"/>
  <c r="PNC14" i="25"/>
  <c r="PNB14" i="25"/>
  <c r="PNA14" i="25"/>
  <c r="PMZ14" i="25"/>
  <c r="PMY14" i="25"/>
  <c r="PMX14" i="25"/>
  <c r="PMW14" i="25"/>
  <c r="PMV14" i="25"/>
  <c r="PMU14" i="25"/>
  <c r="PMT14" i="25"/>
  <c r="PMS14" i="25"/>
  <c r="PMR14" i="25"/>
  <c r="PMQ14" i="25"/>
  <c r="PMP14" i="25"/>
  <c r="PMO14" i="25"/>
  <c r="PMN14" i="25"/>
  <c r="PMM14" i="25"/>
  <c r="PML14" i="25"/>
  <c r="PMK14" i="25"/>
  <c r="PMJ14" i="25"/>
  <c r="PMI14" i="25"/>
  <c r="PMH14" i="25"/>
  <c r="PMG14" i="25"/>
  <c r="PMF14" i="25"/>
  <c r="PME14" i="25"/>
  <c r="PMD14" i="25"/>
  <c r="PMC14" i="25"/>
  <c r="PMB14" i="25"/>
  <c r="PMA14" i="25"/>
  <c r="PLZ14" i="25"/>
  <c r="PLY14" i="25"/>
  <c r="PLX14" i="25"/>
  <c r="PLW14" i="25"/>
  <c r="PLV14" i="25"/>
  <c r="PLU14" i="25"/>
  <c r="PLT14" i="25"/>
  <c r="PLS14" i="25"/>
  <c r="PLR14" i="25"/>
  <c r="PLQ14" i="25"/>
  <c r="PLP14" i="25"/>
  <c r="PLO14" i="25"/>
  <c r="PLN14" i="25"/>
  <c r="PLM14" i="25"/>
  <c r="PLL14" i="25"/>
  <c r="PLK14" i="25"/>
  <c r="PLJ14" i="25"/>
  <c r="PLI14" i="25"/>
  <c r="PLH14" i="25"/>
  <c r="PLG14" i="25"/>
  <c r="PLF14" i="25"/>
  <c r="PLE14" i="25"/>
  <c r="PLD14" i="25"/>
  <c r="PLC14" i="25"/>
  <c r="PLB14" i="25"/>
  <c r="PLA14" i="25"/>
  <c r="PKZ14" i="25"/>
  <c r="PKY14" i="25"/>
  <c r="PKX14" i="25"/>
  <c r="PKW14" i="25"/>
  <c r="PKV14" i="25"/>
  <c r="PKU14" i="25"/>
  <c r="PKT14" i="25"/>
  <c r="PKS14" i="25"/>
  <c r="PKR14" i="25"/>
  <c r="PKQ14" i="25"/>
  <c r="PKP14" i="25"/>
  <c r="PKO14" i="25"/>
  <c r="PKN14" i="25"/>
  <c r="PKM14" i="25"/>
  <c r="PKL14" i="25"/>
  <c r="PKK14" i="25"/>
  <c r="PKJ14" i="25"/>
  <c r="PKI14" i="25"/>
  <c r="PKH14" i="25"/>
  <c r="PKG14" i="25"/>
  <c r="PKF14" i="25"/>
  <c r="PKE14" i="25"/>
  <c r="PKD14" i="25"/>
  <c r="PKC14" i="25"/>
  <c r="PKB14" i="25"/>
  <c r="PKA14" i="25"/>
  <c r="PJZ14" i="25"/>
  <c r="PJY14" i="25"/>
  <c r="PJX14" i="25"/>
  <c r="PJW14" i="25"/>
  <c r="PJV14" i="25"/>
  <c r="PJU14" i="25"/>
  <c r="PJT14" i="25"/>
  <c r="PJS14" i="25"/>
  <c r="PJR14" i="25"/>
  <c r="PJQ14" i="25"/>
  <c r="PJP14" i="25"/>
  <c r="PJO14" i="25"/>
  <c r="PJN14" i="25"/>
  <c r="PJM14" i="25"/>
  <c r="PJL14" i="25"/>
  <c r="PJK14" i="25"/>
  <c r="PJJ14" i="25"/>
  <c r="PJI14" i="25"/>
  <c r="PJH14" i="25"/>
  <c r="PJG14" i="25"/>
  <c r="PJF14" i="25"/>
  <c r="PJE14" i="25"/>
  <c r="PJD14" i="25"/>
  <c r="PJC14" i="25"/>
  <c r="PJB14" i="25"/>
  <c r="PJA14" i="25"/>
  <c r="PIZ14" i="25"/>
  <c r="PIY14" i="25"/>
  <c r="PIX14" i="25"/>
  <c r="PIW14" i="25"/>
  <c r="PIV14" i="25"/>
  <c r="PIU14" i="25"/>
  <c r="PIT14" i="25"/>
  <c r="PIS14" i="25"/>
  <c r="PIR14" i="25"/>
  <c r="PIQ14" i="25"/>
  <c r="PIP14" i="25"/>
  <c r="PIO14" i="25"/>
  <c r="PIN14" i="25"/>
  <c r="PIM14" i="25"/>
  <c r="PIL14" i="25"/>
  <c r="PIK14" i="25"/>
  <c r="PIJ14" i="25"/>
  <c r="PII14" i="25"/>
  <c r="PIH14" i="25"/>
  <c r="PIG14" i="25"/>
  <c r="PIF14" i="25"/>
  <c r="PIE14" i="25"/>
  <c r="PID14" i="25"/>
  <c r="PIC14" i="25"/>
  <c r="PIB14" i="25"/>
  <c r="PIA14" i="25"/>
  <c r="PHZ14" i="25"/>
  <c r="PHY14" i="25"/>
  <c r="PHX14" i="25"/>
  <c r="PHW14" i="25"/>
  <c r="PHV14" i="25"/>
  <c r="PHU14" i="25"/>
  <c r="PHT14" i="25"/>
  <c r="PHS14" i="25"/>
  <c r="PHR14" i="25"/>
  <c r="PHQ14" i="25"/>
  <c r="PHP14" i="25"/>
  <c r="PHO14" i="25"/>
  <c r="PHN14" i="25"/>
  <c r="PHM14" i="25"/>
  <c r="PHL14" i="25"/>
  <c r="PHK14" i="25"/>
  <c r="PHJ14" i="25"/>
  <c r="PHI14" i="25"/>
  <c r="PHH14" i="25"/>
  <c r="PHG14" i="25"/>
  <c r="PHF14" i="25"/>
  <c r="PHE14" i="25"/>
  <c r="PHD14" i="25"/>
  <c r="PHC14" i="25"/>
  <c r="PHB14" i="25"/>
  <c r="PHA14" i="25"/>
  <c r="PGZ14" i="25"/>
  <c r="PGY14" i="25"/>
  <c r="PGX14" i="25"/>
  <c r="PGW14" i="25"/>
  <c r="PGV14" i="25"/>
  <c r="PGU14" i="25"/>
  <c r="PGT14" i="25"/>
  <c r="PGS14" i="25"/>
  <c r="PGR14" i="25"/>
  <c r="PGQ14" i="25"/>
  <c r="PGP14" i="25"/>
  <c r="PGO14" i="25"/>
  <c r="PGN14" i="25"/>
  <c r="PGM14" i="25"/>
  <c r="PGL14" i="25"/>
  <c r="PGK14" i="25"/>
  <c r="PGJ14" i="25"/>
  <c r="PGI14" i="25"/>
  <c r="PGH14" i="25"/>
  <c r="PGG14" i="25"/>
  <c r="PGF14" i="25"/>
  <c r="PGE14" i="25"/>
  <c r="PGD14" i="25"/>
  <c r="PGC14" i="25"/>
  <c r="PGB14" i="25"/>
  <c r="PGA14" i="25"/>
  <c r="PFZ14" i="25"/>
  <c r="PFY14" i="25"/>
  <c r="PFX14" i="25"/>
  <c r="PFW14" i="25"/>
  <c r="PFV14" i="25"/>
  <c r="PFU14" i="25"/>
  <c r="PFT14" i="25"/>
  <c r="PFS14" i="25"/>
  <c r="PFR14" i="25"/>
  <c r="PFQ14" i="25"/>
  <c r="PFP14" i="25"/>
  <c r="PFO14" i="25"/>
  <c r="PFN14" i="25"/>
  <c r="PFM14" i="25"/>
  <c r="PFL14" i="25"/>
  <c r="PFK14" i="25"/>
  <c r="PFJ14" i="25"/>
  <c r="PFI14" i="25"/>
  <c r="PFH14" i="25"/>
  <c r="PFG14" i="25"/>
  <c r="PFF14" i="25"/>
  <c r="PFE14" i="25"/>
  <c r="PFD14" i="25"/>
  <c r="PFC14" i="25"/>
  <c r="PFB14" i="25"/>
  <c r="PFA14" i="25"/>
  <c r="PEZ14" i="25"/>
  <c r="PEY14" i="25"/>
  <c r="PEX14" i="25"/>
  <c r="PEW14" i="25"/>
  <c r="PEV14" i="25"/>
  <c r="PEU14" i="25"/>
  <c r="PET14" i="25"/>
  <c r="PES14" i="25"/>
  <c r="PER14" i="25"/>
  <c r="PEQ14" i="25"/>
  <c r="PEP14" i="25"/>
  <c r="PEO14" i="25"/>
  <c r="PEN14" i="25"/>
  <c r="PEM14" i="25"/>
  <c r="PEL14" i="25"/>
  <c r="PEK14" i="25"/>
  <c r="PEJ14" i="25"/>
  <c r="PEI14" i="25"/>
  <c r="PEH14" i="25"/>
  <c r="PEG14" i="25"/>
  <c r="PEF14" i="25"/>
  <c r="PEE14" i="25"/>
  <c r="PED14" i="25"/>
  <c r="PEC14" i="25"/>
  <c r="PEB14" i="25"/>
  <c r="PEA14" i="25"/>
  <c r="PDZ14" i="25"/>
  <c r="PDY14" i="25"/>
  <c r="PDX14" i="25"/>
  <c r="PDW14" i="25"/>
  <c r="PDV14" i="25"/>
  <c r="PDU14" i="25"/>
  <c r="PDT14" i="25"/>
  <c r="PDS14" i="25"/>
  <c r="PDR14" i="25"/>
  <c r="PDQ14" i="25"/>
  <c r="PDP14" i="25"/>
  <c r="PDO14" i="25"/>
  <c r="PDN14" i="25"/>
  <c r="PDM14" i="25"/>
  <c r="PDL14" i="25"/>
  <c r="PDK14" i="25"/>
  <c r="PDJ14" i="25"/>
  <c r="PDI14" i="25"/>
  <c r="PDH14" i="25"/>
  <c r="PDG14" i="25"/>
  <c r="PDF14" i="25"/>
  <c r="PDE14" i="25"/>
  <c r="PDD14" i="25"/>
  <c r="PDC14" i="25"/>
  <c r="PDB14" i="25"/>
  <c r="PDA14" i="25"/>
  <c r="PCZ14" i="25"/>
  <c r="PCY14" i="25"/>
  <c r="PCX14" i="25"/>
  <c r="PCW14" i="25"/>
  <c r="PCV14" i="25"/>
  <c r="PCU14" i="25"/>
  <c r="PCT14" i="25"/>
  <c r="PCS14" i="25"/>
  <c r="PCR14" i="25"/>
  <c r="PCQ14" i="25"/>
  <c r="PCP14" i="25"/>
  <c r="PCO14" i="25"/>
  <c r="PCN14" i="25"/>
  <c r="PCM14" i="25"/>
  <c r="PCL14" i="25"/>
  <c r="PCK14" i="25"/>
  <c r="PCJ14" i="25"/>
  <c r="PCI14" i="25"/>
  <c r="PCH14" i="25"/>
  <c r="PCG14" i="25"/>
  <c r="PCF14" i="25"/>
  <c r="PCE14" i="25"/>
  <c r="PCD14" i="25"/>
  <c r="PCC14" i="25"/>
  <c r="PCB14" i="25"/>
  <c r="PCA14" i="25"/>
  <c r="PBZ14" i="25"/>
  <c r="PBY14" i="25"/>
  <c r="PBX14" i="25"/>
  <c r="PBW14" i="25"/>
  <c r="PBV14" i="25"/>
  <c r="PBU14" i="25"/>
  <c r="PBT14" i="25"/>
  <c r="PBS14" i="25"/>
  <c r="PBR14" i="25"/>
  <c r="PBQ14" i="25"/>
  <c r="PBP14" i="25"/>
  <c r="PBO14" i="25"/>
  <c r="PBN14" i="25"/>
  <c r="PBM14" i="25"/>
  <c r="PBL14" i="25"/>
  <c r="PBK14" i="25"/>
  <c r="PBJ14" i="25"/>
  <c r="PBI14" i="25"/>
  <c r="PBH14" i="25"/>
  <c r="PBG14" i="25"/>
  <c r="PBF14" i="25"/>
  <c r="PBE14" i="25"/>
  <c r="PBD14" i="25"/>
  <c r="PBC14" i="25"/>
  <c r="PBB14" i="25"/>
  <c r="PBA14" i="25"/>
  <c r="PAZ14" i="25"/>
  <c r="PAY14" i="25"/>
  <c r="PAX14" i="25"/>
  <c r="PAW14" i="25"/>
  <c r="PAV14" i="25"/>
  <c r="PAU14" i="25"/>
  <c r="PAT14" i="25"/>
  <c r="PAS14" i="25"/>
  <c r="PAR14" i="25"/>
  <c r="PAQ14" i="25"/>
  <c r="PAP14" i="25"/>
  <c r="PAO14" i="25"/>
  <c r="PAN14" i="25"/>
  <c r="PAM14" i="25"/>
  <c r="PAL14" i="25"/>
  <c r="PAK14" i="25"/>
  <c r="PAJ14" i="25"/>
  <c r="PAI14" i="25"/>
  <c r="PAH14" i="25"/>
  <c r="PAG14" i="25"/>
  <c r="PAF14" i="25"/>
  <c r="PAE14" i="25"/>
  <c r="PAD14" i="25"/>
  <c r="PAC14" i="25"/>
  <c r="PAB14" i="25"/>
  <c r="PAA14" i="25"/>
  <c r="OZZ14" i="25"/>
  <c r="OZY14" i="25"/>
  <c r="OZX14" i="25"/>
  <c r="OZW14" i="25"/>
  <c r="OZV14" i="25"/>
  <c r="OZU14" i="25"/>
  <c r="OZT14" i="25"/>
  <c r="OZS14" i="25"/>
  <c r="OZR14" i="25"/>
  <c r="OZQ14" i="25"/>
  <c r="OZP14" i="25"/>
  <c r="OZO14" i="25"/>
  <c r="OZN14" i="25"/>
  <c r="OZM14" i="25"/>
  <c r="OZL14" i="25"/>
  <c r="OZK14" i="25"/>
  <c r="OZJ14" i="25"/>
  <c r="OZI14" i="25"/>
  <c r="OZH14" i="25"/>
  <c r="OZG14" i="25"/>
  <c r="OZF14" i="25"/>
  <c r="OZE14" i="25"/>
  <c r="OZD14" i="25"/>
  <c r="OZC14" i="25"/>
  <c r="OZB14" i="25"/>
  <c r="OZA14" i="25"/>
  <c r="OYZ14" i="25"/>
  <c r="OYY14" i="25"/>
  <c r="OYX14" i="25"/>
  <c r="OYW14" i="25"/>
  <c r="OYV14" i="25"/>
  <c r="OYU14" i="25"/>
  <c r="OYT14" i="25"/>
  <c r="OYS14" i="25"/>
  <c r="OYR14" i="25"/>
  <c r="OYQ14" i="25"/>
  <c r="OYP14" i="25"/>
  <c r="OYO14" i="25"/>
  <c r="OYN14" i="25"/>
  <c r="OYM14" i="25"/>
  <c r="OYL14" i="25"/>
  <c r="OYK14" i="25"/>
  <c r="OYJ14" i="25"/>
  <c r="OYI14" i="25"/>
  <c r="OYH14" i="25"/>
  <c r="OYG14" i="25"/>
  <c r="OYF14" i="25"/>
  <c r="OYE14" i="25"/>
  <c r="OYD14" i="25"/>
  <c r="OYC14" i="25"/>
  <c r="OYB14" i="25"/>
  <c r="OYA14" i="25"/>
  <c r="OXZ14" i="25"/>
  <c r="OXY14" i="25"/>
  <c r="OXX14" i="25"/>
  <c r="OXW14" i="25"/>
  <c r="OXV14" i="25"/>
  <c r="OXU14" i="25"/>
  <c r="OXT14" i="25"/>
  <c r="OXS14" i="25"/>
  <c r="OXR14" i="25"/>
  <c r="OXQ14" i="25"/>
  <c r="OXP14" i="25"/>
  <c r="OXO14" i="25"/>
  <c r="OXN14" i="25"/>
  <c r="OXM14" i="25"/>
  <c r="OXL14" i="25"/>
  <c r="OXK14" i="25"/>
  <c r="OXJ14" i="25"/>
  <c r="OXI14" i="25"/>
  <c r="OXH14" i="25"/>
  <c r="OXG14" i="25"/>
  <c r="OXF14" i="25"/>
  <c r="OXE14" i="25"/>
  <c r="OXD14" i="25"/>
  <c r="OXC14" i="25"/>
  <c r="OXB14" i="25"/>
  <c r="OXA14" i="25"/>
  <c r="OWZ14" i="25"/>
  <c r="OWY14" i="25"/>
  <c r="OWX14" i="25"/>
  <c r="OWW14" i="25"/>
  <c r="OWV14" i="25"/>
  <c r="OWU14" i="25"/>
  <c r="OWT14" i="25"/>
  <c r="OWS14" i="25"/>
  <c r="OWR14" i="25"/>
  <c r="OWQ14" i="25"/>
  <c r="OWP14" i="25"/>
  <c r="OWO14" i="25"/>
  <c r="OWN14" i="25"/>
  <c r="OWM14" i="25"/>
  <c r="OWL14" i="25"/>
  <c r="OWK14" i="25"/>
  <c r="OWJ14" i="25"/>
  <c r="OWI14" i="25"/>
  <c r="OWH14" i="25"/>
  <c r="OWG14" i="25"/>
  <c r="OWF14" i="25"/>
  <c r="OWE14" i="25"/>
  <c r="OWD14" i="25"/>
  <c r="OWC14" i="25"/>
  <c r="OWB14" i="25"/>
  <c r="OWA14" i="25"/>
  <c r="OVZ14" i="25"/>
  <c r="OVY14" i="25"/>
  <c r="OVX14" i="25"/>
  <c r="OVW14" i="25"/>
  <c r="OVV14" i="25"/>
  <c r="OVU14" i="25"/>
  <c r="OVT14" i="25"/>
  <c r="OVS14" i="25"/>
  <c r="OVR14" i="25"/>
  <c r="OVQ14" i="25"/>
  <c r="OVP14" i="25"/>
  <c r="OVO14" i="25"/>
  <c r="OVN14" i="25"/>
  <c r="OVM14" i="25"/>
  <c r="OVL14" i="25"/>
  <c r="OVK14" i="25"/>
  <c r="OVJ14" i="25"/>
  <c r="OVI14" i="25"/>
  <c r="OVH14" i="25"/>
  <c r="OVG14" i="25"/>
  <c r="OVF14" i="25"/>
  <c r="OVE14" i="25"/>
  <c r="OVD14" i="25"/>
  <c r="OVC14" i="25"/>
  <c r="OVB14" i="25"/>
  <c r="OVA14" i="25"/>
  <c r="OUZ14" i="25"/>
  <c r="OUY14" i="25"/>
  <c r="OUX14" i="25"/>
  <c r="OUW14" i="25"/>
  <c r="OUV14" i="25"/>
  <c r="OUU14" i="25"/>
  <c r="OUT14" i="25"/>
  <c r="OUS14" i="25"/>
  <c r="OUR14" i="25"/>
  <c r="OUQ14" i="25"/>
  <c r="OUP14" i="25"/>
  <c r="OUO14" i="25"/>
  <c r="OUN14" i="25"/>
  <c r="OUM14" i="25"/>
  <c r="OUL14" i="25"/>
  <c r="OUK14" i="25"/>
  <c r="OUJ14" i="25"/>
  <c r="OUI14" i="25"/>
  <c r="OUH14" i="25"/>
  <c r="OUG14" i="25"/>
  <c r="OUF14" i="25"/>
  <c r="OUE14" i="25"/>
  <c r="OUD14" i="25"/>
  <c r="OUC14" i="25"/>
  <c r="OUB14" i="25"/>
  <c r="OUA14" i="25"/>
  <c r="OTZ14" i="25"/>
  <c r="OTY14" i="25"/>
  <c r="OTX14" i="25"/>
  <c r="OTW14" i="25"/>
  <c r="OTV14" i="25"/>
  <c r="OTU14" i="25"/>
  <c r="OTT14" i="25"/>
  <c r="OTS14" i="25"/>
  <c r="OTR14" i="25"/>
  <c r="OTQ14" i="25"/>
  <c r="OTP14" i="25"/>
  <c r="OTO14" i="25"/>
  <c r="OTN14" i="25"/>
  <c r="OTM14" i="25"/>
  <c r="OTL14" i="25"/>
  <c r="OTK14" i="25"/>
  <c r="OTJ14" i="25"/>
  <c r="OTI14" i="25"/>
  <c r="OTH14" i="25"/>
  <c r="OTG14" i="25"/>
  <c r="OTF14" i="25"/>
  <c r="OTE14" i="25"/>
  <c r="OTD14" i="25"/>
  <c r="OTC14" i="25"/>
  <c r="OTB14" i="25"/>
  <c r="OTA14" i="25"/>
  <c r="OSZ14" i="25"/>
  <c r="OSY14" i="25"/>
  <c r="OSX14" i="25"/>
  <c r="OSW14" i="25"/>
  <c r="OSV14" i="25"/>
  <c r="OSU14" i="25"/>
  <c r="OST14" i="25"/>
  <c r="OSS14" i="25"/>
  <c r="OSR14" i="25"/>
  <c r="OSQ14" i="25"/>
  <c r="OSP14" i="25"/>
  <c r="OSO14" i="25"/>
  <c r="OSN14" i="25"/>
  <c r="OSM14" i="25"/>
  <c r="OSL14" i="25"/>
  <c r="OSK14" i="25"/>
  <c r="OSJ14" i="25"/>
  <c r="OSI14" i="25"/>
  <c r="OSH14" i="25"/>
  <c r="OSG14" i="25"/>
  <c r="OSF14" i="25"/>
  <c r="OSE14" i="25"/>
  <c r="OSD14" i="25"/>
  <c r="OSC14" i="25"/>
  <c r="OSB14" i="25"/>
  <c r="OSA14" i="25"/>
  <c r="ORZ14" i="25"/>
  <c r="ORY14" i="25"/>
  <c r="ORX14" i="25"/>
  <c r="ORW14" i="25"/>
  <c r="ORV14" i="25"/>
  <c r="ORU14" i="25"/>
  <c r="ORT14" i="25"/>
  <c r="ORS14" i="25"/>
  <c r="ORR14" i="25"/>
  <c r="ORQ14" i="25"/>
  <c r="ORP14" i="25"/>
  <c r="ORO14" i="25"/>
  <c r="ORN14" i="25"/>
  <c r="ORM14" i="25"/>
  <c r="ORL14" i="25"/>
  <c r="ORK14" i="25"/>
  <c r="ORJ14" i="25"/>
  <c r="ORI14" i="25"/>
  <c r="ORH14" i="25"/>
  <c r="ORG14" i="25"/>
  <c r="ORF14" i="25"/>
  <c r="ORE14" i="25"/>
  <c r="ORD14" i="25"/>
  <c r="ORC14" i="25"/>
  <c r="ORB14" i="25"/>
  <c r="ORA14" i="25"/>
  <c r="OQZ14" i="25"/>
  <c r="OQY14" i="25"/>
  <c r="OQX14" i="25"/>
  <c r="OQW14" i="25"/>
  <c r="OQV14" i="25"/>
  <c r="OQU14" i="25"/>
  <c r="OQT14" i="25"/>
  <c r="OQS14" i="25"/>
  <c r="OQR14" i="25"/>
  <c r="OQQ14" i="25"/>
  <c r="OQP14" i="25"/>
  <c r="OQO14" i="25"/>
  <c r="OQN14" i="25"/>
  <c r="OQM14" i="25"/>
  <c r="OQL14" i="25"/>
  <c r="OQK14" i="25"/>
  <c r="OQJ14" i="25"/>
  <c r="OQI14" i="25"/>
  <c r="OQH14" i="25"/>
  <c r="OQG14" i="25"/>
  <c r="OQF14" i="25"/>
  <c r="OQE14" i="25"/>
  <c r="OQD14" i="25"/>
  <c r="OQC14" i="25"/>
  <c r="OQB14" i="25"/>
  <c r="OQA14" i="25"/>
  <c r="OPZ14" i="25"/>
  <c r="OPY14" i="25"/>
  <c r="OPX14" i="25"/>
  <c r="OPW14" i="25"/>
  <c r="OPV14" i="25"/>
  <c r="OPU14" i="25"/>
  <c r="OPT14" i="25"/>
  <c r="OPS14" i="25"/>
  <c r="OPR14" i="25"/>
  <c r="OPQ14" i="25"/>
  <c r="OPP14" i="25"/>
  <c r="OPO14" i="25"/>
  <c r="OPN14" i="25"/>
  <c r="OPM14" i="25"/>
  <c r="OPL14" i="25"/>
  <c r="OPK14" i="25"/>
  <c r="OPJ14" i="25"/>
  <c r="OPI14" i="25"/>
  <c r="OPH14" i="25"/>
  <c r="OPG14" i="25"/>
  <c r="OPF14" i="25"/>
  <c r="OPE14" i="25"/>
  <c r="OPD14" i="25"/>
  <c r="OPC14" i="25"/>
  <c r="OPB14" i="25"/>
  <c r="OPA14" i="25"/>
  <c r="OOZ14" i="25"/>
  <c r="OOY14" i="25"/>
  <c r="OOX14" i="25"/>
  <c r="OOW14" i="25"/>
  <c r="OOV14" i="25"/>
  <c r="OOU14" i="25"/>
  <c r="OOT14" i="25"/>
  <c r="OOS14" i="25"/>
  <c r="OOR14" i="25"/>
  <c r="OOQ14" i="25"/>
  <c r="OOP14" i="25"/>
  <c r="OOO14" i="25"/>
  <c r="OON14" i="25"/>
  <c r="OOM14" i="25"/>
  <c r="OOL14" i="25"/>
  <c r="OOK14" i="25"/>
  <c r="OOJ14" i="25"/>
  <c r="OOI14" i="25"/>
  <c r="OOH14" i="25"/>
  <c r="OOG14" i="25"/>
  <c r="OOF14" i="25"/>
  <c r="OOE14" i="25"/>
  <c r="OOD14" i="25"/>
  <c r="OOC14" i="25"/>
  <c r="OOB14" i="25"/>
  <c r="OOA14" i="25"/>
  <c r="ONZ14" i="25"/>
  <c r="ONY14" i="25"/>
  <c r="ONX14" i="25"/>
  <c r="ONW14" i="25"/>
  <c r="ONV14" i="25"/>
  <c r="ONU14" i="25"/>
  <c r="ONT14" i="25"/>
  <c r="ONS14" i="25"/>
  <c r="ONR14" i="25"/>
  <c r="ONQ14" i="25"/>
  <c r="ONP14" i="25"/>
  <c r="ONO14" i="25"/>
  <c r="ONN14" i="25"/>
  <c r="ONM14" i="25"/>
  <c r="ONL14" i="25"/>
  <c r="ONK14" i="25"/>
  <c r="ONJ14" i="25"/>
  <c r="ONI14" i="25"/>
  <c r="ONH14" i="25"/>
  <c r="ONG14" i="25"/>
  <c r="ONF14" i="25"/>
  <c r="ONE14" i="25"/>
  <c r="OND14" i="25"/>
  <c r="ONC14" i="25"/>
  <c r="ONB14" i="25"/>
  <c r="ONA14" i="25"/>
  <c r="OMZ14" i="25"/>
  <c r="OMY14" i="25"/>
  <c r="OMX14" i="25"/>
  <c r="OMW14" i="25"/>
  <c r="OMV14" i="25"/>
  <c r="OMU14" i="25"/>
  <c r="OMT14" i="25"/>
  <c r="OMS14" i="25"/>
  <c r="OMR14" i="25"/>
  <c r="OMQ14" i="25"/>
  <c r="OMP14" i="25"/>
  <c r="OMO14" i="25"/>
  <c r="OMN14" i="25"/>
  <c r="OMM14" i="25"/>
  <c r="OML14" i="25"/>
  <c r="OMK14" i="25"/>
  <c r="OMJ14" i="25"/>
  <c r="OMI14" i="25"/>
  <c r="OMH14" i="25"/>
  <c r="OMG14" i="25"/>
  <c r="OMF14" i="25"/>
  <c r="OME14" i="25"/>
  <c r="OMD14" i="25"/>
  <c r="OMC14" i="25"/>
  <c r="OMB14" i="25"/>
  <c r="OMA14" i="25"/>
  <c r="OLZ14" i="25"/>
  <c r="OLY14" i="25"/>
  <c r="OLX14" i="25"/>
  <c r="OLW14" i="25"/>
  <c r="OLV14" i="25"/>
  <c r="OLU14" i="25"/>
  <c r="OLT14" i="25"/>
  <c r="OLS14" i="25"/>
  <c r="OLR14" i="25"/>
  <c r="OLQ14" i="25"/>
  <c r="OLP14" i="25"/>
  <c r="OLO14" i="25"/>
  <c r="OLN14" i="25"/>
  <c r="OLM14" i="25"/>
  <c r="OLL14" i="25"/>
  <c r="OLK14" i="25"/>
  <c r="OLJ14" i="25"/>
  <c r="OLI14" i="25"/>
  <c r="OLH14" i="25"/>
  <c r="OLG14" i="25"/>
  <c r="OLF14" i="25"/>
  <c r="OLE14" i="25"/>
  <c r="OLD14" i="25"/>
  <c r="OLC14" i="25"/>
  <c r="OLB14" i="25"/>
  <c r="OLA14" i="25"/>
  <c r="OKZ14" i="25"/>
  <c r="OKY14" i="25"/>
  <c r="OKX14" i="25"/>
  <c r="OKW14" i="25"/>
  <c r="OKV14" i="25"/>
  <c r="OKU14" i="25"/>
  <c r="OKT14" i="25"/>
  <c r="OKS14" i="25"/>
  <c r="OKR14" i="25"/>
  <c r="OKQ14" i="25"/>
  <c r="OKP14" i="25"/>
  <c r="OKO14" i="25"/>
  <c r="OKN14" i="25"/>
  <c r="OKM14" i="25"/>
  <c r="OKL14" i="25"/>
  <c r="OKK14" i="25"/>
  <c r="OKJ14" i="25"/>
  <c r="OKI14" i="25"/>
  <c r="OKH14" i="25"/>
  <c r="OKG14" i="25"/>
  <c r="OKF14" i="25"/>
  <c r="OKE14" i="25"/>
  <c r="OKD14" i="25"/>
  <c r="OKC14" i="25"/>
  <c r="OKB14" i="25"/>
  <c r="OKA14" i="25"/>
  <c r="OJZ14" i="25"/>
  <c r="OJY14" i="25"/>
  <c r="OJX14" i="25"/>
  <c r="OJW14" i="25"/>
  <c r="OJV14" i="25"/>
  <c r="OJU14" i="25"/>
  <c r="OJT14" i="25"/>
  <c r="OJS14" i="25"/>
  <c r="OJR14" i="25"/>
  <c r="OJQ14" i="25"/>
  <c r="OJP14" i="25"/>
  <c r="OJO14" i="25"/>
  <c r="OJN14" i="25"/>
  <c r="OJM14" i="25"/>
  <c r="OJL14" i="25"/>
  <c r="OJK14" i="25"/>
  <c r="OJJ14" i="25"/>
  <c r="OJI14" i="25"/>
  <c r="OJH14" i="25"/>
  <c r="OJG14" i="25"/>
  <c r="OJF14" i="25"/>
  <c r="OJE14" i="25"/>
  <c r="OJD14" i="25"/>
  <c r="OJC14" i="25"/>
  <c r="OJB14" i="25"/>
  <c r="OJA14" i="25"/>
  <c r="OIZ14" i="25"/>
  <c r="OIY14" i="25"/>
  <c r="OIX14" i="25"/>
  <c r="OIW14" i="25"/>
  <c r="OIV14" i="25"/>
  <c r="OIU14" i="25"/>
  <c r="OIT14" i="25"/>
  <c r="OIS14" i="25"/>
  <c r="OIR14" i="25"/>
  <c r="OIQ14" i="25"/>
  <c r="OIP14" i="25"/>
  <c r="OIO14" i="25"/>
  <c r="OIN14" i="25"/>
  <c r="OIM14" i="25"/>
  <c r="OIL14" i="25"/>
  <c r="OIK14" i="25"/>
  <c r="OIJ14" i="25"/>
  <c r="OII14" i="25"/>
  <c r="OIH14" i="25"/>
  <c r="OIG14" i="25"/>
  <c r="OIF14" i="25"/>
  <c r="OIE14" i="25"/>
  <c r="OID14" i="25"/>
  <c r="OIC14" i="25"/>
  <c r="OIB14" i="25"/>
  <c r="OIA14" i="25"/>
  <c r="OHZ14" i="25"/>
  <c r="OHY14" i="25"/>
  <c r="OHX14" i="25"/>
  <c r="OHW14" i="25"/>
  <c r="OHV14" i="25"/>
  <c r="OHU14" i="25"/>
  <c r="OHT14" i="25"/>
  <c r="OHS14" i="25"/>
  <c r="OHR14" i="25"/>
  <c r="OHQ14" i="25"/>
  <c r="OHP14" i="25"/>
  <c r="OHO14" i="25"/>
  <c r="OHN14" i="25"/>
  <c r="OHM14" i="25"/>
  <c r="OHL14" i="25"/>
  <c r="OHK14" i="25"/>
  <c r="OHJ14" i="25"/>
  <c r="OHI14" i="25"/>
  <c r="OHH14" i="25"/>
  <c r="OHG14" i="25"/>
  <c r="OHF14" i="25"/>
  <c r="OHE14" i="25"/>
  <c r="OHD14" i="25"/>
  <c r="OHC14" i="25"/>
  <c r="OHB14" i="25"/>
  <c r="OHA14" i="25"/>
  <c r="OGZ14" i="25"/>
  <c r="OGY14" i="25"/>
  <c r="OGX14" i="25"/>
  <c r="OGW14" i="25"/>
  <c r="OGV14" i="25"/>
  <c r="OGU14" i="25"/>
  <c r="OGT14" i="25"/>
  <c r="OGS14" i="25"/>
  <c r="OGR14" i="25"/>
  <c r="OGQ14" i="25"/>
  <c r="OGP14" i="25"/>
  <c r="OGO14" i="25"/>
  <c r="OGN14" i="25"/>
  <c r="OGM14" i="25"/>
  <c r="OGL14" i="25"/>
  <c r="OGK14" i="25"/>
  <c r="OGJ14" i="25"/>
  <c r="OGI14" i="25"/>
  <c r="OGH14" i="25"/>
  <c r="OGG14" i="25"/>
  <c r="OGF14" i="25"/>
  <c r="OGE14" i="25"/>
  <c r="OGD14" i="25"/>
  <c r="OGC14" i="25"/>
  <c r="OGB14" i="25"/>
  <c r="OGA14" i="25"/>
  <c r="OFZ14" i="25"/>
  <c r="OFY14" i="25"/>
  <c r="OFX14" i="25"/>
  <c r="OFW14" i="25"/>
  <c r="OFV14" i="25"/>
  <c r="OFU14" i="25"/>
  <c r="OFT14" i="25"/>
  <c r="OFS14" i="25"/>
  <c r="OFR14" i="25"/>
  <c r="OFQ14" i="25"/>
  <c r="OFP14" i="25"/>
  <c r="OFO14" i="25"/>
  <c r="OFN14" i="25"/>
  <c r="OFM14" i="25"/>
  <c r="OFL14" i="25"/>
  <c r="OFK14" i="25"/>
  <c r="OFJ14" i="25"/>
  <c r="OFI14" i="25"/>
  <c r="OFH14" i="25"/>
  <c r="OFG14" i="25"/>
  <c r="OFF14" i="25"/>
  <c r="OFE14" i="25"/>
  <c r="OFD14" i="25"/>
  <c r="OFC14" i="25"/>
  <c r="OFB14" i="25"/>
  <c r="OFA14" i="25"/>
  <c r="OEZ14" i="25"/>
  <c r="OEY14" i="25"/>
  <c r="OEX14" i="25"/>
  <c r="OEW14" i="25"/>
  <c r="OEV14" i="25"/>
  <c r="OEU14" i="25"/>
  <c r="OET14" i="25"/>
  <c r="OES14" i="25"/>
  <c r="OER14" i="25"/>
  <c r="OEQ14" i="25"/>
  <c r="OEP14" i="25"/>
  <c r="OEO14" i="25"/>
  <c r="OEN14" i="25"/>
  <c r="OEM14" i="25"/>
  <c r="OEL14" i="25"/>
  <c r="OEK14" i="25"/>
  <c r="OEJ14" i="25"/>
  <c r="OEI14" i="25"/>
  <c r="OEH14" i="25"/>
  <c r="OEG14" i="25"/>
  <c r="OEF14" i="25"/>
  <c r="OEE14" i="25"/>
  <c r="OED14" i="25"/>
  <c r="OEC14" i="25"/>
  <c r="OEB14" i="25"/>
  <c r="OEA14" i="25"/>
  <c r="ODZ14" i="25"/>
  <c r="ODY14" i="25"/>
  <c r="ODX14" i="25"/>
  <c r="ODW14" i="25"/>
  <c r="ODV14" i="25"/>
  <c r="ODU14" i="25"/>
  <c r="ODT14" i="25"/>
  <c r="ODS14" i="25"/>
  <c r="ODR14" i="25"/>
  <c r="ODQ14" i="25"/>
  <c r="ODP14" i="25"/>
  <c r="ODO14" i="25"/>
  <c r="ODN14" i="25"/>
  <c r="ODM14" i="25"/>
  <c r="ODL14" i="25"/>
  <c r="ODK14" i="25"/>
  <c r="ODJ14" i="25"/>
  <c r="ODI14" i="25"/>
  <c r="ODH14" i="25"/>
  <c r="ODG14" i="25"/>
  <c r="ODF14" i="25"/>
  <c r="ODE14" i="25"/>
  <c r="ODD14" i="25"/>
  <c r="ODC14" i="25"/>
  <c r="ODB14" i="25"/>
  <c r="ODA14" i="25"/>
  <c r="OCZ14" i="25"/>
  <c r="OCY14" i="25"/>
  <c r="OCX14" i="25"/>
  <c r="OCW14" i="25"/>
  <c r="OCV14" i="25"/>
  <c r="OCU14" i="25"/>
  <c r="OCT14" i="25"/>
  <c r="OCS14" i="25"/>
  <c r="OCR14" i="25"/>
  <c r="OCQ14" i="25"/>
  <c r="OCP14" i="25"/>
  <c r="OCO14" i="25"/>
  <c r="OCN14" i="25"/>
  <c r="OCM14" i="25"/>
  <c r="OCL14" i="25"/>
  <c r="OCK14" i="25"/>
  <c r="OCJ14" i="25"/>
  <c r="OCI14" i="25"/>
  <c r="OCH14" i="25"/>
  <c r="OCG14" i="25"/>
  <c r="OCF14" i="25"/>
  <c r="OCE14" i="25"/>
  <c r="OCD14" i="25"/>
  <c r="OCC14" i="25"/>
  <c r="OCB14" i="25"/>
  <c r="OCA14" i="25"/>
  <c r="OBZ14" i="25"/>
  <c r="OBY14" i="25"/>
  <c r="OBX14" i="25"/>
  <c r="OBW14" i="25"/>
  <c r="OBV14" i="25"/>
  <c r="OBU14" i="25"/>
  <c r="OBT14" i="25"/>
  <c r="OBS14" i="25"/>
  <c r="OBR14" i="25"/>
  <c r="OBQ14" i="25"/>
  <c r="OBP14" i="25"/>
  <c r="OBO14" i="25"/>
  <c r="OBN14" i="25"/>
  <c r="OBM14" i="25"/>
  <c r="OBL14" i="25"/>
  <c r="OBK14" i="25"/>
  <c r="OBJ14" i="25"/>
  <c r="OBI14" i="25"/>
  <c r="OBH14" i="25"/>
  <c r="OBG14" i="25"/>
  <c r="OBF14" i="25"/>
  <c r="OBE14" i="25"/>
  <c r="OBD14" i="25"/>
  <c r="OBC14" i="25"/>
  <c r="OBB14" i="25"/>
  <c r="OBA14" i="25"/>
  <c r="OAZ14" i="25"/>
  <c r="OAY14" i="25"/>
  <c r="OAX14" i="25"/>
  <c r="OAW14" i="25"/>
  <c r="OAV14" i="25"/>
  <c r="OAU14" i="25"/>
  <c r="OAT14" i="25"/>
  <c r="OAS14" i="25"/>
  <c r="OAR14" i="25"/>
  <c r="OAQ14" i="25"/>
  <c r="OAP14" i="25"/>
  <c r="OAO14" i="25"/>
  <c r="OAN14" i="25"/>
  <c r="OAM14" i="25"/>
  <c r="OAL14" i="25"/>
  <c r="OAK14" i="25"/>
  <c r="OAJ14" i="25"/>
  <c r="OAI14" i="25"/>
  <c r="OAH14" i="25"/>
  <c r="OAG14" i="25"/>
  <c r="OAF14" i="25"/>
  <c r="OAE14" i="25"/>
  <c r="OAD14" i="25"/>
  <c r="OAC14" i="25"/>
  <c r="OAB14" i="25"/>
  <c r="OAA14" i="25"/>
  <c r="NZZ14" i="25"/>
  <c r="NZY14" i="25"/>
  <c r="NZX14" i="25"/>
  <c r="NZW14" i="25"/>
  <c r="NZV14" i="25"/>
  <c r="NZU14" i="25"/>
  <c r="NZT14" i="25"/>
  <c r="NZS14" i="25"/>
  <c r="NZR14" i="25"/>
  <c r="NZQ14" i="25"/>
  <c r="NZP14" i="25"/>
  <c r="NZO14" i="25"/>
  <c r="NZN14" i="25"/>
  <c r="NZM14" i="25"/>
  <c r="NZL14" i="25"/>
  <c r="NZK14" i="25"/>
  <c r="NZJ14" i="25"/>
  <c r="NZI14" i="25"/>
  <c r="NZH14" i="25"/>
  <c r="NZG14" i="25"/>
  <c r="NZF14" i="25"/>
  <c r="NZE14" i="25"/>
  <c r="NZD14" i="25"/>
  <c r="NZC14" i="25"/>
  <c r="NZB14" i="25"/>
  <c r="NZA14" i="25"/>
  <c r="NYZ14" i="25"/>
  <c r="NYY14" i="25"/>
  <c r="NYX14" i="25"/>
  <c r="NYW14" i="25"/>
  <c r="NYV14" i="25"/>
  <c r="NYU14" i="25"/>
  <c r="NYT14" i="25"/>
  <c r="NYS14" i="25"/>
  <c r="NYR14" i="25"/>
  <c r="NYQ14" i="25"/>
  <c r="NYP14" i="25"/>
  <c r="NYO14" i="25"/>
  <c r="NYN14" i="25"/>
  <c r="NYM14" i="25"/>
  <c r="NYL14" i="25"/>
  <c r="NYK14" i="25"/>
  <c r="NYJ14" i="25"/>
  <c r="NYI14" i="25"/>
  <c r="NYH14" i="25"/>
  <c r="NYG14" i="25"/>
  <c r="NYF14" i="25"/>
  <c r="NYE14" i="25"/>
  <c r="NYD14" i="25"/>
  <c r="NYC14" i="25"/>
  <c r="NYB14" i="25"/>
  <c r="NYA14" i="25"/>
  <c r="NXZ14" i="25"/>
  <c r="NXY14" i="25"/>
  <c r="NXX14" i="25"/>
  <c r="NXW14" i="25"/>
  <c r="NXV14" i="25"/>
  <c r="NXU14" i="25"/>
  <c r="NXT14" i="25"/>
  <c r="NXS14" i="25"/>
  <c r="NXR14" i="25"/>
  <c r="NXQ14" i="25"/>
  <c r="NXP14" i="25"/>
  <c r="NXO14" i="25"/>
  <c r="NXN14" i="25"/>
  <c r="NXM14" i="25"/>
  <c r="NXL14" i="25"/>
  <c r="NXK14" i="25"/>
  <c r="NXJ14" i="25"/>
  <c r="NXI14" i="25"/>
  <c r="NXH14" i="25"/>
  <c r="NXG14" i="25"/>
  <c r="NXF14" i="25"/>
  <c r="NXE14" i="25"/>
  <c r="NXD14" i="25"/>
  <c r="NXC14" i="25"/>
  <c r="NXB14" i="25"/>
  <c r="NXA14" i="25"/>
  <c r="NWZ14" i="25"/>
  <c r="NWY14" i="25"/>
  <c r="NWX14" i="25"/>
  <c r="NWW14" i="25"/>
  <c r="NWV14" i="25"/>
  <c r="NWU14" i="25"/>
  <c r="NWT14" i="25"/>
  <c r="NWS14" i="25"/>
  <c r="NWR14" i="25"/>
  <c r="NWQ14" i="25"/>
  <c r="NWP14" i="25"/>
  <c r="NWO14" i="25"/>
  <c r="NWN14" i="25"/>
  <c r="NWM14" i="25"/>
  <c r="NWL14" i="25"/>
  <c r="NWK14" i="25"/>
  <c r="NWJ14" i="25"/>
  <c r="NWI14" i="25"/>
  <c r="NWH14" i="25"/>
  <c r="NWG14" i="25"/>
  <c r="NWF14" i="25"/>
  <c r="NWE14" i="25"/>
  <c r="NWD14" i="25"/>
  <c r="NWC14" i="25"/>
  <c r="NWB14" i="25"/>
  <c r="NWA14" i="25"/>
  <c r="NVZ14" i="25"/>
  <c r="NVY14" i="25"/>
  <c r="NVX14" i="25"/>
  <c r="NVW14" i="25"/>
  <c r="NVV14" i="25"/>
  <c r="NVU14" i="25"/>
  <c r="NVT14" i="25"/>
  <c r="NVS14" i="25"/>
  <c r="NVR14" i="25"/>
  <c r="NVQ14" i="25"/>
  <c r="NVP14" i="25"/>
  <c r="NVO14" i="25"/>
  <c r="NVN14" i="25"/>
  <c r="NVM14" i="25"/>
  <c r="NVL14" i="25"/>
  <c r="NVK14" i="25"/>
  <c r="NVJ14" i="25"/>
  <c r="NVI14" i="25"/>
  <c r="NVH14" i="25"/>
  <c r="NVG14" i="25"/>
  <c r="NVF14" i="25"/>
  <c r="NVE14" i="25"/>
  <c r="NVD14" i="25"/>
  <c r="NVC14" i="25"/>
  <c r="NVB14" i="25"/>
  <c r="NVA14" i="25"/>
  <c r="NUZ14" i="25"/>
  <c r="NUY14" i="25"/>
  <c r="NUX14" i="25"/>
  <c r="NUW14" i="25"/>
  <c r="NUV14" i="25"/>
  <c r="NUU14" i="25"/>
  <c r="NUT14" i="25"/>
  <c r="NUS14" i="25"/>
  <c r="NUR14" i="25"/>
  <c r="NUQ14" i="25"/>
  <c r="NUP14" i="25"/>
  <c r="NUO14" i="25"/>
  <c r="NUN14" i="25"/>
  <c r="NUM14" i="25"/>
  <c r="NUL14" i="25"/>
  <c r="NUK14" i="25"/>
  <c r="NUJ14" i="25"/>
  <c r="NUI14" i="25"/>
  <c r="NUH14" i="25"/>
  <c r="NUG14" i="25"/>
  <c r="NUF14" i="25"/>
  <c r="NUE14" i="25"/>
  <c r="NUD14" i="25"/>
  <c r="NUC14" i="25"/>
  <c r="NUB14" i="25"/>
  <c r="NUA14" i="25"/>
  <c r="NTZ14" i="25"/>
  <c r="NTY14" i="25"/>
  <c r="NTX14" i="25"/>
  <c r="NTW14" i="25"/>
  <c r="NTV14" i="25"/>
  <c r="NTU14" i="25"/>
  <c r="NTT14" i="25"/>
  <c r="NTS14" i="25"/>
  <c r="NTR14" i="25"/>
  <c r="NTQ14" i="25"/>
  <c r="NTP14" i="25"/>
  <c r="NTO14" i="25"/>
  <c r="NTN14" i="25"/>
  <c r="NTM14" i="25"/>
  <c r="NTL14" i="25"/>
  <c r="NTK14" i="25"/>
  <c r="NTJ14" i="25"/>
  <c r="NTI14" i="25"/>
  <c r="NTH14" i="25"/>
  <c r="NTG14" i="25"/>
  <c r="NTF14" i="25"/>
  <c r="NTE14" i="25"/>
  <c r="NTD14" i="25"/>
  <c r="NTC14" i="25"/>
  <c r="NTB14" i="25"/>
  <c r="NTA14" i="25"/>
  <c r="NSZ14" i="25"/>
  <c r="NSY14" i="25"/>
  <c r="NSX14" i="25"/>
  <c r="NSW14" i="25"/>
  <c r="NSV14" i="25"/>
  <c r="NSU14" i="25"/>
  <c r="NST14" i="25"/>
  <c r="NSS14" i="25"/>
  <c r="NSR14" i="25"/>
  <c r="NSQ14" i="25"/>
  <c r="NSP14" i="25"/>
  <c r="NSO14" i="25"/>
  <c r="NSN14" i="25"/>
  <c r="NSM14" i="25"/>
  <c r="NSL14" i="25"/>
  <c r="NSK14" i="25"/>
  <c r="NSJ14" i="25"/>
  <c r="NSI14" i="25"/>
  <c r="NSH14" i="25"/>
  <c r="NSG14" i="25"/>
  <c r="NSF14" i="25"/>
  <c r="NSE14" i="25"/>
  <c r="NSD14" i="25"/>
  <c r="NSC14" i="25"/>
  <c r="NSB14" i="25"/>
  <c r="NSA14" i="25"/>
  <c r="NRZ14" i="25"/>
  <c r="NRY14" i="25"/>
  <c r="NRX14" i="25"/>
  <c r="NRW14" i="25"/>
  <c r="NRV14" i="25"/>
  <c r="NRU14" i="25"/>
  <c r="NRT14" i="25"/>
  <c r="NRS14" i="25"/>
  <c r="NRR14" i="25"/>
  <c r="NRQ14" i="25"/>
  <c r="NRP14" i="25"/>
  <c r="NRO14" i="25"/>
  <c r="NRN14" i="25"/>
  <c r="NRM14" i="25"/>
  <c r="NRL14" i="25"/>
  <c r="NRK14" i="25"/>
  <c r="NRJ14" i="25"/>
  <c r="NRI14" i="25"/>
  <c r="NRH14" i="25"/>
  <c r="NRG14" i="25"/>
  <c r="NRF14" i="25"/>
  <c r="NRE14" i="25"/>
  <c r="NRD14" i="25"/>
  <c r="NRC14" i="25"/>
  <c r="NRB14" i="25"/>
  <c r="NRA14" i="25"/>
  <c r="NQZ14" i="25"/>
  <c r="NQY14" i="25"/>
  <c r="NQX14" i="25"/>
  <c r="NQW14" i="25"/>
  <c r="NQV14" i="25"/>
  <c r="NQU14" i="25"/>
  <c r="NQT14" i="25"/>
  <c r="NQS14" i="25"/>
  <c r="NQR14" i="25"/>
  <c r="NQQ14" i="25"/>
  <c r="NQP14" i="25"/>
  <c r="NQO14" i="25"/>
  <c r="NQN14" i="25"/>
  <c r="NQM14" i="25"/>
  <c r="NQL14" i="25"/>
  <c r="NQK14" i="25"/>
  <c r="NQJ14" i="25"/>
  <c r="NQI14" i="25"/>
  <c r="NQH14" i="25"/>
  <c r="NQG14" i="25"/>
  <c r="NQF14" i="25"/>
  <c r="NQE14" i="25"/>
  <c r="NQD14" i="25"/>
  <c r="NQC14" i="25"/>
  <c r="NQB14" i="25"/>
  <c r="NQA14" i="25"/>
  <c r="NPZ14" i="25"/>
  <c r="NPY14" i="25"/>
  <c r="NPX14" i="25"/>
  <c r="NPW14" i="25"/>
  <c r="NPV14" i="25"/>
  <c r="NPU14" i="25"/>
  <c r="NPT14" i="25"/>
  <c r="NPS14" i="25"/>
  <c r="NPR14" i="25"/>
  <c r="NPQ14" i="25"/>
  <c r="NPP14" i="25"/>
  <c r="NPO14" i="25"/>
  <c r="NPN14" i="25"/>
  <c r="NPM14" i="25"/>
  <c r="NPL14" i="25"/>
  <c r="NPK14" i="25"/>
  <c r="NPJ14" i="25"/>
  <c r="NPI14" i="25"/>
  <c r="NPH14" i="25"/>
  <c r="NPG14" i="25"/>
  <c r="NPF14" i="25"/>
  <c r="NPE14" i="25"/>
  <c r="NPD14" i="25"/>
  <c r="NPC14" i="25"/>
  <c r="NPB14" i="25"/>
  <c r="NPA14" i="25"/>
  <c r="NOZ14" i="25"/>
  <c r="NOY14" i="25"/>
  <c r="NOX14" i="25"/>
  <c r="NOW14" i="25"/>
  <c r="NOV14" i="25"/>
  <c r="NOU14" i="25"/>
  <c r="NOT14" i="25"/>
  <c r="NOS14" i="25"/>
  <c r="NOR14" i="25"/>
  <c r="NOQ14" i="25"/>
  <c r="NOP14" i="25"/>
  <c r="NOO14" i="25"/>
  <c r="NON14" i="25"/>
  <c r="NOM14" i="25"/>
  <c r="NOL14" i="25"/>
  <c r="NOK14" i="25"/>
  <c r="NOJ14" i="25"/>
  <c r="NOI14" i="25"/>
  <c r="NOH14" i="25"/>
  <c r="NOG14" i="25"/>
  <c r="NOF14" i="25"/>
  <c r="NOE14" i="25"/>
  <c r="NOD14" i="25"/>
  <c r="NOC14" i="25"/>
  <c r="NOB14" i="25"/>
  <c r="NOA14" i="25"/>
  <c r="NNZ14" i="25"/>
  <c r="NNY14" i="25"/>
  <c r="NNX14" i="25"/>
  <c r="NNW14" i="25"/>
  <c r="NNV14" i="25"/>
  <c r="NNU14" i="25"/>
  <c r="NNT14" i="25"/>
  <c r="NNS14" i="25"/>
  <c r="NNR14" i="25"/>
  <c r="NNQ14" i="25"/>
  <c r="NNP14" i="25"/>
  <c r="NNO14" i="25"/>
  <c r="NNN14" i="25"/>
  <c r="NNM14" i="25"/>
  <c r="NNL14" i="25"/>
  <c r="NNK14" i="25"/>
  <c r="NNJ14" i="25"/>
  <c r="NNI14" i="25"/>
  <c r="NNH14" i="25"/>
  <c r="NNG14" i="25"/>
  <c r="NNF14" i="25"/>
  <c r="NNE14" i="25"/>
  <c r="NND14" i="25"/>
  <c r="NNC14" i="25"/>
  <c r="NNB14" i="25"/>
  <c r="NNA14" i="25"/>
  <c r="NMZ14" i="25"/>
  <c r="NMY14" i="25"/>
  <c r="NMX14" i="25"/>
  <c r="NMW14" i="25"/>
  <c r="NMV14" i="25"/>
  <c r="NMU14" i="25"/>
  <c r="NMT14" i="25"/>
  <c r="NMS14" i="25"/>
  <c r="NMR14" i="25"/>
  <c r="NMQ14" i="25"/>
  <c r="NMP14" i="25"/>
  <c r="NMO14" i="25"/>
  <c r="NMN14" i="25"/>
  <c r="NMM14" i="25"/>
  <c r="NML14" i="25"/>
  <c r="NMK14" i="25"/>
  <c r="NMJ14" i="25"/>
  <c r="NMI14" i="25"/>
  <c r="NMH14" i="25"/>
  <c r="NMG14" i="25"/>
  <c r="NMF14" i="25"/>
  <c r="NME14" i="25"/>
  <c r="NMD14" i="25"/>
  <c r="NMC14" i="25"/>
  <c r="NMB14" i="25"/>
  <c r="NMA14" i="25"/>
  <c r="NLZ14" i="25"/>
  <c r="NLY14" i="25"/>
  <c r="NLX14" i="25"/>
  <c r="NLW14" i="25"/>
  <c r="NLV14" i="25"/>
  <c r="NLU14" i="25"/>
  <c r="NLT14" i="25"/>
  <c r="NLS14" i="25"/>
  <c r="NLR14" i="25"/>
  <c r="NLQ14" i="25"/>
  <c r="NLP14" i="25"/>
  <c r="NLO14" i="25"/>
  <c r="NLN14" i="25"/>
  <c r="NLM14" i="25"/>
  <c r="NLL14" i="25"/>
  <c r="NLK14" i="25"/>
  <c r="NLJ14" i="25"/>
  <c r="NLI14" i="25"/>
  <c r="NLH14" i="25"/>
  <c r="NLG14" i="25"/>
  <c r="NLF14" i="25"/>
  <c r="NLE14" i="25"/>
  <c r="NLD14" i="25"/>
  <c r="NLC14" i="25"/>
  <c r="NLB14" i="25"/>
  <c r="NLA14" i="25"/>
  <c r="NKZ14" i="25"/>
  <c r="NKY14" i="25"/>
  <c r="NKX14" i="25"/>
  <c r="NKW14" i="25"/>
  <c r="NKV14" i="25"/>
  <c r="NKU14" i="25"/>
  <c r="NKT14" i="25"/>
  <c r="NKS14" i="25"/>
  <c r="NKR14" i="25"/>
  <c r="NKQ14" i="25"/>
  <c r="NKP14" i="25"/>
  <c r="NKO14" i="25"/>
  <c r="NKN14" i="25"/>
  <c r="NKM14" i="25"/>
  <c r="NKL14" i="25"/>
  <c r="NKK14" i="25"/>
  <c r="NKJ14" i="25"/>
  <c r="NKI14" i="25"/>
  <c r="NKH14" i="25"/>
  <c r="NKG14" i="25"/>
  <c r="NKF14" i="25"/>
  <c r="NKE14" i="25"/>
  <c r="NKD14" i="25"/>
  <c r="NKC14" i="25"/>
  <c r="NKB14" i="25"/>
  <c r="NKA14" i="25"/>
  <c r="NJZ14" i="25"/>
  <c r="NJY14" i="25"/>
  <c r="NJX14" i="25"/>
  <c r="NJW14" i="25"/>
  <c r="NJV14" i="25"/>
  <c r="NJU14" i="25"/>
  <c r="NJT14" i="25"/>
  <c r="NJS14" i="25"/>
  <c r="NJR14" i="25"/>
  <c r="NJQ14" i="25"/>
  <c r="NJP14" i="25"/>
  <c r="NJO14" i="25"/>
  <c r="NJN14" i="25"/>
  <c r="NJM14" i="25"/>
  <c r="NJL14" i="25"/>
  <c r="NJK14" i="25"/>
  <c r="NJJ14" i="25"/>
  <c r="NJI14" i="25"/>
  <c r="NJH14" i="25"/>
  <c r="NJG14" i="25"/>
  <c r="NJF14" i="25"/>
  <c r="NJE14" i="25"/>
  <c r="NJD14" i="25"/>
  <c r="NJC14" i="25"/>
  <c r="NJB14" i="25"/>
  <c r="NJA14" i="25"/>
  <c r="NIZ14" i="25"/>
  <c r="NIY14" i="25"/>
  <c r="NIX14" i="25"/>
  <c r="NIW14" i="25"/>
  <c r="NIV14" i="25"/>
  <c r="NIU14" i="25"/>
  <c r="NIT14" i="25"/>
  <c r="NIS14" i="25"/>
  <c r="NIR14" i="25"/>
  <c r="NIQ14" i="25"/>
  <c r="NIP14" i="25"/>
  <c r="NIO14" i="25"/>
  <c r="NIN14" i="25"/>
  <c r="NIM14" i="25"/>
  <c r="NIL14" i="25"/>
  <c r="NIK14" i="25"/>
  <c r="NIJ14" i="25"/>
  <c r="NII14" i="25"/>
  <c r="NIH14" i="25"/>
  <c r="NIG14" i="25"/>
  <c r="NIF14" i="25"/>
  <c r="NIE14" i="25"/>
  <c r="NID14" i="25"/>
  <c r="NIC14" i="25"/>
  <c r="NIB14" i="25"/>
  <c r="NIA14" i="25"/>
  <c r="NHZ14" i="25"/>
  <c r="NHY14" i="25"/>
  <c r="NHX14" i="25"/>
  <c r="NHW14" i="25"/>
  <c r="NHV14" i="25"/>
  <c r="NHU14" i="25"/>
  <c r="NHT14" i="25"/>
  <c r="NHS14" i="25"/>
  <c r="NHR14" i="25"/>
  <c r="NHQ14" i="25"/>
  <c r="NHP14" i="25"/>
  <c r="NHO14" i="25"/>
  <c r="NHN14" i="25"/>
  <c r="NHM14" i="25"/>
  <c r="NHL14" i="25"/>
  <c r="NHK14" i="25"/>
  <c r="NHJ14" i="25"/>
  <c r="NHI14" i="25"/>
  <c r="NHH14" i="25"/>
  <c r="NHG14" i="25"/>
  <c r="NHF14" i="25"/>
  <c r="NHE14" i="25"/>
  <c r="NHD14" i="25"/>
  <c r="NHC14" i="25"/>
  <c r="NHB14" i="25"/>
  <c r="NHA14" i="25"/>
  <c r="NGZ14" i="25"/>
  <c r="NGY14" i="25"/>
  <c r="NGX14" i="25"/>
  <c r="NGW14" i="25"/>
  <c r="NGV14" i="25"/>
  <c r="NGU14" i="25"/>
  <c r="NGT14" i="25"/>
  <c r="NGS14" i="25"/>
  <c r="NGR14" i="25"/>
  <c r="NGQ14" i="25"/>
  <c r="NGP14" i="25"/>
  <c r="NGO14" i="25"/>
  <c r="NGN14" i="25"/>
  <c r="NGM14" i="25"/>
  <c r="NGL14" i="25"/>
  <c r="NGK14" i="25"/>
  <c r="NGJ14" i="25"/>
  <c r="NGI14" i="25"/>
  <c r="NGH14" i="25"/>
  <c r="NGG14" i="25"/>
  <c r="NGF14" i="25"/>
  <c r="NGE14" i="25"/>
  <c r="NGD14" i="25"/>
  <c r="NGC14" i="25"/>
  <c r="NGB14" i="25"/>
  <c r="NGA14" i="25"/>
  <c r="NFZ14" i="25"/>
  <c r="NFY14" i="25"/>
  <c r="NFX14" i="25"/>
  <c r="NFW14" i="25"/>
  <c r="NFV14" i="25"/>
  <c r="NFU14" i="25"/>
  <c r="NFT14" i="25"/>
  <c r="NFS14" i="25"/>
  <c r="NFR14" i="25"/>
  <c r="NFQ14" i="25"/>
  <c r="NFP14" i="25"/>
  <c r="NFO14" i="25"/>
  <c r="NFN14" i="25"/>
  <c r="NFM14" i="25"/>
  <c r="NFL14" i="25"/>
  <c r="NFK14" i="25"/>
  <c r="NFJ14" i="25"/>
  <c r="NFI14" i="25"/>
  <c r="NFH14" i="25"/>
  <c r="NFG14" i="25"/>
  <c r="NFF14" i="25"/>
  <c r="NFE14" i="25"/>
  <c r="NFD14" i="25"/>
  <c r="NFC14" i="25"/>
  <c r="NFB14" i="25"/>
  <c r="NFA14" i="25"/>
  <c r="NEZ14" i="25"/>
  <c r="NEY14" i="25"/>
  <c r="NEX14" i="25"/>
  <c r="NEW14" i="25"/>
  <c r="NEV14" i="25"/>
  <c r="NEU14" i="25"/>
  <c r="NET14" i="25"/>
  <c r="NES14" i="25"/>
  <c r="NER14" i="25"/>
  <c r="NEQ14" i="25"/>
  <c r="NEP14" i="25"/>
  <c r="NEO14" i="25"/>
  <c r="NEN14" i="25"/>
  <c r="NEM14" i="25"/>
  <c r="NEL14" i="25"/>
  <c r="NEK14" i="25"/>
  <c r="NEJ14" i="25"/>
  <c r="NEI14" i="25"/>
  <c r="NEH14" i="25"/>
  <c r="NEG14" i="25"/>
  <c r="NEF14" i="25"/>
  <c r="NEE14" i="25"/>
  <c r="NED14" i="25"/>
  <c r="NEC14" i="25"/>
  <c r="NEB14" i="25"/>
  <c r="NEA14" i="25"/>
  <c r="NDZ14" i="25"/>
  <c r="NDY14" i="25"/>
  <c r="NDX14" i="25"/>
  <c r="NDW14" i="25"/>
  <c r="NDV14" i="25"/>
  <c r="NDU14" i="25"/>
  <c r="NDT14" i="25"/>
  <c r="NDS14" i="25"/>
  <c r="NDR14" i="25"/>
  <c r="NDQ14" i="25"/>
  <c r="NDP14" i="25"/>
  <c r="NDO14" i="25"/>
  <c r="NDN14" i="25"/>
  <c r="NDM14" i="25"/>
  <c r="NDL14" i="25"/>
  <c r="NDK14" i="25"/>
  <c r="NDJ14" i="25"/>
  <c r="NDI14" i="25"/>
  <c r="NDH14" i="25"/>
  <c r="NDG14" i="25"/>
  <c r="NDF14" i="25"/>
  <c r="NDE14" i="25"/>
  <c r="NDD14" i="25"/>
  <c r="NDC14" i="25"/>
  <c r="NDB14" i="25"/>
  <c r="NDA14" i="25"/>
  <c r="NCZ14" i="25"/>
  <c r="NCY14" i="25"/>
  <c r="NCX14" i="25"/>
  <c r="NCW14" i="25"/>
  <c r="NCV14" i="25"/>
  <c r="NCU14" i="25"/>
  <c r="NCT14" i="25"/>
  <c r="NCS14" i="25"/>
  <c r="NCR14" i="25"/>
  <c r="NCQ14" i="25"/>
  <c r="NCP14" i="25"/>
  <c r="NCO14" i="25"/>
  <c r="NCN14" i="25"/>
  <c r="NCM14" i="25"/>
  <c r="NCL14" i="25"/>
  <c r="NCK14" i="25"/>
  <c r="NCJ14" i="25"/>
  <c r="NCI14" i="25"/>
  <c r="NCH14" i="25"/>
  <c r="NCG14" i="25"/>
  <c r="NCF14" i="25"/>
  <c r="NCE14" i="25"/>
  <c r="NCD14" i="25"/>
  <c r="NCC14" i="25"/>
  <c r="NCB14" i="25"/>
  <c r="NCA14" i="25"/>
  <c r="NBZ14" i="25"/>
  <c r="NBY14" i="25"/>
  <c r="NBX14" i="25"/>
  <c r="NBW14" i="25"/>
  <c r="NBV14" i="25"/>
  <c r="NBU14" i="25"/>
  <c r="NBT14" i="25"/>
  <c r="NBS14" i="25"/>
  <c r="NBR14" i="25"/>
  <c r="NBQ14" i="25"/>
  <c r="NBP14" i="25"/>
  <c r="NBO14" i="25"/>
  <c r="NBN14" i="25"/>
  <c r="NBM14" i="25"/>
  <c r="NBL14" i="25"/>
  <c r="NBK14" i="25"/>
  <c r="NBJ14" i="25"/>
  <c r="NBI14" i="25"/>
  <c r="NBH14" i="25"/>
  <c r="NBG14" i="25"/>
  <c r="NBF14" i="25"/>
  <c r="NBE14" i="25"/>
  <c r="NBD14" i="25"/>
  <c r="NBC14" i="25"/>
  <c r="NBB14" i="25"/>
  <c r="NBA14" i="25"/>
  <c r="NAZ14" i="25"/>
  <c r="NAY14" i="25"/>
  <c r="NAX14" i="25"/>
  <c r="NAW14" i="25"/>
  <c r="NAV14" i="25"/>
  <c r="NAU14" i="25"/>
  <c r="NAT14" i="25"/>
  <c r="NAS14" i="25"/>
  <c r="NAR14" i="25"/>
  <c r="NAQ14" i="25"/>
  <c r="NAP14" i="25"/>
  <c r="NAO14" i="25"/>
  <c r="NAN14" i="25"/>
  <c r="NAM14" i="25"/>
  <c r="NAL14" i="25"/>
  <c r="NAK14" i="25"/>
  <c r="NAJ14" i="25"/>
  <c r="NAI14" i="25"/>
  <c r="NAH14" i="25"/>
  <c r="NAG14" i="25"/>
  <c r="NAF14" i="25"/>
  <c r="NAE14" i="25"/>
  <c r="NAD14" i="25"/>
  <c r="NAC14" i="25"/>
  <c r="NAB14" i="25"/>
  <c r="NAA14" i="25"/>
  <c r="MZZ14" i="25"/>
  <c r="MZY14" i="25"/>
  <c r="MZX14" i="25"/>
  <c r="MZW14" i="25"/>
  <c r="MZV14" i="25"/>
  <c r="MZU14" i="25"/>
  <c r="MZT14" i="25"/>
  <c r="MZS14" i="25"/>
  <c r="MZR14" i="25"/>
  <c r="MZQ14" i="25"/>
  <c r="MZP14" i="25"/>
  <c r="MZO14" i="25"/>
  <c r="MZN14" i="25"/>
  <c r="MZM14" i="25"/>
  <c r="MZL14" i="25"/>
  <c r="MZK14" i="25"/>
  <c r="MZJ14" i="25"/>
  <c r="MZI14" i="25"/>
  <c r="MZH14" i="25"/>
  <c r="MZG14" i="25"/>
  <c r="MZF14" i="25"/>
  <c r="MZE14" i="25"/>
  <c r="MZD14" i="25"/>
  <c r="MZC14" i="25"/>
  <c r="MZB14" i="25"/>
  <c r="MZA14" i="25"/>
  <c r="MYZ14" i="25"/>
  <c r="MYY14" i="25"/>
  <c r="MYX14" i="25"/>
  <c r="MYW14" i="25"/>
  <c r="MYV14" i="25"/>
  <c r="MYU14" i="25"/>
  <c r="MYT14" i="25"/>
  <c r="MYS14" i="25"/>
  <c r="MYR14" i="25"/>
  <c r="MYQ14" i="25"/>
  <c r="MYP14" i="25"/>
  <c r="MYO14" i="25"/>
  <c r="MYN14" i="25"/>
  <c r="MYM14" i="25"/>
  <c r="MYL14" i="25"/>
  <c r="MYK14" i="25"/>
  <c r="MYJ14" i="25"/>
  <c r="MYI14" i="25"/>
  <c r="MYH14" i="25"/>
  <c r="MYG14" i="25"/>
  <c r="MYF14" i="25"/>
  <c r="MYE14" i="25"/>
  <c r="MYD14" i="25"/>
  <c r="MYC14" i="25"/>
  <c r="MYB14" i="25"/>
  <c r="MYA14" i="25"/>
  <c r="MXZ14" i="25"/>
  <c r="MXY14" i="25"/>
  <c r="MXX14" i="25"/>
  <c r="MXW14" i="25"/>
  <c r="MXV14" i="25"/>
  <c r="MXU14" i="25"/>
  <c r="MXT14" i="25"/>
  <c r="MXS14" i="25"/>
  <c r="MXR14" i="25"/>
  <c r="MXQ14" i="25"/>
  <c r="MXP14" i="25"/>
  <c r="MXO14" i="25"/>
  <c r="MXN14" i="25"/>
  <c r="MXM14" i="25"/>
  <c r="MXL14" i="25"/>
  <c r="MXK14" i="25"/>
  <c r="MXJ14" i="25"/>
  <c r="MXI14" i="25"/>
  <c r="MXH14" i="25"/>
  <c r="MXG14" i="25"/>
  <c r="MXF14" i="25"/>
  <c r="MXE14" i="25"/>
  <c r="MXD14" i="25"/>
  <c r="MXC14" i="25"/>
  <c r="MXB14" i="25"/>
  <c r="MXA14" i="25"/>
  <c r="MWZ14" i="25"/>
  <c r="MWY14" i="25"/>
  <c r="MWX14" i="25"/>
  <c r="MWW14" i="25"/>
  <c r="MWV14" i="25"/>
  <c r="MWU14" i="25"/>
  <c r="MWT14" i="25"/>
  <c r="MWS14" i="25"/>
  <c r="MWR14" i="25"/>
  <c r="MWQ14" i="25"/>
  <c r="MWP14" i="25"/>
  <c r="MWO14" i="25"/>
  <c r="MWN14" i="25"/>
  <c r="MWM14" i="25"/>
  <c r="MWL14" i="25"/>
  <c r="MWK14" i="25"/>
  <c r="MWJ14" i="25"/>
  <c r="MWI14" i="25"/>
  <c r="MWH14" i="25"/>
  <c r="MWG14" i="25"/>
  <c r="MWF14" i="25"/>
  <c r="MWE14" i="25"/>
  <c r="MWD14" i="25"/>
  <c r="MWC14" i="25"/>
  <c r="MWB14" i="25"/>
  <c r="MWA14" i="25"/>
  <c r="MVZ14" i="25"/>
  <c r="MVY14" i="25"/>
  <c r="MVX14" i="25"/>
  <c r="MVW14" i="25"/>
  <c r="MVV14" i="25"/>
  <c r="MVU14" i="25"/>
  <c r="MVT14" i="25"/>
  <c r="MVS14" i="25"/>
  <c r="MVR14" i="25"/>
  <c r="MVQ14" i="25"/>
  <c r="MVP14" i="25"/>
  <c r="MVO14" i="25"/>
  <c r="MVN14" i="25"/>
  <c r="MVM14" i="25"/>
  <c r="MVL14" i="25"/>
  <c r="MVK14" i="25"/>
  <c r="MVJ14" i="25"/>
  <c r="MVI14" i="25"/>
  <c r="MVH14" i="25"/>
  <c r="MVG14" i="25"/>
  <c r="MVF14" i="25"/>
  <c r="MVE14" i="25"/>
  <c r="MVD14" i="25"/>
  <c r="MVC14" i="25"/>
  <c r="MVB14" i="25"/>
  <c r="MVA14" i="25"/>
  <c r="MUZ14" i="25"/>
  <c r="MUY14" i="25"/>
  <c r="MUX14" i="25"/>
  <c r="MUW14" i="25"/>
  <c r="MUV14" i="25"/>
  <c r="MUU14" i="25"/>
  <c r="MUT14" i="25"/>
  <c r="MUS14" i="25"/>
  <c r="MUR14" i="25"/>
  <c r="MUQ14" i="25"/>
  <c r="MUP14" i="25"/>
  <c r="MUO14" i="25"/>
  <c r="MUN14" i="25"/>
  <c r="MUM14" i="25"/>
  <c r="MUL14" i="25"/>
  <c r="MUK14" i="25"/>
  <c r="MUJ14" i="25"/>
  <c r="MUI14" i="25"/>
  <c r="MUH14" i="25"/>
  <c r="MUG14" i="25"/>
  <c r="MUF14" i="25"/>
  <c r="MUE14" i="25"/>
  <c r="MUD14" i="25"/>
  <c r="MUC14" i="25"/>
  <c r="MUB14" i="25"/>
  <c r="MUA14" i="25"/>
  <c r="MTZ14" i="25"/>
  <c r="MTY14" i="25"/>
  <c r="MTX14" i="25"/>
  <c r="MTW14" i="25"/>
  <c r="MTV14" i="25"/>
  <c r="MTU14" i="25"/>
  <c r="MTT14" i="25"/>
  <c r="MTS14" i="25"/>
  <c r="MTR14" i="25"/>
  <c r="MTQ14" i="25"/>
  <c r="MTP14" i="25"/>
  <c r="MTO14" i="25"/>
  <c r="MTN14" i="25"/>
  <c r="MTM14" i="25"/>
  <c r="MTL14" i="25"/>
  <c r="MTK14" i="25"/>
  <c r="MTJ14" i="25"/>
  <c r="MTI14" i="25"/>
  <c r="MTH14" i="25"/>
  <c r="MTG14" i="25"/>
  <c r="MTF14" i="25"/>
  <c r="MTE14" i="25"/>
  <c r="MTD14" i="25"/>
  <c r="MTC14" i="25"/>
  <c r="MTB14" i="25"/>
  <c r="MTA14" i="25"/>
  <c r="MSZ14" i="25"/>
  <c r="MSY14" i="25"/>
  <c r="MSX14" i="25"/>
  <c r="MSW14" i="25"/>
  <c r="MSV14" i="25"/>
  <c r="MSU14" i="25"/>
  <c r="MST14" i="25"/>
  <c r="MSS14" i="25"/>
  <c r="MSR14" i="25"/>
  <c r="MSQ14" i="25"/>
  <c r="MSP14" i="25"/>
  <c r="MSO14" i="25"/>
  <c r="MSN14" i="25"/>
  <c r="MSM14" i="25"/>
  <c r="MSL14" i="25"/>
  <c r="MSK14" i="25"/>
  <c r="MSJ14" i="25"/>
  <c r="MSI14" i="25"/>
  <c r="MSH14" i="25"/>
  <c r="MSG14" i="25"/>
  <c r="MSF14" i="25"/>
  <c r="MSE14" i="25"/>
  <c r="MSD14" i="25"/>
  <c r="MSC14" i="25"/>
  <c r="MSB14" i="25"/>
  <c r="MSA14" i="25"/>
  <c r="MRZ14" i="25"/>
  <c r="MRY14" i="25"/>
  <c r="MRX14" i="25"/>
  <c r="MRW14" i="25"/>
  <c r="MRV14" i="25"/>
  <c r="MRU14" i="25"/>
  <c r="MRT14" i="25"/>
  <c r="MRS14" i="25"/>
  <c r="MRR14" i="25"/>
  <c r="MRQ14" i="25"/>
  <c r="MRP14" i="25"/>
  <c r="MRO14" i="25"/>
  <c r="MRN14" i="25"/>
  <c r="MRM14" i="25"/>
  <c r="MRL14" i="25"/>
  <c r="MRK14" i="25"/>
  <c r="MRJ14" i="25"/>
  <c r="MRI14" i="25"/>
  <c r="MRH14" i="25"/>
  <c r="MRG14" i="25"/>
  <c r="MRF14" i="25"/>
  <c r="MRE14" i="25"/>
  <c r="MRD14" i="25"/>
  <c r="MRC14" i="25"/>
  <c r="MRB14" i="25"/>
  <c r="MRA14" i="25"/>
  <c r="MQZ14" i="25"/>
  <c r="MQY14" i="25"/>
  <c r="MQX14" i="25"/>
  <c r="MQW14" i="25"/>
  <c r="MQV14" i="25"/>
  <c r="MQU14" i="25"/>
  <c r="MQT14" i="25"/>
  <c r="MQS14" i="25"/>
  <c r="MQR14" i="25"/>
  <c r="MQQ14" i="25"/>
  <c r="MQP14" i="25"/>
  <c r="MQO14" i="25"/>
  <c r="MQN14" i="25"/>
  <c r="MQM14" i="25"/>
  <c r="MQL14" i="25"/>
  <c r="MQK14" i="25"/>
  <c r="MQJ14" i="25"/>
  <c r="MQI14" i="25"/>
  <c r="MQH14" i="25"/>
  <c r="MQG14" i="25"/>
  <c r="MQF14" i="25"/>
  <c r="MQE14" i="25"/>
  <c r="MQD14" i="25"/>
  <c r="MQC14" i="25"/>
  <c r="MQB14" i="25"/>
  <c r="MQA14" i="25"/>
  <c r="MPZ14" i="25"/>
  <c r="MPY14" i="25"/>
  <c r="MPX14" i="25"/>
  <c r="MPW14" i="25"/>
  <c r="MPV14" i="25"/>
  <c r="MPU14" i="25"/>
  <c r="MPT14" i="25"/>
  <c r="MPS14" i="25"/>
  <c r="MPR14" i="25"/>
  <c r="MPQ14" i="25"/>
  <c r="MPP14" i="25"/>
  <c r="MPO14" i="25"/>
  <c r="MPN14" i="25"/>
  <c r="MPM14" i="25"/>
  <c r="MPL14" i="25"/>
  <c r="MPK14" i="25"/>
  <c r="MPJ14" i="25"/>
  <c r="MPI14" i="25"/>
  <c r="MPH14" i="25"/>
  <c r="MPG14" i="25"/>
  <c r="MPF14" i="25"/>
  <c r="MPE14" i="25"/>
  <c r="MPD14" i="25"/>
  <c r="MPC14" i="25"/>
  <c r="MPB14" i="25"/>
  <c r="MPA14" i="25"/>
  <c r="MOZ14" i="25"/>
  <c r="MOY14" i="25"/>
  <c r="MOX14" i="25"/>
  <c r="MOW14" i="25"/>
  <c r="MOV14" i="25"/>
  <c r="MOU14" i="25"/>
  <c r="MOT14" i="25"/>
  <c r="MOS14" i="25"/>
  <c r="MOR14" i="25"/>
  <c r="MOQ14" i="25"/>
  <c r="MOP14" i="25"/>
  <c r="MOO14" i="25"/>
  <c r="MON14" i="25"/>
  <c r="MOM14" i="25"/>
  <c r="MOL14" i="25"/>
  <c r="MOK14" i="25"/>
  <c r="MOJ14" i="25"/>
  <c r="MOI14" i="25"/>
  <c r="MOH14" i="25"/>
  <c r="MOG14" i="25"/>
  <c r="MOF14" i="25"/>
  <c r="MOE14" i="25"/>
  <c r="MOD14" i="25"/>
  <c r="MOC14" i="25"/>
  <c r="MOB14" i="25"/>
  <c r="MOA14" i="25"/>
  <c r="MNZ14" i="25"/>
  <c r="MNY14" i="25"/>
  <c r="MNX14" i="25"/>
  <c r="MNW14" i="25"/>
  <c r="MNV14" i="25"/>
  <c r="MNU14" i="25"/>
  <c r="MNT14" i="25"/>
  <c r="MNS14" i="25"/>
  <c r="MNR14" i="25"/>
  <c r="MNQ14" i="25"/>
  <c r="MNP14" i="25"/>
  <c r="MNO14" i="25"/>
  <c r="MNN14" i="25"/>
  <c r="MNM14" i="25"/>
  <c r="MNL14" i="25"/>
  <c r="MNK14" i="25"/>
  <c r="MNJ14" i="25"/>
  <c r="MNI14" i="25"/>
  <c r="MNH14" i="25"/>
  <c r="MNG14" i="25"/>
  <c r="MNF14" i="25"/>
  <c r="MNE14" i="25"/>
  <c r="MND14" i="25"/>
  <c r="MNC14" i="25"/>
  <c r="MNB14" i="25"/>
  <c r="MNA14" i="25"/>
  <c r="MMZ14" i="25"/>
  <c r="MMY14" i="25"/>
  <c r="MMX14" i="25"/>
  <c r="MMW14" i="25"/>
  <c r="MMV14" i="25"/>
  <c r="MMU14" i="25"/>
  <c r="MMT14" i="25"/>
  <c r="MMS14" i="25"/>
  <c r="MMR14" i="25"/>
  <c r="MMQ14" i="25"/>
  <c r="MMP14" i="25"/>
  <c r="MMO14" i="25"/>
  <c r="MMN14" i="25"/>
  <c r="MMM14" i="25"/>
  <c r="MML14" i="25"/>
  <c r="MMK14" i="25"/>
  <c r="MMJ14" i="25"/>
  <c r="MMI14" i="25"/>
  <c r="MMH14" i="25"/>
  <c r="MMG14" i="25"/>
  <c r="MMF14" i="25"/>
  <c r="MME14" i="25"/>
  <c r="MMD14" i="25"/>
  <c r="MMC14" i="25"/>
  <c r="MMB14" i="25"/>
  <c r="MMA14" i="25"/>
  <c r="MLZ14" i="25"/>
  <c r="MLY14" i="25"/>
  <c r="MLX14" i="25"/>
  <c r="MLW14" i="25"/>
  <c r="MLV14" i="25"/>
  <c r="MLU14" i="25"/>
  <c r="MLT14" i="25"/>
  <c r="MLS14" i="25"/>
  <c r="MLR14" i="25"/>
  <c r="MLQ14" i="25"/>
  <c r="MLP14" i="25"/>
  <c r="MLO14" i="25"/>
  <c r="MLN14" i="25"/>
  <c r="MLM14" i="25"/>
  <c r="MLL14" i="25"/>
  <c r="MLK14" i="25"/>
  <c r="MLJ14" i="25"/>
  <c r="MLI14" i="25"/>
  <c r="MLH14" i="25"/>
  <c r="MLG14" i="25"/>
  <c r="MLF14" i="25"/>
  <c r="MLE14" i="25"/>
  <c r="MLD14" i="25"/>
  <c r="MLC14" i="25"/>
  <c r="MLB14" i="25"/>
  <c r="MLA14" i="25"/>
  <c r="MKZ14" i="25"/>
  <c r="MKY14" i="25"/>
  <c r="MKX14" i="25"/>
  <c r="MKW14" i="25"/>
  <c r="MKV14" i="25"/>
  <c r="MKU14" i="25"/>
  <c r="MKT14" i="25"/>
  <c r="MKS14" i="25"/>
  <c r="MKR14" i="25"/>
  <c r="MKQ14" i="25"/>
  <c r="MKP14" i="25"/>
  <c r="MKO14" i="25"/>
  <c r="MKN14" i="25"/>
  <c r="MKM14" i="25"/>
  <c r="MKL14" i="25"/>
  <c r="MKK14" i="25"/>
  <c r="MKJ14" i="25"/>
  <c r="MKI14" i="25"/>
  <c r="MKH14" i="25"/>
  <c r="MKG14" i="25"/>
  <c r="MKF14" i="25"/>
  <c r="MKE14" i="25"/>
  <c r="MKD14" i="25"/>
  <c r="MKC14" i="25"/>
  <c r="MKB14" i="25"/>
  <c r="MKA14" i="25"/>
  <c r="MJZ14" i="25"/>
  <c r="MJY14" i="25"/>
  <c r="MJX14" i="25"/>
  <c r="MJW14" i="25"/>
  <c r="MJV14" i="25"/>
  <c r="MJU14" i="25"/>
  <c r="MJT14" i="25"/>
  <c r="MJS14" i="25"/>
  <c r="MJR14" i="25"/>
  <c r="MJQ14" i="25"/>
  <c r="MJP14" i="25"/>
  <c r="MJO14" i="25"/>
  <c r="MJN14" i="25"/>
  <c r="MJM14" i="25"/>
  <c r="MJL14" i="25"/>
  <c r="MJK14" i="25"/>
  <c r="MJJ14" i="25"/>
  <c r="MJI14" i="25"/>
  <c r="MJH14" i="25"/>
  <c r="MJG14" i="25"/>
  <c r="MJF14" i="25"/>
  <c r="MJE14" i="25"/>
  <c r="MJD14" i="25"/>
  <c r="MJC14" i="25"/>
  <c r="MJB14" i="25"/>
  <c r="MJA14" i="25"/>
  <c r="MIZ14" i="25"/>
  <c r="MIY14" i="25"/>
  <c r="MIX14" i="25"/>
  <c r="MIW14" i="25"/>
  <c r="MIV14" i="25"/>
  <c r="MIU14" i="25"/>
  <c r="MIT14" i="25"/>
  <c r="MIS14" i="25"/>
  <c r="MIR14" i="25"/>
  <c r="MIQ14" i="25"/>
  <c r="MIP14" i="25"/>
  <c r="MIO14" i="25"/>
  <c r="MIN14" i="25"/>
  <c r="MIM14" i="25"/>
  <c r="MIL14" i="25"/>
  <c r="MIK14" i="25"/>
  <c r="MIJ14" i="25"/>
  <c r="MII14" i="25"/>
  <c r="MIH14" i="25"/>
  <c r="MIG14" i="25"/>
  <c r="MIF14" i="25"/>
  <c r="MIE14" i="25"/>
  <c r="MID14" i="25"/>
  <c r="MIC14" i="25"/>
  <c r="MIB14" i="25"/>
  <c r="MIA14" i="25"/>
  <c r="MHZ14" i="25"/>
  <c r="MHY14" i="25"/>
  <c r="MHX14" i="25"/>
  <c r="MHW14" i="25"/>
  <c r="MHV14" i="25"/>
  <c r="MHU14" i="25"/>
  <c r="MHT14" i="25"/>
  <c r="MHS14" i="25"/>
  <c r="MHR14" i="25"/>
  <c r="MHQ14" i="25"/>
  <c r="MHP14" i="25"/>
  <c r="MHO14" i="25"/>
  <c r="MHN14" i="25"/>
  <c r="MHM14" i="25"/>
  <c r="MHL14" i="25"/>
  <c r="MHK14" i="25"/>
  <c r="MHJ14" i="25"/>
  <c r="MHI14" i="25"/>
  <c r="MHH14" i="25"/>
  <c r="MHG14" i="25"/>
  <c r="MHF14" i="25"/>
  <c r="MHE14" i="25"/>
  <c r="MHD14" i="25"/>
  <c r="MHC14" i="25"/>
  <c r="MHB14" i="25"/>
  <c r="MHA14" i="25"/>
  <c r="MGZ14" i="25"/>
  <c r="MGY14" i="25"/>
  <c r="MGX14" i="25"/>
  <c r="MGW14" i="25"/>
  <c r="MGV14" i="25"/>
  <c r="MGU14" i="25"/>
  <c r="MGT14" i="25"/>
  <c r="MGS14" i="25"/>
  <c r="MGR14" i="25"/>
  <c r="MGQ14" i="25"/>
  <c r="MGP14" i="25"/>
  <c r="MGO14" i="25"/>
  <c r="MGN14" i="25"/>
  <c r="MGM14" i="25"/>
  <c r="MGL14" i="25"/>
  <c r="MGK14" i="25"/>
  <c r="MGJ14" i="25"/>
  <c r="MGI14" i="25"/>
  <c r="MGH14" i="25"/>
  <c r="MGG14" i="25"/>
  <c r="MGF14" i="25"/>
  <c r="MGE14" i="25"/>
  <c r="MGD14" i="25"/>
  <c r="MGC14" i="25"/>
  <c r="MGB14" i="25"/>
  <c r="MGA14" i="25"/>
  <c r="MFZ14" i="25"/>
  <c r="MFY14" i="25"/>
  <c r="MFX14" i="25"/>
  <c r="MFW14" i="25"/>
  <c r="MFV14" i="25"/>
  <c r="MFU14" i="25"/>
  <c r="MFT14" i="25"/>
  <c r="MFS14" i="25"/>
  <c r="MFR14" i="25"/>
  <c r="MFQ14" i="25"/>
  <c r="MFP14" i="25"/>
  <c r="MFO14" i="25"/>
  <c r="MFN14" i="25"/>
  <c r="MFM14" i="25"/>
  <c r="MFL14" i="25"/>
  <c r="MFK14" i="25"/>
  <c r="MFJ14" i="25"/>
  <c r="MFI14" i="25"/>
  <c r="MFH14" i="25"/>
  <c r="MFG14" i="25"/>
  <c r="MFF14" i="25"/>
  <c r="MFE14" i="25"/>
  <c r="MFD14" i="25"/>
  <c r="MFC14" i="25"/>
  <c r="MFB14" i="25"/>
  <c r="MFA14" i="25"/>
  <c r="MEZ14" i="25"/>
  <c r="MEY14" i="25"/>
  <c r="MEX14" i="25"/>
  <c r="MEW14" i="25"/>
  <c r="MEV14" i="25"/>
  <c r="MEU14" i="25"/>
  <c r="MET14" i="25"/>
  <c r="MES14" i="25"/>
  <c r="MER14" i="25"/>
  <c r="MEQ14" i="25"/>
  <c r="MEP14" i="25"/>
  <c r="MEO14" i="25"/>
  <c r="MEN14" i="25"/>
  <c r="MEM14" i="25"/>
  <c r="MEL14" i="25"/>
  <c r="MEK14" i="25"/>
  <c r="MEJ14" i="25"/>
  <c r="MEI14" i="25"/>
  <c r="MEH14" i="25"/>
  <c r="MEG14" i="25"/>
  <c r="MEF14" i="25"/>
  <c r="MEE14" i="25"/>
  <c r="MED14" i="25"/>
  <c r="MEC14" i="25"/>
  <c r="MEB14" i="25"/>
  <c r="MEA14" i="25"/>
  <c r="MDZ14" i="25"/>
  <c r="MDY14" i="25"/>
  <c r="MDX14" i="25"/>
  <c r="MDW14" i="25"/>
  <c r="MDV14" i="25"/>
  <c r="MDU14" i="25"/>
  <c r="MDT14" i="25"/>
  <c r="MDS14" i="25"/>
  <c r="MDR14" i="25"/>
  <c r="MDQ14" i="25"/>
  <c r="MDP14" i="25"/>
  <c r="MDO14" i="25"/>
  <c r="MDN14" i="25"/>
  <c r="MDM14" i="25"/>
  <c r="MDL14" i="25"/>
  <c r="MDK14" i="25"/>
  <c r="MDJ14" i="25"/>
  <c r="MDI14" i="25"/>
  <c r="MDH14" i="25"/>
  <c r="MDG14" i="25"/>
  <c r="MDF14" i="25"/>
  <c r="MDE14" i="25"/>
  <c r="MDD14" i="25"/>
  <c r="MDC14" i="25"/>
  <c r="MDB14" i="25"/>
  <c r="MDA14" i="25"/>
  <c r="MCZ14" i="25"/>
  <c r="MCY14" i="25"/>
  <c r="MCX14" i="25"/>
  <c r="MCW14" i="25"/>
  <c r="MCV14" i="25"/>
  <c r="MCU14" i="25"/>
  <c r="MCT14" i="25"/>
  <c r="MCS14" i="25"/>
  <c r="MCR14" i="25"/>
  <c r="MCQ14" i="25"/>
  <c r="MCP14" i="25"/>
  <c r="MCO14" i="25"/>
  <c r="MCN14" i="25"/>
  <c r="MCM14" i="25"/>
  <c r="MCL14" i="25"/>
  <c r="MCK14" i="25"/>
  <c r="MCJ14" i="25"/>
  <c r="MCI14" i="25"/>
  <c r="MCH14" i="25"/>
  <c r="MCG14" i="25"/>
  <c r="MCF14" i="25"/>
  <c r="MCE14" i="25"/>
  <c r="MCD14" i="25"/>
  <c r="MCC14" i="25"/>
  <c r="MCB14" i="25"/>
  <c r="MCA14" i="25"/>
  <c r="MBZ14" i="25"/>
  <c r="MBY14" i="25"/>
  <c r="MBX14" i="25"/>
  <c r="MBW14" i="25"/>
  <c r="MBV14" i="25"/>
  <c r="MBU14" i="25"/>
  <c r="MBT14" i="25"/>
  <c r="MBS14" i="25"/>
  <c r="MBR14" i="25"/>
  <c r="MBQ14" i="25"/>
  <c r="MBP14" i="25"/>
  <c r="MBO14" i="25"/>
  <c r="MBN14" i="25"/>
  <c r="MBM14" i="25"/>
  <c r="MBL14" i="25"/>
  <c r="MBK14" i="25"/>
  <c r="MBJ14" i="25"/>
  <c r="MBI14" i="25"/>
  <c r="MBH14" i="25"/>
  <c r="MBG14" i="25"/>
  <c r="MBF14" i="25"/>
  <c r="MBE14" i="25"/>
  <c r="MBD14" i="25"/>
  <c r="MBC14" i="25"/>
  <c r="MBB14" i="25"/>
  <c r="MBA14" i="25"/>
  <c r="MAZ14" i="25"/>
  <c r="MAY14" i="25"/>
  <c r="MAX14" i="25"/>
  <c r="MAW14" i="25"/>
  <c r="MAV14" i="25"/>
  <c r="MAU14" i="25"/>
  <c r="MAT14" i="25"/>
  <c r="MAS14" i="25"/>
  <c r="MAR14" i="25"/>
  <c r="MAQ14" i="25"/>
  <c r="MAP14" i="25"/>
  <c r="MAO14" i="25"/>
  <c r="MAN14" i="25"/>
  <c r="MAM14" i="25"/>
  <c r="MAL14" i="25"/>
  <c r="MAK14" i="25"/>
  <c r="MAJ14" i="25"/>
  <c r="MAI14" i="25"/>
  <c r="MAH14" i="25"/>
  <c r="MAG14" i="25"/>
  <c r="MAF14" i="25"/>
  <c r="MAE14" i="25"/>
  <c r="MAD14" i="25"/>
  <c r="MAC14" i="25"/>
  <c r="MAB14" i="25"/>
  <c r="MAA14" i="25"/>
  <c r="LZZ14" i="25"/>
  <c r="LZY14" i="25"/>
  <c r="LZX14" i="25"/>
  <c r="LZW14" i="25"/>
  <c r="LZV14" i="25"/>
  <c r="LZU14" i="25"/>
  <c r="LZT14" i="25"/>
  <c r="LZS14" i="25"/>
  <c r="LZR14" i="25"/>
  <c r="LZQ14" i="25"/>
  <c r="LZP14" i="25"/>
  <c r="LZO14" i="25"/>
  <c r="LZN14" i="25"/>
  <c r="LZM14" i="25"/>
  <c r="LZL14" i="25"/>
  <c r="LZK14" i="25"/>
  <c r="LZJ14" i="25"/>
  <c r="LZI14" i="25"/>
  <c r="LZH14" i="25"/>
  <c r="LZG14" i="25"/>
  <c r="LZF14" i="25"/>
  <c r="LZE14" i="25"/>
  <c r="LZD14" i="25"/>
  <c r="LZC14" i="25"/>
  <c r="LZB14" i="25"/>
  <c r="LZA14" i="25"/>
  <c r="LYZ14" i="25"/>
  <c r="LYY14" i="25"/>
  <c r="LYX14" i="25"/>
  <c r="LYW14" i="25"/>
  <c r="LYV14" i="25"/>
  <c r="LYU14" i="25"/>
  <c r="LYT14" i="25"/>
  <c r="LYS14" i="25"/>
  <c r="LYR14" i="25"/>
  <c r="LYQ14" i="25"/>
  <c r="LYP14" i="25"/>
  <c r="LYO14" i="25"/>
  <c r="LYN14" i="25"/>
  <c r="LYM14" i="25"/>
  <c r="LYL14" i="25"/>
  <c r="LYK14" i="25"/>
  <c r="LYJ14" i="25"/>
  <c r="LYI14" i="25"/>
  <c r="LYH14" i="25"/>
  <c r="LYG14" i="25"/>
  <c r="LYF14" i="25"/>
  <c r="LYE14" i="25"/>
  <c r="LYD14" i="25"/>
  <c r="LYC14" i="25"/>
  <c r="LYB14" i="25"/>
  <c r="LYA14" i="25"/>
  <c r="LXZ14" i="25"/>
  <c r="LXY14" i="25"/>
  <c r="LXX14" i="25"/>
  <c r="LXW14" i="25"/>
  <c r="LXV14" i="25"/>
  <c r="LXU14" i="25"/>
  <c r="LXT14" i="25"/>
  <c r="LXS14" i="25"/>
  <c r="LXR14" i="25"/>
  <c r="LXQ14" i="25"/>
  <c r="LXP14" i="25"/>
  <c r="LXO14" i="25"/>
  <c r="LXN14" i="25"/>
  <c r="LXM14" i="25"/>
  <c r="LXL14" i="25"/>
  <c r="LXK14" i="25"/>
  <c r="LXJ14" i="25"/>
  <c r="LXI14" i="25"/>
  <c r="LXH14" i="25"/>
  <c r="LXG14" i="25"/>
  <c r="LXF14" i="25"/>
  <c r="LXE14" i="25"/>
  <c r="LXD14" i="25"/>
  <c r="LXC14" i="25"/>
  <c r="LXB14" i="25"/>
  <c r="LXA14" i="25"/>
  <c r="LWZ14" i="25"/>
  <c r="LWY14" i="25"/>
  <c r="LWX14" i="25"/>
  <c r="LWW14" i="25"/>
  <c r="LWV14" i="25"/>
  <c r="LWU14" i="25"/>
  <c r="LWT14" i="25"/>
  <c r="LWS14" i="25"/>
  <c r="LWR14" i="25"/>
  <c r="LWQ14" i="25"/>
  <c r="LWP14" i="25"/>
  <c r="LWO14" i="25"/>
  <c r="LWN14" i="25"/>
  <c r="LWM14" i="25"/>
  <c r="LWL14" i="25"/>
  <c r="LWK14" i="25"/>
  <c r="LWJ14" i="25"/>
  <c r="LWI14" i="25"/>
  <c r="LWH14" i="25"/>
  <c r="LWG14" i="25"/>
  <c r="LWF14" i="25"/>
  <c r="LWE14" i="25"/>
  <c r="LWD14" i="25"/>
  <c r="LWC14" i="25"/>
  <c r="LWB14" i="25"/>
  <c r="LWA14" i="25"/>
  <c r="LVZ14" i="25"/>
  <c r="LVY14" i="25"/>
  <c r="LVX14" i="25"/>
  <c r="LVW14" i="25"/>
  <c r="LVV14" i="25"/>
  <c r="LVU14" i="25"/>
  <c r="LVT14" i="25"/>
  <c r="LVS14" i="25"/>
  <c r="LVR14" i="25"/>
  <c r="LVQ14" i="25"/>
  <c r="LVP14" i="25"/>
  <c r="LVO14" i="25"/>
  <c r="LVN14" i="25"/>
  <c r="LVM14" i="25"/>
  <c r="LVL14" i="25"/>
  <c r="LVK14" i="25"/>
  <c r="LVJ14" i="25"/>
  <c r="LVI14" i="25"/>
  <c r="LVH14" i="25"/>
  <c r="LVG14" i="25"/>
  <c r="LVF14" i="25"/>
  <c r="LVE14" i="25"/>
  <c r="LVD14" i="25"/>
  <c r="LVC14" i="25"/>
  <c r="LVB14" i="25"/>
  <c r="LVA14" i="25"/>
  <c r="LUZ14" i="25"/>
  <c r="LUY14" i="25"/>
  <c r="LUX14" i="25"/>
  <c r="LUW14" i="25"/>
  <c r="LUV14" i="25"/>
  <c r="LUU14" i="25"/>
  <c r="LUT14" i="25"/>
  <c r="LUS14" i="25"/>
  <c r="LUR14" i="25"/>
  <c r="LUQ14" i="25"/>
  <c r="LUP14" i="25"/>
  <c r="LUO14" i="25"/>
  <c r="LUN14" i="25"/>
  <c r="LUM14" i="25"/>
  <c r="LUL14" i="25"/>
  <c r="LUK14" i="25"/>
  <c r="LUJ14" i="25"/>
  <c r="LUI14" i="25"/>
  <c r="LUH14" i="25"/>
  <c r="LUG14" i="25"/>
  <c r="LUF14" i="25"/>
  <c r="LUE14" i="25"/>
  <c r="LUD14" i="25"/>
  <c r="LUC14" i="25"/>
  <c r="LUB14" i="25"/>
  <c r="LUA14" i="25"/>
  <c r="LTZ14" i="25"/>
  <c r="LTY14" i="25"/>
  <c r="LTX14" i="25"/>
  <c r="LTW14" i="25"/>
  <c r="LTV14" i="25"/>
  <c r="LTU14" i="25"/>
  <c r="LTT14" i="25"/>
  <c r="LTS14" i="25"/>
  <c r="LTR14" i="25"/>
  <c r="LTQ14" i="25"/>
  <c r="LTP14" i="25"/>
  <c r="LTO14" i="25"/>
  <c r="LTN14" i="25"/>
  <c r="LTM14" i="25"/>
  <c r="LTL14" i="25"/>
  <c r="LTK14" i="25"/>
  <c r="LTJ14" i="25"/>
  <c r="LTI14" i="25"/>
  <c r="LTH14" i="25"/>
  <c r="LTG14" i="25"/>
  <c r="LTF14" i="25"/>
  <c r="LTE14" i="25"/>
  <c r="LTD14" i="25"/>
  <c r="LTC14" i="25"/>
  <c r="LTB14" i="25"/>
  <c r="LTA14" i="25"/>
  <c r="LSZ14" i="25"/>
  <c r="LSY14" i="25"/>
  <c r="LSX14" i="25"/>
  <c r="LSW14" i="25"/>
  <c r="LSV14" i="25"/>
  <c r="LSU14" i="25"/>
  <c r="LST14" i="25"/>
  <c r="LSS14" i="25"/>
  <c r="LSR14" i="25"/>
  <c r="LSQ14" i="25"/>
  <c r="LSP14" i="25"/>
  <c r="LSO14" i="25"/>
  <c r="LSN14" i="25"/>
  <c r="LSM14" i="25"/>
  <c r="LSL14" i="25"/>
  <c r="LSK14" i="25"/>
  <c r="LSJ14" i="25"/>
  <c r="LSI14" i="25"/>
  <c r="LSH14" i="25"/>
  <c r="LSG14" i="25"/>
  <c r="LSF14" i="25"/>
  <c r="LSE14" i="25"/>
  <c r="LSD14" i="25"/>
  <c r="LSC14" i="25"/>
  <c r="LSB14" i="25"/>
  <c r="LSA14" i="25"/>
  <c r="LRZ14" i="25"/>
  <c r="LRY14" i="25"/>
  <c r="LRX14" i="25"/>
  <c r="LRW14" i="25"/>
  <c r="LRV14" i="25"/>
  <c r="LRU14" i="25"/>
  <c r="LRT14" i="25"/>
  <c r="LRS14" i="25"/>
  <c r="LRR14" i="25"/>
  <c r="LRQ14" i="25"/>
  <c r="LRP14" i="25"/>
  <c r="LRO14" i="25"/>
  <c r="LRN14" i="25"/>
  <c r="LRM14" i="25"/>
  <c r="LRL14" i="25"/>
  <c r="LRK14" i="25"/>
  <c r="LRJ14" i="25"/>
  <c r="LRI14" i="25"/>
  <c r="LRH14" i="25"/>
  <c r="LRG14" i="25"/>
  <c r="LRF14" i="25"/>
  <c r="LRE14" i="25"/>
  <c r="LRD14" i="25"/>
  <c r="LRC14" i="25"/>
  <c r="LRB14" i="25"/>
  <c r="LRA14" i="25"/>
  <c r="LQZ14" i="25"/>
  <c r="LQY14" i="25"/>
  <c r="LQX14" i="25"/>
  <c r="LQW14" i="25"/>
  <c r="LQV14" i="25"/>
  <c r="LQU14" i="25"/>
  <c r="LQT14" i="25"/>
  <c r="LQS14" i="25"/>
  <c r="LQR14" i="25"/>
  <c r="LQQ14" i="25"/>
  <c r="LQP14" i="25"/>
  <c r="LQO14" i="25"/>
  <c r="LQN14" i="25"/>
  <c r="LQM14" i="25"/>
  <c r="LQL14" i="25"/>
  <c r="LQK14" i="25"/>
  <c r="LQJ14" i="25"/>
  <c r="LQI14" i="25"/>
  <c r="LQH14" i="25"/>
  <c r="LQG14" i="25"/>
  <c r="LQF14" i="25"/>
  <c r="LQE14" i="25"/>
  <c r="LQD14" i="25"/>
  <c r="LQC14" i="25"/>
  <c r="LQB14" i="25"/>
  <c r="LQA14" i="25"/>
  <c r="LPZ14" i="25"/>
  <c r="LPY14" i="25"/>
  <c r="LPX14" i="25"/>
  <c r="LPW14" i="25"/>
  <c r="LPV14" i="25"/>
  <c r="LPU14" i="25"/>
  <c r="LPT14" i="25"/>
  <c r="LPS14" i="25"/>
  <c r="LPR14" i="25"/>
  <c r="LPQ14" i="25"/>
  <c r="LPP14" i="25"/>
  <c r="LPO14" i="25"/>
  <c r="LPN14" i="25"/>
  <c r="LPM14" i="25"/>
  <c r="LPL14" i="25"/>
  <c r="LPK14" i="25"/>
  <c r="LPJ14" i="25"/>
  <c r="LPI14" i="25"/>
  <c r="LPH14" i="25"/>
  <c r="LPG14" i="25"/>
  <c r="LPF14" i="25"/>
  <c r="LPE14" i="25"/>
  <c r="LPD14" i="25"/>
  <c r="LPC14" i="25"/>
  <c r="LPB14" i="25"/>
  <c r="LPA14" i="25"/>
  <c r="LOZ14" i="25"/>
  <c r="LOY14" i="25"/>
  <c r="LOX14" i="25"/>
  <c r="LOW14" i="25"/>
  <c r="LOV14" i="25"/>
  <c r="LOU14" i="25"/>
  <c r="LOT14" i="25"/>
  <c r="LOS14" i="25"/>
  <c r="LOR14" i="25"/>
  <c r="LOQ14" i="25"/>
  <c r="LOP14" i="25"/>
  <c r="LOO14" i="25"/>
  <c r="LON14" i="25"/>
  <c r="LOM14" i="25"/>
  <c r="LOL14" i="25"/>
  <c r="LOK14" i="25"/>
  <c r="LOJ14" i="25"/>
  <c r="LOI14" i="25"/>
  <c r="LOH14" i="25"/>
  <c r="LOG14" i="25"/>
  <c r="LOF14" i="25"/>
  <c r="LOE14" i="25"/>
  <c r="LOD14" i="25"/>
  <c r="LOC14" i="25"/>
  <c r="LOB14" i="25"/>
  <c r="LOA14" i="25"/>
  <c r="LNZ14" i="25"/>
  <c r="LNY14" i="25"/>
  <c r="LNX14" i="25"/>
  <c r="LNW14" i="25"/>
  <c r="LNV14" i="25"/>
  <c r="LNU14" i="25"/>
  <c r="LNT14" i="25"/>
  <c r="LNS14" i="25"/>
  <c r="LNR14" i="25"/>
  <c r="LNQ14" i="25"/>
  <c r="LNP14" i="25"/>
  <c r="LNO14" i="25"/>
  <c r="LNN14" i="25"/>
  <c r="LNM14" i="25"/>
  <c r="LNL14" i="25"/>
  <c r="LNK14" i="25"/>
  <c r="LNJ14" i="25"/>
  <c r="LNI14" i="25"/>
  <c r="LNH14" i="25"/>
  <c r="LNG14" i="25"/>
  <c r="LNF14" i="25"/>
  <c r="LNE14" i="25"/>
  <c r="LND14" i="25"/>
  <c r="LNC14" i="25"/>
  <c r="LNB14" i="25"/>
  <c r="LNA14" i="25"/>
  <c r="LMZ14" i="25"/>
  <c r="LMY14" i="25"/>
  <c r="LMX14" i="25"/>
  <c r="LMW14" i="25"/>
  <c r="LMV14" i="25"/>
  <c r="LMU14" i="25"/>
  <c r="LMT14" i="25"/>
  <c r="LMS14" i="25"/>
  <c r="LMR14" i="25"/>
  <c r="LMQ14" i="25"/>
  <c r="LMP14" i="25"/>
  <c r="LMO14" i="25"/>
  <c r="LMN14" i="25"/>
  <c r="LMM14" i="25"/>
  <c r="LML14" i="25"/>
  <c r="LMK14" i="25"/>
  <c r="LMJ14" i="25"/>
  <c r="LMI14" i="25"/>
  <c r="LMH14" i="25"/>
  <c r="LMG14" i="25"/>
  <c r="LMF14" i="25"/>
  <c r="LME14" i="25"/>
  <c r="LMD14" i="25"/>
  <c r="LMC14" i="25"/>
  <c r="LMB14" i="25"/>
  <c r="LMA14" i="25"/>
  <c r="LLZ14" i="25"/>
  <c r="LLY14" i="25"/>
  <c r="LLX14" i="25"/>
  <c r="LLW14" i="25"/>
  <c r="LLV14" i="25"/>
  <c r="LLU14" i="25"/>
  <c r="LLT14" i="25"/>
  <c r="LLS14" i="25"/>
  <c r="LLR14" i="25"/>
  <c r="LLQ14" i="25"/>
  <c r="LLP14" i="25"/>
  <c r="LLO14" i="25"/>
  <c r="LLN14" i="25"/>
  <c r="LLM14" i="25"/>
  <c r="LLL14" i="25"/>
  <c r="LLK14" i="25"/>
  <c r="LLJ14" i="25"/>
  <c r="LLI14" i="25"/>
  <c r="LLH14" i="25"/>
  <c r="LLG14" i="25"/>
  <c r="LLF14" i="25"/>
  <c r="LLE14" i="25"/>
  <c r="LLD14" i="25"/>
  <c r="LLC14" i="25"/>
  <c r="LLB14" i="25"/>
  <c r="LLA14" i="25"/>
  <c r="LKZ14" i="25"/>
  <c r="LKY14" i="25"/>
  <c r="LKX14" i="25"/>
  <c r="LKW14" i="25"/>
  <c r="LKV14" i="25"/>
  <c r="LKU14" i="25"/>
  <c r="LKT14" i="25"/>
  <c r="LKS14" i="25"/>
  <c r="LKR14" i="25"/>
  <c r="LKQ14" i="25"/>
  <c r="LKP14" i="25"/>
  <c r="LKO14" i="25"/>
  <c r="LKN14" i="25"/>
  <c r="LKM14" i="25"/>
  <c r="LKL14" i="25"/>
  <c r="LKK14" i="25"/>
  <c r="LKJ14" i="25"/>
  <c r="LKI14" i="25"/>
  <c r="LKH14" i="25"/>
  <c r="LKG14" i="25"/>
  <c r="LKF14" i="25"/>
  <c r="LKE14" i="25"/>
  <c r="LKD14" i="25"/>
  <c r="LKC14" i="25"/>
  <c r="LKB14" i="25"/>
  <c r="LKA14" i="25"/>
  <c r="LJZ14" i="25"/>
  <c r="LJY14" i="25"/>
  <c r="LJX14" i="25"/>
  <c r="LJW14" i="25"/>
  <c r="LJV14" i="25"/>
  <c r="LJU14" i="25"/>
  <c r="LJT14" i="25"/>
  <c r="LJS14" i="25"/>
  <c r="LJR14" i="25"/>
  <c r="LJQ14" i="25"/>
  <c r="LJP14" i="25"/>
  <c r="LJO14" i="25"/>
  <c r="LJN14" i="25"/>
  <c r="LJM14" i="25"/>
  <c r="LJL14" i="25"/>
  <c r="LJK14" i="25"/>
  <c r="LJJ14" i="25"/>
  <c r="LJI14" i="25"/>
  <c r="LJH14" i="25"/>
  <c r="LJG14" i="25"/>
  <c r="LJF14" i="25"/>
  <c r="LJE14" i="25"/>
  <c r="LJD14" i="25"/>
  <c r="LJC14" i="25"/>
  <c r="LJB14" i="25"/>
  <c r="LJA14" i="25"/>
  <c r="LIZ14" i="25"/>
  <c r="LIY14" i="25"/>
  <c r="LIX14" i="25"/>
  <c r="LIW14" i="25"/>
  <c r="LIV14" i="25"/>
  <c r="LIU14" i="25"/>
  <c r="LIT14" i="25"/>
  <c r="LIS14" i="25"/>
  <c r="LIR14" i="25"/>
  <c r="LIQ14" i="25"/>
  <c r="LIP14" i="25"/>
  <c r="LIO14" i="25"/>
  <c r="LIN14" i="25"/>
  <c r="LIM14" i="25"/>
  <c r="LIL14" i="25"/>
  <c r="LIK14" i="25"/>
  <c r="LIJ14" i="25"/>
  <c r="LII14" i="25"/>
  <c r="LIH14" i="25"/>
  <c r="LIG14" i="25"/>
  <c r="LIF14" i="25"/>
  <c r="LIE14" i="25"/>
  <c r="LID14" i="25"/>
  <c r="LIC14" i="25"/>
  <c r="LIB14" i="25"/>
  <c r="LIA14" i="25"/>
  <c r="LHZ14" i="25"/>
  <c r="LHY14" i="25"/>
  <c r="LHX14" i="25"/>
  <c r="LHW14" i="25"/>
  <c r="LHV14" i="25"/>
  <c r="LHU14" i="25"/>
  <c r="LHT14" i="25"/>
  <c r="LHS14" i="25"/>
  <c r="LHR14" i="25"/>
  <c r="LHQ14" i="25"/>
  <c r="LHP14" i="25"/>
  <c r="LHO14" i="25"/>
  <c r="LHN14" i="25"/>
  <c r="LHM14" i="25"/>
  <c r="LHL14" i="25"/>
  <c r="LHK14" i="25"/>
  <c r="LHJ14" i="25"/>
  <c r="LHI14" i="25"/>
  <c r="LHH14" i="25"/>
  <c r="LHG14" i="25"/>
  <c r="LHF14" i="25"/>
  <c r="LHE14" i="25"/>
  <c r="LHD14" i="25"/>
  <c r="LHC14" i="25"/>
  <c r="LHB14" i="25"/>
  <c r="LHA14" i="25"/>
  <c r="LGZ14" i="25"/>
  <c r="LGY14" i="25"/>
  <c r="LGX14" i="25"/>
  <c r="LGW14" i="25"/>
  <c r="LGV14" i="25"/>
  <c r="LGU14" i="25"/>
  <c r="LGT14" i="25"/>
  <c r="LGS14" i="25"/>
  <c r="LGR14" i="25"/>
  <c r="LGQ14" i="25"/>
  <c r="LGP14" i="25"/>
  <c r="LGO14" i="25"/>
  <c r="LGN14" i="25"/>
  <c r="LGM14" i="25"/>
  <c r="LGL14" i="25"/>
  <c r="LGK14" i="25"/>
  <c r="LGJ14" i="25"/>
  <c r="LGI14" i="25"/>
  <c r="LGH14" i="25"/>
  <c r="LGG14" i="25"/>
  <c r="LGF14" i="25"/>
  <c r="LGE14" i="25"/>
  <c r="LGD14" i="25"/>
  <c r="LGC14" i="25"/>
  <c r="LGB14" i="25"/>
  <c r="LGA14" i="25"/>
  <c r="LFZ14" i="25"/>
  <c r="LFY14" i="25"/>
  <c r="LFX14" i="25"/>
  <c r="LFW14" i="25"/>
  <c r="LFV14" i="25"/>
  <c r="LFU14" i="25"/>
  <c r="LFT14" i="25"/>
  <c r="LFS14" i="25"/>
  <c r="LFR14" i="25"/>
  <c r="LFQ14" i="25"/>
  <c r="LFP14" i="25"/>
  <c r="LFO14" i="25"/>
  <c r="LFN14" i="25"/>
  <c r="LFM14" i="25"/>
  <c r="LFL14" i="25"/>
  <c r="LFK14" i="25"/>
  <c r="LFJ14" i="25"/>
  <c r="LFI14" i="25"/>
  <c r="LFH14" i="25"/>
  <c r="LFG14" i="25"/>
  <c r="LFF14" i="25"/>
  <c r="LFE14" i="25"/>
  <c r="LFD14" i="25"/>
  <c r="LFC14" i="25"/>
  <c r="LFB14" i="25"/>
  <c r="LFA14" i="25"/>
  <c r="LEZ14" i="25"/>
  <c r="LEY14" i="25"/>
  <c r="LEX14" i="25"/>
  <c r="LEW14" i="25"/>
  <c r="LEV14" i="25"/>
  <c r="LEU14" i="25"/>
  <c r="LET14" i="25"/>
  <c r="LES14" i="25"/>
  <c r="LER14" i="25"/>
  <c r="LEQ14" i="25"/>
  <c r="LEP14" i="25"/>
  <c r="LEO14" i="25"/>
  <c r="LEN14" i="25"/>
  <c r="LEM14" i="25"/>
  <c r="LEL14" i="25"/>
  <c r="LEK14" i="25"/>
  <c r="LEJ14" i="25"/>
  <c r="LEI14" i="25"/>
  <c r="LEH14" i="25"/>
  <c r="LEG14" i="25"/>
  <c r="LEF14" i="25"/>
  <c r="LEE14" i="25"/>
  <c r="LED14" i="25"/>
  <c r="LEC14" i="25"/>
  <c r="LEB14" i="25"/>
  <c r="LEA14" i="25"/>
  <c r="LDZ14" i="25"/>
  <c r="LDY14" i="25"/>
  <c r="LDX14" i="25"/>
  <c r="LDW14" i="25"/>
  <c r="LDV14" i="25"/>
  <c r="LDU14" i="25"/>
  <c r="LDT14" i="25"/>
  <c r="LDS14" i="25"/>
  <c r="LDR14" i="25"/>
  <c r="LDQ14" i="25"/>
  <c r="LDP14" i="25"/>
  <c r="LDO14" i="25"/>
  <c r="LDN14" i="25"/>
  <c r="LDM14" i="25"/>
  <c r="LDL14" i="25"/>
  <c r="LDK14" i="25"/>
  <c r="LDJ14" i="25"/>
  <c r="LDI14" i="25"/>
  <c r="LDH14" i="25"/>
  <c r="LDG14" i="25"/>
  <c r="LDF14" i="25"/>
  <c r="LDE14" i="25"/>
  <c r="LDD14" i="25"/>
  <c r="LDC14" i="25"/>
  <c r="LDB14" i="25"/>
  <c r="LDA14" i="25"/>
  <c r="LCZ14" i="25"/>
  <c r="LCY14" i="25"/>
  <c r="LCX14" i="25"/>
  <c r="LCW14" i="25"/>
  <c r="LCV14" i="25"/>
  <c r="LCU14" i="25"/>
  <c r="LCT14" i="25"/>
  <c r="LCS14" i="25"/>
  <c r="LCR14" i="25"/>
  <c r="LCQ14" i="25"/>
  <c r="LCP14" i="25"/>
  <c r="LCO14" i="25"/>
  <c r="LCN14" i="25"/>
  <c r="LCM14" i="25"/>
  <c r="LCL14" i="25"/>
  <c r="LCK14" i="25"/>
  <c r="LCJ14" i="25"/>
  <c r="LCI14" i="25"/>
  <c r="LCH14" i="25"/>
  <c r="LCG14" i="25"/>
  <c r="LCF14" i="25"/>
  <c r="LCE14" i="25"/>
  <c r="LCD14" i="25"/>
  <c r="LCC14" i="25"/>
  <c r="LCB14" i="25"/>
  <c r="LCA14" i="25"/>
  <c r="LBZ14" i="25"/>
  <c r="LBY14" i="25"/>
  <c r="LBX14" i="25"/>
  <c r="LBW14" i="25"/>
  <c r="LBV14" i="25"/>
  <c r="LBU14" i="25"/>
  <c r="LBT14" i="25"/>
  <c r="LBS14" i="25"/>
  <c r="LBR14" i="25"/>
  <c r="LBQ14" i="25"/>
  <c r="LBP14" i="25"/>
  <c r="LBO14" i="25"/>
  <c r="LBN14" i="25"/>
  <c r="LBM14" i="25"/>
  <c r="LBL14" i="25"/>
  <c r="LBK14" i="25"/>
  <c r="LBJ14" i="25"/>
  <c r="LBI14" i="25"/>
  <c r="LBH14" i="25"/>
  <c r="LBG14" i="25"/>
  <c r="LBF14" i="25"/>
  <c r="LBE14" i="25"/>
  <c r="LBD14" i="25"/>
  <c r="LBC14" i="25"/>
  <c r="LBB14" i="25"/>
  <c r="LBA14" i="25"/>
  <c r="LAZ14" i="25"/>
  <c r="LAY14" i="25"/>
  <c r="LAX14" i="25"/>
  <c r="LAW14" i="25"/>
  <c r="LAV14" i="25"/>
  <c r="LAU14" i="25"/>
  <c r="LAT14" i="25"/>
  <c r="LAS14" i="25"/>
  <c r="LAR14" i="25"/>
  <c r="LAQ14" i="25"/>
  <c r="LAP14" i="25"/>
  <c r="LAO14" i="25"/>
  <c r="LAN14" i="25"/>
  <c r="LAM14" i="25"/>
  <c r="LAL14" i="25"/>
  <c r="LAK14" i="25"/>
  <c r="LAJ14" i="25"/>
  <c r="LAI14" i="25"/>
  <c r="LAH14" i="25"/>
  <c r="LAG14" i="25"/>
  <c r="LAF14" i="25"/>
  <c r="LAE14" i="25"/>
  <c r="LAD14" i="25"/>
  <c r="LAC14" i="25"/>
  <c r="LAB14" i="25"/>
  <c r="LAA14" i="25"/>
  <c r="KZZ14" i="25"/>
  <c r="KZY14" i="25"/>
  <c r="KZX14" i="25"/>
  <c r="KZW14" i="25"/>
  <c r="KZV14" i="25"/>
  <c r="KZU14" i="25"/>
  <c r="KZT14" i="25"/>
  <c r="KZS14" i="25"/>
  <c r="KZR14" i="25"/>
  <c r="KZQ14" i="25"/>
  <c r="KZP14" i="25"/>
  <c r="KZO14" i="25"/>
  <c r="KZN14" i="25"/>
  <c r="KZM14" i="25"/>
  <c r="KZL14" i="25"/>
  <c r="KZK14" i="25"/>
  <c r="KZJ14" i="25"/>
  <c r="KZI14" i="25"/>
  <c r="KZH14" i="25"/>
  <c r="KZG14" i="25"/>
  <c r="KZF14" i="25"/>
  <c r="KZE14" i="25"/>
  <c r="KZD14" i="25"/>
  <c r="KZC14" i="25"/>
  <c r="KZB14" i="25"/>
  <c r="KZA14" i="25"/>
  <c r="KYZ14" i="25"/>
  <c r="KYY14" i="25"/>
  <c r="KYX14" i="25"/>
  <c r="KYW14" i="25"/>
  <c r="KYV14" i="25"/>
  <c r="KYU14" i="25"/>
  <c r="KYT14" i="25"/>
  <c r="KYS14" i="25"/>
  <c r="KYR14" i="25"/>
  <c r="KYQ14" i="25"/>
  <c r="KYP14" i="25"/>
  <c r="KYO14" i="25"/>
  <c r="KYN14" i="25"/>
  <c r="KYM14" i="25"/>
  <c r="KYL14" i="25"/>
  <c r="KYK14" i="25"/>
  <c r="KYJ14" i="25"/>
  <c r="KYI14" i="25"/>
  <c r="KYH14" i="25"/>
  <c r="KYG14" i="25"/>
  <c r="KYF14" i="25"/>
  <c r="KYE14" i="25"/>
  <c r="KYD14" i="25"/>
  <c r="KYC14" i="25"/>
  <c r="KYB14" i="25"/>
  <c r="KYA14" i="25"/>
  <c r="KXZ14" i="25"/>
  <c r="KXY14" i="25"/>
  <c r="KXX14" i="25"/>
  <c r="KXW14" i="25"/>
  <c r="KXV14" i="25"/>
  <c r="KXU14" i="25"/>
  <c r="KXT14" i="25"/>
  <c r="KXS14" i="25"/>
  <c r="KXR14" i="25"/>
  <c r="KXQ14" i="25"/>
  <c r="KXP14" i="25"/>
  <c r="KXO14" i="25"/>
  <c r="KXN14" i="25"/>
  <c r="KXM14" i="25"/>
  <c r="KXL14" i="25"/>
  <c r="KXK14" i="25"/>
  <c r="KXJ14" i="25"/>
  <c r="KXI14" i="25"/>
  <c r="KXH14" i="25"/>
  <c r="KXG14" i="25"/>
  <c r="KXF14" i="25"/>
  <c r="KXE14" i="25"/>
  <c r="KXD14" i="25"/>
  <c r="KXC14" i="25"/>
  <c r="KXB14" i="25"/>
  <c r="KXA14" i="25"/>
  <c r="KWZ14" i="25"/>
  <c r="KWY14" i="25"/>
  <c r="KWX14" i="25"/>
  <c r="KWW14" i="25"/>
  <c r="KWV14" i="25"/>
  <c r="KWU14" i="25"/>
  <c r="KWT14" i="25"/>
  <c r="KWS14" i="25"/>
  <c r="KWR14" i="25"/>
  <c r="KWQ14" i="25"/>
  <c r="KWP14" i="25"/>
  <c r="KWO14" i="25"/>
  <c r="KWN14" i="25"/>
  <c r="KWM14" i="25"/>
  <c r="KWL14" i="25"/>
  <c r="KWK14" i="25"/>
  <c r="KWJ14" i="25"/>
  <c r="KWI14" i="25"/>
  <c r="KWH14" i="25"/>
  <c r="KWG14" i="25"/>
  <c r="KWF14" i="25"/>
  <c r="KWE14" i="25"/>
  <c r="KWD14" i="25"/>
  <c r="KWC14" i="25"/>
  <c r="KWB14" i="25"/>
  <c r="KWA14" i="25"/>
  <c r="KVZ14" i="25"/>
  <c r="KVY14" i="25"/>
  <c r="KVX14" i="25"/>
  <c r="KVW14" i="25"/>
  <c r="KVV14" i="25"/>
  <c r="KVU14" i="25"/>
  <c r="KVT14" i="25"/>
  <c r="KVS14" i="25"/>
  <c r="KVR14" i="25"/>
  <c r="KVQ14" i="25"/>
  <c r="KVP14" i="25"/>
  <c r="KVO14" i="25"/>
  <c r="KVN14" i="25"/>
  <c r="KVM14" i="25"/>
  <c r="KVL14" i="25"/>
  <c r="KVK14" i="25"/>
  <c r="KVJ14" i="25"/>
  <c r="KVI14" i="25"/>
  <c r="KVH14" i="25"/>
  <c r="KVG14" i="25"/>
  <c r="KVF14" i="25"/>
  <c r="KVE14" i="25"/>
  <c r="KVD14" i="25"/>
  <c r="KVC14" i="25"/>
  <c r="KVB14" i="25"/>
  <c r="KVA14" i="25"/>
  <c r="KUZ14" i="25"/>
  <c r="KUY14" i="25"/>
  <c r="KUX14" i="25"/>
  <c r="KUW14" i="25"/>
  <c r="KUV14" i="25"/>
  <c r="KUU14" i="25"/>
  <c r="KUT14" i="25"/>
  <c r="KUS14" i="25"/>
  <c r="KUR14" i="25"/>
  <c r="KUQ14" i="25"/>
  <c r="KUP14" i="25"/>
  <c r="KUO14" i="25"/>
  <c r="KUN14" i="25"/>
  <c r="KUM14" i="25"/>
  <c r="KUL14" i="25"/>
  <c r="KUK14" i="25"/>
  <c r="KUJ14" i="25"/>
  <c r="KUI14" i="25"/>
  <c r="KUH14" i="25"/>
  <c r="KUG14" i="25"/>
  <c r="KUF14" i="25"/>
  <c r="KUE14" i="25"/>
  <c r="KUD14" i="25"/>
  <c r="KUC14" i="25"/>
  <c r="KUB14" i="25"/>
  <c r="KUA14" i="25"/>
  <c r="KTZ14" i="25"/>
  <c r="KTY14" i="25"/>
  <c r="KTX14" i="25"/>
  <c r="KTW14" i="25"/>
  <c r="KTV14" i="25"/>
  <c r="KTU14" i="25"/>
  <c r="KTT14" i="25"/>
  <c r="KTS14" i="25"/>
  <c r="KTR14" i="25"/>
  <c r="KTQ14" i="25"/>
  <c r="KTP14" i="25"/>
  <c r="KTO14" i="25"/>
  <c r="KTN14" i="25"/>
  <c r="KTM14" i="25"/>
  <c r="KTL14" i="25"/>
  <c r="KTK14" i="25"/>
  <c r="KTJ14" i="25"/>
  <c r="KTI14" i="25"/>
  <c r="KTH14" i="25"/>
  <c r="KTG14" i="25"/>
  <c r="KTF14" i="25"/>
  <c r="KTE14" i="25"/>
  <c r="KTD14" i="25"/>
  <c r="KTC14" i="25"/>
  <c r="KTB14" i="25"/>
  <c r="KTA14" i="25"/>
  <c r="KSZ14" i="25"/>
  <c r="KSY14" i="25"/>
  <c r="KSX14" i="25"/>
  <c r="KSW14" i="25"/>
  <c r="KSV14" i="25"/>
  <c r="KSU14" i="25"/>
  <c r="KST14" i="25"/>
  <c r="KSS14" i="25"/>
  <c r="KSR14" i="25"/>
  <c r="KSQ14" i="25"/>
  <c r="KSP14" i="25"/>
  <c r="KSO14" i="25"/>
  <c r="KSN14" i="25"/>
  <c r="KSM14" i="25"/>
  <c r="KSL14" i="25"/>
  <c r="KSK14" i="25"/>
  <c r="KSJ14" i="25"/>
  <c r="KSI14" i="25"/>
  <c r="KSH14" i="25"/>
  <c r="KSG14" i="25"/>
  <c r="KSF14" i="25"/>
  <c r="KSE14" i="25"/>
  <c r="KSD14" i="25"/>
  <c r="KSC14" i="25"/>
  <c r="KSB14" i="25"/>
  <c r="KSA14" i="25"/>
  <c r="KRZ14" i="25"/>
  <c r="KRY14" i="25"/>
  <c r="KRX14" i="25"/>
  <c r="KRW14" i="25"/>
  <c r="KRV14" i="25"/>
  <c r="KRU14" i="25"/>
  <c r="KRT14" i="25"/>
  <c r="KRS14" i="25"/>
  <c r="KRR14" i="25"/>
  <c r="KRQ14" i="25"/>
  <c r="KRP14" i="25"/>
  <c r="KRO14" i="25"/>
  <c r="KRN14" i="25"/>
  <c r="KRM14" i="25"/>
  <c r="KRL14" i="25"/>
  <c r="KRK14" i="25"/>
  <c r="KRJ14" i="25"/>
  <c r="KRI14" i="25"/>
  <c r="KRH14" i="25"/>
  <c r="KRG14" i="25"/>
  <c r="KRF14" i="25"/>
  <c r="KRE14" i="25"/>
  <c r="KRD14" i="25"/>
  <c r="KRC14" i="25"/>
  <c r="KRB14" i="25"/>
  <c r="KRA14" i="25"/>
  <c r="KQZ14" i="25"/>
  <c r="KQY14" i="25"/>
  <c r="KQX14" i="25"/>
  <c r="KQW14" i="25"/>
  <c r="KQV14" i="25"/>
  <c r="KQU14" i="25"/>
  <c r="KQT14" i="25"/>
  <c r="KQS14" i="25"/>
  <c r="KQR14" i="25"/>
  <c r="KQQ14" i="25"/>
  <c r="KQP14" i="25"/>
  <c r="KQO14" i="25"/>
  <c r="KQN14" i="25"/>
  <c r="KQM14" i="25"/>
  <c r="KQL14" i="25"/>
  <c r="KQK14" i="25"/>
  <c r="KQJ14" i="25"/>
  <c r="KQI14" i="25"/>
  <c r="KQH14" i="25"/>
  <c r="KQG14" i="25"/>
  <c r="KQF14" i="25"/>
  <c r="KQE14" i="25"/>
  <c r="KQD14" i="25"/>
  <c r="KQC14" i="25"/>
  <c r="KQB14" i="25"/>
  <c r="KQA14" i="25"/>
  <c r="KPZ14" i="25"/>
  <c r="KPY14" i="25"/>
  <c r="KPX14" i="25"/>
  <c r="KPW14" i="25"/>
  <c r="KPV14" i="25"/>
  <c r="KPU14" i="25"/>
  <c r="KPT14" i="25"/>
  <c r="KPS14" i="25"/>
  <c r="KPR14" i="25"/>
  <c r="KPQ14" i="25"/>
  <c r="KPP14" i="25"/>
  <c r="KPO14" i="25"/>
  <c r="KPN14" i="25"/>
  <c r="KPM14" i="25"/>
  <c r="KPL14" i="25"/>
  <c r="KPK14" i="25"/>
  <c r="KPJ14" i="25"/>
  <c r="KPI14" i="25"/>
  <c r="KPH14" i="25"/>
  <c r="KPG14" i="25"/>
  <c r="KPF14" i="25"/>
  <c r="KPE14" i="25"/>
  <c r="KPD14" i="25"/>
  <c r="KPC14" i="25"/>
  <c r="KPB14" i="25"/>
  <c r="KPA14" i="25"/>
  <c r="KOZ14" i="25"/>
  <c r="KOY14" i="25"/>
  <c r="KOX14" i="25"/>
  <c r="KOW14" i="25"/>
  <c r="KOV14" i="25"/>
  <c r="KOU14" i="25"/>
  <c r="KOT14" i="25"/>
  <c r="KOS14" i="25"/>
  <c r="KOR14" i="25"/>
  <c r="KOQ14" i="25"/>
  <c r="KOP14" i="25"/>
  <c r="KOO14" i="25"/>
  <c r="KON14" i="25"/>
  <c r="KOM14" i="25"/>
  <c r="KOL14" i="25"/>
  <c r="KOK14" i="25"/>
  <c r="KOJ14" i="25"/>
  <c r="KOI14" i="25"/>
  <c r="KOH14" i="25"/>
  <c r="KOG14" i="25"/>
  <c r="KOF14" i="25"/>
  <c r="KOE14" i="25"/>
  <c r="KOD14" i="25"/>
  <c r="KOC14" i="25"/>
  <c r="KOB14" i="25"/>
  <c r="KOA14" i="25"/>
  <c r="KNZ14" i="25"/>
  <c r="KNY14" i="25"/>
  <c r="KNX14" i="25"/>
  <c r="KNW14" i="25"/>
  <c r="KNV14" i="25"/>
  <c r="KNU14" i="25"/>
  <c r="KNT14" i="25"/>
  <c r="KNS14" i="25"/>
  <c r="KNR14" i="25"/>
  <c r="KNQ14" i="25"/>
  <c r="KNP14" i="25"/>
  <c r="KNO14" i="25"/>
  <c r="KNN14" i="25"/>
  <c r="KNM14" i="25"/>
  <c r="KNL14" i="25"/>
  <c r="KNK14" i="25"/>
  <c r="KNJ14" i="25"/>
  <c r="KNI14" i="25"/>
  <c r="KNH14" i="25"/>
  <c r="KNG14" i="25"/>
  <c r="KNF14" i="25"/>
  <c r="KNE14" i="25"/>
  <c r="KND14" i="25"/>
  <c r="KNC14" i="25"/>
  <c r="KNB14" i="25"/>
  <c r="KNA14" i="25"/>
  <c r="KMZ14" i="25"/>
  <c r="KMY14" i="25"/>
  <c r="KMX14" i="25"/>
  <c r="KMW14" i="25"/>
  <c r="KMV14" i="25"/>
  <c r="KMU14" i="25"/>
  <c r="KMT14" i="25"/>
  <c r="KMS14" i="25"/>
  <c r="KMR14" i="25"/>
  <c r="KMQ14" i="25"/>
  <c r="KMP14" i="25"/>
  <c r="KMO14" i="25"/>
  <c r="KMN14" i="25"/>
  <c r="KMM14" i="25"/>
  <c r="KML14" i="25"/>
  <c r="KMK14" i="25"/>
  <c r="KMJ14" i="25"/>
  <c r="KMI14" i="25"/>
  <c r="KMH14" i="25"/>
  <c r="KMG14" i="25"/>
  <c r="KMF14" i="25"/>
  <c r="KME14" i="25"/>
  <c r="KMD14" i="25"/>
  <c r="KMC14" i="25"/>
  <c r="KMB14" i="25"/>
  <c r="KMA14" i="25"/>
  <c r="KLZ14" i="25"/>
  <c r="KLY14" i="25"/>
  <c r="KLX14" i="25"/>
  <c r="KLW14" i="25"/>
  <c r="KLV14" i="25"/>
  <c r="KLU14" i="25"/>
  <c r="KLT14" i="25"/>
  <c r="KLS14" i="25"/>
  <c r="KLR14" i="25"/>
  <c r="KLQ14" i="25"/>
  <c r="KLP14" i="25"/>
  <c r="KLO14" i="25"/>
  <c r="KLN14" i="25"/>
  <c r="KLM14" i="25"/>
  <c r="KLL14" i="25"/>
  <c r="KLK14" i="25"/>
  <c r="KLJ14" i="25"/>
  <c r="KLI14" i="25"/>
  <c r="KLH14" i="25"/>
  <c r="KLG14" i="25"/>
  <c r="KLF14" i="25"/>
  <c r="KLE14" i="25"/>
  <c r="KLD14" i="25"/>
  <c r="KLC14" i="25"/>
  <c r="KLB14" i="25"/>
  <c r="KLA14" i="25"/>
  <c r="KKZ14" i="25"/>
  <c r="KKY14" i="25"/>
  <c r="KKX14" i="25"/>
  <c r="KKW14" i="25"/>
  <c r="KKV14" i="25"/>
  <c r="KKU14" i="25"/>
  <c r="KKT14" i="25"/>
  <c r="KKS14" i="25"/>
  <c r="KKR14" i="25"/>
  <c r="KKQ14" i="25"/>
  <c r="KKP14" i="25"/>
  <c r="KKO14" i="25"/>
  <c r="KKN14" i="25"/>
  <c r="KKM14" i="25"/>
  <c r="KKL14" i="25"/>
  <c r="KKK14" i="25"/>
  <c r="KKJ14" i="25"/>
  <c r="KKI14" i="25"/>
  <c r="KKH14" i="25"/>
  <c r="KKG14" i="25"/>
  <c r="KKF14" i="25"/>
  <c r="KKE14" i="25"/>
  <c r="KKD14" i="25"/>
  <c r="KKC14" i="25"/>
  <c r="KKB14" i="25"/>
  <c r="KKA14" i="25"/>
  <c r="KJZ14" i="25"/>
  <c r="KJY14" i="25"/>
  <c r="KJX14" i="25"/>
  <c r="KJW14" i="25"/>
  <c r="KJV14" i="25"/>
  <c r="KJU14" i="25"/>
  <c r="KJT14" i="25"/>
  <c r="KJS14" i="25"/>
  <c r="KJR14" i="25"/>
  <c r="KJQ14" i="25"/>
  <c r="KJP14" i="25"/>
  <c r="KJO14" i="25"/>
  <c r="KJN14" i="25"/>
  <c r="KJM14" i="25"/>
  <c r="KJL14" i="25"/>
  <c r="KJK14" i="25"/>
  <c r="KJJ14" i="25"/>
  <c r="KJI14" i="25"/>
  <c r="KJH14" i="25"/>
  <c r="KJG14" i="25"/>
  <c r="KJF14" i="25"/>
  <c r="KJE14" i="25"/>
  <c r="KJD14" i="25"/>
  <c r="KJC14" i="25"/>
  <c r="KJB14" i="25"/>
  <c r="KJA14" i="25"/>
  <c r="KIZ14" i="25"/>
  <c r="KIY14" i="25"/>
  <c r="KIX14" i="25"/>
  <c r="KIW14" i="25"/>
  <c r="KIV14" i="25"/>
  <c r="KIU14" i="25"/>
  <c r="KIT14" i="25"/>
  <c r="KIS14" i="25"/>
  <c r="KIR14" i="25"/>
  <c r="KIQ14" i="25"/>
  <c r="KIP14" i="25"/>
  <c r="KIO14" i="25"/>
  <c r="KIN14" i="25"/>
  <c r="KIM14" i="25"/>
  <c r="KIL14" i="25"/>
  <c r="KIK14" i="25"/>
  <c r="KIJ14" i="25"/>
  <c r="KII14" i="25"/>
  <c r="KIH14" i="25"/>
  <c r="KIG14" i="25"/>
  <c r="KIF14" i="25"/>
  <c r="KIE14" i="25"/>
  <c r="KID14" i="25"/>
  <c r="KIC14" i="25"/>
  <c r="KIB14" i="25"/>
  <c r="KIA14" i="25"/>
  <c r="KHZ14" i="25"/>
  <c r="KHY14" i="25"/>
  <c r="KHX14" i="25"/>
  <c r="KHW14" i="25"/>
  <c r="KHV14" i="25"/>
  <c r="KHU14" i="25"/>
  <c r="KHT14" i="25"/>
  <c r="KHS14" i="25"/>
  <c r="KHR14" i="25"/>
  <c r="KHQ14" i="25"/>
  <c r="KHP14" i="25"/>
  <c r="KHO14" i="25"/>
  <c r="KHN14" i="25"/>
  <c r="KHM14" i="25"/>
  <c r="KHL14" i="25"/>
  <c r="KHK14" i="25"/>
  <c r="KHJ14" i="25"/>
  <c r="KHI14" i="25"/>
  <c r="KHH14" i="25"/>
  <c r="KHG14" i="25"/>
  <c r="KHF14" i="25"/>
  <c r="KHE14" i="25"/>
  <c r="KHD14" i="25"/>
  <c r="KHC14" i="25"/>
  <c r="KHB14" i="25"/>
  <c r="KHA14" i="25"/>
  <c r="KGZ14" i="25"/>
  <c r="KGY14" i="25"/>
  <c r="KGX14" i="25"/>
  <c r="KGW14" i="25"/>
  <c r="KGV14" i="25"/>
  <c r="KGU14" i="25"/>
  <c r="KGT14" i="25"/>
  <c r="KGS14" i="25"/>
  <c r="KGR14" i="25"/>
  <c r="KGQ14" i="25"/>
  <c r="KGP14" i="25"/>
  <c r="KGO14" i="25"/>
  <c r="KGN14" i="25"/>
  <c r="KGM14" i="25"/>
  <c r="KGL14" i="25"/>
  <c r="KGK14" i="25"/>
  <c r="KGJ14" i="25"/>
  <c r="KGI14" i="25"/>
  <c r="KGH14" i="25"/>
  <c r="KGG14" i="25"/>
  <c r="KGF14" i="25"/>
  <c r="KGE14" i="25"/>
  <c r="KGD14" i="25"/>
  <c r="KGC14" i="25"/>
  <c r="KGB14" i="25"/>
  <c r="KGA14" i="25"/>
  <c r="KFZ14" i="25"/>
  <c r="KFY14" i="25"/>
  <c r="KFX14" i="25"/>
  <c r="KFW14" i="25"/>
  <c r="KFV14" i="25"/>
  <c r="KFU14" i="25"/>
  <c r="KFT14" i="25"/>
  <c r="KFS14" i="25"/>
  <c r="KFR14" i="25"/>
  <c r="KFQ14" i="25"/>
  <c r="KFP14" i="25"/>
  <c r="KFO14" i="25"/>
  <c r="KFN14" i="25"/>
  <c r="KFM14" i="25"/>
  <c r="KFL14" i="25"/>
  <c r="KFK14" i="25"/>
  <c r="KFJ14" i="25"/>
  <c r="KFI14" i="25"/>
  <c r="KFH14" i="25"/>
  <c r="KFG14" i="25"/>
  <c r="KFF14" i="25"/>
  <c r="KFE14" i="25"/>
  <c r="KFD14" i="25"/>
  <c r="KFC14" i="25"/>
  <c r="KFB14" i="25"/>
  <c r="KFA14" i="25"/>
  <c r="KEZ14" i="25"/>
  <c r="KEY14" i="25"/>
  <c r="KEX14" i="25"/>
  <c r="KEW14" i="25"/>
  <c r="KEV14" i="25"/>
  <c r="KEU14" i="25"/>
  <c r="KET14" i="25"/>
  <c r="KES14" i="25"/>
  <c r="KER14" i="25"/>
  <c r="KEQ14" i="25"/>
  <c r="KEP14" i="25"/>
  <c r="KEO14" i="25"/>
  <c r="KEN14" i="25"/>
  <c r="KEM14" i="25"/>
  <c r="KEL14" i="25"/>
  <c r="KEK14" i="25"/>
  <c r="KEJ14" i="25"/>
  <c r="KEI14" i="25"/>
  <c r="KEH14" i="25"/>
  <c r="KEG14" i="25"/>
  <c r="KEF14" i="25"/>
  <c r="KEE14" i="25"/>
  <c r="KED14" i="25"/>
  <c r="KEC14" i="25"/>
  <c r="KEB14" i="25"/>
  <c r="KEA14" i="25"/>
  <c r="KDZ14" i="25"/>
  <c r="KDY14" i="25"/>
  <c r="KDX14" i="25"/>
  <c r="KDW14" i="25"/>
  <c r="KDV14" i="25"/>
  <c r="KDU14" i="25"/>
  <c r="KDT14" i="25"/>
  <c r="KDS14" i="25"/>
  <c r="KDR14" i="25"/>
  <c r="KDQ14" i="25"/>
  <c r="KDP14" i="25"/>
  <c r="KDO14" i="25"/>
  <c r="KDN14" i="25"/>
  <c r="KDM14" i="25"/>
  <c r="KDL14" i="25"/>
  <c r="KDK14" i="25"/>
  <c r="KDJ14" i="25"/>
  <c r="KDI14" i="25"/>
  <c r="KDH14" i="25"/>
  <c r="KDG14" i="25"/>
  <c r="KDF14" i="25"/>
  <c r="KDE14" i="25"/>
  <c r="KDD14" i="25"/>
  <c r="KDC14" i="25"/>
  <c r="KDB14" i="25"/>
  <c r="KDA14" i="25"/>
  <c r="KCZ14" i="25"/>
  <c r="KCY14" i="25"/>
  <c r="KCX14" i="25"/>
  <c r="KCW14" i="25"/>
  <c r="KCV14" i="25"/>
  <c r="KCU14" i="25"/>
  <c r="KCT14" i="25"/>
  <c r="KCS14" i="25"/>
  <c r="KCR14" i="25"/>
  <c r="KCQ14" i="25"/>
  <c r="KCP14" i="25"/>
  <c r="KCO14" i="25"/>
  <c r="KCN14" i="25"/>
  <c r="KCM14" i="25"/>
  <c r="KCL14" i="25"/>
  <c r="KCK14" i="25"/>
  <c r="KCJ14" i="25"/>
  <c r="KCI14" i="25"/>
  <c r="KCH14" i="25"/>
  <c r="KCG14" i="25"/>
  <c r="KCF14" i="25"/>
  <c r="KCE14" i="25"/>
  <c r="KCD14" i="25"/>
  <c r="KCC14" i="25"/>
  <c r="KCB14" i="25"/>
  <c r="KCA14" i="25"/>
  <c r="KBZ14" i="25"/>
  <c r="KBY14" i="25"/>
  <c r="KBX14" i="25"/>
  <c r="KBW14" i="25"/>
  <c r="KBV14" i="25"/>
  <c r="KBU14" i="25"/>
  <c r="KBT14" i="25"/>
  <c r="KBS14" i="25"/>
  <c r="KBR14" i="25"/>
  <c r="KBQ14" i="25"/>
  <c r="KBP14" i="25"/>
  <c r="KBO14" i="25"/>
  <c r="KBN14" i="25"/>
  <c r="KBM14" i="25"/>
  <c r="KBL14" i="25"/>
  <c r="KBK14" i="25"/>
  <c r="KBJ14" i="25"/>
  <c r="KBI14" i="25"/>
  <c r="KBH14" i="25"/>
  <c r="KBG14" i="25"/>
  <c r="KBF14" i="25"/>
  <c r="KBE14" i="25"/>
  <c r="KBD14" i="25"/>
  <c r="KBC14" i="25"/>
  <c r="KBB14" i="25"/>
  <c r="KBA14" i="25"/>
  <c r="KAZ14" i="25"/>
  <c r="KAY14" i="25"/>
  <c r="KAX14" i="25"/>
  <c r="KAW14" i="25"/>
  <c r="KAV14" i="25"/>
  <c r="KAU14" i="25"/>
  <c r="KAT14" i="25"/>
  <c r="KAS14" i="25"/>
  <c r="KAR14" i="25"/>
  <c r="KAQ14" i="25"/>
  <c r="KAP14" i="25"/>
  <c r="KAO14" i="25"/>
  <c r="KAN14" i="25"/>
  <c r="KAM14" i="25"/>
  <c r="KAL14" i="25"/>
  <c r="KAK14" i="25"/>
  <c r="KAJ14" i="25"/>
  <c r="KAI14" i="25"/>
  <c r="KAH14" i="25"/>
  <c r="KAG14" i="25"/>
  <c r="KAF14" i="25"/>
  <c r="KAE14" i="25"/>
  <c r="KAD14" i="25"/>
  <c r="KAC14" i="25"/>
  <c r="KAB14" i="25"/>
  <c r="KAA14" i="25"/>
  <c r="JZZ14" i="25"/>
  <c r="JZY14" i="25"/>
  <c r="JZX14" i="25"/>
  <c r="JZW14" i="25"/>
  <c r="JZV14" i="25"/>
  <c r="JZU14" i="25"/>
  <c r="JZT14" i="25"/>
  <c r="JZS14" i="25"/>
  <c r="JZR14" i="25"/>
  <c r="JZQ14" i="25"/>
  <c r="JZP14" i="25"/>
  <c r="JZO14" i="25"/>
  <c r="JZN14" i="25"/>
  <c r="JZM14" i="25"/>
  <c r="JZL14" i="25"/>
  <c r="JZK14" i="25"/>
  <c r="JZJ14" i="25"/>
  <c r="JZI14" i="25"/>
  <c r="JZH14" i="25"/>
  <c r="JZG14" i="25"/>
  <c r="JZF14" i="25"/>
  <c r="JZE14" i="25"/>
  <c r="JZD14" i="25"/>
  <c r="JZC14" i="25"/>
  <c r="JZB14" i="25"/>
  <c r="JZA14" i="25"/>
  <c r="JYZ14" i="25"/>
  <c r="JYY14" i="25"/>
  <c r="JYX14" i="25"/>
  <c r="JYW14" i="25"/>
  <c r="JYV14" i="25"/>
  <c r="JYU14" i="25"/>
  <c r="JYT14" i="25"/>
  <c r="JYS14" i="25"/>
  <c r="JYR14" i="25"/>
  <c r="JYQ14" i="25"/>
  <c r="JYP14" i="25"/>
  <c r="JYO14" i="25"/>
  <c r="JYN14" i="25"/>
  <c r="JYM14" i="25"/>
  <c r="JYL14" i="25"/>
  <c r="JYK14" i="25"/>
  <c r="JYJ14" i="25"/>
  <c r="JYI14" i="25"/>
  <c r="JYH14" i="25"/>
  <c r="JYG14" i="25"/>
  <c r="JYF14" i="25"/>
  <c r="JYE14" i="25"/>
  <c r="JYD14" i="25"/>
  <c r="JYC14" i="25"/>
  <c r="JYB14" i="25"/>
  <c r="JYA14" i="25"/>
  <c r="JXZ14" i="25"/>
  <c r="JXY14" i="25"/>
  <c r="JXX14" i="25"/>
  <c r="JXW14" i="25"/>
  <c r="JXV14" i="25"/>
  <c r="JXU14" i="25"/>
  <c r="JXT14" i="25"/>
  <c r="JXS14" i="25"/>
  <c r="JXR14" i="25"/>
  <c r="JXQ14" i="25"/>
  <c r="JXP14" i="25"/>
  <c r="JXO14" i="25"/>
  <c r="JXN14" i="25"/>
  <c r="JXM14" i="25"/>
  <c r="JXL14" i="25"/>
  <c r="JXK14" i="25"/>
  <c r="JXJ14" i="25"/>
  <c r="JXI14" i="25"/>
  <c r="JXH14" i="25"/>
  <c r="JXG14" i="25"/>
  <c r="JXF14" i="25"/>
  <c r="JXE14" i="25"/>
  <c r="JXD14" i="25"/>
  <c r="JXC14" i="25"/>
  <c r="JXB14" i="25"/>
  <c r="JXA14" i="25"/>
  <c r="JWZ14" i="25"/>
  <c r="JWY14" i="25"/>
  <c r="JWX14" i="25"/>
  <c r="JWW14" i="25"/>
  <c r="JWV14" i="25"/>
  <c r="JWU14" i="25"/>
  <c r="JWT14" i="25"/>
  <c r="JWS14" i="25"/>
  <c r="JWR14" i="25"/>
  <c r="JWQ14" i="25"/>
  <c r="JWP14" i="25"/>
  <c r="JWO14" i="25"/>
  <c r="JWN14" i="25"/>
  <c r="JWM14" i="25"/>
  <c r="JWL14" i="25"/>
  <c r="JWK14" i="25"/>
  <c r="JWJ14" i="25"/>
  <c r="JWI14" i="25"/>
  <c r="JWH14" i="25"/>
  <c r="JWG14" i="25"/>
  <c r="JWF14" i="25"/>
  <c r="JWE14" i="25"/>
  <c r="JWD14" i="25"/>
  <c r="JWC14" i="25"/>
  <c r="JWB14" i="25"/>
  <c r="JWA14" i="25"/>
  <c r="JVZ14" i="25"/>
  <c r="JVY14" i="25"/>
  <c r="JVX14" i="25"/>
  <c r="JVW14" i="25"/>
  <c r="JVV14" i="25"/>
  <c r="JVU14" i="25"/>
  <c r="JVT14" i="25"/>
  <c r="JVS14" i="25"/>
  <c r="JVR14" i="25"/>
  <c r="JVQ14" i="25"/>
  <c r="JVP14" i="25"/>
  <c r="JVO14" i="25"/>
  <c r="JVN14" i="25"/>
  <c r="JVM14" i="25"/>
  <c r="JVL14" i="25"/>
  <c r="JVK14" i="25"/>
  <c r="JVJ14" i="25"/>
  <c r="JVI14" i="25"/>
  <c r="JVH14" i="25"/>
  <c r="JVG14" i="25"/>
  <c r="JVF14" i="25"/>
  <c r="JVE14" i="25"/>
  <c r="JVD14" i="25"/>
  <c r="JVC14" i="25"/>
  <c r="JVB14" i="25"/>
  <c r="JVA14" i="25"/>
  <c r="JUZ14" i="25"/>
  <c r="JUY14" i="25"/>
  <c r="JUX14" i="25"/>
  <c r="JUW14" i="25"/>
  <c r="JUV14" i="25"/>
  <c r="JUU14" i="25"/>
  <c r="JUT14" i="25"/>
  <c r="JUS14" i="25"/>
  <c r="JUR14" i="25"/>
  <c r="JUQ14" i="25"/>
  <c r="JUP14" i="25"/>
  <c r="JUO14" i="25"/>
  <c r="JUN14" i="25"/>
  <c r="JUM14" i="25"/>
  <c r="JUL14" i="25"/>
  <c r="JUK14" i="25"/>
  <c r="JUJ14" i="25"/>
  <c r="JUI14" i="25"/>
  <c r="JUH14" i="25"/>
  <c r="JUG14" i="25"/>
  <c r="JUF14" i="25"/>
  <c r="JUE14" i="25"/>
  <c r="JUD14" i="25"/>
  <c r="JUC14" i="25"/>
  <c r="JUB14" i="25"/>
  <c r="JUA14" i="25"/>
  <c r="JTZ14" i="25"/>
  <c r="JTY14" i="25"/>
  <c r="JTX14" i="25"/>
  <c r="JTW14" i="25"/>
  <c r="JTV14" i="25"/>
  <c r="JTU14" i="25"/>
  <c r="JTT14" i="25"/>
  <c r="JTS14" i="25"/>
  <c r="JTR14" i="25"/>
  <c r="JTQ14" i="25"/>
  <c r="JTP14" i="25"/>
  <c r="JTO14" i="25"/>
  <c r="JTN14" i="25"/>
  <c r="JTM14" i="25"/>
  <c r="JTL14" i="25"/>
  <c r="JTK14" i="25"/>
  <c r="JTJ14" i="25"/>
  <c r="JTI14" i="25"/>
  <c r="JTH14" i="25"/>
  <c r="JTG14" i="25"/>
  <c r="JTF14" i="25"/>
  <c r="JTE14" i="25"/>
  <c r="JTD14" i="25"/>
  <c r="JTC14" i="25"/>
  <c r="JTB14" i="25"/>
  <c r="JTA14" i="25"/>
  <c r="JSZ14" i="25"/>
  <c r="JSY14" i="25"/>
  <c r="JSX14" i="25"/>
  <c r="JSW14" i="25"/>
  <c r="JSV14" i="25"/>
  <c r="JSU14" i="25"/>
  <c r="JST14" i="25"/>
  <c r="JSS14" i="25"/>
  <c r="JSR14" i="25"/>
  <c r="JSQ14" i="25"/>
  <c r="JSP14" i="25"/>
  <c r="JSO14" i="25"/>
  <c r="JSN14" i="25"/>
  <c r="JSM14" i="25"/>
  <c r="JSL14" i="25"/>
  <c r="JSK14" i="25"/>
  <c r="JSJ14" i="25"/>
  <c r="JSI14" i="25"/>
  <c r="JSH14" i="25"/>
  <c r="JSG14" i="25"/>
  <c r="JSF14" i="25"/>
  <c r="JSE14" i="25"/>
  <c r="JSD14" i="25"/>
  <c r="JSC14" i="25"/>
  <c r="JSB14" i="25"/>
  <c r="JSA14" i="25"/>
  <c r="JRZ14" i="25"/>
  <c r="JRY14" i="25"/>
  <c r="JRX14" i="25"/>
  <c r="JRW14" i="25"/>
  <c r="JRV14" i="25"/>
  <c r="JRU14" i="25"/>
  <c r="JRT14" i="25"/>
  <c r="JRS14" i="25"/>
  <c r="JRR14" i="25"/>
  <c r="JRQ14" i="25"/>
  <c r="JRP14" i="25"/>
  <c r="JRO14" i="25"/>
  <c r="JRN14" i="25"/>
  <c r="JRM14" i="25"/>
  <c r="JRL14" i="25"/>
  <c r="JRK14" i="25"/>
  <c r="JRJ14" i="25"/>
  <c r="JRI14" i="25"/>
  <c r="JRH14" i="25"/>
  <c r="JRG14" i="25"/>
  <c r="JRF14" i="25"/>
  <c r="JRE14" i="25"/>
  <c r="JRD14" i="25"/>
  <c r="JRC14" i="25"/>
  <c r="JRB14" i="25"/>
  <c r="JRA14" i="25"/>
  <c r="JQZ14" i="25"/>
  <c r="JQY14" i="25"/>
  <c r="JQX14" i="25"/>
  <c r="JQW14" i="25"/>
  <c r="JQV14" i="25"/>
  <c r="JQU14" i="25"/>
  <c r="JQT14" i="25"/>
  <c r="JQS14" i="25"/>
  <c r="JQR14" i="25"/>
  <c r="JQQ14" i="25"/>
  <c r="JQP14" i="25"/>
  <c r="JQO14" i="25"/>
  <c r="JQN14" i="25"/>
  <c r="JQM14" i="25"/>
  <c r="JQL14" i="25"/>
  <c r="JQK14" i="25"/>
  <c r="JQJ14" i="25"/>
  <c r="JQI14" i="25"/>
  <c r="JQH14" i="25"/>
  <c r="JQG14" i="25"/>
  <c r="JQF14" i="25"/>
  <c r="JQE14" i="25"/>
  <c r="JQD14" i="25"/>
  <c r="JQC14" i="25"/>
  <c r="JQB14" i="25"/>
  <c r="JQA14" i="25"/>
  <c r="JPZ14" i="25"/>
  <c r="JPY14" i="25"/>
  <c r="JPX14" i="25"/>
  <c r="JPW14" i="25"/>
  <c r="JPV14" i="25"/>
  <c r="JPU14" i="25"/>
  <c r="JPT14" i="25"/>
  <c r="JPS14" i="25"/>
  <c r="JPR14" i="25"/>
  <c r="JPQ14" i="25"/>
  <c r="JPP14" i="25"/>
  <c r="JPO14" i="25"/>
  <c r="JPN14" i="25"/>
  <c r="JPM14" i="25"/>
  <c r="JPL14" i="25"/>
  <c r="JPK14" i="25"/>
  <c r="JPJ14" i="25"/>
  <c r="JPI14" i="25"/>
  <c r="JPH14" i="25"/>
  <c r="JPG14" i="25"/>
  <c r="JPF14" i="25"/>
  <c r="JPE14" i="25"/>
  <c r="JPD14" i="25"/>
  <c r="JPC14" i="25"/>
  <c r="JPB14" i="25"/>
  <c r="JPA14" i="25"/>
  <c r="JOZ14" i="25"/>
  <c r="JOY14" i="25"/>
  <c r="JOX14" i="25"/>
  <c r="JOW14" i="25"/>
  <c r="JOV14" i="25"/>
  <c r="JOU14" i="25"/>
  <c r="JOT14" i="25"/>
  <c r="JOS14" i="25"/>
  <c r="JOR14" i="25"/>
  <c r="JOQ14" i="25"/>
  <c r="JOP14" i="25"/>
  <c r="JOO14" i="25"/>
  <c r="JON14" i="25"/>
  <c r="JOM14" i="25"/>
  <c r="JOL14" i="25"/>
  <c r="JOK14" i="25"/>
  <c r="JOJ14" i="25"/>
  <c r="JOI14" i="25"/>
  <c r="JOH14" i="25"/>
  <c r="JOG14" i="25"/>
  <c r="JOF14" i="25"/>
  <c r="JOE14" i="25"/>
  <c r="JOD14" i="25"/>
  <c r="JOC14" i="25"/>
  <c r="JOB14" i="25"/>
  <c r="JOA14" i="25"/>
  <c r="JNZ14" i="25"/>
  <c r="JNY14" i="25"/>
  <c r="JNX14" i="25"/>
  <c r="JNW14" i="25"/>
  <c r="JNV14" i="25"/>
  <c r="JNU14" i="25"/>
  <c r="JNT14" i="25"/>
  <c r="JNS14" i="25"/>
  <c r="JNR14" i="25"/>
  <c r="JNQ14" i="25"/>
  <c r="JNP14" i="25"/>
  <c r="JNO14" i="25"/>
  <c r="JNN14" i="25"/>
  <c r="JNM14" i="25"/>
  <c r="JNL14" i="25"/>
  <c r="JNK14" i="25"/>
  <c r="JNJ14" i="25"/>
  <c r="JNI14" i="25"/>
  <c r="JNH14" i="25"/>
  <c r="JNG14" i="25"/>
  <c r="JNF14" i="25"/>
  <c r="JNE14" i="25"/>
  <c r="JND14" i="25"/>
  <c r="JNC14" i="25"/>
  <c r="JNB14" i="25"/>
  <c r="JNA14" i="25"/>
  <c r="JMZ14" i="25"/>
  <c r="JMY14" i="25"/>
  <c r="JMX14" i="25"/>
  <c r="JMW14" i="25"/>
  <c r="JMV14" i="25"/>
  <c r="JMU14" i="25"/>
  <c r="JMT14" i="25"/>
  <c r="JMS14" i="25"/>
  <c r="JMR14" i="25"/>
  <c r="JMQ14" i="25"/>
  <c r="JMP14" i="25"/>
  <c r="JMO14" i="25"/>
  <c r="JMN14" i="25"/>
  <c r="JMM14" i="25"/>
  <c r="JML14" i="25"/>
  <c r="JMK14" i="25"/>
  <c r="JMJ14" i="25"/>
  <c r="JMI14" i="25"/>
  <c r="JMH14" i="25"/>
  <c r="JMG14" i="25"/>
  <c r="JMF14" i="25"/>
  <c r="JME14" i="25"/>
  <c r="JMD14" i="25"/>
  <c r="JMC14" i="25"/>
  <c r="JMB14" i="25"/>
  <c r="JMA14" i="25"/>
  <c r="JLZ14" i="25"/>
  <c r="JLY14" i="25"/>
  <c r="JLX14" i="25"/>
  <c r="JLW14" i="25"/>
  <c r="JLV14" i="25"/>
  <c r="JLU14" i="25"/>
  <c r="JLT14" i="25"/>
  <c r="JLS14" i="25"/>
  <c r="JLR14" i="25"/>
  <c r="JLQ14" i="25"/>
  <c r="JLP14" i="25"/>
  <c r="JLO14" i="25"/>
  <c r="JLN14" i="25"/>
  <c r="JLM14" i="25"/>
  <c r="JLL14" i="25"/>
  <c r="JLK14" i="25"/>
  <c r="JLJ14" i="25"/>
  <c r="JLI14" i="25"/>
  <c r="JLH14" i="25"/>
  <c r="JLG14" i="25"/>
  <c r="JLF14" i="25"/>
  <c r="JLE14" i="25"/>
  <c r="JLD14" i="25"/>
  <c r="JLC14" i="25"/>
  <c r="JLB14" i="25"/>
  <c r="JLA14" i="25"/>
  <c r="JKZ14" i="25"/>
  <c r="JKY14" i="25"/>
  <c r="JKX14" i="25"/>
  <c r="JKW14" i="25"/>
  <c r="JKV14" i="25"/>
  <c r="JKU14" i="25"/>
  <c r="JKT14" i="25"/>
  <c r="JKS14" i="25"/>
  <c r="JKR14" i="25"/>
  <c r="JKQ14" i="25"/>
  <c r="JKP14" i="25"/>
  <c r="JKO14" i="25"/>
  <c r="JKN14" i="25"/>
  <c r="JKM14" i="25"/>
  <c r="JKL14" i="25"/>
  <c r="JKK14" i="25"/>
  <c r="JKJ14" i="25"/>
  <c r="JKI14" i="25"/>
  <c r="JKH14" i="25"/>
  <c r="JKG14" i="25"/>
  <c r="JKF14" i="25"/>
  <c r="JKE14" i="25"/>
  <c r="JKD14" i="25"/>
  <c r="JKC14" i="25"/>
  <c r="JKB14" i="25"/>
  <c r="JKA14" i="25"/>
  <c r="JJZ14" i="25"/>
  <c r="JJY14" i="25"/>
  <c r="JJX14" i="25"/>
  <c r="JJW14" i="25"/>
  <c r="JJV14" i="25"/>
  <c r="JJU14" i="25"/>
  <c r="JJT14" i="25"/>
  <c r="JJS14" i="25"/>
  <c r="JJR14" i="25"/>
  <c r="JJQ14" i="25"/>
  <c r="JJP14" i="25"/>
  <c r="JJO14" i="25"/>
  <c r="JJN14" i="25"/>
  <c r="JJM14" i="25"/>
  <c r="JJL14" i="25"/>
  <c r="JJK14" i="25"/>
  <c r="JJJ14" i="25"/>
  <c r="JJI14" i="25"/>
  <c r="JJH14" i="25"/>
  <c r="JJG14" i="25"/>
  <c r="JJF14" i="25"/>
  <c r="JJE14" i="25"/>
  <c r="JJD14" i="25"/>
  <c r="JJC14" i="25"/>
  <c r="JJB14" i="25"/>
  <c r="JJA14" i="25"/>
  <c r="JIZ14" i="25"/>
  <c r="JIY14" i="25"/>
  <c r="JIX14" i="25"/>
  <c r="JIW14" i="25"/>
  <c r="JIV14" i="25"/>
  <c r="JIU14" i="25"/>
  <c r="JIT14" i="25"/>
  <c r="JIS14" i="25"/>
  <c r="JIR14" i="25"/>
  <c r="JIQ14" i="25"/>
  <c r="JIP14" i="25"/>
  <c r="JIO14" i="25"/>
  <c r="JIN14" i="25"/>
  <c r="JIM14" i="25"/>
  <c r="JIL14" i="25"/>
  <c r="JIK14" i="25"/>
  <c r="JIJ14" i="25"/>
  <c r="JII14" i="25"/>
  <c r="JIH14" i="25"/>
  <c r="JIG14" i="25"/>
  <c r="JIF14" i="25"/>
  <c r="JIE14" i="25"/>
  <c r="JID14" i="25"/>
  <c r="JIC14" i="25"/>
  <c r="JIB14" i="25"/>
  <c r="JIA14" i="25"/>
  <c r="JHZ14" i="25"/>
  <c r="JHY14" i="25"/>
  <c r="JHX14" i="25"/>
  <c r="JHW14" i="25"/>
  <c r="JHV14" i="25"/>
  <c r="JHU14" i="25"/>
  <c r="JHT14" i="25"/>
  <c r="JHS14" i="25"/>
  <c r="JHR14" i="25"/>
  <c r="JHQ14" i="25"/>
  <c r="JHP14" i="25"/>
  <c r="JHO14" i="25"/>
  <c r="JHN14" i="25"/>
  <c r="JHM14" i="25"/>
  <c r="JHL14" i="25"/>
  <c r="JHK14" i="25"/>
  <c r="JHJ14" i="25"/>
  <c r="JHI14" i="25"/>
  <c r="JHH14" i="25"/>
  <c r="JHG14" i="25"/>
  <c r="JHF14" i="25"/>
  <c r="JHE14" i="25"/>
  <c r="JHD14" i="25"/>
  <c r="JHC14" i="25"/>
  <c r="JHB14" i="25"/>
  <c r="JHA14" i="25"/>
  <c r="JGZ14" i="25"/>
  <c r="JGY14" i="25"/>
  <c r="JGX14" i="25"/>
  <c r="JGW14" i="25"/>
  <c r="JGV14" i="25"/>
  <c r="JGU14" i="25"/>
  <c r="JGT14" i="25"/>
  <c r="JGS14" i="25"/>
  <c r="JGR14" i="25"/>
  <c r="JGQ14" i="25"/>
  <c r="JGP14" i="25"/>
  <c r="JGO14" i="25"/>
  <c r="JGN14" i="25"/>
  <c r="JGM14" i="25"/>
  <c r="JGL14" i="25"/>
  <c r="JGK14" i="25"/>
  <c r="JGJ14" i="25"/>
  <c r="JGI14" i="25"/>
  <c r="JGH14" i="25"/>
  <c r="JGG14" i="25"/>
  <c r="JGF14" i="25"/>
  <c r="JGE14" i="25"/>
  <c r="JGD14" i="25"/>
  <c r="JGC14" i="25"/>
  <c r="JGB14" i="25"/>
  <c r="JGA14" i="25"/>
  <c r="JFZ14" i="25"/>
  <c r="JFY14" i="25"/>
  <c r="JFX14" i="25"/>
  <c r="JFW14" i="25"/>
  <c r="JFV14" i="25"/>
  <c r="JFU14" i="25"/>
  <c r="JFT14" i="25"/>
  <c r="JFS14" i="25"/>
  <c r="JFR14" i="25"/>
  <c r="JFQ14" i="25"/>
  <c r="JFP14" i="25"/>
  <c r="JFO14" i="25"/>
  <c r="JFN14" i="25"/>
  <c r="JFM14" i="25"/>
  <c r="JFL14" i="25"/>
  <c r="JFK14" i="25"/>
  <c r="JFJ14" i="25"/>
  <c r="JFI14" i="25"/>
  <c r="JFH14" i="25"/>
  <c r="JFG14" i="25"/>
  <c r="JFF14" i="25"/>
  <c r="JFE14" i="25"/>
  <c r="JFD14" i="25"/>
  <c r="JFC14" i="25"/>
  <c r="JFB14" i="25"/>
  <c r="JFA14" i="25"/>
  <c r="JEZ14" i="25"/>
  <c r="JEY14" i="25"/>
  <c r="JEX14" i="25"/>
  <c r="JEW14" i="25"/>
  <c r="JEV14" i="25"/>
  <c r="JEU14" i="25"/>
  <c r="JET14" i="25"/>
  <c r="JES14" i="25"/>
  <c r="JER14" i="25"/>
  <c r="JEQ14" i="25"/>
  <c r="JEP14" i="25"/>
  <c r="JEO14" i="25"/>
  <c r="JEN14" i="25"/>
  <c r="JEM14" i="25"/>
  <c r="JEL14" i="25"/>
  <c r="JEK14" i="25"/>
  <c r="JEJ14" i="25"/>
  <c r="JEI14" i="25"/>
  <c r="JEH14" i="25"/>
  <c r="JEG14" i="25"/>
  <c r="JEF14" i="25"/>
  <c r="JEE14" i="25"/>
  <c r="JED14" i="25"/>
  <c r="JEC14" i="25"/>
  <c r="JEB14" i="25"/>
  <c r="JEA14" i="25"/>
  <c r="JDZ14" i="25"/>
  <c r="JDY14" i="25"/>
  <c r="JDX14" i="25"/>
  <c r="JDW14" i="25"/>
  <c r="JDV14" i="25"/>
  <c r="JDU14" i="25"/>
  <c r="JDT14" i="25"/>
  <c r="JDS14" i="25"/>
  <c r="JDR14" i="25"/>
  <c r="JDQ14" i="25"/>
  <c r="JDP14" i="25"/>
  <c r="JDO14" i="25"/>
  <c r="JDN14" i="25"/>
  <c r="JDM14" i="25"/>
  <c r="JDL14" i="25"/>
  <c r="JDK14" i="25"/>
  <c r="JDJ14" i="25"/>
  <c r="JDI14" i="25"/>
  <c r="JDH14" i="25"/>
  <c r="JDG14" i="25"/>
  <c r="JDF14" i="25"/>
  <c r="JDE14" i="25"/>
  <c r="JDD14" i="25"/>
  <c r="JDC14" i="25"/>
  <c r="JDB14" i="25"/>
  <c r="JDA14" i="25"/>
  <c r="JCZ14" i="25"/>
  <c r="JCY14" i="25"/>
  <c r="JCX14" i="25"/>
  <c r="JCW14" i="25"/>
  <c r="JCV14" i="25"/>
  <c r="JCU14" i="25"/>
  <c r="JCT14" i="25"/>
  <c r="JCS14" i="25"/>
  <c r="JCR14" i="25"/>
  <c r="JCQ14" i="25"/>
  <c r="JCP14" i="25"/>
  <c r="JCO14" i="25"/>
  <c r="JCN14" i="25"/>
  <c r="JCM14" i="25"/>
  <c r="JCL14" i="25"/>
  <c r="JCK14" i="25"/>
  <c r="JCJ14" i="25"/>
  <c r="JCI14" i="25"/>
  <c r="JCH14" i="25"/>
  <c r="JCG14" i="25"/>
  <c r="JCF14" i="25"/>
  <c r="JCE14" i="25"/>
  <c r="JCD14" i="25"/>
  <c r="JCC14" i="25"/>
  <c r="JCB14" i="25"/>
  <c r="JCA14" i="25"/>
  <c r="JBZ14" i="25"/>
  <c r="JBY14" i="25"/>
  <c r="JBX14" i="25"/>
  <c r="JBW14" i="25"/>
  <c r="JBV14" i="25"/>
  <c r="JBU14" i="25"/>
  <c r="JBT14" i="25"/>
  <c r="JBS14" i="25"/>
  <c r="JBR14" i="25"/>
  <c r="JBQ14" i="25"/>
  <c r="JBP14" i="25"/>
  <c r="JBO14" i="25"/>
  <c r="JBN14" i="25"/>
  <c r="JBM14" i="25"/>
  <c r="JBL14" i="25"/>
  <c r="JBK14" i="25"/>
  <c r="JBJ14" i="25"/>
  <c r="JBI14" i="25"/>
  <c r="JBH14" i="25"/>
  <c r="JBG14" i="25"/>
  <c r="JBF14" i="25"/>
  <c r="JBE14" i="25"/>
  <c r="JBD14" i="25"/>
  <c r="JBC14" i="25"/>
  <c r="JBB14" i="25"/>
  <c r="JBA14" i="25"/>
  <c r="JAZ14" i="25"/>
  <c r="JAY14" i="25"/>
  <c r="JAX14" i="25"/>
  <c r="JAW14" i="25"/>
  <c r="JAV14" i="25"/>
  <c r="JAU14" i="25"/>
  <c r="JAT14" i="25"/>
  <c r="JAS14" i="25"/>
  <c r="JAR14" i="25"/>
  <c r="JAQ14" i="25"/>
  <c r="JAP14" i="25"/>
  <c r="JAO14" i="25"/>
  <c r="JAN14" i="25"/>
  <c r="JAM14" i="25"/>
  <c r="JAL14" i="25"/>
  <c r="JAK14" i="25"/>
  <c r="JAJ14" i="25"/>
  <c r="JAI14" i="25"/>
  <c r="JAH14" i="25"/>
  <c r="JAG14" i="25"/>
  <c r="JAF14" i="25"/>
  <c r="JAE14" i="25"/>
  <c r="JAD14" i="25"/>
  <c r="JAC14" i="25"/>
  <c r="JAB14" i="25"/>
  <c r="JAA14" i="25"/>
  <c r="IZZ14" i="25"/>
  <c r="IZY14" i="25"/>
  <c r="IZX14" i="25"/>
  <c r="IZW14" i="25"/>
  <c r="IZV14" i="25"/>
  <c r="IZU14" i="25"/>
  <c r="IZT14" i="25"/>
  <c r="IZS14" i="25"/>
  <c r="IZR14" i="25"/>
  <c r="IZQ14" i="25"/>
  <c r="IZP14" i="25"/>
  <c r="IZO14" i="25"/>
  <c r="IZN14" i="25"/>
  <c r="IZM14" i="25"/>
  <c r="IZL14" i="25"/>
  <c r="IZK14" i="25"/>
  <c r="IZJ14" i="25"/>
  <c r="IZI14" i="25"/>
  <c r="IZH14" i="25"/>
  <c r="IZG14" i="25"/>
  <c r="IZF14" i="25"/>
  <c r="IZE14" i="25"/>
  <c r="IZD14" i="25"/>
  <c r="IZC14" i="25"/>
  <c r="IZB14" i="25"/>
  <c r="IZA14" i="25"/>
  <c r="IYZ14" i="25"/>
  <c r="IYY14" i="25"/>
  <c r="IYX14" i="25"/>
  <c r="IYW14" i="25"/>
  <c r="IYV14" i="25"/>
  <c r="IYU14" i="25"/>
  <c r="IYT14" i="25"/>
  <c r="IYS14" i="25"/>
  <c r="IYR14" i="25"/>
  <c r="IYQ14" i="25"/>
  <c r="IYP14" i="25"/>
  <c r="IYO14" i="25"/>
  <c r="IYN14" i="25"/>
  <c r="IYM14" i="25"/>
  <c r="IYL14" i="25"/>
  <c r="IYK14" i="25"/>
  <c r="IYJ14" i="25"/>
  <c r="IYI14" i="25"/>
  <c r="IYH14" i="25"/>
  <c r="IYG14" i="25"/>
  <c r="IYF14" i="25"/>
  <c r="IYE14" i="25"/>
  <c r="IYD14" i="25"/>
  <c r="IYC14" i="25"/>
  <c r="IYB14" i="25"/>
  <c r="IYA14" i="25"/>
  <c r="IXZ14" i="25"/>
  <c r="IXY14" i="25"/>
  <c r="IXX14" i="25"/>
  <c r="IXW14" i="25"/>
  <c r="IXV14" i="25"/>
  <c r="IXU14" i="25"/>
  <c r="IXT14" i="25"/>
  <c r="IXS14" i="25"/>
  <c r="IXR14" i="25"/>
  <c r="IXQ14" i="25"/>
  <c r="IXP14" i="25"/>
  <c r="IXO14" i="25"/>
  <c r="IXN14" i="25"/>
  <c r="IXM14" i="25"/>
  <c r="IXL14" i="25"/>
  <c r="IXK14" i="25"/>
  <c r="IXJ14" i="25"/>
  <c r="IXI14" i="25"/>
  <c r="IXH14" i="25"/>
  <c r="IXG14" i="25"/>
  <c r="IXF14" i="25"/>
  <c r="IXE14" i="25"/>
  <c r="IXD14" i="25"/>
  <c r="IXC14" i="25"/>
  <c r="IXB14" i="25"/>
  <c r="IXA14" i="25"/>
  <c r="IWZ14" i="25"/>
  <c r="IWY14" i="25"/>
  <c r="IWX14" i="25"/>
  <c r="IWW14" i="25"/>
  <c r="IWV14" i="25"/>
  <c r="IWU14" i="25"/>
  <c r="IWT14" i="25"/>
  <c r="IWS14" i="25"/>
  <c r="IWR14" i="25"/>
  <c r="IWQ14" i="25"/>
  <c r="IWP14" i="25"/>
  <c r="IWO14" i="25"/>
  <c r="IWN14" i="25"/>
  <c r="IWM14" i="25"/>
  <c r="IWL14" i="25"/>
  <c r="IWK14" i="25"/>
  <c r="IWJ14" i="25"/>
  <c r="IWI14" i="25"/>
  <c r="IWH14" i="25"/>
  <c r="IWG14" i="25"/>
  <c r="IWF14" i="25"/>
  <c r="IWE14" i="25"/>
  <c r="IWD14" i="25"/>
  <c r="IWC14" i="25"/>
  <c r="IWB14" i="25"/>
  <c r="IWA14" i="25"/>
  <c r="IVZ14" i="25"/>
  <c r="IVY14" i="25"/>
  <c r="IVX14" i="25"/>
  <c r="IVW14" i="25"/>
  <c r="IVV14" i="25"/>
  <c r="IVU14" i="25"/>
  <c r="IVT14" i="25"/>
  <c r="IVS14" i="25"/>
  <c r="IVR14" i="25"/>
  <c r="IVQ14" i="25"/>
  <c r="IVP14" i="25"/>
  <c r="IVO14" i="25"/>
  <c r="IVN14" i="25"/>
  <c r="IVM14" i="25"/>
  <c r="IVL14" i="25"/>
  <c r="IVK14" i="25"/>
  <c r="IVJ14" i="25"/>
  <c r="IVI14" i="25"/>
  <c r="IVH14" i="25"/>
  <c r="IVG14" i="25"/>
  <c r="IVF14" i="25"/>
  <c r="IVE14" i="25"/>
  <c r="IVD14" i="25"/>
  <c r="IVC14" i="25"/>
  <c r="IVB14" i="25"/>
  <c r="IVA14" i="25"/>
  <c r="IUZ14" i="25"/>
  <c r="IUY14" i="25"/>
  <c r="IUX14" i="25"/>
  <c r="IUW14" i="25"/>
  <c r="IUV14" i="25"/>
  <c r="IUU14" i="25"/>
  <c r="IUT14" i="25"/>
  <c r="IUS14" i="25"/>
  <c r="IUR14" i="25"/>
  <c r="IUQ14" i="25"/>
  <c r="IUP14" i="25"/>
  <c r="IUO14" i="25"/>
  <c r="IUN14" i="25"/>
  <c r="IUM14" i="25"/>
  <c r="IUL14" i="25"/>
  <c r="IUK14" i="25"/>
  <c r="IUJ14" i="25"/>
  <c r="IUI14" i="25"/>
  <c r="IUH14" i="25"/>
  <c r="IUG14" i="25"/>
  <c r="IUF14" i="25"/>
  <c r="IUE14" i="25"/>
  <c r="IUD14" i="25"/>
  <c r="IUC14" i="25"/>
  <c r="IUB14" i="25"/>
  <c r="IUA14" i="25"/>
  <c r="ITZ14" i="25"/>
  <c r="ITY14" i="25"/>
  <c r="ITX14" i="25"/>
  <c r="ITW14" i="25"/>
  <c r="ITV14" i="25"/>
  <c r="ITU14" i="25"/>
  <c r="ITT14" i="25"/>
  <c r="ITS14" i="25"/>
  <c r="ITR14" i="25"/>
  <c r="ITQ14" i="25"/>
  <c r="ITP14" i="25"/>
  <c r="ITO14" i="25"/>
  <c r="ITN14" i="25"/>
  <c r="ITM14" i="25"/>
  <c r="ITL14" i="25"/>
  <c r="ITK14" i="25"/>
  <c r="ITJ14" i="25"/>
  <c r="ITI14" i="25"/>
  <c r="ITH14" i="25"/>
  <c r="ITG14" i="25"/>
  <c r="ITF14" i="25"/>
  <c r="ITE14" i="25"/>
  <c r="ITD14" i="25"/>
  <c r="ITC14" i="25"/>
  <c r="ITB14" i="25"/>
  <c r="ITA14" i="25"/>
  <c r="ISZ14" i="25"/>
  <c r="ISY14" i="25"/>
  <c r="ISX14" i="25"/>
  <c r="ISW14" i="25"/>
  <c r="ISV14" i="25"/>
  <c r="ISU14" i="25"/>
  <c r="IST14" i="25"/>
  <c r="ISS14" i="25"/>
  <c r="ISR14" i="25"/>
  <c r="ISQ14" i="25"/>
  <c r="ISP14" i="25"/>
  <c r="ISO14" i="25"/>
  <c r="ISN14" i="25"/>
  <c r="ISM14" i="25"/>
  <c r="ISL14" i="25"/>
  <c r="ISK14" i="25"/>
  <c r="ISJ14" i="25"/>
  <c r="ISI14" i="25"/>
  <c r="ISH14" i="25"/>
  <c r="ISG14" i="25"/>
  <c r="ISF14" i="25"/>
  <c r="ISE14" i="25"/>
  <c r="ISD14" i="25"/>
  <c r="ISC14" i="25"/>
  <c r="ISB14" i="25"/>
  <c r="ISA14" i="25"/>
  <c r="IRZ14" i="25"/>
  <c r="IRY14" i="25"/>
  <c r="IRX14" i="25"/>
  <c r="IRW14" i="25"/>
  <c r="IRV14" i="25"/>
  <c r="IRU14" i="25"/>
  <c r="IRT14" i="25"/>
  <c r="IRS14" i="25"/>
  <c r="IRR14" i="25"/>
  <c r="IRQ14" i="25"/>
  <c r="IRP14" i="25"/>
  <c r="IRO14" i="25"/>
  <c r="IRN14" i="25"/>
  <c r="IRM14" i="25"/>
  <c r="IRL14" i="25"/>
  <c r="IRK14" i="25"/>
  <c r="IRJ14" i="25"/>
  <c r="IRI14" i="25"/>
  <c r="IRH14" i="25"/>
  <c r="IRG14" i="25"/>
  <c r="IRF14" i="25"/>
  <c r="IRE14" i="25"/>
  <c r="IRD14" i="25"/>
  <c r="IRC14" i="25"/>
  <c r="IRB14" i="25"/>
  <c r="IRA14" i="25"/>
  <c r="IQZ14" i="25"/>
  <c r="IQY14" i="25"/>
  <c r="IQX14" i="25"/>
  <c r="IQW14" i="25"/>
  <c r="IQV14" i="25"/>
  <c r="IQU14" i="25"/>
  <c r="IQT14" i="25"/>
  <c r="IQS14" i="25"/>
  <c r="IQR14" i="25"/>
  <c r="IQQ14" i="25"/>
  <c r="IQP14" i="25"/>
  <c r="IQO14" i="25"/>
  <c r="IQN14" i="25"/>
  <c r="IQM14" i="25"/>
  <c r="IQL14" i="25"/>
  <c r="IQK14" i="25"/>
  <c r="IQJ14" i="25"/>
  <c r="IQI14" i="25"/>
  <c r="IQH14" i="25"/>
  <c r="IQG14" i="25"/>
  <c r="IQF14" i="25"/>
  <c r="IQE14" i="25"/>
  <c r="IQD14" i="25"/>
  <c r="IQC14" i="25"/>
  <c r="IQB14" i="25"/>
  <c r="IQA14" i="25"/>
  <c r="IPZ14" i="25"/>
  <c r="IPY14" i="25"/>
  <c r="IPX14" i="25"/>
  <c r="IPW14" i="25"/>
  <c r="IPV14" i="25"/>
  <c r="IPU14" i="25"/>
  <c r="IPT14" i="25"/>
  <c r="IPS14" i="25"/>
  <c r="IPR14" i="25"/>
  <c r="IPQ14" i="25"/>
  <c r="IPP14" i="25"/>
  <c r="IPO14" i="25"/>
  <c r="IPN14" i="25"/>
  <c r="IPM14" i="25"/>
  <c r="IPL14" i="25"/>
  <c r="IPK14" i="25"/>
  <c r="IPJ14" i="25"/>
  <c r="IPI14" i="25"/>
  <c r="IPH14" i="25"/>
  <c r="IPG14" i="25"/>
  <c r="IPF14" i="25"/>
  <c r="IPE14" i="25"/>
  <c r="IPD14" i="25"/>
  <c r="IPC14" i="25"/>
  <c r="IPB14" i="25"/>
  <c r="IPA14" i="25"/>
  <c r="IOZ14" i="25"/>
  <c r="IOY14" i="25"/>
  <c r="IOX14" i="25"/>
  <c r="IOW14" i="25"/>
  <c r="IOV14" i="25"/>
  <c r="IOU14" i="25"/>
  <c r="IOT14" i="25"/>
  <c r="IOS14" i="25"/>
  <c r="IOR14" i="25"/>
  <c r="IOQ14" i="25"/>
  <c r="IOP14" i="25"/>
  <c r="IOO14" i="25"/>
  <c r="ION14" i="25"/>
  <c r="IOM14" i="25"/>
  <c r="IOL14" i="25"/>
  <c r="IOK14" i="25"/>
  <c r="IOJ14" i="25"/>
  <c r="IOI14" i="25"/>
  <c r="IOH14" i="25"/>
  <c r="IOG14" i="25"/>
  <c r="IOF14" i="25"/>
  <c r="IOE14" i="25"/>
  <c r="IOD14" i="25"/>
  <c r="IOC14" i="25"/>
  <c r="IOB14" i="25"/>
  <c r="IOA14" i="25"/>
  <c r="INZ14" i="25"/>
  <c r="INY14" i="25"/>
  <c r="INX14" i="25"/>
  <c r="INW14" i="25"/>
  <c r="INV14" i="25"/>
  <c r="INU14" i="25"/>
  <c r="INT14" i="25"/>
  <c r="INS14" i="25"/>
  <c r="INR14" i="25"/>
  <c r="INQ14" i="25"/>
  <c r="INP14" i="25"/>
  <c r="INO14" i="25"/>
  <c r="INN14" i="25"/>
  <c r="INM14" i="25"/>
  <c r="INL14" i="25"/>
  <c r="INK14" i="25"/>
  <c r="INJ14" i="25"/>
  <c r="INI14" i="25"/>
  <c r="INH14" i="25"/>
  <c r="ING14" i="25"/>
  <c r="INF14" i="25"/>
  <c r="INE14" i="25"/>
  <c r="IND14" i="25"/>
  <c r="INC14" i="25"/>
  <c r="INB14" i="25"/>
  <c r="INA14" i="25"/>
  <c r="IMZ14" i="25"/>
  <c r="IMY14" i="25"/>
  <c r="IMX14" i="25"/>
  <c r="IMW14" i="25"/>
  <c r="IMV14" i="25"/>
  <c r="IMU14" i="25"/>
  <c r="IMT14" i="25"/>
  <c r="IMS14" i="25"/>
  <c r="IMR14" i="25"/>
  <c r="IMQ14" i="25"/>
  <c r="IMP14" i="25"/>
  <c r="IMO14" i="25"/>
  <c r="IMN14" i="25"/>
  <c r="IMM14" i="25"/>
  <c r="IML14" i="25"/>
  <c r="IMK14" i="25"/>
  <c r="IMJ14" i="25"/>
  <c r="IMI14" i="25"/>
  <c r="IMH14" i="25"/>
  <c r="IMG14" i="25"/>
  <c r="IMF14" i="25"/>
  <c r="IME14" i="25"/>
  <c r="IMD14" i="25"/>
  <c r="IMC14" i="25"/>
  <c r="IMB14" i="25"/>
  <c r="IMA14" i="25"/>
  <c r="ILZ14" i="25"/>
  <c r="ILY14" i="25"/>
  <c r="ILX14" i="25"/>
  <c r="ILW14" i="25"/>
  <c r="ILV14" i="25"/>
  <c r="ILU14" i="25"/>
  <c r="ILT14" i="25"/>
  <c r="ILS14" i="25"/>
  <c r="ILR14" i="25"/>
  <c r="ILQ14" i="25"/>
  <c r="ILP14" i="25"/>
  <c r="ILO14" i="25"/>
  <c r="ILN14" i="25"/>
  <c r="ILM14" i="25"/>
  <c r="ILL14" i="25"/>
  <c r="ILK14" i="25"/>
  <c r="ILJ14" i="25"/>
  <c r="ILI14" i="25"/>
  <c r="ILH14" i="25"/>
  <c r="ILG14" i="25"/>
  <c r="ILF14" i="25"/>
  <c r="ILE14" i="25"/>
  <c r="ILD14" i="25"/>
  <c r="ILC14" i="25"/>
  <c r="ILB14" i="25"/>
  <c r="ILA14" i="25"/>
  <c r="IKZ14" i="25"/>
  <c r="IKY14" i="25"/>
  <c r="IKX14" i="25"/>
  <c r="IKW14" i="25"/>
  <c r="IKV14" i="25"/>
  <c r="IKU14" i="25"/>
  <c r="IKT14" i="25"/>
  <c r="IKS14" i="25"/>
  <c r="IKR14" i="25"/>
  <c r="IKQ14" i="25"/>
  <c r="IKP14" i="25"/>
  <c r="IKO14" i="25"/>
  <c r="IKN14" i="25"/>
  <c r="IKM14" i="25"/>
  <c r="IKL14" i="25"/>
  <c r="IKK14" i="25"/>
  <c r="IKJ14" i="25"/>
  <c r="IKI14" i="25"/>
  <c r="IKH14" i="25"/>
  <c r="IKG14" i="25"/>
  <c r="IKF14" i="25"/>
  <c r="IKE14" i="25"/>
  <c r="IKD14" i="25"/>
  <c r="IKC14" i="25"/>
  <c r="IKB14" i="25"/>
  <c r="IKA14" i="25"/>
  <c r="IJZ14" i="25"/>
  <c r="IJY14" i="25"/>
  <c r="IJX14" i="25"/>
  <c r="IJW14" i="25"/>
  <c r="IJV14" i="25"/>
  <c r="IJU14" i="25"/>
  <c r="IJT14" i="25"/>
  <c r="IJS14" i="25"/>
  <c r="IJR14" i="25"/>
  <c r="IJQ14" i="25"/>
  <c r="IJP14" i="25"/>
  <c r="IJO14" i="25"/>
  <c r="IJN14" i="25"/>
  <c r="IJM14" i="25"/>
  <c r="IJL14" i="25"/>
  <c r="IJK14" i="25"/>
  <c r="IJJ14" i="25"/>
  <c r="IJI14" i="25"/>
  <c r="IJH14" i="25"/>
  <c r="IJG14" i="25"/>
  <c r="IJF14" i="25"/>
  <c r="IJE14" i="25"/>
  <c r="IJD14" i="25"/>
  <c r="IJC14" i="25"/>
  <c r="IJB14" i="25"/>
  <c r="IJA14" i="25"/>
  <c r="IIZ14" i="25"/>
  <c r="IIY14" i="25"/>
  <c r="IIX14" i="25"/>
  <c r="IIW14" i="25"/>
  <c r="IIV14" i="25"/>
  <c r="IIU14" i="25"/>
  <c r="IIT14" i="25"/>
  <c r="IIS14" i="25"/>
  <c r="IIR14" i="25"/>
  <c r="IIQ14" i="25"/>
  <c r="IIP14" i="25"/>
  <c r="IIO14" i="25"/>
  <c r="IIN14" i="25"/>
  <c r="IIM14" i="25"/>
  <c r="IIL14" i="25"/>
  <c r="IIK14" i="25"/>
  <c r="IIJ14" i="25"/>
  <c r="III14" i="25"/>
  <c r="IIH14" i="25"/>
  <c r="IIG14" i="25"/>
  <c r="IIF14" i="25"/>
  <c r="IIE14" i="25"/>
  <c r="IID14" i="25"/>
  <c r="IIC14" i="25"/>
  <c r="IIB14" i="25"/>
  <c r="IIA14" i="25"/>
  <c r="IHZ14" i="25"/>
  <c r="IHY14" i="25"/>
  <c r="IHX14" i="25"/>
  <c r="IHW14" i="25"/>
  <c r="IHV14" i="25"/>
  <c r="IHU14" i="25"/>
  <c r="IHT14" i="25"/>
  <c r="IHS14" i="25"/>
  <c r="IHR14" i="25"/>
  <c r="IHQ14" i="25"/>
  <c r="IHP14" i="25"/>
  <c r="IHO14" i="25"/>
  <c r="IHN14" i="25"/>
  <c r="IHM14" i="25"/>
  <c r="IHL14" i="25"/>
  <c r="IHK14" i="25"/>
  <c r="IHJ14" i="25"/>
  <c r="IHI14" i="25"/>
  <c r="IHH14" i="25"/>
  <c r="IHG14" i="25"/>
  <c r="IHF14" i="25"/>
  <c r="IHE14" i="25"/>
  <c r="IHD14" i="25"/>
  <c r="IHC14" i="25"/>
  <c r="IHB14" i="25"/>
  <c r="IHA14" i="25"/>
  <c r="IGZ14" i="25"/>
  <c r="IGY14" i="25"/>
  <c r="IGX14" i="25"/>
  <c r="IGW14" i="25"/>
  <c r="IGV14" i="25"/>
  <c r="IGU14" i="25"/>
  <c r="IGT14" i="25"/>
  <c r="IGS14" i="25"/>
  <c r="IGR14" i="25"/>
  <c r="IGQ14" i="25"/>
  <c r="IGP14" i="25"/>
  <c r="IGO14" i="25"/>
  <c r="IGN14" i="25"/>
  <c r="IGM14" i="25"/>
  <c r="IGL14" i="25"/>
  <c r="IGK14" i="25"/>
  <c r="IGJ14" i="25"/>
  <c r="IGI14" i="25"/>
  <c r="IGH14" i="25"/>
  <c r="IGG14" i="25"/>
  <c r="IGF14" i="25"/>
  <c r="IGE14" i="25"/>
  <c r="IGD14" i="25"/>
  <c r="IGC14" i="25"/>
  <c r="IGB14" i="25"/>
  <c r="IGA14" i="25"/>
  <c r="IFZ14" i="25"/>
  <c r="IFY14" i="25"/>
  <c r="IFX14" i="25"/>
  <c r="IFW14" i="25"/>
  <c r="IFV14" i="25"/>
  <c r="IFU14" i="25"/>
  <c r="IFT14" i="25"/>
  <c r="IFS14" i="25"/>
  <c r="IFR14" i="25"/>
  <c r="IFQ14" i="25"/>
  <c r="IFP14" i="25"/>
  <c r="IFO14" i="25"/>
  <c r="IFN14" i="25"/>
  <c r="IFM14" i="25"/>
  <c r="IFL14" i="25"/>
  <c r="IFK14" i="25"/>
  <c r="IFJ14" i="25"/>
  <c r="IFI14" i="25"/>
  <c r="IFH14" i="25"/>
  <c r="IFG14" i="25"/>
  <c r="IFF14" i="25"/>
  <c r="IFE14" i="25"/>
  <c r="IFD14" i="25"/>
  <c r="IFC14" i="25"/>
  <c r="IFB14" i="25"/>
  <c r="IFA14" i="25"/>
  <c r="IEZ14" i="25"/>
  <c r="IEY14" i="25"/>
  <c r="IEX14" i="25"/>
  <c r="IEW14" i="25"/>
  <c r="IEV14" i="25"/>
  <c r="IEU14" i="25"/>
  <c r="IET14" i="25"/>
  <c r="IES14" i="25"/>
  <c r="IER14" i="25"/>
  <c r="IEQ14" i="25"/>
  <c r="IEP14" i="25"/>
  <c r="IEO14" i="25"/>
  <c r="IEN14" i="25"/>
  <c r="IEM14" i="25"/>
  <c r="IEL14" i="25"/>
  <c r="IEK14" i="25"/>
  <c r="IEJ14" i="25"/>
  <c r="IEI14" i="25"/>
  <c r="IEH14" i="25"/>
  <c r="IEG14" i="25"/>
  <c r="IEF14" i="25"/>
  <c r="IEE14" i="25"/>
  <c r="IED14" i="25"/>
  <c r="IEC14" i="25"/>
  <c r="IEB14" i="25"/>
  <c r="IEA14" i="25"/>
  <c r="IDZ14" i="25"/>
  <c r="IDY14" i="25"/>
  <c r="IDX14" i="25"/>
  <c r="IDW14" i="25"/>
  <c r="IDV14" i="25"/>
  <c r="IDU14" i="25"/>
  <c r="IDT14" i="25"/>
  <c r="IDS14" i="25"/>
  <c r="IDR14" i="25"/>
  <c r="IDQ14" i="25"/>
  <c r="IDP14" i="25"/>
  <c r="IDO14" i="25"/>
  <c r="IDN14" i="25"/>
  <c r="IDM14" i="25"/>
  <c r="IDL14" i="25"/>
  <c r="IDK14" i="25"/>
  <c r="IDJ14" i="25"/>
  <c r="IDI14" i="25"/>
  <c r="IDH14" i="25"/>
  <c r="IDG14" i="25"/>
  <c r="IDF14" i="25"/>
  <c r="IDE14" i="25"/>
  <c r="IDD14" i="25"/>
  <c r="IDC14" i="25"/>
  <c r="IDB14" i="25"/>
  <c r="IDA14" i="25"/>
  <c r="ICZ14" i="25"/>
  <c r="ICY14" i="25"/>
  <c r="ICX14" i="25"/>
  <c r="ICW14" i="25"/>
  <c r="ICV14" i="25"/>
  <c r="ICU14" i="25"/>
  <c r="ICT14" i="25"/>
  <c r="ICS14" i="25"/>
  <c r="ICR14" i="25"/>
  <c r="ICQ14" i="25"/>
  <c r="ICP14" i="25"/>
  <c r="ICO14" i="25"/>
  <c r="ICN14" i="25"/>
  <c r="ICM14" i="25"/>
  <c r="ICL14" i="25"/>
  <c r="ICK14" i="25"/>
  <c r="ICJ14" i="25"/>
  <c r="ICI14" i="25"/>
  <c r="ICH14" i="25"/>
  <c r="ICG14" i="25"/>
  <c r="ICF14" i="25"/>
  <c r="ICE14" i="25"/>
  <c r="ICD14" i="25"/>
  <c r="ICC14" i="25"/>
  <c r="ICB14" i="25"/>
  <c r="ICA14" i="25"/>
  <c r="IBZ14" i="25"/>
  <c r="IBY14" i="25"/>
  <c r="IBX14" i="25"/>
  <c r="IBW14" i="25"/>
  <c r="IBV14" i="25"/>
  <c r="IBU14" i="25"/>
  <c r="IBT14" i="25"/>
  <c r="IBS14" i="25"/>
  <c r="IBR14" i="25"/>
  <c r="IBQ14" i="25"/>
  <c r="IBP14" i="25"/>
  <c r="IBO14" i="25"/>
  <c r="IBN14" i="25"/>
  <c r="IBM14" i="25"/>
  <c r="IBL14" i="25"/>
  <c r="IBK14" i="25"/>
  <c r="IBJ14" i="25"/>
  <c r="IBI14" i="25"/>
  <c r="IBH14" i="25"/>
  <c r="IBG14" i="25"/>
  <c r="IBF14" i="25"/>
  <c r="IBE14" i="25"/>
  <c r="IBD14" i="25"/>
  <c r="IBC14" i="25"/>
  <c r="IBB14" i="25"/>
  <c r="IBA14" i="25"/>
  <c r="IAZ14" i="25"/>
  <c r="IAY14" i="25"/>
  <c r="IAX14" i="25"/>
  <c r="IAW14" i="25"/>
  <c r="IAV14" i="25"/>
  <c r="IAU14" i="25"/>
  <c r="IAT14" i="25"/>
  <c r="IAS14" i="25"/>
  <c r="IAR14" i="25"/>
  <c r="IAQ14" i="25"/>
  <c r="IAP14" i="25"/>
  <c r="IAO14" i="25"/>
  <c r="IAN14" i="25"/>
  <c r="IAM14" i="25"/>
  <c r="IAL14" i="25"/>
  <c r="IAK14" i="25"/>
  <c r="IAJ14" i="25"/>
  <c r="IAI14" i="25"/>
  <c r="IAH14" i="25"/>
  <c r="IAG14" i="25"/>
  <c r="IAF14" i="25"/>
  <c r="IAE14" i="25"/>
  <c r="IAD14" i="25"/>
  <c r="IAC14" i="25"/>
  <c r="IAB14" i="25"/>
  <c r="IAA14" i="25"/>
  <c r="HZZ14" i="25"/>
  <c r="HZY14" i="25"/>
  <c r="HZX14" i="25"/>
  <c r="HZW14" i="25"/>
  <c r="HZV14" i="25"/>
  <c r="HZU14" i="25"/>
  <c r="HZT14" i="25"/>
  <c r="HZS14" i="25"/>
  <c r="HZR14" i="25"/>
  <c r="HZQ14" i="25"/>
  <c r="HZP14" i="25"/>
  <c r="HZO14" i="25"/>
  <c r="HZN14" i="25"/>
  <c r="HZM14" i="25"/>
  <c r="HZL14" i="25"/>
  <c r="HZK14" i="25"/>
  <c r="HZJ14" i="25"/>
  <c r="HZI14" i="25"/>
  <c r="HZH14" i="25"/>
  <c r="HZG14" i="25"/>
  <c r="HZF14" i="25"/>
  <c r="HZE14" i="25"/>
  <c r="HZD14" i="25"/>
  <c r="HZC14" i="25"/>
  <c r="HZB14" i="25"/>
  <c r="HZA14" i="25"/>
  <c r="HYZ14" i="25"/>
  <c r="HYY14" i="25"/>
  <c r="HYX14" i="25"/>
  <c r="HYW14" i="25"/>
  <c r="HYV14" i="25"/>
  <c r="HYU14" i="25"/>
  <c r="HYT14" i="25"/>
  <c r="HYS14" i="25"/>
  <c r="HYR14" i="25"/>
  <c r="HYQ14" i="25"/>
  <c r="HYP14" i="25"/>
  <c r="HYO14" i="25"/>
  <c r="HYN14" i="25"/>
  <c r="HYM14" i="25"/>
  <c r="HYL14" i="25"/>
  <c r="HYK14" i="25"/>
  <c r="HYJ14" i="25"/>
  <c r="HYI14" i="25"/>
  <c r="HYH14" i="25"/>
  <c r="HYG14" i="25"/>
  <c r="HYF14" i="25"/>
  <c r="HYE14" i="25"/>
  <c r="HYD14" i="25"/>
  <c r="HYC14" i="25"/>
  <c r="HYB14" i="25"/>
  <c r="HYA14" i="25"/>
  <c r="HXZ14" i="25"/>
  <c r="HXY14" i="25"/>
  <c r="HXX14" i="25"/>
  <c r="HXW14" i="25"/>
  <c r="HXV14" i="25"/>
  <c r="HXU14" i="25"/>
  <c r="HXT14" i="25"/>
  <c r="HXS14" i="25"/>
  <c r="HXR14" i="25"/>
  <c r="HXQ14" i="25"/>
  <c r="HXP14" i="25"/>
  <c r="HXO14" i="25"/>
  <c r="HXN14" i="25"/>
  <c r="HXM14" i="25"/>
  <c r="HXL14" i="25"/>
  <c r="HXK14" i="25"/>
  <c r="HXJ14" i="25"/>
  <c r="HXI14" i="25"/>
  <c r="HXH14" i="25"/>
  <c r="HXG14" i="25"/>
  <c r="HXF14" i="25"/>
  <c r="HXE14" i="25"/>
  <c r="HXD14" i="25"/>
  <c r="HXC14" i="25"/>
  <c r="HXB14" i="25"/>
  <c r="HXA14" i="25"/>
  <c r="HWZ14" i="25"/>
  <c r="HWY14" i="25"/>
  <c r="HWX14" i="25"/>
  <c r="HWW14" i="25"/>
  <c r="HWV14" i="25"/>
  <c r="HWU14" i="25"/>
  <c r="HWT14" i="25"/>
  <c r="HWS14" i="25"/>
  <c r="HWR14" i="25"/>
  <c r="HWQ14" i="25"/>
  <c r="HWP14" i="25"/>
  <c r="HWO14" i="25"/>
  <c r="HWN14" i="25"/>
  <c r="HWM14" i="25"/>
  <c r="HWL14" i="25"/>
  <c r="HWK14" i="25"/>
  <c r="HWJ14" i="25"/>
  <c r="HWI14" i="25"/>
  <c r="HWH14" i="25"/>
  <c r="HWG14" i="25"/>
  <c r="HWF14" i="25"/>
  <c r="HWE14" i="25"/>
  <c r="HWD14" i="25"/>
  <c r="HWC14" i="25"/>
  <c r="HWB14" i="25"/>
  <c r="HWA14" i="25"/>
  <c r="HVZ14" i="25"/>
  <c r="HVY14" i="25"/>
  <c r="HVX14" i="25"/>
  <c r="HVW14" i="25"/>
  <c r="HVV14" i="25"/>
  <c r="HVU14" i="25"/>
  <c r="HVT14" i="25"/>
  <c r="HVS14" i="25"/>
  <c r="HVR14" i="25"/>
  <c r="HVQ14" i="25"/>
  <c r="HVP14" i="25"/>
  <c r="HVO14" i="25"/>
  <c r="HVN14" i="25"/>
  <c r="HVM14" i="25"/>
  <c r="HVL14" i="25"/>
  <c r="HVK14" i="25"/>
  <c r="HVJ14" i="25"/>
  <c r="HVI14" i="25"/>
  <c r="HVH14" i="25"/>
  <c r="HVG14" i="25"/>
  <c r="HVF14" i="25"/>
  <c r="HVE14" i="25"/>
  <c r="HVD14" i="25"/>
  <c r="HVC14" i="25"/>
  <c r="HVB14" i="25"/>
  <c r="HVA14" i="25"/>
  <c r="HUZ14" i="25"/>
  <c r="HUY14" i="25"/>
  <c r="HUX14" i="25"/>
  <c r="HUW14" i="25"/>
  <c r="HUV14" i="25"/>
  <c r="HUU14" i="25"/>
  <c r="HUT14" i="25"/>
  <c r="HUS14" i="25"/>
  <c r="HUR14" i="25"/>
  <c r="HUQ14" i="25"/>
  <c r="HUP14" i="25"/>
  <c r="HUO14" i="25"/>
  <c r="HUN14" i="25"/>
  <c r="HUM14" i="25"/>
  <c r="HUL14" i="25"/>
  <c r="HUK14" i="25"/>
  <c r="HUJ14" i="25"/>
  <c r="HUI14" i="25"/>
  <c r="HUH14" i="25"/>
  <c r="HUG14" i="25"/>
  <c r="HUF14" i="25"/>
  <c r="HUE14" i="25"/>
  <c r="HUD14" i="25"/>
  <c r="HUC14" i="25"/>
  <c r="HUB14" i="25"/>
  <c r="HUA14" i="25"/>
  <c r="HTZ14" i="25"/>
  <c r="HTY14" i="25"/>
  <c r="HTX14" i="25"/>
  <c r="HTW14" i="25"/>
  <c r="HTV14" i="25"/>
  <c r="HTU14" i="25"/>
  <c r="HTT14" i="25"/>
  <c r="HTS14" i="25"/>
  <c r="HTR14" i="25"/>
  <c r="HTQ14" i="25"/>
  <c r="HTP14" i="25"/>
  <c r="HTO14" i="25"/>
  <c r="HTN14" i="25"/>
  <c r="HTM14" i="25"/>
  <c r="HTL14" i="25"/>
  <c r="HTK14" i="25"/>
  <c r="HTJ14" i="25"/>
  <c r="HTI14" i="25"/>
  <c r="HTH14" i="25"/>
  <c r="HTG14" i="25"/>
  <c r="HTF14" i="25"/>
  <c r="HTE14" i="25"/>
  <c r="HTD14" i="25"/>
  <c r="HTC14" i="25"/>
  <c r="HTB14" i="25"/>
  <c r="HTA14" i="25"/>
  <c r="HSZ14" i="25"/>
  <c r="HSY14" i="25"/>
  <c r="HSX14" i="25"/>
  <c r="HSW14" i="25"/>
  <c r="HSV14" i="25"/>
  <c r="HSU14" i="25"/>
  <c r="HST14" i="25"/>
  <c r="HSS14" i="25"/>
  <c r="HSR14" i="25"/>
  <c r="HSQ14" i="25"/>
  <c r="HSP14" i="25"/>
  <c r="HSO14" i="25"/>
  <c r="HSN14" i="25"/>
  <c r="HSM14" i="25"/>
  <c r="HSL14" i="25"/>
  <c r="HSK14" i="25"/>
  <c r="HSJ14" i="25"/>
  <c r="HSI14" i="25"/>
  <c r="HSH14" i="25"/>
  <c r="HSG14" i="25"/>
  <c r="HSF14" i="25"/>
  <c r="HSE14" i="25"/>
  <c r="HSD14" i="25"/>
  <c r="HSC14" i="25"/>
  <c r="HSB14" i="25"/>
  <c r="HSA14" i="25"/>
  <c r="HRZ14" i="25"/>
  <c r="HRY14" i="25"/>
  <c r="HRX14" i="25"/>
  <c r="HRW14" i="25"/>
  <c r="HRV14" i="25"/>
  <c r="HRU14" i="25"/>
  <c r="HRT14" i="25"/>
  <c r="HRS14" i="25"/>
  <c r="HRR14" i="25"/>
  <c r="HRQ14" i="25"/>
  <c r="HRP14" i="25"/>
  <c r="HRO14" i="25"/>
  <c r="HRN14" i="25"/>
  <c r="HRM14" i="25"/>
  <c r="HRL14" i="25"/>
  <c r="HRK14" i="25"/>
  <c r="HRJ14" i="25"/>
  <c r="HRI14" i="25"/>
  <c r="HRH14" i="25"/>
  <c r="HRG14" i="25"/>
  <c r="HRF14" i="25"/>
  <c r="HRE14" i="25"/>
  <c r="HRD14" i="25"/>
  <c r="HRC14" i="25"/>
  <c r="HRB14" i="25"/>
  <c r="HRA14" i="25"/>
  <c r="HQZ14" i="25"/>
  <c r="HQY14" i="25"/>
  <c r="HQX14" i="25"/>
  <c r="HQW14" i="25"/>
  <c r="HQV14" i="25"/>
  <c r="HQU14" i="25"/>
  <c r="HQT14" i="25"/>
  <c r="HQS14" i="25"/>
  <c r="HQR14" i="25"/>
  <c r="HQQ14" i="25"/>
  <c r="HQP14" i="25"/>
  <c r="HQO14" i="25"/>
  <c r="HQN14" i="25"/>
  <c r="HQM14" i="25"/>
  <c r="HQL14" i="25"/>
  <c r="HQK14" i="25"/>
  <c r="HQJ14" i="25"/>
  <c r="HQI14" i="25"/>
  <c r="HQH14" i="25"/>
  <c r="HQG14" i="25"/>
  <c r="HQF14" i="25"/>
  <c r="HQE14" i="25"/>
  <c r="HQD14" i="25"/>
  <c r="HQC14" i="25"/>
  <c r="HQB14" i="25"/>
  <c r="HQA14" i="25"/>
  <c r="HPZ14" i="25"/>
  <c r="HPY14" i="25"/>
  <c r="HPX14" i="25"/>
  <c r="HPW14" i="25"/>
  <c r="HPV14" i="25"/>
  <c r="HPU14" i="25"/>
  <c r="HPT14" i="25"/>
  <c r="HPS14" i="25"/>
  <c r="HPR14" i="25"/>
  <c r="HPQ14" i="25"/>
  <c r="HPP14" i="25"/>
  <c r="HPO14" i="25"/>
  <c r="HPN14" i="25"/>
  <c r="HPM14" i="25"/>
  <c r="HPL14" i="25"/>
  <c r="HPK14" i="25"/>
  <c r="HPJ14" i="25"/>
  <c r="HPI14" i="25"/>
  <c r="HPH14" i="25"/>
  <c r="HPG14" i="25"/>
  <c r="HPF14" i="25"/>
  <c r="HPE14" i="25"/>
  <c r="HPD14" i="25"/>
  <c r="HPC14" i="25"/>
  <c r="HPB14" i="25"/>
  <c r="HPA14" i="25"/>
  <c r="HOZ14" i="25"/>
  <c r="HOY14" i="25"/>
  <c r="HOX14" i="25"/>
  <c r="HOW14" i="25"/>
  <c r="HOV14" i="25"/>
  <c r="HOU14" i="25"/>
  <c r="HOT14" i="25"/>
  <c r="HOS14" i="25"/>
  <c r="HOR14" i="25"/>
  <c r="HOQ14" i="25"/>
  <c r="HOP14" i="25"/>
  <c r="HOO14" i="25"/>
  <c r="HON14" i="25"/>
  <c r="HOM14" i="25"/>
  <c r="HOL14" i="25"/>
  <c r="HOK14" i="25"/>
  <c r="HOJ14" i="25"/>
  <c r="HOI14" i="25"/>
  <c r="HOH14" i="25"/>
  <c r="HOG14" i="25"/>
  <c r="HOF14" i="25"/>
  <c r="HOE14" i="25"/>
  <c r="HOD14" i="25"/>
  <c r="HOC14" i="25"/>
  <c r="HOB14" i="25"/>
  <c r="HOA14" i="25"/>
  <c r="HNZ14" i="25"/>
  <c r="HNY14" i="25"/>
  <c r="HNX14" i="25"/>
  <c r="HNW14" i="25"/>
  <c r="HNV14" i="25"/>
  <c r="HNU14" i="25"/>
  <c r="HNT14" i="25"/>
  <c r="HNS14" i="25"/>
  <c r="HNR14" i="25"/>
  <c r="HNQ14" i="25"/>
  <c r="HNP14" i="25"/>
  <c r="HNO14" i="25"/>
  <c r="HNN14" i="25"/>
  <c r="HNM14" i="25"/>
  <c r="HNL14" i="25"/>
  <c r="HNK14" i="25"/>
  <c r="HNJ14" i="25"/>
  <c r="HNI14" i="25"/>
  <c r="HNH14" i="25"/>
  <c r="HNG14" i="25"/>
  <c r="HNF14" i="25"/>
  <c r="HNE14" i="25"/>
  <c r="HND14" i="25"/>
  <c r="HNC14" i="25"/>
  <c r="HNB14" i="25"/>
  <c r="HNA14" i="25"/>
  <c r="HMZ14" i="25"/>
  <c r="HMY14" i="25"/>
  <c r="HMX14" i="25"/>
  <c r="HMW14" i="25"/>
  <c r="HMV14" i="25"/>
  <c r="HMU14" i="25"/>
  <c r="HMT14" i="25"/>
  <c r="HMS14" i="25"/>
  <c r="HMR14" i="25"/>
  <c r="HMQ14" i="25"/>
  <c r="HMP14" i="25"/>
  <c r="HMO14" i="25"/>
  <c r="HMN14" i="25"/>
  <c r="HMM14" i="25"/>
  <c r="HML14" i="25"/>
  <c r="HMK14" i="25"/>
  <c r="HMJ14" i="25"/>
  <c r="HMI14" i="25"/>
  <c r="HMH14" i="25"/>
  <c r="HMG14" i="25"/>
  <c r="HMF14" i="25"/>
  <c r="HME14" i="25"/>
  <c r="HMD14" i="25"/>
  <c r="HMC14" i="25"/>
  <c r="HMB14" i="25"/>
  <c r="HMA14" i="25"/>
  <c r="HLZ14" i="25"/>
  <c r="HLY14" i="25"/>
  <c r="HLX14" i="25"/>
  <c r="HLW14" i="25"/>
  <c r="HLV14" i="25"/>
  <c r="HLU14" i="25"/>
  <c r="HLT14" i="25"/>
  <c r="HLS14" i="25"/>
  <c r="HLR14" i="25"/>
  <c r="HLQ14" i="25"/>
  <c r="HLP14" i="25"/>
  <c r="HLO14" i="25"/>
  <c r="HLN14" i="25"/>
  <c r="HLM14" i="25"/>
  <c r="HLL14" i="25"/>
  <c r="HLK14" i="25"/>
  <c r="HLJ14" i="25"/>
  <c r="HLI14" i="25"/>
  <c r="HLH14" i="25"/>
  <c r="HLG14" i="25"/>
  <c r="HLF14" i="25"/>
  <c r="HLE14" i="25"/>
  <c r="HLD14" i="25"/>
  <c r="HLC14" i="25"/>
  <c r="HLB14" i="25"/>
  <c r="HLA14" i="25"/>
  <c r="HKZ14" i="25"/>
  <c r="HKY14" i="25"/>
  <c r="HKX14" i="25"/>
  <c r="HKW14" i="25"/>
  <c r="HKV14" i="25"/>
  <c r="HKU14" i="25"/>
  <c r="HKT14" i="25"/>
  <c r="HKS14" i="25"/>
  <c r="HKR14" i="25"/>
  <c r="HKQ14" i="25"/>
  <c r="HKP14" i="25"/>
  <c r="HKO14" i="25"/>
  <c r="HKN14" i="25"/>
  <c r="HKM14" i="25"/>
  <c r="HKL14" i="25"/>
  <c r="HKK14" i="25"/>
  <c r="HKJ14" i="25"/>
  <c r="HKI14" i="25"/>
  <c r="HKH14" i="25"/>
  <c r="HKG14" i="25"/>
  <c r="HKF14" i="25"/>
  <c r="HKE14" i="25"/>
  <c r="HKD14" i="25"/>
  <c r="HKC14" i="25"/>
  <c r="HKB14" i="25"/>
  <c r="HKA14" i="25"/>
  <c r="HJZ14" i="25"/>
  <c r="HJY14" i="25"/>
  <c r="HJX14" i="25"/>
  <c r="HJW14" i="25"/>
  <c r="HJV14" i="25"/>
  <c r="HJU14" i="25"/>
  <c r="HJT14" i="25"/>
  <c r="HJS14" i="25"/>
  <c r="HJR14" i="25"/>
  <c r="HJQ14" i="25"/>
  <c r="HJP14" i="25"/>
  <c r="HJO14" i="25"/>
  <c r="HJN14" i="25"/>
  <c r="HJM14" i="25"/>
  <c r="HJL14" i="25"/>
  <c r="HJK14" i="25"/>
  <c r="HJJ14" i="25"/>
  <c r="HJI14" i="25"/>
  <c r="HJH14" i="25"/>
  <c r="HJG14" i="25"/>
  <c r="HJF14" i="25"/>
  <c r="HJE14" i="25"/>
  <c r="HJD14" i="25"/>
  <c r="HJC14" i="25"/>
  <c r="HJB14" i="25"/>
  <c r="HJA14" i="25"/>
  <c r="HIZ14" i="25"/>
  <c r="HIY14" i="25"/>
  <c r="HIX14" i="25"/>
  <c r="HIW14" i="25"/>
  <c r="HIV14" i="25"/>
  <c r="HIU14" i="25"/>
  <c r="HIT14" i="25"/>
  <c r="HIS14" i="25"/>
  <c r="HIR14" i="25"/>
  <c r="HIQ14" i="25"/>
  <c r="HIP14" i="25"/>
  <c r="HIO14" i="25"/>
  <c r="HIN14" i="25"/>
  <c r="HIM14" i="25"/>
  <c r="HIL14" i="25"/>
  <c r="HIK14" i="25"/>
  <c r="HIJ14" i="25"/>
  <c r="HII14" i="25"/>
  <c r="HIH14" i="25"/>
  <c r="HIG14" i="25"/>
  <c r="HIF14" i="25"/>
  <c r="HIE14" i="25"/>
  <c r="HID14" i="25"/>
  <c r="HIC14" i="25"/>
  <c r="HIB14" i="25"/>
  <c r="HIA14" i="25"/>
  <c r="HHZ14" i="25"/>
  <c r="HHY14" i="25"/>
  <c r="HHX14" i="25"/>
  <c r="HHW14" i="25"/>
  <c r="HHV14" i="25"/>
  <c r="HHU14" i="25"/>
  <c r="HHT14" i="25"/>
  <c r="HHS14" i="25"/>
  <c r="HHR14" i="25"/>
  <c r="HHQ14" i="25"/>
  <c r="HHP14" i="25"/>
  <c r="HHO14" i="25"/>
  <c r="HHN14" i="25"/>
  <c r="HHM14" i="25"/>
  <c r="HHL14" i="25"/>
  <c r="HHK14" i="25"/>
  <c r="HHJ14" i="25"/>
  <c r="HHI14" i="25"/>
  <c r="HHH14" i="25"/>
  <c r="HHG14" i="25"/>
  <c r="HHF14" i="25"/>
  <c r="HHE14" i="25"/>
  <c r="HHD14" i="25"/>
  <c r="HHC14" i="25"/>
  <c r="HHB14" i="25"/>
  <c r="HHA14" i="25"/>
  <c r="HGZ14" i="25"/>
  <c r="HGY14" i="25"/>
  <c r="HGX14" i="25"/>
  <c r="HGW14" i="25"/>
  <c r="HGV14" i="25"/>
  <c r="HGU14" i="25"/>
  <c r="HGT14" i="25"/>
  <c r="HGS14" i="25"/>
  <c r="HGR14" i="25"/>
  <c r="HGQ14" i="25"/>
  <c r="HGP14" i="25"/>
  <c r="HGO14" i="25"/>
  <c r="HGN14" i="25"/>
  <c r="HGM14" i="25"/>
  <c r="HGL14" i="25"/>
  <c r="HGK14" i="25"/>
  <c r="HGJ14" i="25"/>
  <c r="HGI14" i="25"/>
  <c r="HGH14" i="25"/>
  <c r="HGG14" i="25"/>
  <c r="HGF14" i="25"/>
  <c r="HGE14" i="25"/>
  <c r="HGD14" i="25"/>
  <c r="HGC14" i="25"/>
  <c r="HGB14" i="25"/>
  <c r="HGA14" i="25"/>
  <c r="HFZ14" i="25"/>
  <c r="HFY14" i="25"/>
  <c r="HFX14" i="25"/>
  <c r="HFW14" i="25"/>
  <c r="HFV14" i="25"/>
  <c r="HFU14" i="25"/>
  <c r="HFT14" i="25"/>
  <c r="HFS14" i="25"/>
  <c r="HFR14" i="25"/>
  <c r="HFQ14" i="25"/>
  <c r="HFP14" i="25"/>
  <c r="HFO14" i="25"/>
  <c r="HFN14" i="25"/>
  <c r="HFM14" i="25"/>
  <c r="HFL14" i="25"/>
  <c r="HFK14" i="25"/>
  <c r="HFJ14" i="25"/>
  <c r="HFI14" i="25"/>
  <c r="HFH14" i="25"/>
  <c r="HFG14" i="25"/>
  <c r="HFF14" i="25"/>
  <c r="HFE14" i="25"/>
  <c r="HFD14" i="25"/>
  <c r="HFC14" i="25"/>
  <c r="HFB14" i="25"/>
  <c r="HFA14" i="25"/>
  <c r="HEZ14" i="25"/>
  <c r="HEY14" i="25"/>
  <c r="HEX14" i="25"/>
  <c r="HEW14" i="25"/>
  <c r="HEV14" i="25"/>
  <c r="HEU14" i="25"/>
  <c r="HET14" i="25"/>
  <c r="HES14" i="25"/>
  <c r="HER14" i="25"/>
  <c r="HEQ14" i="25"/>
  <c r="HEP14" i="25"/>
  <c r="HEO14" i="25"/>
  <c r="HEN14" i="25"/>
  <c r="HEM14" i="25"/>
  <c r="HEL14" i="25"/>
  <c r="HEK14" i="25"/>
  <c r="HEJ14" i="25"/>
  <c r="HEI14" i="25"/>
  <c r="HEH14" i="25"/>
  <c r="HEG14" i="25"/>
  <c r="HEF14" i="25"/>
  <c r="HEE14" i="25"/>
  <c r="HED14" i="25"/>
  <c r="HEC14" i="25"/>
  <c r="HEB14" i="25"/>
  <c r="HEA14" i="25"/>
  <c r="HDZ14" i="25"/>
  <c r="HDY14" i="25"/>
  <c r="HDX14" i="25"/>
  <c r="HDW14" i="25"/>
  <c r="HDV14" i="25"/>
  <c r="HDU14" i="25"/>
  <c r="HDT14" i="25"/>
  <c r="HDS14" i="25"/>
  <c r="HDR14" i="25"/>
  <c r="HDQ14" i="25"/>
  <c r="HDP14" i="25"/>
  <c r="HDO14" i="25"/>
  <c r="HDN14" i="25"/>
  <c r="HDM14" i="25"/>
  <c r="HDL14" i="25"/>
  <c r="HDK14" i="25"/>
  <c r="HDJ14" i="25"/>
  <c r="HDI14" i="25"/>
  <c r="HDH14" i="25"/>
  <c r="HDG14" i="25"/>
  <c r="HDF14" i="25"/>
  <c r="HDE14" i="25"/>
  <c r="HDD14" i="25"/>
  <c r="HDC14" i="25"/>
  <c r="HDB14" i="25"/>
  <c r="HDA14" i="25"/>
  <c r="HCZ14" i="25"/>
  <c r="HCY14" i="25"/>
  <c r="HCX14" i="25"/>
  <c r="HCW14" i="25"/>
  <c r="HCV14" i="25"/>
  <c r="HCU14" i="25"/>
  <c r="HCT14" i="25"/>
  <c r="HCS14" i="25"/>
  <c r="HCR14" i="25"/>
  <c r="HCQ14" i="25"/>
  <c r="HCP14" i="25"/>
  <c r="HCO14" i="25"/>
  <c r="HCN14" i="25"/>
  <c r="HCM14" i="25"/>
  <c r="HCL14" i="25"/>
  <c r="HCK14" i="25"/>
  <c r="HCJ14" i="25"/>
  <c r="HCI14" i="25"/>
  <c r="HCH14" i="25"/>
  <c r="HCG14" i="25"/>
  <c r="HCF14" i="25"/>
  <c r="HCE14" i="25"/>
  <c r="HCD14" i="25"/>
  <c r="HCC14" i="25"/>
  <c r="HCB14" i="25"/>
  <c r="HCA14" i="25"/>
  <c r="HBZ14" i="25"/>
  <c r="HBY14" i="25"/>
  <c r="HBX14" i="25"/>
  <c r="HBW14" i="25"/>
  <c r="HBV14" i="25"/>
  <c r="HBU14" i="25"/>
  <c r="HBT14" i="25"/>
  <c r="HBS14" i="25"/>
  <c r="HBR14" i="25"/>
  <c r="HBQ14" i="25"/>
  <c r="HBP14" i="25"/>
  <c r="HBO14" i="25"/>
  <c r="HBN14" i="25"/>
  <c r="HBM14" i="25"/>
  <c r="HBL14" i="25"/>
  <c r="HBK14" i="25"/>
  <c r="HBJ14" i="25"/>
  <c r="HBI14" i="25"/>
  <c r="HBH14" i="25"/>
  <c r="HBG14" i="25"/>
  <c r="HBF14" i="25"/>
  <c r="HBE14" i="25"/>
  <c r="HBD14" i="25"/>
  <c r="HBC14" i="25"/>
  <c r="HBB14" i="25"/>
  <c r="HBA14" i="25"/>
  <c r="HAZ14" i="25"/>
  <c r="HAY14" i="25"/>
  <c r="HAX14" i="25"/>
  <c r="HAW14" i="25"/>
  <c r="HAV14" i="25"/>
  <c r="HAU14" i="25"/>
  <c r="HAT14" i="25"/>
  <c r="HAS14" i="25"/>
  <c r="HAR14" i="25"/>
  <c r="HAQ14" i="25"/>
  <c r="HAP14" i="25"/>
  <c r="HAO14" i="25"/>
  <c r="HAN14" i="25"/>
  <c r="HAM14" i="25"/>
  <c r="HAL14" i="25"/>
  <c r="HAK14" i="25"/>
  <c r="HAJ14" i="25"/>
  <c r="HAI14" i="25"/>
  <c r="HAH14" i="25"/>
  <c r="HAG14" i="25"/>
  <c r="HAF14" i="25"/>
  <c r="HAE14" i="25"/>
  <c r="HAD14" i="25"/>
  <c r="HAC14" i="25"/>
  <c r="HAB14" i="25"/>
  <c r="HAA14" i="25"/>
  <c r="GZZ14" i="25"/>
  <c r="GZY14" i="25"/>
  <c r="GZX14" i="25"/>
  <c r="GZW14" i="25"/>
  <c r="GZV14" i="25"/>
  <c r="GZU14" i="25"/>
  <c r="GZT14" i="25"/>
  <c r="GZS14" i="25"/>
  <c r="GZR14" i="25"/>
  <c r="GZQ14" i="25"/>
  <c r="GZP14" i="25"/>
  <c r="GZO14" i="25"/>
  <c r="GZN14" i="25"/>
  <c r="GZM14" i="25"/>
  <c r="GZL14" i="25"/>
  <c r="GZK14" i="25"/>
  <c r="GZJ14" i="25"/>
  <c r="GZI14" i="25"/>
  <c r="GZH14" i="25"/>
  <c r="GZG14" i="25"/>
  <c r="GZF14" i="25"/>
  <c r="GZE14" i="25"/>
  <c r="GZD14" i="25"/>
  <c r="GZC14" i="25"/>
  <c r="GZB14" i="25"/>
  <c r="GZA14" i="25"/>
  <c r="GYZ14" i="25"/>
  <c r="GYY14" i="25"/>
  <c r="GYX14" i="25"/>
  <c r="GYW14" i="25"/>
  <c r="GYV14" i="25"/>
  <c r="GYU14" i="25"/>
  <c r="GYT14" i="25"/>
  <c r="GYS14" i="25"/>
  <c r="GYR14" i="25"/>
  <c r="GYQ14" i="25"/>
  <c r="GYP14" i="25"/>
  <c r="GYO14" i="25"/>
  <c r="GYN14" i="25"/>
  <c r="GYM14" i="25"/>
  <c r="GYL14" i="25"/>
  <c r="GYK14" i="25"/>
  <c r="GYJ14" i="25"/>
  <c r="GYI14" i="25"/>
  <c r="GYH14" i="25"/>
  <c r="GYG14" i="25"/>
  <c r="GYF14" i="25"/>
  <c r="GYE14" i="25"/>
  <c r="GYD14" i="25"/>
  <c r="GYC14" i="25"/>
  <c r="GYB14" i="25"/>
  <c r="GYA14" i="25"/>
  <c r="GXZ14" i="25"/>
  <c r="GXY14" i="25"/>
  <c r="GXX14" i="25"/>
  <c r="GXW14" i="25"/>
  <c r="GXV14" i="25"/>
  <c r="GXU14" i="25"/>
  <c r="GXT14" i="25"/>
  <c r="GXS14" i="25"/>
  <c r="GXR14" i="25"/>
  <c r="GXQ14" i="25"/>
  <c r="GXP14" i="25"/>
  <c r="GXO14" i="25"/>
  <c r="GXN14" i="25"/>
  <c r="GXM14" i="25"/>
  <c r="GXL14" i="25"/>
  <c r="GXK14" i="25"/>
  <c r="GXJ14" i="25"/>
  <c r="GXI14" i="25"/>
  <c r="GXH14" i="25"/>
  <c r="GXG14" i="25"/>
  <c r="GXF14" i="25"/>
  <c r="GXE14" i="25"/>
  <c r="GXD14" i="25"/>
  <c r="GXC14" i="25"/>
  <c r="GXB14" i="25"/>
  <c r="GXA14" i="25"/>
  <c r="GWZ14" i="25"/>
  <c r="GWY14" i="25"/>
  <c r="GWX14" i="25"/>
  <c r="GWW14" i="25"/>
  <c r="GWV14" i="25"/>
  <c r="GWU14" i="25"/>
  <c r="GWT14" i="25"/>
  <c r="GWS14" i="25"/>
  <c r="GWR14" i="25"/>
  <c r="GWQ14" i="25"/>
  <c r="GWP14" i="25"/>
  <c r="GWO14" i="25"/>
  <c r="GWN14" i="25"/>
  <c r="GWM14" i="25"/>
  <c r="GWL14" i="25"/>
  <c r="GWK14" i="25"/>
  <c r="GWJ14" i="25"/>
  <c r="GWI14" i="25"/>
  <c r="GWH14" i="25"/>
  <c r="GWG14" i="25"/>
  <c r="GWF14" i="25"/>
  <c r="GWE14" i="25"/>
  <c r="GWD14" i="25"/>
  <c r="GWC14" i="25"/>
  <c r="GWB14" i="25"/>
  <c r="GWA14" i="25"/>
  <c r="GVZ14" i="25"/>
  <c r="GVY14" i="25"/>
  <c r="GVX14" i="25"/>
  <c r="GVW14" i="25"/>
  <c r="GVV14" i="25"/>
  <c r="GVU14" i="25"/>
  <c r="GVT14" i="25"/>
  <c r="GVS14" i="25"/>
  <c r="GVR14" i="25"/>
  <c r="GVQ14" i="25"/>
  <c r="GVP14" i="25"/>
  <c r="GVO14" i="25"/>
  <c r="GVN14" i="25"/>
  <c r="GVM14" i="25"/>
  <c r="GVL14" i="25"/>
  <c r="GVK14" i="25"/>
  <c r="GVJ14" i="25"/>
  <c r="GVI14" i="25"/>
  <c r="GVH14" i="25"/>
  <c r="GVG14" i="25"/>
  <c r="GVF14" i="25"/>
  <c r="GVE14" i="25"/>
  <c r="GVD14" i="25"/>
  <c r="GVC14" i="25"/>
  <c r="GVB14" i="25"/>
  <c r="GVA14" i="25"/>
  <c r="GUZ14" i="25"/>
  <c r="GUY14" i="25"/>
  <c r="GUX14" i="25"/>
  <c r="GUW14" i="25"/>
  <c r="GUV14" i="25"/>
  <c r="GUU14" i="25"/>
  <c r="GUT14" i="25"/>
  <c r="GUS14" i="25"/>
  <c r="GUR14" i="25"/>
  <c r="GUQ14" i="25"/>
  <c r="GUP14" i="25"/>
  <c r="GUO14" i="25"/>
  <c r="GUN14" i="25"/>
  <c r="GUM14" i="25"/>
  <c r="GUL14" i="25"/>
  <c r="GUK14" i="25"/>
  <c r="GUJ14" i="25"/>
  <c r="GUI14" i="25"/>
  <c r="GUH14" i="25"/>
  <c r="GUG14" i="25"/>
  <c r="GUF14" i="25"/>
  <c r="GUE14" i="25"/>
  <c r="GUD14" i="25"/>
  <c r="GUC14" i="25"/>
  <c r="GUB14" i="25"/>
  <c r="GUA14" i="25"/>
  <c r="GTZ14" i="25"/>
  <c r="GTY14" i="25"/>
  <c r="GTX14" i="25"/>
  <c r="GTW14" i="25"/>
  <c r="GTV14" i="25"/>
  <c r="GTU14" i="25"/>
  <c r="GTT14" i="25"/>
  <c r="GTS14" i="25"/>
  <c r="GTR14" i="25"/>
  <c r="GTQ14" i="25"/>
  <c r="GTP14" i="25"/>
  <c r="GTO14" i="25"/>
  <c r="GTN14" i="25"/>
  <c r="GTM14" i="25"/>
  <c r="GTL14" i="25"/>
  <c r="GTK14" i="25"/>
  <c r="GTJ14" i="25"/>
  <c r="GTI14" i="25"/>
  <c r="GTH14" i="25"/>
  <c r="GTG14" i="25"/>
  <c r="GTF14" i="25"/>
  <c r="GTE14" i="25"/>
  <c r="GTD14" i="25"/>
  <c r="GTC14" i="25"/>
  <c r="GTB14" i="25"/>
  <c r="GTA14" i="25"/>
  <c r="GSZ14" i="25"/>
  <c r="GSY14" i="25"/>
  <c r="GSX14" i="25"/>
  <c r="GSW14" i="25"/>
  <c r="GSV14" i="25"/>
  <c r="GSU14" i="25"/>
  <c r="GST14" i="25"/>
  <c r="GSS14" i="25"/>
  <c r="GSR14" i="25"/>
  <c r="GSQ14" i="25"/>
  <c r="GSP14" i="25"/>
  <c r="GSO14" i="25"/>
  <c r="GSN14" i="25"/>
  <c r="GSM14" i="25"/>
  <c r="GSL14" i="25"/>
  <c r="GSK14" i="25"/>
  <c r="GSJ14" i="25"/>
  <c r="GSI14" i="25"/>
  <c r="GSH14" i="25"/>
  <c r="GSG14" i="25"/>
  <c r="GSF14" i="25"/>
  <c r="GSE14" i="25"/>
  <c r="GSD14" i="25"/>
  <c r="GSC14" i="25"/>
  <c r="GSB14" i="25"/>
  <c r="GSA14" i="25"/>
  <c r="GRZ14" i="25"/>
  <c r="GRY14" i="25"/>
  <c r="GRX14" i="25"/>
  <c r="GRW14" i="25"/>
  <c r="GRV14" i="25"/>
  <c r="GRU14" i="25"/>
  <c r="GRT14" i="25"/>
  <c r="GRS14" i="25"/>
  <c r="GRR14" i="25"/>
  <c r="GRQ14" i="25"/>
  <c r="GRP14" i="25"/>
  <c r="GRO14" i="25"/>
  <c r="GRN14" i="25"/>
  <c r="GRM14" i="25"/>
  <c r="GRL14" i="25"/>
  <c r="GRK14" i="25"/>
  <c r="GRJ14" i="25"/>
  <c r="GRI14" i="25"/>
  <c r="GRH14" i="25"/>
  <c r="GRG14" i="25"/>
  <c r="GRF14" i="25"/>
  <c r="GRE14" i="25"/>
  <c r="GRD14" i="25"/>
  <c r="GRC14" i="25"/>
  <c r="GRB14" i="25"/>
  <c r="GRA14" i="25"/>
  <c r="GQZ14" i="25"/>
  <c r="GQY14" i="25"/>
  <c r="GQX14" i="25"/>
  <c r="GQW14" i="25"/>
  <c r="GQV14" i="25"/>
  <c r="GQU14" i="25"/>
  <c r="GQT14" i="25"/>
  <c r="GQS14" i="25"/>
  <c r="GQR14" i="25"/>
  <c r="GQQ14" i="25"/>
  <c r="GQP14" i="25"/>
  <c r="GQO14" i="25"/>
  <c r="GQN14" i="25"/>
  <c r="GQM14" i="25"/>
  <c r="GQL14" i="25"/>
  <c r="GQK14" i="25"/>
  <c r="GQJ14" i="25"/>
  <c r="GQI14" i="25"/>
  <c r="GQH14" i="25"/>
  <c r="GQG14" i="25"/>
  <c r="GQF14" i="25"/>
  <c r="GQE14" i="25"/>
  <c r="GQD14" i="25"/>
  <c r="GQC14" i="25"/>
  <c r="GQB14" i="25"/>
  <c r="GQA14" i="25"/>
  <c r="GPZ14" i="25"/>
  <c r="GPY14" i="25"/>
  <c r="GPX14" i="25"/>
  <c r="GPW14" i="25"/>
  <c r="GPV14" i="25"/>
  <c r="GPU14" i="25"/>
  <c r="GPT14" i="25"/>
  <c r="GPS14" i="25"/>
  <c r="GPR14" i="25"/>
  <c r="GPQ14" i="25"/>
  <c r="GPP14" i="25"/>
  <c r="GPO14" i="25"/>
  <c r="GPN14" i="25"/>
  <c r="GPM14" i="25"/>
  <c r="GPL14" i="25"/>
  <c r="GPK14" i="25"/>
  <c r="GPJ14" i="25"/>
  <c r="GPI14" i="25"/>
  <c r="GPH14" i="25"/>
  <c r="GPG14" i="25"/>
  <c r="GPF14" i="25"/>
  <c r="GPE14" i="25"/>
  <c r="GPD14" i="25"/>
  <c r="GPC14" i="25"/>
  <c r="GPB14" i="25"/>
  <c r="GPA14" i="25"/>
  <c r="GOZ14" i="25"/>
  <c r="GOY14" i="25"/>
  <c r="GOX14" i="25"/>
  <c r="GOW14" i="25"/>
  <c r="GOV14" i="25"/>
  <c r="GOU14" i="25"/>
  <c r="GOT14" i="25"/>
  <c r="GOS14" i="25"/>
  <c r="GOR14" i="25"/>
  <c r="GOQ14" i="25"/>
  <c r="GOP14" i="25"/>
  <c r="GOO14" i="25"/>
  <c r="GON14" i="25"/>
  <c r="GOM14" i="25"/>
  <c r="GOL14" i="25"/>
  <c r="GOK14" i="25"/>
  <c r="GOJ14" i="25"/>
  <c r="GOI14" i="25"/>
  <c r="GOH14" i="25"/>
  <c r="GOG14" i="25"/>
  <c r="GOF14" i="25"/>
  <c r="GOE14" i="25"/>
  <c r="GOD14" i="25"/>
  <c r="GOC14" i="25"/>
  <c r="GOB14" i="25"/>
  <c r="GOA14" i="25"/>
  <c r="GNZ14" i="25"/>
  <c r="GNY14" i="25"/>
  <c r="GNX14" i="25"/>
  <c r="GNW14" i="25"/>
  <c r="GNV14" i="25"/>
  <c r="GNU14" i="25"/>
  <c r="GNT14" i="25"/>
  <c r="GNS14" i="25"/>
  <c r="GNR14" i="25"/>
  <c r="GNQ14" i="25"/>
  <c r="GNP14" i="25"/>
  <c r="GNO14" i="25"/>
  <c r="GNN14" i="25"/>
  <c r="GNM14" i="25"/>
  <c r="GNL14" i="25"/>
  <c r="GNK14" i="25"/>
  <c r="GNJ14" i="25"/>
  <c r="GNI14" i="25"/>
  <c r="GNH14" i="25"/>
  <c r="GNG14" i="25"/>
  <c r="GNF14" i="25"/>
  <c r="GNE14" i="25"/>
  <c r="GND14" i="25"/>
  <c r="GNC14" i="25"/>
  <c r="GNB14" i="25"/>
  <c r="GNA14" i="25"/>
  <c r="GMZ14" i="25"/>
  <c r="GMY14" i="25"/>
  <c r="GMX14" i="25"/>
  <c r="GMW14" i="25"/>
  <c r="GMV14" i="25"/>
  <c r="GMU14" i="25"/>
  <c r="GMT14" i="25"/>
  <c r="GMS14" i="25"/>
  <c r="GMR14" i="25"/>
  <c r="GMQ14" i="25"/>
  <c r="GMP14" i="25"/>
  <c r="GMO14" i="25"/>
  <c r="GMN14" i="25"/>
  <c r="GMM14" i="25"/>
  <c r="GML14" i="25"/>
  <c r="GMK14" i="25"/>
  <c r="GMJ14" i="25"/>
  <c r="GMI14" i="25"/>
  <c r="GMH14" i="25"/>
  <c r="GMG14" i="25"/>
  <c r="GMF14" i="25"/>
  <c r="GME14" i="25"/>
  <c r="GMD14" i="25"/>
  <c r="GMC14" i="25"/>
  <c r="GMB14" i="25"/>
  <c r="GMA14" i="25"/>
  <c r="GLZ14" i="25"/>
  <c r="GLY14" i="25"/>
  <c r="GLX14" i="25"/>
  <c r="GLW14" i="25"/>
  <c r="GLV14" i="25"/>
  <c r="GLU14" i="25"/>
  <c r="GLT14" i="25"/>
  <c r="GLS14" i="25"/>
  <c r="GLR14" i="25"/>
  <c r="GLQ14" i="25"/>
  <c r="GLP14" i="25"/>
  <c r="GLO14" i="25"/>
  <c r="GLN14" i="25"/>
  <c r="GLM14" i="25"/>
  <c r="GLL14" i="25"/>
  <c r="GLK14" i="25"/>
  <c r="GLJ14" i="25"/>
  <c r="GLI14" i="25"/>
  <c r="GLH14" i="25"/>
  <c r="GLG14" i="25"/>
  <c r="GLF14" i="25"/>
  <c r="GLE14" i="25"/>
  <c r="GLD14" i="25"/>
  <c r="GLC14" i="25"/>
  <c r="GLB14" i="25"/>
  <c r="GLA14" i="25"/>
  <c r="GKZ14" i="25"/>
  <c r="GKY14" i="25"/>
  <c r="GKX14" i="25"/>
  <c r="GKW14" i="25"/>
  <c r="GKV14" i="25"/>
  <c r="GKU14" i="25"/>
  <c r="GKT14" i="25"/>
  <c r="GKS14" i="25"/>
  <c r="GKR14" i="25"/>
  <c r="GKQ14" i="25"/>
  <c r="GKP14" i="25"/>
  <c r="GKO14" i="25"/>
  <c r="GKN14" i="25"/>
  <c r="GKM14" i="25"/>
  <c r="GKL14" i="25"/>
  <c r="GKK14" i="25"/>
  <c r="GKJ14" i="25"/>
  <c r="GKI14" i="25"/>
  <c r="GKH14" i="25"/>
  <c r="GKG14" i="25"/>
  <c r="GKF14" i="25"/>
  <c r="GKE14" i="25"/>
  <c r="GKD14" i="25"/>
  <c r="GKC14" i="25"/>
  <c r="GKB14" i="25"/>
  <c r="GKA14" i="25"/>
  <c r="GJZ14" i="25"/>
  <c r="GJY14" i="25"/>
  <c r="GJX14" i="25"/>
  <c r="GJW14" i="25"/>
  <c r="GJV14" i="25"/>
  <c r="GJU14" i="25"/>
  <c r="GJT14" i="25"/>
  <c r="GJS14" i="25"/>
  <c r="GJR14" i="25"/>
  <c r="GJQ14" i="25"/>
  <c r="GJP14" i="25"/>
  <c r="GJO14" i="25"/>
  <c r="GJN14" i="25"/>
  <c r="GJM14" i="25"/>
  <c r="GJL14" i="25"/>
  <c r="GJK14" i="25"/>
  <c r="GJJ14" i="25"/>
  <c r="GJI14" i="25"/>
  <c r="GJH14" i="25"/>
  <c r="GJG14" i="25"/>
  <c r="GJF14" i="25"/>
  <c r="GJE14" i="25"/>
  <c r="GJD14" i="25"/>
  <c r="GJC14" i="25"/>
  <c r="GJB14" i="25"/>
  <c r="GJA14" i="25"/>
  <c r="GIZ14" i="25"/>
  <c r="GIY14" i="25"/>
  <c r="GIX14" i="25"/>
  <c r="GIW14" i="25"/>
  <c r="GIV14" i="25"/>
  <c r="GIU14" i="25"/>
  <c r="GIT14" i="25"/>
  <c r="GIS14" i="25"/>
  <c r="GIR14" i="25"/>
  <c r="GIQ14" i="25"/>
  <c r="GIP14" i="25"/>
  <c r="GIO14" i="25"/>
  <c r="GIN14" i="25"/>
  <c r="GIM14" i="25"/>
  <c r="GIL14" i="25"/>
  <c r="GIK14" i="25"/>
  <c r="GIJ14" i="25"/>
  <c r="GII14" i="25"/>
  <c r="GIH14" i="25"/>
  <c r="GIG14" i="25"/>
  <c r="GIF14" i="25"/>
  <c r="GIE14" i="25"/>
  <c r="GID14" i="25"/>
  <c r="GIC14" i="25"/>
  <c r="GIB14" i="25"/>
  <c r="GIA14" i="25"/>
  <c r="GHZ14" i="25"/>
  <c r="GHY14" i="25"/>
  <c r="GHX14" i="25"/>
  <c r="GHW14" i="25"/>
  <c r="GHV14" i="25"/>
  <c r="GHU14" i="25"/>
  <c r="GHT14" i="25"/>
  <c r="GHS14" i="25"/>
  <c r="GHR14" i="25"/>
  <c r="GHQ14" i="25"/>
  <c r="GHP14" i="25"/>
  <c r="GHO14" i="25"/>
  <c r="GHN14" i="25"/>
  <c r="GHM14" i="25"/>
  <c r="GHL14" i="25"/>
  <c r="GHK14" i="25"/>
  <c r="GHJ14" i="25"/>
  <c r="GHI14" i="25"/>
  <c r="GHH14" i="25"/>
  <c r="GHG14" i="25"/>
  <c r="GHF14" i="25"/>
  <c r="GHE14" i="25"/>
  <c r="GHD14" i="25"/>
  <c r="GHC14" i="25"/>
  <c r="GHB14" i="25"/>
  <c r="GHA14" i="25"/>
  <c r="GGZ14" i="25"/>
  <c r="GGY14" i="25"/>
  <c r="GGX14" i="25"/>
  <c r="GGW14" i="25"/>
  <c r="GGV14" i="25"/>
  <c r="GGU14" i="25"/>
  <c r="GGT14" i="25"/>
  <c r="GGS14" i="25"/>
  <c r="GGR14" i="25"/>
  <c r="GGQ14" i="25"/>
  <c r="GGP14" i="25"/>
  <c r="GGO14" i="25"/>
  <c r="GGN14" i="25"/>
  <c r="GGM14" i="25"/>
  <c r="GGL14" i="25"/>
  <c r="GGK14" i="25"/>
  <c r="GGJ14" i="25"/>
  <c r="GGI14" i="25"/>
  <c r="GGH14" i="25"/>
  <c r="GGG14" i="25"/>
  <c r="GGF14" i="25"/>
  <c r="GGE14" i="25"/>
  <c r="GGD14" i="25"/>
  <c r="GGC14" i="25"/>
  <c r="GGB14" i="25"/>
  <c r="GGA14" i="25"/>
  <c r="GFZ14" i="25"/>
  <c r="GFY14" i="25"/>
  <c r="GFX14" i="25"/>
  <c r="GFW14" i="25"/>
  <c r="GFV14" i="25"/>
  <c r="GFU14" i="25"/>
  <c r="GFT14" i="25"/>
  <c r="GFS14" i="25"/>
  <c r="GFR14" i="25"/>
  <c r="GFQ14" i="25"/>
  <c r="GFP14" i="25"/>
  <c r="GFO14" i="25"/>
  <c r="GFN14" i="25"/>
  <c r="GFM14" i="25"/>
  <c r="GFL14" i="25"/>
  <c r="GFK14" i="25"/>
  <c r="GFJ14" i="25"/>
  <c r="GFI14" i="25"/>
  <c r="GFH14" i="25"/>
  <c r="GFG14" i="25"/>
  <c r="GFF14" i="25"/>
  <c r="GFE14" i="25"/>
  <c r="GFD14" i="25"/>
  <c r="GFC14" i="25"/>
  <c r="GFB14" i="25"/>
  <c r="GFA14" i="25"/>
  <c r="GEZ14" i="25"/>
  <c r="GEY14" i="25"/>
  <c r="GEX14" i="25"/>
  <c r="GEW14" i="25"/>
  <c r="GEV14" i="25"/>
  <c r="GEU14" i="25"/>
  <c r="GET14" i="25"/>
  <c r="GES14" i="25"/>
  <c r="GER14" i="25"/>
  <c r="GEQ14" i="25"/>
  <c r="GEP14" i="25"/>
  <c r="GEO14" i="25"/>
  <c r="GEN14" i="25"/>
  <c r="GEM14" i="25"/>
  <c r="GEL14" i="25"/>
  <c r="GEK14" i="25"/>
  <c r="GEJ14" i="25"/>
  <c r="GEI14" i="25"/>
  <c r="GEH14" i="25"/>
  <c r="GEG14" i="25"/>
  <c r="GEF14" i="25"/>
  <c r="GEE14" i="25"/>
  <c r="GED14" i="25"/>
  <c r="GEC14" i="25"/>
  <c r="GEB14" i="25"/>
  <c r="GEA14" i="25"/>
  <c r="GDZ14" i="25"/>
  <c r="GDY14" i="25"/>
  <c r="GDX14" i="25"/>
  <c r="GDW14" i="25"/>
  <c r="GDV14" i="25"/>
  <c r="GDU14" i="25"/>
  <c r="GDT14" i="25"/>
  <c r="GDS14" i="25"/>
  <c r="GDR14" i="25"/>
  <c r="GDQ14" i="25"/>
  <c r="GDP14" i="25"/>
  <c r="GDO14" i="25"/>
  <c r="GDN14" i="25"/>
  <c r="GDM14" i="25"/>
  <c r="GDL14" i="25"/>
  <c r="GDK14" i="25"/>
  <c r="GDJ14" i="25"/>
  <c r="GDI14" i="25"/>
  <c r="GDH14" i="25"/>
  <c r="GDG14" i="25"/>
  <c r="GDF14" i="25"/>
  <c r="GDE14" i="25"/>
  <c r="GDD14" i="25"/>
  <c r="GDC14" i="25"/>
  <c r="GDB14" i="25"/>
  <c r="GDA14" i="25"/>
  <c r="GCZ14" i="25"/>
  <c r="GCY14" i="25"/>
  <c r="GCX14" i="25"/>
  <c r="GCW14" i="25"/>
  <c r="GCV14" i="25"/>
  <c r="GCU14" i="25"/>
  <c r="GCT14" i="25"/>
  <c r="GCS14" i="25"/>
  <c r="GCR14" i="25"/>
  <c r="GCQ14" i="25"/>
  <c r="GCP14" i="25"/>
  <c r="GCO14" i="25"/>
  <c r="GCN14" i="25"/>
  <c r="GCM14" i="25"/>
  <c r="GCL14" i="25"/>
  <c r="GCK14" i="25"/>
  <c r="GCJ14" i="25"/>
  <c r="GCI14" i="25"/>
  <c r="GCH14" i="25"/>
  <c r="GCG14" i="25"/>
  <c r="GCF14" i="25"/>
  <c r="GCE14" i="25"/>
  <c r="GCD14" i="25"/>
  <c r="GCC14" i="25"/>
  <c r="GCB14" i="25"/>
  <c r="GCA14" i="25"/>
  <c r="GBZ14" i="25"/>
  <c r="GBY14" i="25"/>
  <c r="GBX14" i="25"/>
  <c r="GBW14" i="25"/>
  <c r="GBV14" i="25"/>
  <c r="GBU14" i="25"/>
  <c r="GBT14" i="25"/>
  <c r="GBS14" i="25"/>
  <c r="GBR14" i="25"/>
  <c r="GBQ14" i="25"/>
  <c r="GBP14" i="25"/>
  <c r="GBO14" i="25"/>
  <c r="GBN14" i="25"/>
  <c r="GBM14" i="25"/>
  <c r="GBL14" i="25"/>
  <c r="GBK14" i="25"/>
  <c r="GBJ14" i="25"/>
  <c r="GBI14" i="25"/>
  <c r="GBH14" i="25"/>
  <c r="GBG14" i="25"/>
  <c r="GBF14" i="25"/>
  <c r="GBE14" i="25"/>
  <c r="GBD14" i="25"/>
  <c r="GBC14" i="25"/>
  <c r="GBB14" i="25"/>
  <c r="GBA14" i="25"/>
  <c r="GAZ14" i="25"/>
  <c r="GAY14" i="25"/>
  <c r="GAX14" i="25"/>
  <c r="GAW14" i="25"/>
  <c r="GAV14" i="25"/>
  <c r="GAU14" i="25"/>
  <c r="GAT14" i="25"/>
  <c r="GAS14" i="25"/>
  <c r="GAR14" i="25"/>
  <c r="GAQ14" i="25"/>
  <c r="GAP14" i="25"/>
  <c r="GAO14" i="25"/>
  <c r="GAN14" i="25"/>
  <c r="GAM14" i="25"/>
  <c r="GAL14" i="25"/>
  <c r="GAK14" i="25"/>
  <c r="GAJ14" i="25"/>
  <c r="GAI14" i="25"/>
  <c r="GAH14" i="25"/>
  <c r="GAG14" i="25"/>
  <c r="GAF14" i="25"/>
  <c r="GAE14" i="25"/>
  <c r="GAD14" i="25"/>
  <c r="GAC14" i="25"/>
  <c r="GAB14" i="25"/>
  <c r="GAA14" i="25"/>
  <c r="FZZ14" i="25"/>
  <c r="FZY14" i="25"/>
  <c r="FZX14" i="25"/>
  <c r="FZW14" i="25"/>
  <c r="FZV14" i="25"/>
  <c r="FZU14" i="25"/>
  <c r="FZT14" i="25"/>
  <c r="FZS14" i="25"/>
  <c r="FZR14" i="25"/>
  <c r="FZQ14" i="25"/>
  <c r="FZP14" i="25"/>
  <c r="FZO14" i="25"/>
  <c r="FZN14" i="25"/>
  <c r="FZM14" i="25"/>
  <c r="FZL14" i="25"/>
  <c r="FZK14" i="25"/>
  <c r="FZJ14" i="25"/>
  <c r="FZI14" i="25"/>
  <c r="FZH14" i="25"/>
  <c r="FZG14" i="25"/>
  <c r="FZF14" i="25"/>
  <c r="FZE14" i="25"/>
  <c r="FZD14" i="25"/>
  <c r="FZC14" i="25"/>
  <c r="FZB14" i="25"/>
  <c r="FZA14" i="25"/>
  <c r="FYZ14" i="25"/>
  <c r="FYY14" i="25"/>
  <c r="FYX14" i="25"/>
  <c r="FYW14" i="25"/>
  <c r="FYV14" i="25"/>
  <c r="FYU14" i="25"/>
  <c r="FYT14" i="25"/>
  <c r="FYS14" i="25"/>
  <c r="FYR14" i="25"/>
  <c r="FYQ14" i="25"/>
  <c r="FYP14" i="25"/>
  <c r="FYO14" i="25"/>
  <c r="FYN14" i="25"/>
  <c r="FYM14" i="25"/>
  <c r="FYL14" i="25"/>
  <c r="FYK14" i="25"/>
  <c r="FYJ14" i="25"/>
  <c r="FYI14" i="25"/>
  <c r="FYH14" i="25"/>
  <c r="FYG14" i="25"/>
  <c r="FYF14" i="25"/>
  <c r="FYE14" i="25"/>
  <c r="FYD14" i="25"/>
  <c r="FYC14" i="25"/>
  <c r="FYB14" i="25"/>
  <c r="FYA14" i="25"/>
  <c r="FXZ14" i="25"/>
  <c r="FXY14" i="25"/>
  <c r="FXX14" i="25"/>
  <c r="FXW14" i="25"/>
  <c r="FXV14" i="25"/>
  <c r="FXU14" i="25"/>
  <c r="FXT14" i="25"/>
  <c r="FXS14" i="25"/>
  <c r="FXR14" i="25"/>
  <c r="FXQ14" i="25"/>
  <c r="FXP14" i="25"/>
  <c r="FXO14" i="25"/>
  <c r="FXN14" i="25"/>
  <c r="FXM14" i="25"/>
  <c r="FXL14" i="25"/>
  <c r="FXK14" i="25"/>
  <c r="FXJ14" i="25"/>
  <c r="FXI14" i="25"/>
  <c r="FXH14" i="25"/>
  <c r="FXG14" i="25"/>
  <c r="FXF14" i="25"/>
  <c r="FXE14" i="25"/>
  <c r="FXD14" i="25"/>
  <c r="FXC14" i="25"/>
  <c r="FXB14" i="25"/>
  <c r="FXA14" i="25"/>
  <c r="FWZ14" i="25"/>
  <c r="FWY14" i="25"/>
  <c r="FWX14" i="25"/>
  <c r="FWW14" i="25"/>
  <c r="FWV14" i="25"/>
  <c r="FWU14" i="25"/>
  <c r="FWT14" i="25"/>
  <c r="FWS14" i="25"/>
  <c r="FWR14" i="25"/>
  <c r="FWQ14" i="25"/>
  <c r="FWP14" i="25"/>
  <c r="FWO14" i="25"/>
  <c r="FWN14" i="25"/>
  <c r="FWM14" i="25"/>
  <c r="FWL14" i="25"/>
  <c r="FWK14" i="25"/>
  <c r="FWJ14" i="25"/>
  <c r="FWI14" i="25"/>
  <c r="FWH14" i="25"/>
  <c r="FWG14" i="25"/>
  <c r="FWF14" i="25"/>
  <c r="FWE14" i="25"/>
  <c r="FWD14" i="25"/>
  <c r="FWC14" i="25"/>
  <c r="FWB14" i="25"/>
  <c r="FWA14" i="25"/>
  <c r="FVZ14" i="25"/>
  <c r="FVY14" i="25"/>
  <c r="FVX14" i="25"/>
  <c r="FVW14" i="25"/>
  <c r="FVV14" i="25"/>
  <c r="FVU14" i="25"/>
  <c r="FVT14" i="25"/>
  <c r="FVS14" i="25"/>
  <c r="FVR14" i="25"/>
  <c r="FVQ14" i="25"/>
  <c r="FVP14" i="25"/>
  <c r="FVO14" i="25"/>
  <c r="FVN14" i="25"/>
  <c r="FVM14" i="25"/>
  <c r="FVL14" i="25"/>
  <c r="FVK14" i="25"/>
  <c r="FVJ14" i="25"/>
  <c r="FVI14" i="25"/>
  <c r="FVH14" i="25"/>
  <c r="FVG14" i="25"/>
  <c r="FVF14" i="25"/>
  <c r="FVE14" i="25"/>
  <c r="FVD14" i="25"/>
  <c r="FVC14" i="25"/>
  <c r="FVB14" i="25"/>
  <c r="FVA14" i="25"/>
  <c r="FUZ14" i="25"/>
  <c r="FUY14" i="25"/>
  <c r="FUX14" i="25"/>
  <c r="FUW14" i="25"/>
  <c r="FUV14" i="25"/>
  <c r="FUU14" i="25"/>
  <c r="FUT14" i="25"/>
  <c r="FUS14" i="25"/>
  <c r="FUR14" i="25"/>
  <c r="FUQ14" i="25"/>
  <c r="FUP14" i="25"/>
  <c r="FUO14" i="25"/>
  <c r="FUN14" i="25"/>
  <c r="FUM14" i="25"/>
  <c r="FUL14" i="25"/>
  <c r="FUK14" i="25"/>
  <c r="FUJ14" i="25"/>
  <c r="FUI14" i="25"/>
  <c r="FUH14" i="25"/>
  <c r="FUG14" i="25"/>
  <c r="FUF14" i="25"/>
  <c r="FUE14" i="25"/>
  <c r="FUD14" i="25"/>
  <c r="FUC14" i="25"/>
  <c r="FUB14" i="25"/>
  <c r="FUA14" i="25"/>
  <c r="FTZ14" i="25"/>
  <c r="FTY14" i="25"/>
  <c r="FTX14" i="25"/>
  <c r="FTW14" i="25"/>
  <c r="FTV14" i="25"/>
  <c r="FTU14" i="25"/>
  <c r="FTT14" i="25"/>
  <c r="FTS14" i="25"/>
  <c r="FTR14" i="25"/>
  <c r="FTQ14" i="25"/>
  <c r="FTP14" i="25"/>
  <c r="FTO14" i="25"/>
  <c r="FTN14" i="25"/>
  <c r="FTM14" i="25"/>
  <c r="FTL14" i="25"/>
  <c r="FTK14" i="25"/>
  <c r="FTJ14" i="25"/>
  <c r="FTI14" i="25"/>
  <c r="FTH14" i="25"/>
  <c r="FTG14" i="25"/>
  <c r="FTF14" i="25"/>
  <c r="FTE14" i="25"/>
  <c r="FTD14" i="25"/>
  <c r="FTC14" i="25"/>
  <c r="FTB14" i="25"/>
  <c r="FTA14" i="25"/>
  <c r="FSZ14" i="25"/>
  <c r="FSY14" i="25"/>
  <c r="FSX14" i="25"/>
  <c r="FSW14" i="25"/>
  <c r="FSV14" i="25"/>
  <c r="FSU14" i="25"/>
  <c r="FST14" i="25"/>
  <c r="FSS14" i="25"/>
  <c r="FSR14" i="25"/>
  <c r="FSQ14" i="25"/>
  <c r="FSP14" i="25"/>
  <c r="FSO14" i="25"/>
  <c r="FSN14" i="25"/>
  <c r="FSM14" i="25"/>
  <c r="FSL14" i="25"/>
  <c r="FSK14" i="25"/>
  <c r="FSJ14" i="25"/>
  <c r="FSI14" i="25"/>
  <c r="FSH14" i="25"/>
  <c r="FSG14" i="25"/>
  <c r="FSF14" i="25"/>
  <c r="FSE14" i="25"/>
  <c r="FSD14" i="25"/>
  <c r="FSC14" i="25"/>
  <c r="FSB14" i="25"/>
  <c r="FSA14" i="25"/>
  <c r="FRZ14" i="25"/>
  <c r="FRY14" i="25"/>
  <c r="FRX14" i="25"/>
  <c r="FRW14" i="25"/>
  <c r="FRV14" i="25"/>
  <c r="FRU14" i="25"/>
  <c r="FRT14" i="25"/>
  <c r="FRS14" i="25"/>
  <c r="FRR14" i="25"/>
  <c r="FRQ14" i="25"/>
  <c r="FRP14" i="25"/>
  <c r="FRO14" i="25"/>
  <c r="FRN14" i="25"/>
  <c r="FRM14" i="25"/>
  <c r="FRL14" i="25"/>
  <c r="FRK14" i="25"/>
  <c r="FRJ14" i="25"/>
  <c r="FRI14" i="25"/>
  <c r="FRH14" i="25"/>
  <c r="FRG14" i="25"/>
  <c r="FRF14" i="25"/>
  <c r="FRE14" i="25"/>
  <c r="FRD14" i="25"/>
  <c r="FRC14" i="25"/>
  <c r="FRB14" i="25"/>
  <c r="FRA14" i="25"/>
  <c r="FQZ14" i="25"/>
  <c r="FQY14" i="25"/>
  <c r="FQX14" i="25"/>
  <c r="FQW14" i="25"/>
  <c r="FQV14" i="25"/>
  <c r="FQU14" i="25"/>
  <c r="FQT14" i="25"/>
  <c r="FQS14" i="25"/>
  <c r="FQR14" i="25"/>
  <c r="FQQ14" i="25"/>
  <c r="FQP14" i="25"/>
  <c r="FQO14" i="25"/>
  <c r="FQN14" i="25"/>
  <c r="FQM14" i="25"/>
  <c r="FQL14" i="25"/>
  <c r="FQK14" i="25"/>
  <c r="FQJ14" i="25"/>
  <c r="FQI14" i="25"/>
  <c r="FQH14" i="25"/>
  <c r="FQG14" i="25"/>
  <c r="FQF14" i="25"/>
  <c r="FQE14" i="25"/>
  <c r="FQD14" i="25"/>
  <c r="FQC14" i="25"/>
  <c r="FQB14" i="25"/>
  <c r="FQA14" i="25"/>
  <c r="FPZ14" i="25"/>
  <c r="FPY14" i="25"/>
  <c r="FPX14" i="25"/>
  <c r="FPW14" i="25"/>
  <c r="FPV14" i="25"/>
  <c r="FPU14" i="25"/>
  <c r="FPT14" i="25"/>
  <c r="FPS14" i="25"/>
  <c r="FPR14" i="25"/>
  <c r="FPQ14" i="25"/>
  <c r="FPP14" i="25"/>
  <c r="FPO14" i="25"/>
  <c r="FPN14" i="25"/>
  <c r="FPM14" i="25"/>
  <c r="FPL14" i="25"/>
  <c r="FPK14" i="25"/>
  <c r="FPJ14" i="25"/>
  <c r="FPI14" i="25"/>
  <c r="FPH14" i="25"/>
  <c r="FPG14" i="25"/>
  <c r="FPF14" i="25"/>
  <c r="FPE14" i="25"/>
  <c r="FPD14" i="25"/>
  <c r="FPC14" i="25"/>
  <c r="FPB14" i="25"/>
  <c r="FPA14" i="25"/>
  <c r="FOZ14" i="25"/>
  <c r="FOY14" i="25"/>
  <c r="FOX14" i="25"/>
  <c r="FOW14" i="25"/>
  <c r="FOV14" i="25"/>
  <c r="FOU14" i="25"/>
  <c r="FOT14" i="25"/>
  <c r="FOS14" i="25"/>
  <c r="FOR14" i="25"/>
  <c r="FOQ14" i="25"/>
  <c r="FOP14" i="25"/>
  <c r="FOO14" i="25"/>
  <c r="FON14" i="25"/>
  <c r="FOM14" i="25"/>
  <c r="FOL14" i="25"/>
  <c r="FOK14" i="25"/>
  <c r="FOJ14" i="25"/>
  <c r="FOI14" i="25"/>
  <c r="FOH14" i="25"/>
  <c r="FOG14" i="25"/>
  <c r="FOF14" i="25"/>
  <c r="FOE14" i="25"/>
  <c r="FOD14" i="25"/>
  <c r="FOC14" i="25"/>
  <c r="FOB14" i="25"/>
  <c r="FOA14" i="25"/>
  <c r="FNZ14" i="25"/>
  <c r="FNY14" i="25"/>
  <c r="FNX14" i="25"/>
  <c r="FNW14" i="25"/>
  <c r="FNV14" i="25"/>
  <c r="FNU14" i="25"/>
  <c r="FNT14" i="25"/>
  <c r="FNS14" i="25"/>
  <c r="FNR14" i="25"/>
  <c r="FNQ14" i="25"/>
  <c r="FNP14" i="25"/>
  <c r="FNO14" i="25"/>
  <c r="FNN14" i="25"/>
  <c r="FNM14" i="25"/>
  <c r="FNL14" i="25"/>
  <c r="FNK14" i="25"/>
  <c r="FNJ14" i="25"/>
  <c r="FNI14" i="25"/>
  <c r="FNH14" i="25"/>
  <c r="FNG14" i="25"/>
  <c r="FNF14" i="25"/>
  <c r="FNE14" i="25"/>
  <c r="FND14" i="25"/>
  <c r="FNC14" i="25"/>
  <c r="FNB14" i="25"/>
  <c r="FNA14" i="25"/>
  <c r="FMZ14" i="25"/>
  <c r="FMY14" i="25"/>
  <c r="FMX14" i="25"/>
  <c r="FMW14" i="25"/>
  <c r="FMV14" i="25"/>
  <c r="FMU14" i="25"/>
  <c r="FMT14" i="25"/>
  <c r="FMS14" i="25"/>
  <c r="FMR14" i="25"/>
  <c r="FMQ14" i="25"/>
  <c r="FMP14" i="25"/>
  <c r="FMO14" i="25"/>
  <c r="FMN14" i="25"/>
  <c r="FMM14" i="25"/>
  <c r="FML14" i="25"/>
  <c r="FMK14" i="25"/>
  <c r="FMJ14" i="25"/>
  <c r="FMI14" i="25"/>
  <c r="FMH14" i="25"/>
  <c r="FMG14" i="25"/>
  <c r="FMF14" i="25"/>
  <c r="FME14" i="25"/>
  <c r="FMD14" i="25"/>
  <c r="FMC14" i="25"/>
  <c r="FMB14" i="25"/>
  <c r="FMA14" i="25"/>
  <c r="FLZ14" i="25"/>
  <c r="FLY14" i="25"/>
  <c r="FLX14" i="25"/>
  <c r="FLW14" i="25"/>
  <c r="FLV14" i="25"/>
  <c r="FLU14" i="25"/>
  <c r="FLT14" i="25"/>
  <c r="FLS14" i="25"/>
  <c r="FLR14" i="25"/>
  <c r="FLQ14" i="25"/>
  <c r="FLP14" i="25"/>
  <c r="FLO14" i="25"/>
  <c r="FLN14" i="25"/>
  <c r="FLM14" i="25"/>
  <c r="FLL14" i="25"/>
  <c r="FLK14" i="25"/>
  <c r="FLJ14" i="25"/>
  <c r="FLI14" i="25"/>
  <c r="FLH14" i="25"/>
  <c r="FLG14" i="25"/>
  <c r="FLF14" i="25"/>
  <c r="FLE14" i="25"/>
  <c r="FLD14" i="25"/>
  <c r="FLC14" i="25"/>
  <c r="FLB14" i="25"/>
  <c r="FLA14" i="25"/>
  <c r="FKZ14" i="25"/>
  <c r="FKY14" i="25"/>
  <c r="FKX14" i="25"/>
  <c r="FKW14" i="25"/>
  <c r="FKV14" i="25"/>
  <c r="FKU14" i="25"/>
  <c r="FKT14" i="25"/>
  <c r="FKS14" i="25"/>
  <c r="FKR14" i="25"/>
  <c r="FKQ14" i="25"/>
  <c r="FKP14" i="25"/>
  <c r="FKO14" i="25"/>
  <c r="FKN14" i="25"/>
  <c r="FKM14" i="25"/>
  <c r="FKL14" i="25"/>
  <c r="FKK14" i="25"/>
  <c r="FKJ14" i="25"/>
  <c r="FKI14" i="25"/>
  <c r="FKH14" i="25"/>
  <c r="FKG14" i="25"/>
  <c r="FKF14" i="25"/>
  <c r="FKE14" i="25"/>
  <c r="FKD14" i="25"/>
  <c r="FKC14" i="25"/>
  <c r="FKB14" i="25"/>
  <c r="FKA14" i="25"/>
  <c r="FJZ14" i="25"/>
  <c r="FJY14" i="25"/>
  <c r="FJX14" i="25"/>
  <c r="FJW14" i="25"/>
  <c r="FJV14" i="25"/>
  <c r="FJU14" i="25"/>
  <c r="FJT14" i="25"/>
  <c r="FJS14" i="25"/>
  <c r="FJR14" i="25"/>
  <c r="FJQ14" i="25"/>
  <c r="FJP14" i="25"/>
  <c r="FJO14" i="25"/>
  <c r="FJN14" i="25"/>
  <c r="FJM14" i="25"/>
  <c r="FJL14" i="25"/>
  <c r="FJK14" i="25"/>
  <c r="FJJ14" i="25"/>
  <c r="FJI14" i="25"/>
  <c r="FJH14" i="25"/>
  <c r="FJG14" i="25"/>
  <c r="FJF14" i="25"/>
  <c r="FJE14" i="25"/>
  <c r="FJD14" i="25"/>
  <c r="FJC14" i="25"/>
  <c r="FJB14" i="25"/>
  <c r="FJA14" i="25"/>
  <c r="FIZ14" i="25"/>
  <c r="FIY14" i="25"/>
  <c r="FIX14" i="25"/>
  <c r="FIW14" i="25"/>
  <c r="FIV14" i="25"/>
  <c r="FIU14" i="25"/>
  <c r="FIT14" i="25"/>
  <c r="FIS14" i="25"/>
  <c r="FIR14" i="25"/>
  <c r="FIQ14" i="25"/>
  <c r="FIP14" i="25"/>
  <c r="FIO14" i="25"/>
  <c r="FIN14" i="25"/>
  <c r="FIM14" i="25"/>
  <c r="FIL14" i="25"/>
  <c r="FIK14" i="25"/>
  <c r="FIJ14" i="25"/>
  <c r="FII14" i="25"/>
  <c r="FIH14" i="25"/>
  <c r="FIG14" i="25"/>
  <c r="FIF14" i="25"/>
  <c r="FIE14" i="25"/>
  <c r="FID14" i="25"/>
  <c r="FIC14" i="25"/>
  <c r="FIB14" i="25"/>
  <c r="FIA14" i="25"/>
  <c r="FHZ14" i="25"/>
  <c r="FHY14" i="25"/>
  <c r="FHX14" i="25"/>
  <c r="FHW14" i="25"/>
  <c r="FHV14" i="25"/>
  <c r="FHU14" i="25"/>
  <c r="FHT14" i="25"/>
  <c r="FHS14" i="25"/>
  <c r="FHR14" i="25"/>
  <c r="FHQ14" i="25"/>
  <c r="FHP14" i="25"/>
  <c r="FHO14" i="25"/>
  <c r="FHN14" i="25"/>
  <c r="FHM14" i="25"/>
  <c r="FHL14" i="25"/>
  <c r="FHK14" i="25"/>
  <c r="FHJ14" i="25"/>
  <c r="FHI14" i="25"/>
  <c r="FHH14" i="25"/>
  <c r="FHG14" i="25"/>
  <c r="FHF14" i="25"/>
  <c r="FHE14" i="25"/>
  <c r="FHD14" i="25"/>
  <c r="FHC14" i="25"/>
  <c r="FHB14" i="25"/>
  <c r="FHA14" i="25"/>
  <c r="FGZ14" i="25"/>
  <c r="FGY14" i="25"/>
  <c r="FGX14" i="25"/>
  <c r="FGW14" i="25"/>
  <c r="FGV14" i="25"/>
  <c r="FGU14" i="25"/>
  <c r="FGT14" i="25"/>
  <c r="FGS14" i="25"/>
  <c r="FGR14" i="25"/>
  <c r="FGQ14" i="25"/>
  <c r="FGP14" i="25"/>
  <c r="FGO14" i="25"/>
  <c r="FGN14" i="25"/>
  <c r="FGM14" i="25"/>
  <c r="FGL14" i="25"/>
  <c r="FGK14" i="25"/>
  <c r="FGJ14" i="25"/>
  <c r="FGI14" i="25"/>
  <c r="FGH14" i="25"/>
  <c r="FGG14" i="25"/>
  <c r="FGF14" i="25"/>
  <c r="FGE14" i="25"/>
  <c r="FGD14" i="25"/>
  <c r="FGC14" i="25"/>
  <c r="FGB14" i="25"/>
  <c r="FGA14" i="25"/>
  <c r="FFZ14" i="25"/>
  <c r="FFY14" i="25"/>
  <c r="FFX14" i="25"/>
  <c r="FFW14" i="25"/>
  <c r="FFV14" i="25"/>
  <c r="FFU14" i="25"/>
  <c r="FFT14" i="25"/>
  <c r="FFS14" i="25"/>
  <c r="FFR14" i="25"/>
  <c r="FFQ14" i="25"/>
  <c r="FFP14" i="25"/>
  <c r="FFO14" i="25"/>
  <c r="FFN14" i="25"/>
  <c r="FFM14" i="25"/>
  <c r="FFL14" i="25"/>
  <c r="FFK14" i="25"/>
  <c r="FFJ14" i="25"/>
  <c r="FFI14" i="25"/>
  <c r="FFH14" i="25"/>
  <c r="FFG14" i="25"/>
  <c r="FFF14" i="25"/>
  <c r="FFE14" i="25"/>
  <c r="FFD14" i="25"/>
  <c r="FFC14" i="25"/>
  <c r="FFB14" i="25"/>
  <c r="FFA14" i="25"/>
  <c r="FEZ14" i="25"/>
  <c r="FEY14" i="25"/>
  <c r="FEX14" i="25"/>
  <c r="FEW14" i="25"/>
  <c r="FEV14" i="25"/>
  <c r="FEU14" i="25"/>
  <c r="FET14" i="25"/>
  <c r="FES14" i="25"/>
  <c r="FER14" i="25"/>
  <c r="FEQ14" i="25"/>
  <c r="FEP14" i="25"/>
  <c r="FEO14" i="25"/>
  <c r="FEN14" i="25"/>
  <c r="FEM14" i="25"/>
  <c r="FEL14" i="25"/>
  <c r="FEK14" i="25"/>
  <c r="FEJ14" i="25"/>
  <c r="FEI14" i="25"/>
  <c r="FEH14" i="25"/>
  <c r="FEG14" i="25"/>
  <c r="FEF14" i="25"/>
  <c r="FEE14" i="25"/>
  <c r="FED14" i="25"/>
  <c r="FEC14" i="25"/>
  <c r="FEB14" i="25"/>
  <c r="FEA14" i="25"/>
  <c r="FDZ14" i="25"/>
  <c r="FDY14" i="25"/>
  <c r="FDX14" i="25"/>
  <c r="FDW14" i="25"/>
  <c r="FDV14" i="25"/>
  <c r="FDU14" i="25"/>
  <c r="FDT14" i="25"/>
  <c r="FDS14" i="25"/>
  <c r="FDR14" i="25"/>
  <c r="FDQ14" i="25"/>
  <c r="FDP14" i="25"/>
  <c r="FDO14" i="25"/>
  <c r="FDN14" i="25"/>
  <c r="FDM14" i="25"/>
  <c r="FDL14" i="25"/>
  <c r="FDK14" i="25"/>
  <c r="FDJ14" i="25"/>
  <c r="FDI14" i="25"/>
  <c r="FDH14" i="25"/>
  <c r="FDG14" i="25"/>
  <c r="FDF14" i="25"/>
  <c r="FDE14" i="25"/>
  <c r="FDD14" i="25"/>
  <c r="FDC14" i="25"/>
  <c r="FDB14" i="25"/>
  <c r="FDA14" i="25"/>
  <c r="FCZ14" i="25"/>
  <c r="FCY14" i="25"/>
  <c r="FCX14" i="25"/>
  <c r="FCW14" i="25"/>
  <c r="FCV14" i="25"/>
  <c r="FCU14" i="25"/>
  <c r="FCT14" i="25"/>
  <c r="FCS14" i="25"/>
  <c r="FCR14" i="25"/>
  <c r="FCQ14" i="25"/>
  <c r="FCP14" i="25"/>
  <c r="FCO14" i="25"/>
  <c r="FCN14" i="25"/>
  <c r="FCM14" i="25"/>
  <c r="FCL14" i="25"/>
  <c r="FCK14" i="25"/>
  <c r="FCJ14" i="25"/>
  <c r="FCI14" i="25"/>
  <c r="FCH14" i="25"/>
  <c r="FCG14" i="25"/>
  <c r="FCF14" i="25"/>
  <c r="FCE14" i="25"/>
  <c r="FCD14" i="25"/>
  <c r="FCC14" i="25"/>
  <c r="FCB14" i="25"/>
  <c r="FCA14" i="25"/>
  <c r="FBZ14" i="25"/>
  <c r="FBY14" i="25"/>
  <c r="FBX14" i="25"/>
  <c r="FBW14" i="25"/>
  <c r="FBV14" i="25"/>
  <c r="FBU14" i="25"/>
  <c r="FBT14" i="25"/>
  <c r="FBS14" i="25"/>
  <c r="FBR14" i="25"/>
  <c r="FBQ14" i="25"/>
  <c r="FBP14" i="25"/>
  <c r="FBO14" i="25"/>
  <c r="FBN14" i="25"/>
  <c r="FBM14" i="25"/>
  <c r="FBL14" i="25"/>
  <c r="FBK14" i="25"/>
  <c r="FBJ14" i="25"/>
  <c r="FBI14" i="25"/>
  <c r="FBH14" i="25"/>
  <c r="FBG14" i="25"/>
  <c r="FBF14" i="25"/>
  <c r="FBE14" i="25"/>
  <c r="FBD14" i="25"/>
  <c r="FBC14" i="25"/>
  <c r="FBB14" i="25"/>
  <c r="FBA14" i="25"/>
  <c r="FAZ14" i="25"/>
  <c r="FAY14" i="25"/>
  <c r="FAX14" i="25"/>
  <c r="FAW14" i="25"/>
  <c r="FAV14" i="25"/>
  <c r="FAU14" i="25"/>
  <c r="FAT14" i="25"/>
  <c r="FAS14" i="25"/>
  <c r="FAR14" i="25"/>
  <c r="FAQ14" i="25"/>
  <c r="FAP14" i="25"/>
  <c r="FAO14" i="25"/>
  <c r="FAN14" i="25"/>
  <c r="FAM14" i="25"/>
  <c r="FAL14" i="25"/>
  <c r="FAK14" i="25"/>
  <c r="FAJ14" i="25"/>
  <c r="FAI14" i="25"/>
  <c r="FAH14" i="25"/>
  <c r="FAG14" i="25"/>
  <c r="FAF14" i="25"/>
  <c r="FAE14" i="25"/>
  <c r="FAD14" i="25"/>
  <c r="FAC14" i="25"/>
  <c r="FAB14" i="25"/>
  <c r="FAA14" i="25"/>
  <c r="EZZ14" i="25"/>
  <c r="EZY14" i="25"/>
  <c r="EZX14" i="25"/>
  <c r="EZW14" i="25"/>
  <c r="EZV14" i="25"/>
  <c r="EZU14" i="25"/>
  <c r="EZT14" i="25"/>
  <c r="EZS14" i="25"/>
  <c r="EZR14" i="25"/>
  <c r="EZQ14" i="25"/>
  <c r="EZP14" i="25"/>
  <c r="EZO14" i="25"/>
  <c r="EZN14" i="25"/>
  <c r="EZM14" i="25"/>
  <c r="EZL14" i="25"/>
  <c r="EZK14" i="25"/>
  <c r="EZJ14" i="25"/>
  <c r="EZI14" i="25"/>
  <c r="EZH14" i="25"/>
  <c r="EZG14" i="25"/>
  <c r="EZF14" i="25"/>
  <c r="EZE14" i="25"/>
  <c r="EZD14" i="25"/>
  <c r="EZC14" i="25"/>
  <c r="EZB14" i="25"/>
  <c r="EZA14" i="25"/>
  <c r="EYZ14" i="25"/>
  <c r="EYY14" i="25"/>
  <c r="EYX14" i="25"/>
  <c r="EYW14" i="25"/>
  <c r="EYV14" i="25"/>
  <c r="EYU14" i="25"/>
  <c r="EYT14" i="25"/>
  <c r="EYS14" i="25"/>
  <c r="EYR14" i="25"/>
  <c r="EYQ14" i="25"/>
  <c r="EYP14" i="25"/>
  <c r="EYO14" i="25"/>
  <c r="EYN14" i="25"/>
  <c r="EYM14" i="25"/>
  <c r="EYL14" i="25"/>
  <c r="EYK14" i="25"/>
  <c r="EYJ14" i="25"/>
  <c r="EYI14" i="25"/>
  <c r="EYH14" i="25"/>
  <c r="EYG14" i="25"/>
  <c r="EYF14" i="25"/>
  <c r="EYE14" i="25"/>
  <c r="EYD14" i="25"/>
  <c r="EYC14" i="25"/>
  <c r="EYB14" i="25"/>
  <c r="EYA14" i="25"/>
  <c r="EXZ14" i="25"/>
  <c r="EXY14" i="25"/>
  <c r="EXX14" i="25"/>
  <c r="EXW14" i="25"/>
  <c r="EXV14" i="25"/>
  <c r="EXU14" i="25"/>
  <c r="EXT14" i="25"/>
  <c r="EXS14" i="25"/>
  <c r="EXR14" i="25"/>
  <c r="EXQ14" i="25"/>
  <c r="EXP14" i="25"/>
  <c r="EXO14" i="25"/>
  <c r="EXN14" i="25"/>
  <c r="EXM14" i="25"/>
  <c r="EXL14" i="25"/>
  <c r="EXK14" i="25"/>
  <c r="EXJ14" i="25"/>
  <c r="EXI14" i="25"/>
  <c r="EXH14" i="25"/>
  <c r="EXG14" i="25"/>
  <c r="EXF14" i="25"/>
  <c r="EXE14" i="25"/>
  <c r="EXD14" i="25"/>
  <c r="EXC14" i="25"/>
  <c r="EXB14" i="25"/>
  <c r="EXA14" i="25"/>
  <c r="EWZ14" i="25"/>
  <c r="EWY14" i="25"/>
  <c r="EWX14" i="25"/>
  <c r="EWW14" i="25"/>
  <c r="EWV14" i="25"/>
  <c r="EWU14" i="25"/>
  <c r="EWT14" i="25"/>
  <c r="EWS14" i="25"/>
  <c r="EWR14" i="25"/>
  <c r="EWQ14" i="25"/>
  <c r="EWP14" i="25"/>
  <c r="EWO14" i="25"/>
  <c r="EWN14" i="25"/>
  <c r="EWM14" i="25"/>
  <c r="EWL14" i="25"/>
  <c r="EWK14" i="25"/>
  <c r="EWJ14" i="25"/>
  <c r="EWI14" i="25"/>
  <c r="EWH14" i="25"/>
  <c r="EWG14" i="25"/>
  <c r="EWF14" i="25"/>
  <c r="EWE14" i="25"/>
  <c r="EWD14" i="25"/>
  <c r="EWC14" i="25"/>
  <c r="EWB14" i="25"/>
  <c r="EWA14" i="25"/>
  <c r="EVZ14" i="25"/>
  <c r="EVY14" i="25"/>
  <c r="EVX14" i="25"/>
  <c r="EVW14" i="25"/>
  <c r="EVV14" i="25"/>
  <c r="EVU14" i="25"/>
  <c r="EVT14" i="25"/>
  <c r="EVS14" i="25"/>
  <c r="EVR14" i="25"/>
  <c r="EVQ14" i="25"/>
  <c r="EVP14" i="25"/>
  <c r="EVO14" i="25"/>
  <c r="EVN14" i="25"/>
  <c r="EVM14" i="25"/>
  <c r="EVL14" i="25"/>
  <c r="EVK14" i="25"/>
  <c r="EVJ14" i="25"/>
  <c r="EVI14" i="25"/>
  <c r="EVH14" i="25"/>
  <c r="EVG14" i="25"/>
  <c r="EVF14" i="25"/>
  <c r="EVE14" i="25"/>
  <c r="EVD14" i="25"/>
  <c r="EVC14" i="25"/>
  <c r="EVB14" i="25"/>
  <c r="EVA14" i="25"/>
  <c r="EUZ14" i="25"/>
  <c r="EUY14" i="25"/>
  <c r="EUX14" i="25"/>
  <c r="EUW14" i="25"/>
  <c r="EUV14" i="25"/>
  <c r="EUU14" i="25"/>
  <c r="EUT14" i="25"/>
  <c r="EUS14" i="25"/>
  <c r="EUR14" i="25"/>
  <c r="EUQ14" i="25"/>
  <c r="EUP14" i="25"/>
  <c r="EUO14" i="25"/>
  <c r="EUN14" i="25"/>
  <c r="EUM14" i="25"/>
  <c r="EUL14" i="25"/>
  <c r="EUK14" i="25"/>
  <c r="EUJ14" i="25"/>
  <c r="EUI14" i="25"/>
  <c r="EUH14" i="25"/>
  <c r="EUG14" i="25"/>
  <c r="EUF14" i="25"/>
  <c r="EUE14" i="25"/>
  <c r="EUD14" i="25"/>
  <c r="EUC14" i="25"/>
  <c r="EUB14" i="25"/>
  <c r="EUA14" i="25"/>
  <c r="ETZ14" i="25"/>
  <c r="ETY14" i="25"/>
  <c r="ETX14" i="25"/>
  <c r="ETW14" i="25"/>
  <c r="ETV14" i="25"/>
  <c r="ETU14" i="25"/>
  <c r="ETT14" i="25"/>
  <c r="ETS14" i="25"/>
  <c r="ETR14" i="25"/>
  <c r="ETQ14" i="25"/>
  <c r="ETP14" i="25"/>
  <c r="ETO14" i="25"/>
  <c r="ETN14" i="25"/>
  <c r="ETM14" i="25"/>
  <c r="ETL14" i="25"/>
  <c r="ETK14" i="25"/>
  <c r="ETJ14" i="25"/>
  <c r="ETI14" i="25"/>
  <c r="ETH14" i="25"/>
  <c r="ETG14" i="25"/>
  <c r="ETF14" i="25"/>
  <c r="ETE14" i="25"/>
  <c r="ETD14" i="25"/>
  <c r="ETC14" i="25"/>
  <c r="ETB14" i="25"/>
  <c r="ETA14" i="25"/>
  <c r="ESZ14" i="25"/>
  <c r="ESY14" i="25"/>
  <c r="ESX14" i="25"/>
  <c r="ESW14" i="25"/>
  <c r="ESV14" i="25"/>
  <c r="ESU14" i="25"/>
  <c r="EST14" i="25"/>
  <c r="ESS14" i="25"/>
  <c r="ESR14" i="25"/>
  <c r="ESQ14" i="25"/>
  <c r="ESP14" i="25"/>
  <c r="ESO14" i="25"/>
  <c r="ESN14" i="25"/>
  <c r="ESM14" i="25"/>
  <c r="ESL14" i="25"/>
  <c r="ESK14" i="25"/>
  <c r="ESJ14" i="25"/>
  <c r="ESI14" i="25"/>
  <c r="ESH14" i="25"/>
  <c r="ESG14" i="25"/>
  <c r="ESF14" i="25"/>
  <c r="ESE14" i="25"/>
  <c r="ESD14" i="25"/>
  <c r="ESC14" i="25"/>
  <c r="ESB14" i="25"/>
  <c r="ESA14" i="25"/>
  <c r="ERZ14" i="25"/>
  <c r="ERY14" i="25"/>
  <c r="ERX14" i="25"/>
  <c r="ERW14" i="25"/>
  <c r="ERV14" i="25"/>
  <c r="ERU14" i="25"/>
  <c r="ERT14" i="25"/>
  <c r="ERS14" i="25"/>
  <c r="ERR14" i="25"/>
  <c r="ERQ14" i="25"/>
  <c r="ERP14" i="25"/>
  <c r="ERO14" i="25"/>
  <c r="ERN14" i="25"/>
  <c r="ERM14" i="25"/>
  <c r="ERL14" i="25"/>
  <c r="ERK14" i="25"/>
  <c r="ERJ14" i="25"/>
  <c r="ERI14" i="25"/>
  <c r="ERH14" i="25"/>
  <c r="ERG14" i="25"/>
  <c r="ERF14" i="25"/>
  <c r="ERE14" i="25"/>
  <c r="ERD14" i="25"/>
  <c r="ERC14" i="25"/>
  <c r="ERB14" i="25"/>
  <c r="ERA14" i="25"/>
  <c r="EQZ14" i="25"/>
  <c r="EQY14" i="25"/>
  <c r="EQX14" i="25"/>
  <c r="EQW14" i="25"/>
  <c r="EQV14" i="25"/>
  <c r="EQU14" i="25"/>
  <c r="EQT14" i="25"/>
  <c r="EQS14" i="25"/>
  <c r="EQR14" i="25"/>
  <c r="EQQ14" i="25"/>
  <c r="EQP14" i="25"/>
  <c r="EQO14" i="25"/>
  <c r="EQN14" i="25"/>
  <c r="EQM14" i="25"/>
  <c r="EQL14" i="25"/>
  <c r="EQK14" i="25"/>
  <c r="EQJ14" i="25"/>
  <c r="EQI14" i="25"/>
  <c r="EQH14" i="25"/>
  <c r="EQG14" i="25"/>
  <c r="EQF14" i="25"/>
  <c r="EQE14" i="25"/>
  <c r="EQD14" i="25"/>
  <c r="EQC14" i="25"/>
  <c r="EQB14" i="25"/>
  <c r="EQA14" i="25"/>
  <c r="EPZ14" i="25"/>
  <c r="EPY14" i="25"/>
  <c r="EPX14" i="25"/>
  <c r="EPW14" i="25"/>
  <c r="EPV14" i="25"/>
  <c r="EPU14" i="25"/>
  <c r="EPT14" i="25"/>
  <c r="EPS14" i="25"/>
  <c r="EPR14" i="25"/>
  <c r="EPQ14" i="25"/>
  <c r="EPP14" i="25"/>
  <c r="EPO14" i="25"/>
  <c r="EPN14" i="25"/>
  <c r="EPM14" i="25"/>
  <c r="EPL14" i="25"/>
  <c r="EPK14" i="25"/>
  <c r="EPJ14" i="25"/>
  <c r="EPI14" i="25"/>
  <c r="EPH14" i="25"/>
  <c r="EPG14" i="25"/>
  <c r="EPF14" i="25"/>
  <c r="EPE14" i="25"/>
  <c r="EPD14" i="25"/>
  <c r="EPC14" i="25"/>
  <c r="EPB14" i="25"/>
  <c r="EPA14" i="25"/>
  <c r="EOZ14" i="25"/>
  <c r="EOY14" i="25"/>
  <c r="EOX14" i="25"/>
  <c r="EOW14" i="25"/>
  <c r="EOV14" i="25"/>
  <c r="EOU14" i="25"/>
  <c r="EOT14" i="25"/>
  <c r="EOS14" i="25"/>
  <c r="EOR14" i="25"/>
  <c r="EOQ14" i="25"/>
  <c r="EOP14" i="25"/>
  <c r="EOO14" i="25"/>
  <c r="EON14" i="25"/>
  <c r="EOM14" i="25"/>
  <c r="EOL14" i="25"/>
  <c r="EOK14" i="25"/>
  <c r="EOJ14" i="25"/>
  <c r="EOI14" i="25"/>
  <c r="EOH14" i="25"/>
  <c r="EOG14" i="25"/>
  <c r="EOF14" i="25"/>
  <c r="EOE14" i="25"/>
  <c r="EOD14" i="25"/>
  <c r="EOC14" i="25"/>
  <c r="EOB14" i="25"/>
  <c r="EOA14" i="25"/>
  <c r="ENZ14" i="25"/>
  <c r="ENY14" i="25"/>
  <c r="ENX14" i="25"/>
  <c r="ENW14" i="25"/>
  <c r="ENV14" i="25"/>
  <c r="ENU14" i="25"/>
  <c r="ENT14" i="25"/>
  <c r="ENS14" i="25"/>
  <c r="ENR14" i="25"/>
  <c r="ENQ14" i="25"/>
  <c r="ENP14" i="25"/>
  <c r="ENO14" i="25"/>
  <c r="ENN14" i="25"/>
  <c r="ENM14" i="25"/>
  <c r="ENL14" i="25"/>
  <c r="ENK14" i="25"/>
  <c r="ENJ14" i="25"/>
  <c r="ENI14" i="25"/>
  <c r="ENH14" i="25"/>
  <c r="ENG14" i="25"/>
  <c r="ENF14" i="25"/>
  <c r="ENE14" i="25"/>
  <c r="END14" i="25"/>
  <c r="ENC14" i="25"/>
  <c r="ENB14" i="25"/>
  <c r="ENA14" i="25"/>
  <c r="EMZ14" i="25"/>
  <c r="EMY14" i="25"/>
  <c r="EMX14" i="25"/>
  <c r="EMW14" i="25"/>
  <c r="EMV14" i="25"/>
  <c r="EMU14" i="25"/>
  <c r="EMT14" i="25"/>
  <c r="EMS14" i="25"/>
  <c r="EMR14" i="25"/>
  <c r="EMQ14" i="25"/>
  <c r="EMP14" i="25"/>
  <c r="EMO14" i="25"/>
  <c r="EMN14" i="25"/>
  <c r="EMM14" i="25"/>
  <c r="EML14" i="25"/>
  <c r="EMK14" i="25"/>
  <c r="EMJ14" i="25"/>
  <c r="EMI14" i="25"/>
  <c r="EMH14" i="25"/>
  <c r="EMG14" i="25"/>
  <c r="EMF14" i="25"/>
  <c r="EME14" i="25"/>
  <c r="EMD14" i="25"/>
  <c r="EMC14" i="25"/>
  <c r="EMB14" i="25"/>
  <c r="EMA14" i="25"/>
  <c r="ELZ14" i="25"/>
  <c r="ELY14" i="25"/>
  <c r="ELX14" i="25"/>
  <c r="ELW14" i="25"/>
  <c r="ELV14" i="25"/>
  <c r="ELU14" i="25"/>
  <c r="ELT14" i="25"/>
  <c r="ELS14" i="25"/>
  <c r="ELR14" i="25"/>
  <c r="ELQ14" i="25"/>
  <c r="ELP14" i="25"/>
  <c r="ELO14" i="25"/>
  <c r="ELN14" i="25"/>
  <c r="ELM14" i="25"/>
  <c r="ELL14" i="25"/>
  <c r="ELK14" i="25"/>
  <c r="ELJ14" i="25"/>
  <c r="ELI14" i="25"/>
  <c r="ELH14" i="25"/>
  <c r="ELG14" i="25"/>
  <c r="ELF14" i="25"/>
  <c r="ELE14" i="25"/>
  <c r="ELD14" i="25"/>
  <c r="ELC14" i="25"/>
  <c r="ELB14" i="25"/>
  <c r="ELA14" i="25"/>
  <c r="EKZ14" i="25"/>
  <c r="EKY14" i="25"/>
  <c r="EKX14" i="25"/>
  <c r="EKW14" i="25"/>
  <c r="EKV14" i="25"/>
  <c r="EKU14" i="25"/>
  <c r="EKT14" i="25"/>
  <c r="EKS14" i="25"/>
  <c r="EKR14" i="25"/>
  <c r="EKQ14" i="25"/>
  <c r="EKP14" i="25"/>
  <c r="EKO14" i="25"/>
  <c r="EKN14" i="25"/>
  <c r="EKM14" i="25"/>
  <c r="EKL14" i="25"/>
  <c r="EKK14" i="25"/>
  <c r="EKJ14" i="25"/>
  <c r="EKI14" i="25"/>
  <c r="EKH14" i="25"/>
  <c r="EKG14" i="25"/>
  <c r="EKF14" i="25"/>
  <c r="EKE14" i="25"/>
  <c r="EKD14" i="25"/>
  <c r="EKC14" i="25"/>
  <c r="EKB14" i="25"/>
  <c r="EKA14" i="25"/>
  <c r="EJZ14" i="25"/>
  <c r="EJY14" i="25"/>
  <c r="EJX14" i="25"/>
  <c r="EJW14" i="25"/>
  <c r="EJV14" i="25"/>
  <c r="EJU14" i="25"/>
  <c r="EJT14" i="25"/>
  <c r="EJS14" i="25"/>
  <c r="EJR14" i="25"/>
  <c r="EJQ14" i="25"/>
  <c r="EJP14" i="25"/>
  <c r="EJO14" i="25"/>
  <c r="EJN14" i="25"/>
  <c r="EJM14" i="25"/>
  <c r="EJL14" i="25"/>
  <c r="EJK14" i="25"/>
  <c r="EJJ14" i="25"/>
  <c r="EJI14" i="25"/>
  <c r="EJH14" i="25"/>
  <c r="EJG14" i="25"/>
  <c r="EJF14" i="25"/>
  <c r="EJE14" i="25"/>
  <c r="EJD14" i="25"/>
  <c r="EJC14" i="25"/>
  <c r="EJB14" i="25"/>
  <c r="EJA14" i="25"/>
  <c r="EIZ14" i="25"/>
  <c r="EIY14" i="25"/>
  <c r="EIX14" i="25"/>
  <c r="EIW14" i="25"/>
  <c r="EIV14" i="25"/>
  <c r="EIU14" i="25"/>
  <c r="EIT14" i="25"/>
  <c r="EIS14" i="25"/>
  <c r="EIR14" i="25"/>
  <c r="EIQ14" i="25"/>
  <c r="EIP14" i="25"/>
  <c r="EIO14" i="25"/>
  <c r="EIN14" i="25"/>
  <c r="EIM14" i="25"/>
  <c r="EIL14" i="25"/>
  <c r="EIK14" i="25"/>
  <c r="EIJ14" i="25"/>
  <c r="EII14" i="25"/>
  <c r="EIH14" i="25"/>
  <c r="EIG14" i="25"/>
  <c r="EIF14" i="25"/>
  <c r="EIE14" i="25"/>
  <c r="EID14" i="25"/>
  <c r="EIC14" i="25"/>
  <c r="EIB14" i="25"/>
  <c r="EIA14" i="25"/>
  <c r="EHZ14" i="25"/>
  <c r="EHY14" i="25"/>
  <c r="EHX14" i="25"/>
  <c r="EHW14" i="25"/>
  <c r="EHV14" i="25"/>
  <c r="EHU14" i="25"/>
  <c r="EHT14" i="25"/>
  <c r="EHS14" i="25"/>
  <c r="EHR14" i="25"/>
  <c r="EHQ14" i="25"/>
  <c r="EHP14" i="25"/>
  <c r="EHO14" i="25"/>
  <c r="EHN14" i="25"/>
  <c r="EHM14" i="25"/>
  <c r="EHL14" i="25"/>
  <c r="EHK14" i="25"/>
  <c r="EHJ14" i="25"/>
  <c r="EHI14" i="25"/>
  <c r="EHH14" i="25"/>
  <c r="EHG14" i="25"/>
  <c r="EHF14" i="25"/>
  <c r="EHE14" i="25"/>
  <c r="EHD14" i="25"/>
  <c r="EHC14" i="25"/>
  <c r="EHB14" i="25"/>
  <c r="EHA14" i="25"/>
  <c r="EGZ14" i="25"/>
  <c r="EGY14" i="25"/>
  <c r="EGX14" i="25"/>
  <c r="EGW14" i="25"/>
  <c r="EGV14" i="25"/>
  <c r="EGU14" i="25"/>
  <c r="EGT14" i="25"/>
  <c r="EGS14" i="25"/>
  <c r="EGR14" i="25"/>
  <c r="EGQ14" i="25"/>
  <c r="EGP14" i="25"/>
  <c r="EGO14" i="25"/>
  <c r="EGN14" i="25"/>
  <c r="EGM14" i="25"/>
  <c r="EGL14" i="25"/>
  <c r="EGK14" i="25"/>
  <c r="EGJ14" i="25"/>
  <c r="EGI14" i="25"/>
  <c r="EGH14" i="25"/>
  <c r="EGG14" i="25"/>
  <c r="EGF14" i="25"/>
  <c r="EGE14" i="25"/>
  <c r="EGD14" i="25"/>
  <c r="EGC14" i="25"/>
  <c r="EGB14" i="25"/>
  <c r="EGA14" i="25"/>
  <c r="EFZ14" i="25"/>
  <c r="EFY14" i="25"/>
  <c r="EFX14" i="25"/>
  <c r="EFW14" i="25"/>
  <c r="EFV14" i="25"/>
  <c r="EFU14" i="25"/>
  <c r="EFT14" i="25"/>
  <c r="EFS14" i="25"/>
  <c r="EFR14" i="25"/>
  <c r="EFQ14" i="25"/>
  <c r="EFP14" i="25"/>
  <c r="EFO14" i="25"/>
  <c r="EFN14" i="25"/>
  <c r="EFM14" i="25"/>
  <c r="EFL14" i="25"/>
  <c r="EFK14" i="25"/>
  <c r="EFJ14" i="25"/>
  <c r="EFI14" i="25"/>
  <c r="EFH14" i="25"/>
  <c r="EFG14" i="25"/>
  <c r="EFF14" i="25"/>
  <c r="EFE14" i="25"/>
  <c r="EFD14" i="25"/>
  <c r="EFC14" i="25"/>
  <c r="EFB14" i="25"/>
  <c r="EFA14" i="25"/>
  <c r="EEZ14" i="25"/>
  <c r="EEY14" i="25"/>
  <c r="EEX14" i="25"/>
  <c r="EEW14" i="25"/>
  <c r="EEV14" i="25"/>
  <c r="EEU14" i="25"/>
  <c r="EET14" i="25"/>
  <c r="EES14" i="25"/>
  <c r="EER14" i="25"/>
  <c r="EEQ14" i="25"/>
  <c r="EEP14" i="25"/>
  <c r="EEO14" i="25"/>
  <c r="EEN14" i="25"/>
  <c r="EEM14" i="25"/>
  <c r="EEL14" i="25"/>
  <c r="EEK14" i="25"/>
  <c r="EEJ14" i="25"/>
  <c r="EEI14" i="25"/>
  <c r="EEH14" i="25"/>
  <c r="EEG14" i="25"/>
  <c r="EEF14" i="25"/>
  <c r="EEE14" i="25"/>
  <c r="EED14" i="25"/>
  <c r="EEC14" i="25"/>
  <c r="EEB14" i="25"/>
  <c r="EEA14" i="25"/>
  <c r="EDZ14" i="25"/>
  <c r="EDY14" i="25"/>
  <c r="EDX14" i="25"/>
  <c r="EDW14" i="25"/>
  <c r="EDV14" i="25"/>
  <c r="EDU14" i="25"/>
  <c r="EDT14" i="25"/>
  <c r="EDS14" i="25"/>
  <c r="EDR14" i="25"/>
  <c r="EDQ14" i="25"/>
  <c r="EDP14" i="25"/>
  <c r="EDO14" i="25"/>
  <c r="EDN14" i="25"/>
  <c r="EDM14" i="25"/>
  <c r="EDL14" i="25"/>
  <c r="EDK14" i="25"/>
  <c r="EDJ14" i="25"/>
  <c r="EDI14" i="25"/>
  <c r="EDH14" i="25"/>
  <c r="EDG14" i="25"/>
  <c r="EDF14" i="25"/>
  <c r="EDE14" i="25"/>
  <c r="EDD14" i="25"/>
  <c r="EDC14" i="25"/>
  <c r="EDB14" i="25"/>
  <c r="EDA14" i="25"/>
  <c r="ECZ14" i="25"/>
  <c r="ECY14" i="25"/>
  <c r="ECX14" i="25"/>
  <c r="ECW14" i="25"/>
  <c r="ECV14" i="25"/>
  <c r="ECU14" i="25"/>
  <c r="ECT14" i="25"/>
  <c r="ECS14" i="25"/>
  <c r="ECR14" i="25"/>
  <c r="ECQ14" i="25"/>
  <c r="ECP14" i="25"/>
  <c r="ECO14" i="25"/>
  <c r="ECN14" i="25"/>
  <c r="ECM14" i="25"/>
  <c r="ECL14" i="25"/>
  <c r="ECK14" i="25"/>
  <c r="ECJ14" i="25"/>
  <c r="ECI14" i="25"/>
  <c r="ECH14" i="25"/>
  <c r="ECG14" i="25"/>
  <c r="ECF14" i="25"/>
  <c r="ECE14" i="25"/>
  <c r="ECD14" i="25"/>
  <c r="ECC14" i="25"/>
  <c r="ECB14" i="25"/>
  <c r="ECA14" i="25"/>
  <c r="EBZ14" i="25"/>
  <c r="EBY14" i="25"/>
  <c r="EBX14" i="25"/>
  <c r="EBW14" i="25"/>
  <c r="EBV14" i="25"/>
  <c r="EBU14" i="25"/>
  <c r="EBT14" i="25"/>
  <c r="EBS14" i="25"/>
  <c r="EBR14" i="25"/>
  <c r="EBQ14" i="25"/>
  <c r="EBP14" i="25"/>
  <c r="EBO14" i="25"/>
  <c r="EBN14" i="25"/>
  <c r="EBM14" i="25"/>
  <c r="EBL14" i="25"/>
  <c r="EBK14" i="25"/>
  <c r="EBJ14" i="25"/>
  <c r="EBI14" i="25"/>
  <c r="EBH14" i="25"/>
  <c r="EBG14" i="25"/>
  <c r="EBF14" i="25"/>
  <c r="EBE14" i="25"/>
  <c r="EBD14" i="25"/>
  <c r="EBC14" i="25"/>
  <c r="EBB14" i="25"/>
  <c r="EBA14" i="25"/>
  <c r="EAZ14" i="25"/>
  <c r="EAY14" i="25"/>
  <c r="EAX14" i="25"/>
  <c r="EAW14" i="25"/>
  <c r="EAV14" i="25"/>
  <c r="EAU14" i="25"/>
  <c r="EAT14" i="25"/>
  <c r="EAS14" i="25"/>
  <c r="EAR14" i="25"/>
  <c r="EAQ14" i="25"/>
  <c r="EAP14" i="25"/>
  <c r="EAO14" i="25"/>
  <c r="EAN14" i="25"/>
  <c r="EAM14" i="25"/>
  <c r="EAL14" i="25"/>
  <c r="EAK14" i="25"/>
  <c r="EAJ14" i="25"/>
  <c r="EAI14" i="25"/>
  <c r="EAH14" i="25"/>
  <c r="EAG14" i="25"/>
  <c r="EAF14" i="25"/>
  <c r="EAE14" i="25"/>
  <c r="EAD14" i="25"/>
  <c r="EAC14" i="25"/>
  <c r="EAB14" i="25"/>
  <c r="EAA14" i="25"/>
  <c r="DZZ14" i="25"/>
  <c r="DZY14" i="25"/>
  <c r="DZX14" i="25"/>
  <c r="DZW14" i="25"/>
  <c r="DZV14" i="25"/>
  <c r="DZU14" i="25"/>
  <c r="DZT14" i="25"/>
  <c r="DZS14" i="25"/>
  <c r="DZR14" i="25"/>
  <c r="DZQ14" i="25"/>
  <c r="DZP14" i="25"/>
  <c r="DZO14" i="25"/>
  <c r="DZN14" i="25"/>
  <c r="DZM14" i="25"/>
  <c r="DZL14" i="25"/>
  <c r="DZK14" i="25"/>
  <c r="DZJ14" i="25"/>
  <c r="DZI14" i="25"/>
  <c r="DZH14" i="25"/>
  <c r="DZG14" i="25"/>
  <c r="DZF14" i="25"/>
  <c r="DZE14" i="25"/>
  <c r="DZD14" i="25"/>
  <c r="DZC14" i="25"/>
  <c r="DZB14" i="25"/>
  <c r="DZA14" i="25"/>
  <c r="DYZ14" i="25"/>
  <c r="DYY14" i="25"/>
  <c r="DYX14" i="25"/>
  <c r="DYW14" i="25"/>
  <c r="DYV14" i="25"/>
  <c r="DYU14" i="25"/>
  <c r="DYT14" i="25"/>
  <c r="DYS14" i="25"/>
  <c r="DYR14" i="25"/>
  <c r="DYQ14" i="25"/>
  <c r="DYP14" i="25"/>
  <c r="DYO14" i="25"/>
  <c r="DYN14" i="25"/>
  <c r="DYM14" i="25"/>
  <c r="DYL14" i="25"/>
  <c r="DYK14" i="25"/>
  <c r="DYJ14" i="25"/>
  <c r="DYI14" i="25"/>
  <c r="DYH14" i="25"/>
  <c r="DYG14" i="25"/>
  <c r="DYF14" i="25"/>
  <c r="DYE14" i="25"/>
  <c r="DYD14" i="25"/>
  <c r="DYC14" i="25"/>
  <c r="DYB14" i="25"/>
  <c r="DYA14" i="25"/>
  <c r="DXZ14" i="25"/>
  <c r="DXY14" i="25"/>
  <c r="DXX14" i="25"/>
  <c r="DXW14" i="25"/>
  <c r="DXV14" i="25"/>
  <c r="DXU14" i="25"/>
  <c r="DXT14" i="25"/>
  <c r="DXS14" i="25"/>
  <c r="DXR14" i="25"/>
  <c r="DXQ14" i="25"/>
  <c r="DXP14" i="25"/>
  <c r="DXO14" i="25"/>
  <c r="DXN14" i="25"/>
  <c r="DXM14" i="25"/>
  <c r="DXL14" i="25"/>
  <c r="DXK14" i="25"/>
  <c r="DXJ14" i="25"/>
  <c r="DXI14" i="25"/>
  <c r="DXH14" i="25"/>
  <c r="DXG14" i="25"/>
  <c r="DXF14" i="25"/>
  <c r="DXE14" i="25"/>
  <c r="DXD14" i="25"/>
  <c r="DXC14" i="25"/>
  <c r="DXB14" i="25"/>
  <c r="DXA14" i="25"/>
  <c r="DWZ14" i="25"/>
  <c r="DWY14" i="25"/>
  <c r="DWX14" i="25"/>
  <c r="DWW14" i="25"/>
  <c r="DWV14" i="25"/>
  <c r="DWU14" i="25"/>
  <c r="DWT14" i="25"/>
  <c r="DWS14" i="25"/>
  <c r="DWR14" i="25"/>
  <c r="DWQ14" i="25"/>
  <c r="DWP14" i="25"/>
  <c r="DWO14" i="25"/>
  <c r="DWN14" i="25"/>
  <c r="DWM14" i="25"/>
  <c r="DWL14" i="25"/>
  <c r="DWK14" i="25"/>
  <c r="DWJ14" i="25"/>
  <c r="DWI14" i="25"/>
  <c r="DWH14" i="25"/>
  <c r="DWG14" i="25"/>
  <c r="DWF14" i="25"/>
  <c r="DWE14" i="25"/>
  <c r="DWD14" i="25"/>
  <c r="DWC14" i="25"/>
  <c r="DWB14" i="25"/>
  <c r="DWA14" i="25"/>
  <c r="DVZ14" i="25"/>
  <c r="DVY14" i="25"/>
  <c r="DVX14" i="25"/>
  <c r="DVW14" i="25"/>
  <c r="DVV14" i="25"/>
  <c r="DVU14" i="25"/>
  <c r="DVT14" i="25"/>
  <c r="DVS14" i="25"/>
  <c r="DVR14" i="25"/>
  <c r="DVQ14" i="25"/>
  <c r="DVP14" i="25"/>
  <c r="DVO14" i="25"/>
  <c r="DVN14" i="25"/>
  <c r="DVM14" i="25"/>
  <c r="DVL14" i="25"/>
  <c r="DVK14" i="25"/>
  <c r="DVJ14" i="25"/>
  <c r="DVI14" i="25"/>
  <c r="DVH14" i="25"/>
  <c r="DVG14" i="25"/>
  <c r="DVF14" i="25"/>
  <c r="DVE14" i="25"/>
  <c r="DVD14" i="25"/>
  <c r="DVC14" i="25"/>
  <c r="DVB14" i="25"/>
  <c r="DVA14" i="25"/>
  <c r="DUZ14" i="25"/>
  <c r="DUY14" i="25"/>
  <c r="DUX14" i="25"/>
  <c r="DUW14" i="25"/>
  <c r="DUV14" i="25"/>
  <c r="DUU14" i="25"/>
  <c r="DUT14" i="25"/>
  <c r="DUS14" i="25"/>
  <c r="DUR14" i="25"/>
  <c r="DUQ14" i="25"/>
  <c r="DUP14" i="25"/>
  <c r="DUO14" i="25"/>
  <c r="DUN14" i="25"/>
  <c r="DUM14" i="25"/>
  <c r="DUL14" i="25"/>
  <c r="DUK14" i="25"/>
  <c r="DUJ14" i="25"/>
  <c r="DUI14" i="25"/>
  <c r="DUH14" i="25"/>
  <c r="DUG14" i="25"/>
  <c r="DUF14" i="25"/>
  <c r="DUE14" i="25"/>
  <c r="DUD14" i="25"/>
  <c r="DUC14" i="25"/>
  <c r="DUB14" i="25"/>
  <c r="DUA14" i="25"/>
  <c r="DTZ14" i="25"/>
  <c r="DTY14" i="25"/>
  <c r="DTX14" i="25"/>
  <c r="DTW14" i="25"/>
  <c r="DTV14" i="25"/>
  <c r="DTU14" i="25"/>
  <c r="DTT14" i="25"/>
  <c r="DTS14" i="25"/>
  <c r="DTR14" i="25"/>
  <c r="DTQ14" i="25"/>
  <c r="DTP14" i="25"/>
  <c r="DTO14" i="25"/>
  <c r="DTN14" i="25"/>
  <c r="DTM14" i="25"/>
  <c r="DTL14" i="25"/>
  <c r="DTK14" i="25"/>
  <c r="DTJ14" i="25"/>
  <c r="DTI14" i="25"/>
  <c r="DTH14" i="25"/>
  <c r="DTG14" i="25"/>
  <c r="DTF14" i="25"/>
  <c r="DTE14" i="25"/>
  <c r="DTD14" i="25"/>
  <c r="DTC14" i="25"/>
  <c r="DTB14" i="25"/>
  <c r="DTA14" i="25"/>
  <c r="DSZ14" i="25"/>
  <c r="DSY14" i="25"/>
  <c r="DSX14" i="25"/>
  <c r="DSW14" i="25"/>
  <c r="DSV14" i="25"/>
  <c r="DSU14" i="25"/>
  <c r="DST14" i="25"/>
  <c r="DSS14" i="25"/>
  <c r="DSR14" i="25"/>
  <c r="DSQ14" i="25"/>
  <c r="DSP14" i="25"/>
  <c r="DSO14" i="25"/>
  <c r="DSN14" i="25"/>
  <c r="DSM14" i="25"/>
  <c r="DSL14" i="25"/>
  <c r="DSK14" i="25"/>
  <c r="DSJ14" i="25"/>
  <c r="DSI14" i="25"/>
  <c r="DSH14" i="25"/>
  <c r="DSG14" i="25"/>
  <c r="DSF14" i="25"/>
  <c r="DSE14" i="25"/>
  <c r="DSD14" i="25"/>
  <c r="DSC14" i="25"/>
  <c r="DSB14" i="25"/>
  <c r="DSA14" i="25"/>
  <c r="DRZ14" i="25"/>
  <c r="DRY14" i="25"/>
  <c r="DRX14" i="25"/>
  <c r="DRW14" i="25"/>
  <c r="DRV14" i="25"/>
  <c r="DRU14" i="25"/>
  <c r="DRT14" i="25"/>
  <c r="DRS14" i="25"/>
  <c r="DRR14" i="25"/>
  <c r="DRQ14" i="25"/>
  <c r="DRP14" i="25"/>
  <c r="DRO14" i="25"/>
  <c r="DRN14" i="25"/>
  <c r="DRM14" i="25"/>
  <c r="DRL14" i="25"/>
  <c r="DRK14" i="25"/>
  <c r="DRJ14" i="25"/>
  <c r="DRI14" i="25"/>
  <c r="DRH14" i="25"/>
  <c r="DRG14" i="25"/>
  <c r="DRF14" i="25"/>
  <c r="DRE14" i="25"/>
  <c r="DRD14" i="25"/>
  <c r="DRC14" i="25"/>
  <c r="DRB14" i="25"/>
  <c r="DRA14" i="25"/>
  <c r="DQZ14" i="25"/>
  <c r="DQY14" i="25"/>
  <c r="DQX14" i="25"/>
  <c r="DQW14" i="25"/>
  <c r="DQV14" i="25"/>
  <c r="DQU14" i="25"/>
  <c r="DQT14" i="25"/>
  <c r="DQS14" i="25"/>
  <c r="DQR14" i="25"/>
  <c r="DQQ14" i="25"/>
  <c r="DQP14" i="25"/>
  <c r="DQO14" i="25"/>
  <c r="DQN14" i="25"/>
  <c r="DQM14" i="25"/>
  <c r="DQL14" i="25"/>
  <c r="DQK14" i="25"/>
  <c r="DQJ14" i="25"/>
  <c r="DQI14" i="25"/>
  <c r="DQH14" i="25"/>
  <c r="DQG14" i="25"/>
  <c r="DQF14" i="25"/>
  <c r="DQE14" i="25"/>
  <c r="DQD14" i="25"/>
  <c r="DQC14" i="25"/>
  <c r="DQB14" i="25"/>
  <c r="DQA14" i="25"/>
  <c r="DPZ14" i="25"/>
  <c r="DPY14" i="25"/>
  <c r="DPX14" i="25"/>
  <c r="DPW14" i="25"/>
  <c r="DPV14" i="25"/>
  <c r="DPU14" i="25"/>
  <c r="DPT14" i="25"/>
  <c r="DPS14" i="25"/>
  <c r="DPR14" i="25"/>
  <c r="DPQ14" i="25"/>
  <c r="DPP14" i="25"/>
  <c r="DPO14" i="25"/>
  <c r="DPN14" i="25"/>
  <c r="DPM14" i="25"/>
  <c r="DPL14" i="25"/>
  <c r="DPK14" i="25"/>
  <c r="DPJ14" i="25"/>
  <c r="DPI14" i="25"/>
  <c r="DPH14" i="25"/>
  <c r="DPG14" i="25"/>
  <c r="DPF14" i="25"/>
  <c r="DPE14" i="25"/>
  <c r="DPD14" i="25"/>
  <c r="DPC14" i="25"/>
  <c r="DPB14" i="25"/>
  <c r="DPA14" i="25"/>
  <c r="DOZ14" i="25"/>
  <c r="DOY14" i="25"/>
  <c r="DOX14" i="25"/>
  <c r="DOW14" i="25"/>
  <c r="DOV14" i="25"/>
  <c r="DOU14" i="25"/>
  <c r="DOT14" i="25"/>
  <c r="DOS14" i="25"/>
  <c r="DOR14" i="25"/>
  <c r="DOQ14" i="25"/>
  <c r="DOP14" i="25"/>
  <c r="DOO14" i="25"/>
  <c r="DON14" i="25"/>
  <c r="DOM14" i="25"/>
  <c r="DOL14" i="25"/>
  <c r="DOK14" i="25"/>
  <c r="DOJ14" i="25"/>
  <c r="DOI14" i="25"/>
  <c r="DOH14" i="25"/>
  <c r="DOG14" i="25"/>
  <c r="DOF14" i="25"/>
  <c r="DOE14" i="25"/>
  <c r="DOD14" i="25"/>
  <c r="DOC14" i="25"/>
  <c r="DOB14" i="25"/>
  <c r="DOA14" i="25"/>
  <c r="DNZ14" i="25"/>
  <c r="DNY14" i="25"/>
  <c r="DNX14" i="25"/>
  <c r="DNW14" i="25"/>
  <c r="DNV14" i="25"/>
  <c r="DNU14" i="25"/>
  <c r="DNT14" i="25"/>
  <c r="DNS14" i="25"/>
  <c r="DNR14" i="25"/>
  <c r="DNQ14" i="25"/>
  <c r="DNP14" i="25"/>
  <c r="DNO14" i="25"/>
  <c r="DNN14" i="25"/>
  <c r="DNM14" i="25"/>
  <c r="DNL14" i="25"/>
  <c r="DNK14" i="25"/>
  <c r="DNJ14" i="25"/>
  <c r="DNI14" i="25"/>
  <c r="DNH14" i="25"/>
  <c r="DNG14" i="25"/>
  <c r="DNF14" i="25"/>
  <c r="DNE14" i="25"/>
  <c r="DND14" i="25"/>
  <c r="DNC14" i="25"/>
  <c r="DNB14" i="25"/>
  <c r="DNA14" i="25"/>
  <c r="DMZ14" i="25"/>
  <c r="DMY14" i="25"/>
  <c r="DMX14" i="25"/>
  <c r="DMW14" i="25"/>
  <c r="DMV14" i="25"/>
  <c r="DMU14" i="25"/>
  <c r="DMT14" i="25"/>
  <c r="DMS14" i="25"/>
  <c r="DMR14" i="25"/>
  <c r="DMQ14" i="25"/>
  <c r="DMP14" i="25"/>
  <c r="DMO14" i="25"/>
  <c r="DMN14" i="25"/>
  <c r="DMM14" i="25"/>
  <c r="DML14" i="25"/>
  <c r="DMK14" i="25"/>
  <c r="DMJ14" i="25"/>
  <c r="DMI14" i="25"/>
  <c r="DMH14" i="25"/>
  <c r="DMG14" i="25"/>
  <c r="DMF14" i="25"/>
  <c r="DME14" i="25"/>
  <c r="DMD14" i="25"/>
  <c r="DMC14" i="25"/>
  <c r="DMB14" i="25"/>
  <c r="DMA14" i="25"/>
  <c r="DLZ14" i="25"/>
  <c r="DLY14" i="25"/>
  <c r="DLX14" i="25"/>
  <c r="DLW14" i="25"/>
  <c r="DLV14" i="25"/>
  <c r="DLU14" i="25"/>
  <c r="DLT14" i="25"/>
  <c r="DLS14" i="25"/>
  <c r="DLR14" i="25"/>
  <c r="DLQ14" i="25"/>
  <c r="DLP14" i="25"/>
  <c r="DLO14" i="25"/>
  <c r="DLN14" i="25"/>
  <c r="DLM14" i="25"/>
  <c r="DLL14" i="25"/>
  <c r="DLK14" i="25"/>
  <c r="DLJ14" i="25"/>
  <c r="DLI14" i="25"/>
  <c r="DLH14" i="25"/>
  <c r="DLG14" i="25"/>
  <c r="DLF14" i="25"/>
  <c r="DLE14" i="25"/>
  <c r="DLD14" i="25"/>
  <c r="DLC14" i="25"/>
  <c r="DLB14" i="25"/>
  <c r="DLA14" i="25"/>
  <c r="DKZ14" i="25"/>
  <c r="DKY14" i="25"/>
  <c r="DKX14" i="25"/>
  <c r="DKW14" i="25"/>
  <c r="DKV14" i="25"/>
  <c r="DKU14" i="25"/>
  <c r="DKT14" i="25"/>
  <c r="DKS14" i="25"/>
  <c r="DKR14" i="25"/>
  <c r="DKQ14" i="25"/>
  <c r="DKP14" i="25"/>
  <c r="DKO14" i="25"/>
  <c r="DKN14" i="25"/>
  <c r="DKM14" i="25"/>
  <c r="DKL14" i="25"/>
  <c r="DKK14" i="25"/>
  <c r="DKJ14" i="25"/>
  <c r="DKI14" i="25"/>
  <c r="DKH14" i="25"/>
  <c r="DKG14" i="25"/>
  <c r="DKF14" i="25"/>
  <c r="DKE14" i="25"/>
  <c r="DKD14" i="25"/>
  <c r="DKC14" i="25"/>
  <c r="DKB14" i="25"/>
  <c r="DKA14" i="25"/>
  <c r="DJZ14" i="25"/>
  <c r="DJY14" i="25"/>
  <c r="DJX14" i="25"/>
  <c r="DJW14" i="25"/>
  <c r="DJV14" i="25"/>
  <c r="DJU14" i="25"/>
  <c r="DJT14" i="25"/>
  <c r="DJS14" i="25"/>
  <c r="DJR14" i="25"/>
  <c r="DJQ14" i="25"/>
  <c r="DJP14" i="25"/>
  <c r="DJO14" i="25"/>
  <c r="DJN14" i="25"/>
  <c r="DJM14" i="25"/>
  <c r="DJL14" i="25"/>
  <c r="DJK14" i="25"/>
  <c r="DJJ14" i="25"/>
  <c r="DJI14" i="25"/>
  <c r="DJH14" i="25"/>
  <c r="DJG14" i="25"/>
  <c r="DJF14" i="25"/>
  <c r="DJE14" i="25"/>
  <c r="DJD14" i="25"/>
  <c r="DJC14" i="25"/>
  <c r="DJB14" i="25"/>
  <c r="DJA14" i="25"/>
  <c r="DIZ14" i="25"/>
  <c r="DIY14" i="25"/>
  <c r="DIX14" i="25"/>
  <c r="DIW14" i="25"/>
  <c r="DIV14" i="25"/>
  <c r="DIU14" i="25"/>
  <c r="DIT14" i="25"/>
  <c r="DIS14" i="25"/>
  <c r="DIR14" i="25"/>
  <c r="DIQ14" i="25"/>
  <c r="DIP14" i="25"/>
  <c r="DIO14" i="25"/>
  <c r="DIN14" i="25"/>
  <c r="DIM14" i="25"/>
  <c r="DIL14" i="25"/>
  <c r="DIK14" i="25"/>
  <c r="DIJ14" i="25"/>
  <c r="DII14" i="25"/>
  <c r="DIH14" i="25"/>
  <c r="DIG14" i="25"/>
  <c r="DIF14" i="25"/>
  <c r="DIE14" i="25"/>
  <c r="DID14" i="25"/>
  <c r="DIC14" i="25"/>
  <c r="DIB14" i="25"/>
  <c r="DIA14" i="25"/>
  <c r="DHZ14" i="25"/>
  <c r="DHY14" i="25"/>
  <c r="DHX14" i="25"/>
  <c r="DHW14" i="25"/>
  <c r="DHV14" i="25"/>
  <c r="DHU14" i="25"/>
  <c r="DHT14" i="25"/>
  <c r="DHS14" i="25"/>
  <c r="DHR14" i="25"/>
  <c r="DHQ14" i="25"/>
  <c r="DHP14" i="25"/>
  <c r="DHO14" i="25"/>
  <c r="DHN14" i="25"/>
  <c r="DHM14" i="25"/>
  <c r="DHL14" i="25"/>
  <c r="DHK14" i="25"/>
  <c r="DHJ14" i="25"/>
  <c r="DHI14" i="25"/>
  <c r="DHH14" i="25"/>
  <c r="DHG14" i="25"/>
  <c r="DHF14" i="25"/>
  <c r="DHE14" i="25"/>
  <c r="DHD14" i="25"/>
  <c r="DHC14" i="25"/>
  <c r="DHB14" i="25"/>
  <c r="DHA14" i="25"/>
  <c r="DGZ14" i="25"/>
  <c r="DGY14" i="25"/>
  <c r="DGX14" i="25"/>
  <c r="DGW14" i="25"/>
  <c r="DGV14" i="25"/>
  <c r="DGU14" i="25"/>
  <c r="DGT14" i="25"/>
  <c r="DGS14" i="25"/>
  <c r="DGR14" i="25"/>
  <c r="DGQ14" i="25"/>
  <c r="DGP14" i="25"/>
  <c r="DGO14" i="25"/>
  <c r="DGN14" i="25"/>
  <c r="DGM14" i="25"/>
  <c r="DGL14" i="25"/>
  <c r="DGK14" i="25"/>
  <c r="DGJ14" i="25"/>
  <c r="DGI14" i="25"/>
  <c r="DGH14" i="25"/>
  <c r="DGG14" i="25"/>
  <c r="DGF14" i="25"/>
  <c r="DGE14" i="25"/>
  <c r="DGD14" i="25"/>
  <c r="DGC14" i="25"/>
  <c r="DGB14" i="25"/>
  <c r="DGA14" i="25"/>
  <c r="DFZ14" i="25"/>
  <c r="DFY14" i="25"/>
  <c r="DFX14" i="25"/>
  <c r="DFW14" i="25"/>
  <c r="DFV14" i="25"/>
  <c r="DFU14" i="25"/>
  <c r="DFT14" i="25"/>
  <c r="DFS14" i="25"/>
  <c r="DFR14" i="25"/>
  <c r="DFQ14" i="25"/>
  <c r="DFP14" i="25"/>
  <c r="DFO14" i="25"/>
  <c r="DFN14" i="25"/>
  <c r="DFM14" i="25"/>
  <c r="DFL14" i="25"/>
  <c r="DFK14" i="25"/>
  <c r="DFJ14" i="25"/>
  <c r="DFI14" i="25"/>
  <c r="DFH14" i="25"/>
  <c r="DFG14" i="25"/>
  <c r="DFF14" i="25"/>
  <c r="DFE14" i="25"/>
  <c r="DFD14" i="25"/>
  <c r="DFC14" i="25"/>
  <c r="DFB14" i="25"/>
  <c r="DFA14" i="25"/>
  <c r="DEZ14" i="25"/>
  <c r="DEY14" i="25"/>
  <c r="DEX14" i="25"/>
  <c r="DEW14" i="25"/>
  <c r="DEV14" i="25"/>
  <c r="DEU14" i="25"/>
  <c r="DET14" i="25"/>
  <c r="DES14" i="25"/>
  <c r="DER14" i="25"/>
  <c r="DEQ14" i="25"/>
  <c r="DEP14" i="25"/>
  <c r="DEO14" i="25"/>
  <c r="DEN14" i="25"/>
  <c r="DEM14" i="25"/>
  <c r="DEL14" i="25"/>
  <c r="DEK14" i="25"/>
  <c r="DEJ14" i="25"/>
  <c r="DEI14" i="25"/>
  <c r="DEH14" i="25"/>
  <c r="DEG14" i="25"/>
  <c r="DEF14" i="25"/>
  <c r="DEE14" i="25"/>
  <c r="DED14" i="25"/>
  <c r="DEC14" i="25"/>
  <c r="DEB14" i="25"/>
  <c r="DEA14" i="25"/>
  <c r="DDZ14" i="25"/>
  <c r="DDY14" i="25"/>
  <c r="DDX14" i="25"/>
  <c r="DDW14" i="25"/>
  <c r="DDV14" i="25"/>
  <c r="DDU14" i="25"/>
  <c r="DDT14" i="25"/>
  <c r="DDS14" i="25"/>
  <c r="DDR14" i="25"/>
  <c r="DDQ14" i="25"/>
  <c r="DDP14" i="25"/>
  <c r="DDO14" i="25"/>
  <c r="DDN14" i="25"/>
  <c r="DDM14" i="25"/>
  <c r="DDL14" i="25"/>
  <c r="DDK14" i="25"/>
  <c r="DDJ14" i="25"/>
  <c r="DDI14" i="25"/>
  <c r="DDH14" i="25"/>
  <c r="DDG14" i="25"/>
  <c r="DDF14" i="25"/>
  <c r="DDE14" i="25"/>
  <c r="DDD14" i="25"/>
  <c r="DDC14" i="25"/>
  <c r="DDB14" i="25"/>
  <c r="DDA14" i="25"/>
  <c r="DCZ14" i="25"/>
  <c r="DCY14" i="25"/>
  <c r="DCX14" i="25"/>
  <c r="DCW14" i="25"/>
  <c r="DCV14" i="25"/>
  <c r="DCU14" i="25"/>
  <c r="DCT14" i="25"/>
  <c r="DCS14" i="25"/>
  <c r="DCR14" i="25"/>
  <c r="DCQ14" i="25"/>
  <c r="DCP14" i="25"/>
  <c r="DCO14" i="25"/>
  <c r="DCN14" i="25"/>
  <c r="DCM14" i="25"/>
  <c r="DCL14" i="25"/>
  <c r="DCK14" i="25"/>
  <c r="DCJ14" i="25"/>
  <c r="DCI14" i="25"/>
  <c r="DCH14" i="25"/>
  <c r="DCG14" i="25"/>
  <c r="DCF14" i="25"/>
  <c r="DCE14" i="25"/>
  <c r="DCD14" i="25"/>
  <c r="DCC14" i="25"/>
  <c r="DCB14" i="25"/>
  <c r="DCA14" i="25"/>
  <c r="DBZ14" i="25"/>
  <c r="DBY14" i="25"/>
  <c r="DBX14" i="25"/>
  <c r="DBW14" i="25"/>
  <c r="DBV14" i="25"/>
  <c r="DBU14" i="25"/>
  <c r="DBT14" i="25"/>
  <c r="DBS14" i="25"/>
  <c r="DBR14" i="25"/>
  <c r="DBQ14" i="25"/>
  <c r="DBP14" i="25"/>
  <c r="DBO14" i="25"/>
  <c r="DBN14" i="25"/>
  <c r="DBM14" i="25"/>
  <c r="DBL14" i="25"/>
  <c r="DBK14" i="25"/>
  <c r="DBJ14" i="25"/>
  <c r="DBI14" i="25"/>
  <c r="DBH14" i="25"/>
  <c r="DBG14" i="25"/>
  <c r="DBF14" i="25"/>
  <c r="DBE14" i="25"/>
  <c r="DBD14" i="25"/>
  <c r="DBC14" i="25"/>
  <c r="DBB14" i="25"/>
  <c r="DBA14" i="25"/>
  <c r="DAZ14" i="25"/>
  <c r="DAY14" i="25"/>
  <c r="DAX14" i="25"/>
  <c r="DAW14" i="25"/>
  <c r="DAV14" i="25"/>
  <c r="DAU14" i="25"/>
  <c r="DAT14" i="25"/>
  <c r="DAS14" i="25"/>
  <c r="DAR14" i="25"/>
  <c r="DAQ14" i="25"/>
  <c r="DAP14" i="25"/>
  <c r="DAO14" i="25"/>
  <c r="DAN14" i="25"/>
  <c r="DAM14" i="25"/>
  <c r="DAL14" i="25"/>
  <c r="DAK14" i="25"/>
  <c r="DAJ14" i="25"/>
  <c r="DAI14" i="25"/>
  <c r="DAH14" i="25"/>
  <c r="DAG14" i="25"/>
  <c r="DAF14" i="25"/>
  <c r="DAE14" i="25"/>
  <c r="DAD14" i="25"/>
  <c r="DAC14" i="25"/>
  <c r="DAB14" i="25"/>
  <c r="DAA14" i="25"/>
  <c r="CZZ14" i="25"/>
  <c r="CZY14" i="25"/>
  <c r="CZX14" i="25"/>
  <c r="CZW14" i="25"/>
  <c r="CZV14" i="25"/>
  <c r="CZU14" i="25"/>
  <c r="CZT14" i="25"/>
  <c r="CZS14" i="25"/>
  <c r="CZR14" i="25"/>
  <c r="CZQ14" i="25"/>
  <c r="CZP14" i="25"/>
  <c r="CZO14" i="25"/>
  <c r="CZN14" i="25"/>
  <c r="CZM14" i="25"/>
  <c r="CZL14" i="25"/>
  <c r="CZK14" i="25"/>
  <c r="CZJ14" i="25"/>
  <c r="CZI14" i="25"/>
  <c r="CZH14" i="25"/>
  <c r="CZG14" i="25"/>
  <c r="CZF14" i="25"/>
  <c r="CZE14" i="25"/>
  <c r="CZD14" i="25"/>
  <c r="CZC14" i="25"/>
  <c r="CZB14" i="25"/>
  <c r="CZA14" i="25"/>
  <c r="CYZ14" i="25"/>
  <c r="CYY14" i="25"/>
  <c r="CYX14" i="25"/>
  <c r="CYW14" i="25"/>
  <c r="CYV14" i="25"/>
  <c r="CYU14" i="25"/>
  <c r="CYT14" i="25"/>
  <c r="CYS14" i="25"/>
  <c r="CYR14" i="25"/>
  <c r="CYQ14" i="25"/>
  <c r="CYP14" i="25"/>
  <c r="CYO14" i="25"/>
  <c r="CYN14" i="25"/>
  <c r="CYM14" i="25"/>
  <c r="CYL14" i="25"/>
  <c r="CYK14" i="25"/>
  <c r="CYJ14" i="25"/>
  <c r="CYI14" i="25"/>
  <c r="CYH14" i="25"/>
  <c r="CYG14" i="25"/>
  <c r="CYF14" i="25"/>
  <c r="CYE14" i="25"/>
  <c r="CYD14" i="25"/>
  <c r="CYC14" i="25"/>
  <c r="CYB14" i="25"/>
  <c r="CYA14" i="25"/>
  <c r="CXZ14" i="25"/>
  <c r="CXY14" i="25"/>
  <c r="CXX14" i="25"/>
  <c r="CXW14" i="25"/>
  <c r="CXV14" i="25"/>
  <c r="CXU14" i="25"/>
  <c r="CXT14" i="25"/>
  <c r="CXS14" i="25"/>
  <c r="CXR14" i="25"/>
  <c r="CXQ14" i="25"/>
  <c r="CXP14" i="25"/>
  <c r="CXO14" i="25"/>
  <c r="CXN14" i="25"/>
  <c r="CXM14" i="25"/>
  <c r="CXL14" i="25"/>
  <c r="CXK14" i="25"/>
  <c r="CXJ14" i="25"/>
  <c r="CXI14" i="25"/>
  <c r="CXH14" i="25"/>
  <c r="CXG14" i="25"/>
  <c r="CXF14" i="25"/>
  <c r="CXE14" i="25"/>
  <c r="CXD14" i="25"/>
  <c r="CXC14" i="25"/>
  <c r="CXB14" i="25"/>
  <c r="CXA14" i="25"/>
  <c r="CWZ14" i="25"/>
  <c r="CWY14" i="25"/>
  <c r="CWX14" i="25"/>
  <c r="CWW14" i="25"/>
  <c r="CWV14" i="25"/>
  <c r="CWU14" i="25"/>
  <c r="CWT14" i="25"/>
  <c r="CWS14" i="25"/>
  <c r="CWR14" i="25"/>
  <c r="CWQ14" i="25"/>
  <c r="CWP14" i="25"/>
  <c r="CWO14" i="25"/>
  <c r="CWN14" i="25"/>
  <c r="CWM14" i="25"/>
  <c r="CWL14" i="25"/>
  <c r="CWK14" i="25"/>
  <c r="CWJ14" i="25"/>
  <c r="CWI14" i="25"/>
  <c r="CWH14" i="25"/>
  <c r="CWG14" i="25"/>
  <c r="CWF14" i="25"/>
  <c r="CWE14" i="25"/>
  <c r="CWD14" i="25"/>
  <c r="CWC14" i="25"/>
  <c r="CWB14" i="25"/>
  <c r="CWA14" i="25"/>
  <c r="CVZ14" i="25"/>
  <c r="CVY14" i="25"/>
  <c r="CVX14" i="25"/>
  <c r="CVW14" i="25"/>
  <c r="CVV14" i="25"/>
  <c r="CVU14" i="25"/>
  <c r="CVT14" i="25"/>
  <c r="CVS14" i="25"/>
  <c r="CVR14" i="25"/>
  <c r="CVQ14" i="25"/>
  <c r="CVP14" i="25"/>
  <c r="CVO14" i="25"/>
  <c r="CVN14" i="25"/>
  <c r="CVM14" i="25"/>
  <c r="CVL14" i="25"/>
  <c r="CVK14" i="25"/>
  <c r="CVJ14" i="25"/>
  <c r="CVI14" i="25"/>
  <c r="CVH14" i="25"/>
  <c r="CVG14" i="25"/>
  <c r="CVF14" i="25"/>
  <c r="CVE14" i="25"/>
  <c r="CVD14" i="25"/>
  <c r="CVC14" i="25"/>
  <c r="CVB14" i="25"/>
  <c r="CVA14" i="25"/>
  <c r="CUZ14" i="25"/>
  <c r="CUY14" i="25"/>
  <c r="CUX14" i="25"/>
  <c r="CUW14" i="25"/>
  <c r="CUV14" i="25"/>
  <c r="CUU14" i="25"/>
  <c r="CUT14" i="25"/>
  <c r="CUS14" i="25"/>
  <c r="CUR14" i="25"/>
  <c r="CUQ14" i="25"/>
  <c r="CUP14" i="25"/>
  <c r="CUO14" i="25"/>
  <c r="CUN14" i="25"/>
  <c r="CUM14" i="25"/>
  <c r="CUL14" i="25"/>
  <c r="CUK14" i="25"/>
  <c r="CUJ14" i="25"/>
  <c r="CUI14" i="25"/>
  <c r="CUH14" i="25"/>
  <c r="CUG14" i="25"/>
  <c r="CUF14" i="25"/>
  <c r="CUE14" i="25"/>
  <c r="CUD14" i="25"/>
  <c r="CUC14" i="25"/>
  <c r="CUB14" i="25"/>
  <c r="CUA14" i="25"/>
  <c r="CTZ14" i="25"/>
  <c r="CTY14" i="25"/>
  <c r="CTX14" i="25"/>
  <c r="CTW14" i="25"/>
  <c r="CTV14" i="25"/>
  <c r="CTU14" i="25"/>
  <c r="CTT14" i="25"/>
  <c r="CTS14" i="25"/>
  <c r="CTR14" i="25"/>
  <c r="CTQ14" i="25"/>
  <c r="CTP14" i="25"/>
  <c r="CTO14" i="25"/>
  <c r="CTN14" i="25"/>
  <c r="CTM14" i="25"/>
  <c r="CTL14" i="25"/>
  <c r="CTK14" i="25"/>
  <c r="CTJ14" i="25"/>
  <c r="CTI14" i="25"/>
  <c r="CTH14" i="25"/>
  <c r="CTG14" i="25"/>
  <c r="CTF14" i="25"/>
  <c r="CTE14" i="25"/>
  <c r="CTD14" i="25"/>
  <c r="CTC14" i="25"/>
  <c r="CTB14" i="25"/>
  <c r="CTA14" i="25"/>
  <c r="CSZ14" i="25"/>
  <c r="CSY14" i="25"/>
  <c r="CSX14" i="25"/>
  <c r="CSW14" i="25"/>
  <c r="CSV14" i="25"/>
  <c r="CSU14" i="25"/>
  <c r="CST14" i="25"/>
  <c r="CSS14" i="25"/>
  <c r="CSR14" i="25"/>
  <c r="CSQ14" i="25"/>
  <c r="CSP14" i="25"/>
  <c r="CSO14" i="25"/>
  <c r="CSN14" i="25"/>
  <c r="CSM14" i="25"/>
  <c r="CSL14" i="25"/>
  <c r="CSK14" i="25"/>
  <c r="CSJ14" i="25"/>
  <c r="CSI14" i="25"/>
  <c r="CSH14" i="25"/>
  <c r="CSG14" i="25"/>
  <c r="CSF14" i="25"/>
  <c r="CSE14" i="25"/>
  <c r="CSD14" i="25"/>
  <c r="CSC14" i="25"/>
  <c r="CSB14" i="25"/>
  <c r="CSA14" i="25"/>
  <c r="CRZ14" i="25"/>
  <c r="CRY14" i="25"/>
  <c r="CRX14" i="25"/>
  <c r="CRW14" i="25"/>
  <c r="CRV14" i="25"/>
  <c r="CRU14" i="25"/>
  <c r="CRT14" i="25"/>
  <c r="CRS14" i="25"/>
  <c r="CRR14" i="25"/>
  <c r="CRQ14" i="25"/>
  <c r="CRP14" i="25"/>
  <c r="CRO14" i="25"/>
  <c r="CRN14" i="25"/>
  <c r="CRM14" i="25"/>
  <c r="CRL14" i="25"/>
  <c r="CRK14" i="25"/>
  <c r="CRJ14" i="25"/>
  <c r="CRI14" i="25"/>
  <c r="CRH14" i="25"/>
  <c r="CRG14" i="25"/>
  <c r="CRF14" i="25"/>
  <c r="CRE14" i="25"/>
  <c r="CRD14" i="25"/>
  <c r="CRC14" i="25"/>
  <c r="CRB14" i="25"/>
  <c r="CRA14" i="25"/>
  <c r="CQZ14" i="25"/>
  <c r="CQY14" i="25"/>
  <c r="CQX14" i="25"/>
  <c r="CQW14" i="25"/>
  <c r="CQV14" i="25"/>
  <c r="CQU14" i="25"/>
  <c r="CQT14" i="25"/>
  <c r="CQS14" i="25"/>
  <c r="CQR14" i="25"/>
  <c r="CQQ14" i="25"/>
  <c r="CQP14" i="25"/>
  <c r="CQO14" i="25"/>
  <c r="CQN14" i="25"/>
  <c r="CQM14" i="25"/>
  <c r="CQL14" i="25"/>
  <c r="CQK14" i="25"/>
  <c r="CQJ14" i="25"/>
  <c r="CQI14" i="25"/>
  <c r="CQH14" i="25"/>
  <c r="CQG14" i="25"/>
  <c r="CQF14" i="25"/>
  <c r="CQE14" i="25"/>
  <c r="CQD14" i="25"/>
  <c r="CQC14" i="25"/>
  <c r="CQB14" i="25"/>
  <c r="CQA14" i="25"/>
  <c r="CPZ14" i="25"/>
  <c r="CPY14" i="25"/>
  <c r="CPX14" i="25"/>
  <c r="CPW14" i="25"/>
  <c r="CPV14" i="25"/>
  <c r="CPU14" i="25"/>
  <c r="CPT14" i="25"/>
  <c r="CPS14" i="25"/>
  <c r="CPR14" i="25"/>
  <c r="CPQ14" i="25"/>
  <c r="CPP14" i="25"/>
  <c r="CPO14" i="25"/>
  <c r="CPN14" i="25"/>
  <c r="CPM14" i="25"/>
  <c r="CPL14" i="25"/>
  <c r="CPK14" i="25"/>
  <c r="CPJ14" i="25"/>
  <c r="CPI14" i="25"/>
  <c r="CPH14" i="25"/>
  <c r="CPG14" i="25"/>
  <c r="CPF14" i="25"/>
  <c r="CPE14" i="25"/>
  <c r="CPD14" i="25"/>
  <c r="CPC14" i="25"/>
  <c r="CPB14" i="25"/>
  <c r="CPA14" i="25"/>
  <c r="COZ14" i="25"/>
  <c r="COY14" i="25"/>
  <c r="COX14" i="25"/>
  <c r="COW14" i="25"/>
  <c r="COV14" i="25"/>
  <c r="COU14" i="25"/>
  <c r="COT14" i="25"/>
  <c r="COS14" i="25"/>
  <c r="COR14" i="25"/>
  <c r="COQ14" i="25"/>
  <c r="COP14" i="25"/>
  <c r="COO14" i="25"/>
  <c r="CON14" i="25"/>
  <c r="COM14" i="25"/>
  <c r="COL14" i="25"/>
  <c r="COK14" i="25"/>
  <c r="COJ14" i="25"/>
  <c r="COI14" i="25"/>
  <c r="COH14" i="25"/>
  <c r="COG14" i="25"/>
  <c r="COF14" i="25"/>
  <c r="COE14" i="25"/>
  <c r="COD14" i="25"/>
  <c r="COC14" i="25"/>
  <c r="COB14" i="25"/>
  <c r="COA14" i="25"/>
  <c r="CNZ14" i="25"/>
  <c r="CNY14" i="25"/>
  <c r="CNX14" i="25"/>
  <c r="CNW14" i="25"/>
  <c r="CNV14" i="25"/>
  <c r="CNU14" i="25"/>
  <c r="CNT14" i="25"/>
  <c r="CNS14" i="25"/>
  <c r="CNR14" i="25"/>
  <c r="CNQ14" i="25"/>
  <c r="CNP14" i="25"/>
  <c r="CNO14" i="25"/>
  <c r="CNN14" i="25"/>
  <c r="CNM14" i="25"/>
  <c r="CNL14" i="25"/>
  <c r="CNK14" i="25"/>
  <c r="CNJ14" i="25"/>
  <c r="CNI14" i="25"/>
  <c r="CNH14" i="25"/>
  <c r="CNG14" i="25"/>
  <c r="CNF14" i="25"/>
  <c r="CNE14" i="25"/>
  <c r="CND14" i="25"/>
  <c r="CNC14" i="25"/>
  <c r="CNB14" i="25"/>
  <c r="CNA14" i="25"/>
  <c r="CMZ14" i="25"/>
  <c r="CMY14" i="25"/>
  <c r="CMX14" i="25"/>
  <c r="CMW14" i="25"/>
  <c r="CMV14" i="25"/>
  <c r="CMU14" i="25"/>
  <c r="CMT14" i="25"/>
  <c r="CMS14" i="25"/>
  <c r="CMR14" i="25"/>
  <c r="CMQ14" i="25"/>
  <c r="CMP14" i="25"/>
  <c r="CMO14" i="25"/>
  <c r="CMN14" i="25"/>
  <c r="CMM14" i="25"/>
  <c r="CML14" i="25"/>
  <c r="CMK14" i="25"/>
  <c r="CMJ14" i="25"/>
  <c r="CMI14" i="25"/>
  <c r="CMH14" i="25"/>
  <c r="CMG14" i="25"/>
  <c r="CMF14" i="25"/>
  <c r="CME14" i="25"/>
  <c r="CMD14" i="25"/>
  <c r="CMC14" i="25"/>
  <c r="CMB14" i="25"/>
  <c r="CMA14" i="25"/>
  <c r="CLZ14" i="25"/>
  <c r="CLY14" i="25"/>
  <c r="CLX14" i="25"/>
  <c r="CLW14" i="25"/>
  <c r="CLV14" i="25"/>
  <c r="CLU14" i="25"/>
  <c r="CLT14" i="25"/>
  <c r="CLS14" i="25"/>
  <c r="CLR14" i="25"/>
  <c r="CLQ14" i="25"/>
  <c r="CLP14" i="25"/>
  <c r="CLO14" i="25"/>
  <c r="CLN14" i="25"/>
  <c r="CLM14" i="25"/>
  <c r="CLL14" i="25"/>
  <c r="CLK14" i="25"/>
  <c r="CLJ14" i="25"/>
  <c r="CLI14" i="25"/>
  <c r="CLH14" i="25"/>
  <c r="CLG14" i="25"/>
  <c r="CLF14" i="25"/>
  <c r="CLE14" i="25"/>
  <c r="CLD14" i="25"/>
  <c r="CLC14" i="25"/>
  <c r="CLB14" i="25"/>
  <c r="CLA14" i="25"/>
  <c r="CKZ14" i="25"/>
  <c r="CKY14" i="25"/>
  <c r="CKX14" i="25"/>
  <c r="CKW14" i="25"/>
  <c r="CKV14" i="25"/>
  <c r="CKU14" i="25"/>
  <c r="CKT14" i="25"/>
  <c r="CKS14" i="25"/>
  <c r="CKR14" i="25"/>
  <c r="CKQ14" i="25"/>
  <c r="CKP14" i="25"/>
  <c r="CKO14" i="25"/>
  <c r="CKN14" i="25"/>
  <c r="CKM14" i="25"/>
  <c r="CKL14" i="25"/>
  <c r="CKK14" i="25"/>
  <c r="CKJ14" i="25"/>
  <c r="CKI14" i="25"/>
  <c r="CKH14" i="25"/>
  <c r="CKG14" i="25"/>
  <c r="CKF14" i="25"/>
  <c r="CKE14" i="25"/>
  <c r="CKD14" i="25"/>
  <c r="CKC14" i="25"/>
  <c r="CKB14" i="25"/>
  <c r="CKA14" i="25"/>
  <c r="CJZ14" i="25"/>
  <c r="CJY14" i="25"/>
  <c r="CJX14" i="25"/>
  <c r="CJW14" i="25"/>
  <c r="CJV14" i="25"/>
  <c r="CJU14" i="25"/>
  <c r="CJT14" i="25"/>
  <c r="CJS14" i="25"/>
  <c r="CJR14" i="25"/>
  <c r="CJQ14" i="25"/>
  <c r="CJP14" i="25"/>
  <c r="CJO14" i="25"/>
  <c r="CJN14" i="25"/>
  <c r="CJM14" i="25"/>
  <c r="CJL14" i="25"/>
  <c r="CJK14" i="25"/>
  <c r="CJJ14" i="25"/>
  <c r="CJI14" i="25"/>
  <c r="CJH14" i="25"/>
  <c r="CJG14" i="25"/>
  <c r="CJF14" i="25"/>
  <c r="CJE14" i="25"/>
  <c r="CJD14" i="25"/>
  <c r="CJC14" i="25"/>
  <c r="CJB14" i="25"/>
  <c r="CJA14" i="25"/>
  <c r="CIZ14" i="25"/>
  <c r="CIY14" i="25"/>
  <c r="CIX14" i="25"/>
  <c r="CIW14" i="25"/>
  <c r="CIV14" i="25"/>
  <c r="CIU14" i="25"/>
  <c r="CIT14" i="25"/>
  <c r="CIS14" i="25"/>
  <c r="CIR14" i="25"/>
  <c r="CIQ14" i="25"/>
  <c r="CIP14" i="25"/>
  <c r="CIO14" i="25"/>
  <c r="CIN14" i="25"/>
  <c r="CIM14" i="25"/>
  <c r="CIL14" i="25"/>
  <c r="CIK14" i="25"/>
  <c r="CIJ14" i="25"/>
  <c r="CII14" i="25"/>
  <c r="CIH14" i="25"/>
  <c r="CIG14" i="25"/>
  <c r="CIF14" i="25"/>
  <c r="CIE14" i="25"/>
  <c r="CID14" i="25"/>
  <c r="CIC14" i="25"/>
  <c r="CIB14" i="25"/>
  <c r="CIA14" i="25"/>
  <c r="CHZ14" i="25"/>
  <c r="CHY14" i="25"/>
  <c r="CHX14" i="25"/>
  <c r="CHW14" i="25"/>
  <c r="CHV14" i="25"/>
  <c r="CHU14" i="25"/>
  <c r="CHT14" i="25"/>
  <c r="CHS14" i="25"/>
  <c r="CHR14" i="25"/>
  <c r="CHQ14" i="25"/>
  <c r="CHP14" i="25"/>
  <c r="CHO14" i="25"/>
  <c r="CHN14" i="25"/>
  <c r="CHM14" i="25"/>
  <c r="CHL14" i="25"/>
  <c r="CHK14" i="25"/>
  <c r="CHJ14" i="25"/>
  <c r="CHI14" i="25"/>
  <c r="CHH14" i="25"/>
  <c r="CHG14" i="25"/>
  <c r="CHF14" i="25"/>
  <c r="CHE14" i="25"/>
  <c r="CHD14" i="25"/>
  <c r="CHC14" i="25"/>
  <c r="CHB14" i="25"/>
  <c r="CHA14" i="25"/>
  <c r="CGZ14" i="25"/>
  <c r="CGY14" i="25"/>
  <c r="CGX14" i="25"/>
  <c r="CGW14" i="25"/>
  <c r="CGV14" i="25"/>
  <c r="CGU14" i="25"/>
  <c r="CGT14" i="25"/>
  <c r="CGS14" i="25"/>
  <c r="CGR14" i="25"/>
  <c r="CGQ14" i="25"/>
  <c r="CGP14" i="25"/>
  <c r="CGO14" i="25"/>
  <c r="CGN14" i="25"/>
  <c r="CGM14" i="25"/>
  <c r="CGL14" i="25"/>
  <c r="CGK14" i="25"/>
  <c r="CGJ14" i="25"/>
  <c r="CGI14" i="25"/>
  <c r="CGH14" i="25"/>
  <c r="CGG14" i="25"/>
  <c r="CGF14" i="25"/>
  <c r="CGE14" i="25"/>
  <c r="CGD14" i="25"/>
  <c r="CGC14" i="25"/>
  <c r="CGB14" i="25"/>
  <c r="CGA14" i="25"/>
  <c r="CFZ14" i="25"/>
  <c r="CFY14" i="25"/>
  <c r="CFX14" i="25"/>
  <c r="CFW14" i="25"/>
  <c r="CFV14" i="25"/>
  <c r="CFU14" i="25"/>
  <c r="CFT14" i="25"/>
  <c r="CFS14" i="25"/>
  <c r="CFR14" i="25"/>
  <c r="CFQ14" i="25"/>
  <c r="CFP14" i="25"/>
  <c r="CFO14" i="25"/>
  <c r="CFN14" i="25"/>
  <c r="CFM14" i="25"/>
  <c r="CFL14" i="25"/>
  <c r="CFK14" i="25"/>
  <c r="CFJ14" i="25"/>
  <c r="CFI14" i="25"/>
  <c r="CFH14" i="25"/>
  <c r="CFG14" i="25"/>
  <c r="CFF14" i="25"/>
  <c r="CFE14" i="25"/>
  <c r="CFD14" i="25"/>
  <c r="CFC14" i="25"/>
  <c r="CFB14" i="25"/>
  <c r="CFA14" i="25"/>
  <c r="CEZ14" i="25"/>
  <c r="CEY14" i="25"/>
  <c r="CEX14" i="25"/>
  <c r="CEW14" i="25"/>
  <c r="CEV14" i="25"/>
  <c r="CEU14" i="25"/>
  <c r="CET14" i="25"/>
  <c r="CES14" i="25"/>
  <c r="CER14" i="25"/>
  <c r="CEQ14" i="25"/>
  <c r="CEP14" i="25"/>
  <c r="CEO14" i="25"/>
  <c r="CEN14" i="25"/>
  <c r="CEM14" i="25"/>
  <c r="CEL14" i="25"/>
  <c r="CEK14" i="25"/>
  <c r="CEJ14" i="25"/>
  <c r="CEI14" i="25"/>
  <c r="CEH14" i="25"/>
  <c r="CEG14" i="25"/>
  <c r="CEF14" i="25"/>
  <c r="CEE14" i="25"/>
  <c r="CED14" i="25"/>
  <c r="CEC14" i="25"/>
  <c r="CEB14" i="25"/>
  <c r="CEA14" i="25"/>
  <c r="CDZ14" i="25"/>
  <c r="CDY14" i="25"/>
  <c r="CDX14" i="25"/>
  <c r="CDW14" i="25"/>
  <c r="CDV14" i="25"/>
  <c r="CDU14" i="25"/>
  <c r="CDT14" i="25"/>
  <c r="CDS14" i="25"/>
  <c r="CDR14" i="25"/>
  <c r="CDQ14" i="25"/>
  <c r="CDP14" i="25"/>
  <c r="CDO14" i="25"/>
  <c r="CDN14" i="25"/>
  <c r="CDM14" i="25"/>
  <c r="CDL14" i="25"/>
  <c r="CDK14" i="25"/>
  <c r="CDJ14" i="25"/>
  <c r="CDI14" i="25"/>
  <c r="CDH14" i="25"/>
  <c r="CDG14" i="25"/>
  <c r="CDF14" i="25"/>
  <c r="CDE14" i="25"/>
  <c r="CDD14" i="25"/>
  <c r="CDC14" i="25"/>
  <c r="CDB14" i="25"/>
  <c r="CDA14" i="25"/>
  <c r="CCZ14" i="25"/>
  <c r="CCY14" i="25"/>
  <c r="CCX14" i="25"/>
  <c r="CCW14" i="25"/>
  <c r="CCV14" i="25"/>
  <c r="CCU14" i="25"/>
  <c r="CCT14" i="25"/>
  <c r="CCS14" i="25"/>
  <c r="CCR14" i="25"/>
  <c r="CCQ14" i="25"/>
  <c r="CCP14" i="25"/>
  <c r="CCO14" i="25"/>
  <c r="CCN14" i="25"/>
  <c r="CCM14" i="25"/>
  <c r="CCL14" i="25"/>
  <c r="CCK14" i="25"/>
  <c r="CCJ14" i="25"/>
  <c r="CCI14" i="25"/>
  <c r="CCH14" i="25"/>
  <c r="CCG14" i="25"/>
  <c r="CCF14" i="25"/>
  <c r="CCE14" i="25"/>
  <c r="CCD14" i="25"/>
  <c r="CCC14" i="25"/>
  <c r="CCB14" i="25"/>
  <c r="CCA14" i="25"/>
  <c r="CBZ14" i="25"/>
  <c r="CBY14" i="25"/>
  <c r="CBX14" i="25"/>
  <c r="CBW14" i="25"/>
  <c r="CBV14" i="25"/>
  <c r="CBU14" i="25"/>
  <c r="CBT14" i="25"/>
  <c r="CBS14" i="25"/>
  <c r="CBR14" i="25"/>
  <c r="CBQ14" i="25"/>
  <c r="CBP14" i="25"/>
  <c r="CBO14" i="25"/>
  <c r="CBN14" i="25"/>
  <c r="CBM14" i="25"/>
  <c r="CBL14" i="25"/>
  <c r="CBK14" i="25"/>
  <c r="CBJ14" i="25"/>
  <c r="CBI14" i="25"/>
  <c r="CBH14" i="25"/>
  <c r="CBG14" i="25"/>
  <c r="CBF14" i="25"/>
  <c r="CBE14" i="25"/>
  <c r="CBD14" i="25"/>
  <c r="CBC14" i="25"/>
  <c r="CBB14" i="25"/>
  <c r="CBA14" i="25"/>
  <c r="CAZ14" i="25"/>
  <c r="CAY14" i="25"/>
  <c r="CAX14" i="25"/>
  <c r="CAW14" i="25"/>
  <c r="CAV14" i="25"/>
  <c r="CAU14" i="25"/>
  <c r="CAT14" i="25"/>
  <c r="CAS14" i="25"/>
  <c r="CAR14" i="25"/>
  <c r="CAQ14" i="25"/>
  <c r="CAP14" i="25"/>
  <c r="CAO14" i="25"/>
  <c r="CAN14" i="25"/>
  <c r="CAM14" i="25"/>
  <c r="CAL14" i="25"/>
  <c r="CAK14" i="25"/>
  <c r="CAJ14" i="25"/>
  <c r="CAI14" i="25"/>
  <c r="CAH14" i="25"/>
  <c r="CAG14" i="25"/>
  <c r="CAF14" i="25"/>
  <c r="CAE14" i="25"/>
  <c r="CAD14" i="25"/>
  <c r="CAC14" i="25"/>
  <c r="CAB14" i="25"/>
  <c r="CAA14" i="25"/>
  <c r="BZZ14" i="25"/>
  <c r="BZY14" i="25"/>
  <c r="BZX14" i="25"/>
  <c r="BZW14" i="25"/>
  <c r="BZV14" i="25"/>
  <c r="BZU14" i="25"/>
  <c r="BZT14" i="25"/>
  <c r="BZS14" i="25"/>
  <c r="BZR14" i="25"/>
  <c r="BZQ14" i="25"/>
  <c r="BZP14" i="25"/>
  <c r="BZO14" i="25"/>
  <c r="BZN14" i="25"/>
  <c r="BZM14" i="25"/>
  <c r="BZL14" i="25"/>
  <c r="BZK14" i="25"/>
  <c r="BZJ14" i="25"/>
  <c r="BZI14" i="25"/>
  <c r="BZH14" i="25"/>
  <c r="BZG14" i="25"/>
  <c r="BZF14" i="25"/>
  <c r="BZE14" i="25"/>
  <c r="BZD14" i="25"/>
  <c r="BZC14" i="25"/>
  <c r="BZB14" i="25"/>
  <c r="BZA14" i="25"/>
  <c r="BYZ14" i="25"/>
  <c r="BYY14" i="25"/>
  <c r="BYX14" i="25"/>
  <c r="BYW14" i="25"/>
  <c r="BYV14" i="25"/>
  <c r="BYU14" i="25"/>
  <c r="BYT14" i="25"/>
  <c r="BYS14" i="25"/>
  <c r="BYR14" i="25"/>
  <c r="BYQ14" i="25"/>
  <c r="BYP14" i="25"/>
  <c r="BYO14" i="25"/>
  <c r="BYN14" i="25"/>
  <c r="BYM14" i="25"/>
  <c r="BYL14" i="25"/>
  <c r="BYK14" i="25"/>
  <c r="BYJ14" i="25"/>
  <c r="BYI14" i="25"/>
  <c r="BYH14" i="25"/>
  <c r="BYG14" i="25"/>
  <c r="BYF14" i="25"/>
  <c r="BYE14" i="25"/>
  <c r="BYD14" i="25"/>
  <c r="BYC14" i="25"/>
  <c r="BYB14" i="25"/>
  <c r="BYA14" i="25"/>
  <c r="BXZ14" i="25"/>
  <c r="BXY14" i="25"/>
  <c r="BXX14" i="25"/>
  <c r="BXW14" i="25"/>
  <c r="BXV14" i="25"/>
  <c r="BXU14" i="25"/>
  <c r="BXT14" i="25"/>
  <c r="BXS14" i="25"/>
  <c r="BXR14" i="25"/>
  <c r="BXQ14" i="25"/>
  <c r="BXP14" i="25"/>
  <c r="BXO14" i="25"/>
  <c r="BXN14" i="25"/>
  <c r="BXM14" i="25"/>
  <c r="BXL14" i="25"/>
  <c r="BXK14" i="25"/>
  <c r="BXJ14" i="25"/>
  <c r="BXI14" i="25"/>
  <c r="BXH14" i="25"/>
  <c r="BXG14" i="25"/>
  <c r="BXF14" i="25"/>
  <c r="BXE14" i="25"/>
  <c r="BXD14" i="25"/>
  <c r="BXC14" i="25"/>
  <c r="BXB14" i="25"/>
  <c r="BXA14" i="25"/>
  <c r="BWZ14" i="25"/>
  <c r="BWY14" i="25"/>
  <c r="BWX14" i="25"/>
  <c r="BWW14" i="25"/>
  <c r="BWV14" i="25"/>
  <c r="BWU14" i="25"/>
  <c r="BWT14" i="25"/>
  <c r="BWS14" i="25"/>
  <c r="BWR14" i="25"/>
  <c r="BWQ14" i="25"/>
  <c r="BWP14" i="25"/>
  <c r="BWO14" i="25"/>
  <c r="BWN14" i="25"/>
  <c r="BWM14" i="25"/>
  <c r="BWL14" i="25"/>
  <c r="BWK14" i="25"/>
  <c r="BWJ14" i="25"/>
  <c r="BWI14" i="25"/>
  <c r="BWH14" i="25"/>
  <c r="BWG14" i="25"/>
  <c r="BWF14" i="25"/>
  <c r="BWE14" i="25"/>
  <c r="BWD14" i="25"/>
  <c r="BWC14" i="25"/>
  <c r="BWB14" i="25"/>
  <c r="BWA14" i="25"/>
  <c r="BVZ14" i="25"/>
  <c r="BVY14" i="25"/>
  <c r="BVX14" i="25"/>
  <c r="BVW14" i="25"/>
  <c r="BVV14" i="25"/>
  <c r="BVU14" i="25"/>
  <c r="BVT14" i="25"/>
  <c r="BVS14" i="25"/>
  <c r="BVR14" i="25"/>
  <c r="BVQ14" i="25"/>
  <c r="BVP14" i="25"/>
  <c r="BVO14" i="25"/>
  <c r="BVN14" i="25"/>
  <c r="BVM14" i="25"/>
  <c r="BVL14" i="25"/>
  <c r="BVK14" i="25"/>
  <c r="BVJ14" i="25"/>
  <c r="BVI14" i="25"/>
  <c r="BVH14" i="25"/>
  <c r="BVG14" i="25"/>
  <c r="BVF14" i="25"/>
  <c r="BVE14" i="25"/>
  <c r="BVD14" i="25"/>
  <c r="BVC14" i="25"/>
  <c r="BVB14" i="25"/>
  <c r="BVA14" i="25"/>
  <c r="BUZ14" i="25"/>
  <c r="BUY14" i="25"/>
  <c r="BUX14" i="25"/>
  <c r="BUW14" i="25"/>
  <c r="BUV14" i="25"/>
  <c r="BUU14" i="25"/>
  <c r="BUT14" i="25"/>
  <c r="BUS14" i="25"/>
  <c r="BUR14" i="25"/>
  <c r="BUQ14" i="25"/>
  <c r="BUP14" i="25"/>
  <c r="BUO14" i="25"/>
  <c r="BUN14" i="25"/>
  <c r="BUM14" i="25"/>
  <c r="BUL14" i="25"/>
  <c r="BUK14" i="25"/>
  <c r="BUJ14" i="25"/>
  <c r="BUI14" i="25"/>
  <c r="BUH14" i="25"/>
  <c r="BUG14" i="25"/>
  <c r="BUF14" i="25"/>
  <c r="BUE14" i="25"/>
  <c r="BUD14" i="25"/>
  <c r="BUC14" i="25"/>
  <c r="BUB14" i="25"/>
  <c r="BUA14" i="25"/>
  <c r="BTZ14" i="25"/>
  <c r="BTY14" i="25"/>
  <c r="BTX14" i="25"/>
  <c r="BTW14" i="25"/>
  <c r="BTV14" i="25"/>
  <c r="BTU14" i="25"/>
  <c r="BTT14" i="25"/>
  <c r="BTS14" i="25"/>
  <c r="BTR14" i="25"/>
  <c r="BTQ14" i="25"/>
  <c r="BTP14" i="25"/>
  <c r="BTO14" i="25"/>
  <c r="BTN14" i="25"/>
  <c r="BTM14" i="25"/>
  <c r="BTL14" i="25"/>
  <c r="BTK14" i="25"/>
  <c r="BTJ14" i="25"/>
  <c r="BTI14" i="25"/>
  <c r="BTH14" i="25"/>
  <c r="BTG14" i="25"/>
  <c r="BTF14" i="25"/>
  <c r="BTE14" i="25"/>
  <c r="BTD14" i="25"/>
  <c r="BTC14" i="25"/>
  <c r="BTB14" i="25"/>
  <c r="BTA14" i="25"/>
  <c r="BSZ14" i="25"/>
  <c r="BSY14" i="25"/>
  <c r="BSX14" i="25"/>
  <c r="BSW14" i="25"/>
  <c r="BSV14" i="25"/>
  <c r="BSU14" i="25"/>
  <c r="BST14" i="25"/>
  <c r="BSS14" i="25"/>
  <c r="BSR14" i="25"/>
  <c r="BSQ14" i="25"/>
  <c r="BSP14" i="25"/>
  <c r="BSO14" i="25"/>
  <c r="BSN14" i="25"/>
  <c r="BSM14" i="25"/>
  <c r="BSL14" i="25"/>
  <c r="BSK14" i="25"/>
  <c r="BSJ14" i="25"/>
  <c r="BSI14" i="25"/>
  <c r="BSH14" i="25"/>
  <c r="BSG14" i="25"/>
  <c r="BSF14" i="25"/>
  <c r="BSE14" i="25"/>
  <c r="BSD14" i="25"/>
  <c r="BSC14" i="25"/>
  <c r="BSB14" i="25"/>
  <c r="BSA14" i="25"/>
  <c r="BRZ14" i="25"/>
  <c r="BRY14" i="25"/>
  <c r="BRX14" i="25"/>
  <c r="BRW14" i="25"/>
  <c r="BRV14" i="25"/>
  <c r="BRU14" i="25"/>
  <c r="BRT14" i="25"/>
  <c r="BRS14" i="25"/>
  <c r="BRR14" i="25"/>
  <c r="BRQ14" i="25"/>
  <c r="BRP14" i="25"/>
  <c r="BRO14" i="25"/>
  <c r="BRN14" i="25"/>
  <c r="BRM14" i="25"/>
  <c r="BRL14" i="25"/>
  <c r="BRK14" i="25"/>
  <c r="BRJ14" i="25"/>
  <c r="BRI14" i="25"/>
  <c r="BRH14" i="25"/>
  <c r="BRG14" i="25"/>
  <c r="BRF14" i="25"/>
  <c r="BRE14" i="25"/>
  <c r="BRD14" i="25"/>
  <c r="BRC14" i="25"/>
  <c r="BRB14" i="25"/>
  <c r="BRA14" i="25"/>
  <c r="BQZ14" i="25"/>
  <c r="BQY14" i="25"/>
  <c r="BQX14" i="25"/>
  <c r="BQW14" i="25"/>
  <c r="BQV14" i="25"/>
  <c r="BQU14" i="25"/>
  <c r="BQT14" i="25"/>
  <c r="BQS14" i="25"/>
  <c r="BQR14" i="25"/>
  <c r="BQQ14" i="25"/>
  <c r="BQP14" i="25"/>
  <c r="BQO14" i="25"/>
  <c r="BQN14" i="25"/>
  <c r="BQM14" i="25"/>
  <c r="BQL14" i="25"/>
  <c r="BQK14" i="25"/>
  <c r="BQJ14" i="25"/>
  <c r="BQI14" i="25"/>
  <c r="BQH14" i="25"/>
  <c r="BQG14" i="25"/>
  <c r="BQF14" i="25"/>
  <c r="BQE14" i="25"/>
  <c r="BQD14" i="25"/>
  <c r="BQC14" i="25"/>
  <c r="BQB14" i="25"/>
  <c r="BQA14" i="25"/>
  <c r="BPZ14" i="25"/>
  <c r="BPY14" i="25"/>
  <c r="BPX14" i="25"/>
  <c r="BPW14" i="25"/>
  <c r="BPV14" i="25"/>
  <c r="BPU14" i="25"/>
  <c r="BPT14" i="25"/>
  <c r="BPS14" i="25"/>
  <c r="BPR14" i="25"/>
  <c r="BPQ14" i="25"/>
  <c r="BPP14" i="25"/>
  <c r="BPO14" i="25"/>
  <c r="BPN14" i="25"/>
  <c r="BPM14" i="25"/>
  <c r="BPL14" i="25"/>
  <c r="BPK14" i="25"/>
  <c r="BPJ14" i="25"/>
  <c r="BPI14" i="25"/>
  <c r="BPH14" i="25"/>
  <c r="BPG14" i="25"/>
  <c r="BPF14" i="25"/>
  <c r="BPE14" i="25"/>
  <c r="BPD14" i="25"/>
  <c r="BPC14" i="25"/>
  <c r="BPB14" i="25"/>
  <c r="BPA14" i="25"/>
  <c r="BOZ14" i="25"/>
  <c r="BOY14" i="25"/>
  <c r="BOX14" i="25"/>
  <c r="BOW14" i="25"/>
  <c r="BOV14" i="25"/>
  <c r="BOU14" i="25"/>
  <c r="BOT14" i="25"/>
  <c r="BOS14" i="25"/>
  <c r="BOR14" i="25"/>
  <c r="BOQ14" i="25"/>
  <c r="BOP14" i="25"/>
  <c r="BOO14" i="25"/>
  <c r="BON14" i="25"/>
  <c r="BOM14" i="25"/>
  <c r="BOL14" i="25"/>
  <c r="BOK14" i="25"/>
  <c r="BOJ14" i="25"/>
  <c r="BOI14" i="25"/>
  <c r="BOH14" i="25"/>
  <c r="BOG14" i="25"/>
  <c r="BOF14" i="25"/>
  <c r="BOE14" i="25"/>
  <c r="BOD14" i="25"/>
  <c r="BOC14" i="25"/>
  <c r="BOB14" i="25"/>
  <c r="BOA14" i="25"/>
  <c r="BNZ14" i="25"/>
  <c r="BNY14" i="25"/>
  <c r="BNX14" i="25"/>
  <c r="BNW14" i="25"/>
  <c r="BNV14" i="25"/>
  <c r="BNU14" i="25"/>
  <c r="BNT14" i="25"/>
  <c r="BNS14" i="25"/>
  <c r="BNR14" i="25"/>
  <c r="BNQ14" i="25"/>
  <c r="BNP14" i="25"/>
  <c r="BNO14" i="25"/>
  <c r="BNN14" i="25"/>
  <c r="BNM14" i="25"/>
  <c r="BNL14" i="25"/>
  <c r="BNK14" i="25"/>
  <c r="BNJ14" i="25"/>
  <c r="BNI14" i="25"/>
  <c r="BNH14" i="25"/>
  <c r="BNG14" i="25"/>
  <c r="BNF14" i="25"/>
  <c r="BNE14" i="25"/>
  <c r="BND14" i="25"/>
  <c r="BNC14" i="25"/>
  <c r="BNB14" i="25"/>
  <c r="BNA14" i="25"/>
  <c r="BMZ14" i="25"/>
  <c r="BMY14" i="25"/>
  <c r="BMX14" i="25"/>
  <c r="BMW14" i="25"/>
  <c r="BMV14" i="25"/>
  <c r="BMU14" i="25"/>
  <c r="BMT14" i="25"/>
  <c r="BMS14" i="25"/>
  <c r="BMR14" i="25"/>
  <c r="BMQ14" i="25"/>
  <c r="BMP14" i="25"/>
  <c r="BMO14" i="25"/>
  <c r="BMN14" i="25"/>
  <c r="BMM14" i="25"/>
  <c r="BML14" i="25"/>
  <c r="BMK14" i="25"/>
  <c r="BMJ14" i="25"/>
  <c r="BMI14" i="25"/>
  <c r="BMH14" i="25"/>
  <c r="BMG14" i="25"/>
  <c r="BMF14" i="25"/>
  <c r="BME14" i="25"/>
  <c r="BMD14" i="25"/>
  <c r="BMC14" i="25"/>
  <c r="BMB14" i="25"/>
  <c r="BMA14" i="25"/>
  <c r="BLZ14" i="25"/>
  <c r="BLY14" i="25"/>
  <c r="BLX14" i="25"/>
  <c r="BLW14" i="25"/>
  <c r="BLV14" i="25"/>
  <c r="BLU14" i="25"/>
  <c r="BLT14" i="25"/>
  <c r="BLS14" i="25"/>
  <c r="BLR14" i="25"/>
  <c r="BLQ14" i="25"/>
  <c r="BLP14" i="25"/>
  <c r="BLO14" i="25"/>
  <c r="BLN14" i="25"/>
  <c r="BLM14" i="25"/>
  <c r="BLL14" i="25"/>
  <c r="BLK14" i="25"/>
  <c r="BLJ14" i="25"/>
  <c r="BLI14" i="25"/>
  <c r="BLH14" i="25"/>
  <c r="BLG14" i="25"/>
  <c r="BLF14" i="25"/>
  <c r="BLE14" i="25"/>
  <c r="BLD14" i="25"/>
  <c r="BLC14" i="25"/>
  <c r="BLB14" i="25"/>
  <c r="BLA14" i="25"/>
  <c r="BKZ14" i="25"/>
  <c r="BKY14" i="25"/>
  <c r="BKX14" i="25"/>
  <c r="BKW14" i="25"/>
  <c r="BKV14" i="25"/>
  <c r="BKU14" i="25"/>
  <c r="BKT14" i="25"/>
  <c r="BKS14" i="25"/>
  <c r="BKR14" i="25"/>
  <c r="BKQ14" i="25"/>
  <c r="BKP14" i="25"/>
  <c r="BKO14" i="25"/>
  <c r="BKN14" i="25"/>
  <c r="BKM14" i="25"/>
  <c r="BKL14" i="25"/>
  <c r="BKK14" i="25"/>
  <c r="BKJ14" i="25"/>
  <c r="BKI14" i="25"/>
  <c r="BKH14" i="25"/>
  <c r="BKG14" i="25"/>
  <c r="BKF14" i="25"/>
  <c r="BKE14" i="25"/>
  <c r="BKD14" i="25"/>
  <c r="BKC14" i="25"/>
  <c r="BKB14" i="25"/>
  <c r="BKA14" i="25"/>
  <c r="BJZ14" i="25"/>
  <c r="BJY14" i="25"/>
  <c r="BJX14" i="25"/>
  <c r="BJW14" i="25"/>
  <c r="BJV14" i="25"/>
  <c r="BJU14" i="25"/>
  <c r="BJT14" i="25"/>
  <c r="BJS14" i="25"/>
  <c r="BJR14" i="25"/>
  <c r="BJQ14" i="25"/>
  <c r="BJP14" i="25"/>
  <c r="BJO14" i="25"/>
  <c r="BJN14" i="25"/>
  <c r="BJM14" i="25"/>
  <c r="BJL14" i="25"/>
  <c r="BJK14" i="25"/>
  <c r="BJJ14" i="25"/>
  <c r="BJI14" i="25"/>
  <c r="BJH14" i="25"/>
  <c r="BJG14" i="25"/>
  <c r="BJF14" i="25"/>
  <c r="BJE14" i="25"/>
  <c r="BJD14" i="25"/>
  <c r="BJC14" i="25"/>
  <c r="BJB14" i="25"/>
  <c r="BJA14" i="25"/>
  <c r="BIZ14" i="25"/>
  <c r="BIY14" i="25"/>
  <c r="BIX14" i="25"/>
  <c r="BIW14" i="25"/>
  <c r="BIV14" i="25"/>
  <c r="BIU14" i="25"/>
  <c r="BIT14" i="25"/>
  <c r="BIS14" i="25"/>
  <c r="BIR14" i="25"/>
  <c r="BIQ14" i="25"/>
  <c r="BIP14" i="25"/>
  <c r="BIO14" i="25"/>
  <c r="BIN14" i="25"/>
  <c r="BIM14" i="25"/>
  <c r="BIL14" i="25"/>
  <c r="BIK14" i="25"/>
  <c r="BIJ14" i="25"/>
  <c r="BII14" i="25"/>
  <c r="BIH14" i="25"/>
  <c r="BIG14" i="25"/>
  <c r="BIF14" i="25"/>
  <c r="BIE14" i="25"/>
  <c r="BID14" i="25"/>
  <c r="BIC14" i="25"/>
  <c r="BIB14" i="25"/>
  <c r="BIA14" i="25"/>
  <c r="BHZ14" i="25"/>
  <c r="BHY14" i="25"/>
  <c r="BHX14" i="25"/>
  <c r="BHW14" i="25"/>
  <c r="BHV14" i="25"/>
  <c r="BHU14" i="25"/>
  <c r="BHT14" i="25"/>
  <c r="BHS14" i="25"/>
  <c r="BHR14" i="25"/>
  <c r="BHQ14" i="25"/>
  <c r="BHP14" i="25"/>
  <c r="BHO14" i="25"/>
  <c r="BHN14" i="25"/>
  <c r="BHM14" i="25"/>
  <c r="BHL14" i="25"/>
  <c r="BHK14" i="25"/>
  <c r="BHJ14" i="25"/>
  <c r="BHI14" i="25"/>
  <c r="BHH14" i="25"/>
  <c r="BHG14" i="25"/>
  <c r="BHF14" i="25"/>
  <c r="BHE14" i="25"/>
  <c r="BHD14" i="25"/>
  <c r="BHC14" i="25"/>
  <c r="BHB14" i="25"/>
  <c r="BHA14" i="25"/>
  <c r="BGZ14" i="25"/>
  <c r="BGY14" i="25"/>
  <c r="BGX14" i="25"/>
  <c r="BGW14" i="25"/>
  <c r="BGV14" i="25"/>
  <c r="BGU14" i="25"/>
  <c r="BGT14" i="25"/>
  <c r="BGS14" i="25"/>
  <c r="BGR14" i="25"/>
  <c r="BGQ14" i="25"/>
  <c r="BGP14" i="25"/>
  <c r="BGO14" i="25"/>
  <c r="BGN14" i="25"/>
  <c r="BGM14" i="25"/>
  <c r="BGL14" i="25"/>
  <c r="BGK14" i="25"/>
  <c r="BGJ14" i="25"/>
  <c r="BGI14" i="25"/>
  <c r="BGH14" i="25"/>
  <c r="BGG14" i="25"/>
  <c r="BGF14" i="25"/>
  <c r="BGE14" i="25"/>
  <c r="BGD14" i="25"/>
  <c r="BGC14" i="25"/>
  <c r="BGB14" i="25"/>
  <c r="BGA14" i="25"/>
  <c r="BFZ14" i="25"/>
  <c r="BFY14" i="25"/>
  <c r="BFX14" i="25"/>
  <c r="BFW14" i="25"/>
  <c r="BFV14" i="25"/>
  <c r="BFU14" i="25"/>
  <c r="BFT14" i="25"/>
  <c r="BFS14" i="25"/>
  <c r="BFR14" i="25"/>
  <c r="BFQ14" i="25"/>
  <c r="BFP14" i="25"/>
  <c r="BFO14" i="25"/>
  <c r="BFN14" i="25"/>
  <c r="BFM14" i="25"/>
  <c r="BFL14" i="25"/>
  <c r="BFK14" i="25"/>
  <c r="BFJ14" i="25"/>
  <c r="BFI14" i="25"/>
  <c r="BFH14" i="25"/>
  <c r="BFG14" i="25"/>
  <c r="BFF14" i="25"/>
  <c r="BFE14" i="25"/>
  <c r="BFD14" i="25"/>
  <c r="BFC14" i="25"/>
  <c r="BFB14" i="25"/>
  <c r="BFA14" i="25"/>
  <c r="BEZ14" i="25"/>
  <c r="BEY14" i="25"/>
  <c r="BEX14" i="25"/>
  <c r="BEW14" i="25"/>
  <c r="BEV14" i="25"/>
  <c r="BEU14" i="25"/>
  <c r="BET14" i="25"/>
  <c r="BES14" i="25"/>
  <c r="BER14" i="25"/>
  <c r="BEQ14" i="25"/>
  <c r="BEP14" i="25"/>
  <c r="BEO14" i="25"/>
  <c r="BEN14" i="25"/>
  <c r="BEM14" i="25"/>
  <c r="BEL14" i="25"/>
  <c r="BEK14" i="25"/>
  <c r="BEJ14" i="25"/>
  <c r="BEI14" i="25"/>
  <c r="BEH14" i="25"/>
  <c r="BEG14" i="25"/>
  <c r="BEF14" i="25"/>
  <c r="BEE14" i="25"/>
  <c r="BED14" i="25"/>
  <c r="BEC14" i="25"/>
  <c r="BEB14" i="25"/>
  <c r="BEA14" i="25"/>
  <c r="BDZ14" i="25"/>
  <c r="BDY14" i="25"/>
  <c r="BDX14" i="25"/>
  <c r="BDW14" i="25"/>
  <c r="BDV14" i="25"/>
  <c r="BDU14" i="25"/>
  <c r="BDT14" i="25"/>
  <c r="BDS14" i="25"/>
  <c r="BDR14" i="25"/>
  <c r="BDQ14" i="25"/>
  <c r="BDP14" i="25"/>
  <c r="BDO14" i="25"/>
  <c r="BDN14" i="25"/>
  <c r="BDM14" i="25"/>
  <c r="BDL14" i="25"/>
  <c r="BDK14" i="25"/>
  <c r="BDJ14" i="25"/>
  <c r="BDI14" i="25"/>
  <c r="BDH14" i="25"/>
  <c r="BDG14" i="25"/>
  <c r="BDF14" i="25"/>
  <c r="BDE14" i="25"/>
  <c r="BDD14" i="25"/>
  <c r="BDC14" i="25"/>
  <c r="BDB14" i="25"/>
  <c r="BDA14" i="25"/>
  <c r="BCZ14" i="25"/>
  <c r="BCY14" i="25"/>
  <c r="BCX14" i="25"/>
  <c r="BCW14" i="25"/>
  <c r="BCV14" i="25"/>
  <c r="BCU14" i="25"/>
  <c r="BCT14" i="25"/>
  <c r="BCS14" i="25"/>
  <c r="BCR14" i="25"/>
  <c r="BCQ14" i="25"/>
  <c r="BCP14" i="25"/>
  <c r="BCO14" i="25"/>
  <c r="BCN14" i="25"/>
  <c r="BCM14" i="25"/>
  <c r="BCL14" i="25"/>
  <c r="BCK14" i="25"/>
  <c r="BCJ14" i="25"/>
  <c r="BCI14" i="25"/>
  <c r="BCH14" i="25"/>
  <c r="BCG14" i="25"/>
  <c r="BCF14" i="25"/>
  <c r="BCE14" i="25"/>
  <c r="BCD14" i="25"/>
  <c r="BCC14" i="25"/>
  <c r="BCB14" i="25"/>
  <c r="BCA14" i="25"/>
  <c r="BBZ14" i="25"/>
  <c r="BBY14" i="25"/>
  <c r="BBX14" i="25"/>
  <c r="BBW14" i="25"/>
  <c r="BBV14" i="25"/>
  <c r="BBU14" i="25"/>
  <c r="BBT14" i="25"/>
  <c r="BBS14" i="25"/>
  <c r="BBR14" i="25"/>
  <c r="BBQ14" i="25"/>
  <c r="BBP14" i="25"/>
  <c r="BBO14" i="25"/>
  <c r="BBN14" i="25"/>
  <c r="BBM14" i="25"/>
  <c r="BBL14" i="25"/>
  <c r="BBK14" i="25"/>
  <c r="BBJ14" i="25"/>
  <c r="BBI14" i="25"/>
  <c r="BBH14" i="25"/>
  <c r="BBG14" i="25"/>
  <c r="BBF14" i="25"/>
  <c r="BBE14" i="25"/>
  <c r="BBD14" i="25"/>
  <c r="BBC14" i="25"/>
  <c r="BBB14" i="25"/>
  <c r="BBA14" i="25"/>
  <c r="BAZ14" i="25"/>
  <c r="BAY14" i="25"/>
  <c r="BAX14" i="25"/>
  <c r="BAW14" i="25"/>
  <c r="BAV14" i="25"/>
  <c r="BAU14" i="25"/>
  <c r="BAT14" i="25"/>
  <c r="BAS14" i="25"/>
  <c r="BAR14" i="25"/>
  <c r="BAQ14" i="25"/>
  <c r="BAP14" i="25"/>
  <c r="BAO14" i="25"/>
  <c r="BAN14" i="25"/>
  <c r="BAM14" i="25"/>
  <c r="BAL14" i="25"/>
  <c r="BAK14" i="25"/>
  <c r="BAJ14" i="25"/>
  <c r="BAI14" i="25"/>
  <c r="BAH14" i="25"/>
  <c r="BAG14" i="25"/>
  <c r="BAF14" i="25"/>
  <c r="BAE14" i="25"/>
  <c r="BAD14" i="25"/>
  <c r="BAC14" i="25"/>
  <c r="BAB14" i="25"/>
  <c r="BAA14" i="25"/>
  <c r="AZZ14" i="25"/>
  <c r="AZY14" i="25"/>
  <c r="AZX14" i="25"/>
  <c r="AZW14" i="25"/>
  <c r="AZV14" i="25"/>
  <c r="AZU14" i="25"/>
  <c r="AZT14" i="25"/>
  <c r="AZS14" i="25"/>
  <c r="AZR14" i="25"/>
  <c r="AZQ14" i="25"/>
  <c r="AZP14" i="25"/>
  <c r="AZO14" i="25"/>
  <c r="AZN14" i="25"/>
  <c r="AZM14" i="25"/>
  <c r="AZL14" i="25"/>
  <c r="AZK14" i="25"/>
  <c r="AZJ14" i="25"/>
  <c r="AZI14" i="25"/>
  <c r="AZH14" i="25"/>
  <c r="AZG14" i="25"/>
  <c r="AZF14" i="25"/>
  <c r="AZE14" i="25"/>
  <c r="AZD14" i="25"/>
  <c r="AZC14" i="25"/>
  <c r="AZB14" i="25"/>
  <c r="AZA14" i="25"/>
  <c r="AYZ14" i="25"/>
  <c r="AYY14" i="25"/>
  <c r="AYX14" i="25"/>
  <c r="AYW14" i="25"/>
  <c r="AYV14" i="25"/>
  <c r="AYU14" i="25"/>
  <c r="AYT14" i="25"/>
  <c r="AYS14" i="25"/>
  <c r="AYR14" i="25"/>
  <c r="AYQ14" i="25"/>
  <c r="AYP14" i="25"/>
  <c r="AYO14" i="25"/>
  <c r="AYN14" i="25"/>
  <c r="AYM14" i="25"/>
  <c r="AYL14" i="25"/>
  <c r="AYK14" i="25"/>
  <c r="AYJ14" i="25"/>
  <c r="AYI14" i="25"/>
  <c r="AYH14" i="25"/>
  <c r="AYG14" i="25"/>
  <c r="AYF14" i="25"/>
  <c r="AYE14" i="25"/>
  <c r="AYD14" i="25"/>
  <c r="AYC14" i="25"/>
  <c r="AYB14" i="25"/>
  <c r="AYA14" i="25"/>
  <c r="AXZ14" i="25"/>
  <c r="AXY14" i="25"/>
  <c r="AXX14" i="25"/>
  <c r="AXW14" i="25"/>
  <c r="AXV14" i="25"/>
  <c r="AXU14" i="25"/>
  <c r="AXT14" i="25"/>
  <c r="AXS14" i="25"/>
  <c r="AXR14" i="25"/>
  <c r="AXQ14" i="25"/>
  <c r="AXP14" i="25"/>
  <c r="AXO14" i="25"/>
  <c r="AXN14" i="25"/>
  <c r="AXM14" i="25"/>
  <c r="AXL14" i="25"/>
  <c r="AXK14" i="25"/>
  <c r="AXJ14" i="25"/>
  <c r="AXI14" i="25"/>
  <c r="AXH14" i="25"/>
  <c r="AXG14" i="25"/>
  <c r="AXF14" i="25"/>
  <c r="AXE14" i="25"/>
  <c r="AXD14" i="25"/>
  <c r="AXC14" i="25"/>
  <c r="AXB14" i="25"/>
  <c r="AXA14" i="25"/>
  <c r="AWZ14" i="25"/>
  <c r="AWY14" i="25"/>
  <c r="AWX14" i="25"/>
  <c r="AWW14" i="25"/>
  <c r="AWV14" i="25"/>
  <c r="AWU14" i="25"/>
  <c r="AWT14" i="25"/>
  <c r="AWS14" i="25"/>
  <c r="AWR14" i="25"/>
  <c r="AWQ14" i="25"/>
  <c r="AWP14" i="25"/>
  <c r="AWO14" i="25"/>
  <c r="AWN14" i="25"/>
  <c r="AWM14" i="25"/>
  <c r="AWL14" i="25"/>
  <c r="AWK14" i="25"/>
  <c r="AWJ14" i="25"/>
  <c r="AWI14" i="25"/>
  <c r="AWH14" i="25"/>
  <c r="AWG14" i="25"/>
  <c r="AWF14" i="25"/>
  <c r="AWE14" i="25"/>
  <c r="AWD14" i="25"/>
  <c r="AWC14" i="25"/>
  <c r="AWB14" i="25"/>
  <c r="AWA14" i="25"/>
  <c r="AVZ14" i="25"/>
  <c r="AVY14" i="25"/>
  <c r="AVX14" i="25"/>
  <c r="AVW14" i="25"/>
  <c r="AVV14" i="25"/>
  <c r="AVU14" i="25"/>
  <c r="AVT14" i="25"/>
  <c r="AVS14" i="25"/>
  <c r="AVR14" i="25"/>
  <c r="AVQ14" i="25"/>
  <c r="AVP14" i="25"/>
  <c r="AVO14" i="25"/>
  <c r="AVN14" i="25"/>
  <c r="AVM14" i="25"/>
  <c r="AVL14" i="25"/>
  <c r="AVK14" i="25"/>
  <c r="AVJ14" i="25"/>
  <c r="AVI14" i="25"/>
  <c r="AVH14" i="25"/>
  <c r="AVG14" i="25"/>
  <c r="AVF14" i="25"/>
  <c r="AVE14" i="25"/>
  <c r="AVD14" i="25"/>
  <c r="AVC14" i="25"/>
  <c r="AVB14" i="25"/>
  <c r="AVA14" i="25"/>
  <c r="AUZ14" i="25"/>
  <c r="AUY14" i="25"/>
  <c r="AUX14" i="25"/>
  <c r="AUW14" i="25"/>
  <c r="AUV14" i="25"/>
  <c r="AUU14" i="25"/>
  <c r="AUT14" i="25"/>
  <c r="AUS14" i="25"/>
  <c r="AUR14" i="25"/>
  <c r="AUQ14" i="25"/>
  <c r="AUP14" i="25"/>
  <c r="AUO14" i="25"/>
  <c r="AUN14" i="25"/>
  <c r="AUM14" i="25"/>
  <c r="AUL14" i="25"/>
  <c r="AUK14" i="25"/>
  <c r="AUJ14" i="25"/>
  <c r="AUI14" i="25"/>
  <c r="AUH14" i="25"/>
  <c r="AUG14" i="25"/>
  <c r="AUF14" i="25"/>
  <c r="AUE14" i="25"/>
  <c r="AUD14" i="25"/>
  <c r="AUC14" i="25"/>
  <c r="AUB14" i="25"/>
  <c r="AUA14" i="25"/>
  <c r="ATZ14" i="25"/>
  <c r="ATY14" i="25"/>
  <c r="ATX14" i="25"/>
  <c r="ATW14" i="25"/>
  <c r="ATV14" i="25"/>
  <c r="ATU14" i="25"/>
  <c r="ATT14" i="25"/>
  <c r="ATS14" i="25"/>
  <c r="ATR14" i="25"/>
  <c r="ATQ14" i="25"/>
  <c r="ATP14" i="25"/>
  <c r="ATO14" i="25"/>
  <c r="ATN14" i="25"/>
  <c r="ATM14" i="25"/>
  <c r="ATL14" i="25"/>
  <c r="ATK14" i="25"/>
  <c r="ATJ14" i="25"/>
  <c r="ATI14" i="25"/>
  <c r="ATH14" i="25"/>
  <c r="ATG14" i="25"/>
  <c r="ATF14" i="25"/>
  <c r="ATE14" i="25"/>
  <c r="ATD14" i="25"/>
  <c r="ATC14" i="25"/>
  <c r="ATB14" i="25"/>
  <c r="ATA14" i="25"/>
  <c r="ASZ14" i="25"/>
  <c r="ASY14" i="25"/>
  <c r="ASX14" i="25"/>
  <c r="ASW14" i="25"/>
  <c r="ASV14" i="25"/>
  <c r="ASU14" i="25"/>
  <c r="AST14" i="25"/>
  <c r="ASS14" i="25"/>
  <c r="ASR14" i="25"/>
  <c r="ASQ14" i="25"/>
  <c r="ASP14" i="25"/>
  <c r="ASO14" i="25"/>
  <c r="ASN14" i="25"/>
  <c r="ASM14" i="25"/>
  <c r="ASL14" i="25"/>
  <c r="ASK14" i="25"/>
  <c r="ASJ14" i="25"/>
  <c r="ASI14" i="25"/>
  <c r="ASH14" i="25"/>
  <c r="ASG14" i="25"/>
  <c r="ASF14" i="25"/>
  <c r="ASE14" i="25"/>
  <c r="ASD14" i="25"/>
  <c r="ASC14" i="25"/>
  <c r="ASB14" i="25"/>
  <c r="ASA14" i="25"/>
  <c r="ARZ14" i="25"/>
  <c r="ARY14" i="25"/>
  <c r="ARX14" i="25"/>
  <c r="ARW14" i="25"/>
  <c r="ARV14" i="25"/>
  <c r="ARU14" i="25"/>
  <c r="ART14" i="25"/>
  <c r="ARS14" i="25"/>
  <c r="ARR14" i="25"/>
  <c r="ARQ14" i="25"/>
  <c r="ARP14" i="25"/>
  <c r="ARO14" i="25"/>
  <c r="ARN14" i="25"/>
  <c r="ARM14" i="25"/>
  <c r="ARL14" i="25"/>
  <c r="ARK14" i="25"/>
  <c r="ARJ14" i="25"/>
  <c r="ARI14" i="25"/>
  <c r="ARH14" i="25"/>
  <c r="ARG14" i="25"/>
  <c r="ARF14" i="25"/>
  <c r="ARE14" i="25"/>
  <c r="ARD14" i="25"/>
  <c r="ARC14" i="25"/>
  <c r="ARB14" i="25"/>
  <c r="ARA14" i="25"/>
  <c r="AQZ14" i="25"/>
  <c r="AQY14" i="25"/>
  <c r="AQX14" i="25"/>
  <c r="AQW14" i="25"/>
  <c r="AQV14" i="25"/>
  <c r="AQU14" i="25"/>
  <c r="AQT14" i="25"/>
  <c r="AQS14" i="25"/>
  <c r="AQR14" i="25"/>
  <c r="AQQ14" i="25"/>
  <c r="AQP14" i="25"/>
  <c r="AQO14" i="25"/>
  <c r="AQN14" i="25"/>
  <c r="AQM14" i="25"/>
  <c r="AQL14" i="25"/>
  <c r="AQK14" i="25"/>
  <c r="AQJ14" i="25"/>
  <c r="AQI14" i="25"/>
  <c r="AQH14" i="25"/>
  <c r="AQG14" i="25"/>
  <c r="AQF14" i="25"/>
  <c r="AQE14" i="25"/>
  <c r="AQD14" i="25"/>
  <c r="AQC14" i="25"/>
  <c r="AQB14" i="25"/>
  <c r="AQA14" i="25"/>
  <c r="APZ14" i="25"/>
  <c r="APY14" i="25"/>
  <c r="APX14" i="25"/>
  <c r="APW14" i="25"/>
  <c r="APV14" i="25"/>
  <c r="APU14" i="25"/>
  <c r="APT14" i="25"/>
  <c r="APS14" i="25"/>
  <c r="APR14" i="25"/>
  <c r="APQ14" i="25"/>
  <c r="APP14" i="25"/>
  <c r="APO14" i="25"/>
  <c r="APN14" i="25"/>
  <c r="APM14" i="25"/>
  <c r="APL14" i="25"/>
  <c r="APK14" i="25"/>
  <c r="APJ14" i="25"/>
  <c r="API14" i="25"/>
  <c r="APH14" i="25"/>
  <c r="APG14" i="25"/>
  <c r="APF14" i="25"/>
  <c r="APE14" i="25"/>
  <c r="APD14" i="25"/>
  <c r="APC14" i="25"/>
  <c r="APB14" i="25"/>
  <c r="APA14" i="25"/>
  <c r="AOZ14" i="25"/>
  <c r="AOY14" i="25"/>
  <c r="AOX14" i="25"/>
  <c r="AOW14" i="25"/>
  <c r="AOV14" i="25"/>
  <c r="AOU14" i="25"/>
  <c r="AOT14" i="25"/>
  <c r="AOS14" i="25"/>
  <c r="AOR14" i="25"/>
  <c r="AOQ14" i="25"/>
  <c r="AOP14" i="25"/>
  <c r="AOO14" i="25"/>
  <c r="AON14" i="25"/>
  <c r="AOM14" i="25"/>
  <c r="AOL14" i="25"/>
  <c r="AOK14" i="25"/>
  <c r="AOJ14" i="25"/>
  <c r="AOI14" i="25"/>
  <c r="AOH14" i="25"/>
  <c r="AOG14" i="25"/>
  <c r="AOF14" i="25"/>
  <c r="AOE14" i="25"/>
  <c r="AOD14" i="25"/>
  <c r="AOC14" i="25"/>
  <c r="AOB14" i="25"/>
  <c r="AOA14" i="25"/>
  <c r="ANZ14" i="25"/>
  <c r="ANY14" i="25"/>
  <c r="ANX14" i="25"/>
  <c r="ANW14" i="25"/>
  <c r="ANV14" i="25"/>
  <c r="ANU14" i="25"/>
  <c r="ANT14" i="25"/>
  <c r="ANS14" i="25"/>
  <c r="ANR14" i="25"/>
  <c r="ANQ14" i="25"/>
  <c r="ANP14" i="25"/>
  <c r="ANO14" i="25"/>
  <c r="ANN14" i="25"/>
  <c r="ANM14" i="25"/>
  <c r="ANL14" i="25"/>
  <c r="ANK14" i="25"/>
  <c r="ANJ14" i="25"/>
  <c r="ANI14" i="25"/>
  <c r="ANH14" i="25"/>
  <c r="ANG14" i="25"/>
  <c r="ANF14" i="25"/>
  <c r="ANE14" i="25"/>
  <c r="AND14" i="25"/>
  <c r="ANC14" i="25"/>
  <c r="ANB14" i="25"/>
  <c r="ANA14" i="25"/>
  <c r="AMZ14" i="25"/>
  <c r="AMY14" i="25"/>
  <c r="AMX14" i="25"/>
  <c r="AMW14" i="25"/>
  <c r="AMV14" i="25"/>
  <c r="AMU14" i="25"/>
  <c r="AMT14" i="25"/>
  <c r="AMS14" i="25"/>
  <c r="AMR14" i="25"/>
  <c r="AMQ14" i="25"/>
  <c r="AMP14" i="25"/>
  <c r="AMO14" i="25"/>
  <c r="AMN14" i="25"/>
  <c r="AMM14" i="25"/>
  <c r="AML14" i="25"/>
  <c r="AMK14" i="25"/>
  <c r="AMJ14" i="25"/>
  <c r="AMI14" i="25"/>
  <c r="AMH14" i="25"/>
  <c r="AMG14" i="25"/>
  <c r="AMF14" i="25"/>
  <c r="AME14" i="25"/>
  <c r="AMD14" i="25"/>
  <c r="AMC14" i="25"/>
  <c r="AMB14" i="25"/>
  <c r="AMA14" i="25"/>
  <c r="ALZ14" i="25"/>
  <c r="ALY14" i="25"/>
  <c r="ALX14" i="25"/>
  <c r="ALW14" i="25"/>
  <c r="ALV14" i="25"/>
  <c r="ALU14" i="25"/>
  <c r="ALT14" i="25"/>
  <c r="ALS14" i="25"/>
  <c r="ALR14" i="25"/>
  <c r="ALQ14" i="25"/>
  <c r="ALP14" i="25"/>
  <c r="ALO14" i="25"/>
  <c r="ALN14" i="25"/>
  <c r="ALM14" i="25"/>
  <c r="ALL14" i="25"/>
  <c r="ALK14" i="25"/>
  <c r="ALJ14" i="25"/>
  <c r="ALI14" i="25"/>
  <c r="ALH14" i="25"/>
  <c r="ALG14" i="25"/>
  <c r="ALF14" i="25"/>
  <c r="ALE14" i="25"/>
  <c r="ALD14" i="25"/>
  <c r="ALC14" i="25"/>
  <c r="ALB14" i="25"/>
  <c r="ALA14" i="25"/>
  <c r="AKZ14" i="25"/>
  <c r="AKY14" i="25"/>
  <c r="AKX14" i="25"/>
  <c r="AKW14" i="25"/>
  <c r="AKV14" i="25"/>
  <c r="AKU14" i="25"/>
  <c r="AKT14" i="25"/>
  <c r="AKS14" i="25"/>
  <c r="AKR14" i="25"/>
  <c r="AKQ14" i="25"/>
  <c r="AKP14" i="25"/>
  <c r="AKO14" i="25"/>
  <c r="AKN14" i="25"/>
  <c r="AKM14" i="25"/>
  <c r="AKL14" i="25"/>
  <c r="AKK14" i="25"/>
  <c r="AKJ14" i="25"/>
  <c r="AKI14" i="25"/>
  <c r="AKH14" i="25"/>
  <c r="AKG14" i="25"/>
  <c r="AKF14" i="25"/>
  <c r="AKE14" i="25"/>
  <c r="AKD14" i="25"/>
  <c r="AKC14" i="25"/>
  <c r="AKB14" i="25"/>
  <c r="AKA14" i="25"/>
  <c r="AJZ14" i="25"/>
  <c r="AJY14" i="25"/>
  <c r="AJX14" i="25"/>
  <c r="AJW14" i="25"/>
  <c r="AJV14" i="25"/>
  <c r="AJU14" i="25"/>
  <c r="AJT14" i="25"/>
  <c r="AJS14" i="25"/>
  <c r="AJR14" i="25"/>
  <c r="AJQ14" i="25"/>
  <c r="AJP14" i="25"/>
  <c r="AJO14" i="25"/>
  <c r="AJN14" i="25"/>
  <c r="AJM14" i="25"/>
  <c r="AJL14" i="25"/>
  <c r="AJK14" i="25"/>
  <c r="AJJ14" i="25"/>
  <c r="AJI14" i="25"/>
  <c r="AJH14" i="25"/>
  <c r="AJG14" i="25"/>
  <c r="AJF14" i="25"/>
  <c r="AJE14" i="25"/>
  <c r="AJD14" i="25"/>
  <c r="AJC14" i="25"/>
  <c r="AJB14" i="25"/>
  <c r="AJA14" i="25"/>
  <c r="AIZ14" i="25"/>
  <c r="AIY14" i="25"/>
  <c r="AIX14" i="25"/>
  <c r="AIW14" i="25"/>
  <c r="AIV14" i="25"/>
  <c r="AIU14" i="25"/>
  <c r="AIT14" i="25"/>
  <c r="AIS14" i="25"/>
  <c r="AIR14" i="25"/>
  <c r="AIQ14" i="25"/>
  <c r="AIP14" i="25"/>
  <c r="AIO14" i="25"/>
  <c r="AIN14" i="25"/>
  <c r="AIM14" i="25"/>
  <c r="AIL14" i="25"/>
  <c r="AIK14" i="25"/>
  <c r="AIJ14" i="25"/>
  <c r="AII14" i="25"/>
  <c r="AIH14" i="25"/>
  <c r="AIG14" i="25"/>
  <c r="AIF14" i="25"/>
  <c r="AIE14" i="25"/>
  <c r="AID14" i="25"/>
  <c r="AIC14" i="25"/>
  <c r="AIB14" i="25"/>
  <c r="AIA14" i="25"/>
  <c r="AHZ14" i="25"/>
  <c r="AHY14" i="25"/>
  <c r="AHX14" i="25"/>
  <c r="AHW14" i="25"/>
  <c r="AHV14" i="25"/>
  <c r="AHU14" i="25"/>
  <c r="AHT14" i="25"/>
  <c r="AHS14" i="25"/>
  <c r="AHR14" i="25"/>
  <c r="AHQ14" i="25"/>
  <c r="AHP14" i="25"/>
  <c r="AHO14" i="25"/>
  <c r="AHN14" i="25"/>
  <c r="AHM14" i="25"/>
  <c r="AHL14" i="25"/>
  <c r="AHK14" i="25"/>
  <c r="AHJ14" i="25"/>
  <c r="AHI14" i="25"/>
  <c r="AHH14" i="25"/>
  <c r="AHG14" i="25"/>
  <c r="AHF14" i="25"/>
  <c r="AHE14" i="25"/>
  <c r="AHD14" i="25"/>
  <c r="AHC14" i="25"/>
  <c r="AHB14" i="25"/>
  <c r="AHA14" i="25"/>
  <c r="AGZ14" i="25"/>
  <c r="AGY14" i="25"/>
  <c r="AGX14" i="25"/>
  <c r="AGW14" i="25"/>
  <c r="AGV14" i="25"/>
  <c r="AGU14" i="25"/>
  <c r="AGT14" i="25"/>
  <c r="AGS14" i="25"/>
  <c r="AGR14" i="25"/>
  <c r="AGQ14" i="25"/>
  <c r="AGP14" i="25"/>
  <c r="AGO14" i="25"/>
  <c r="AGN14" i="25"/>
  <c r="AGM14" i="25"/>
  <c r="AGL14" i="25"/>
  <c r="AGK14" i="25"/>
  <c r="AGJ14" i="25"/>
  <c r="AGI14" i="25"/>
  <c r="AGH14" i="25"/>
  <c r="AGG14" i="25"/>
  <c r="AGF14" i="25"/>
  <c r="AGE14" i="25"/>
  <c r="AGD14" i="25"/>
  <c r="AGC14" i="25"/>
  <c r="AGB14" i="25"/>
  <c r="AGA14" i="25"/>
  <c r="AFZ14" i="25"/>
  <c r="AFY14" i="25"/>
  <c r="AFX14" i="25"/>
  <c r="AFW14" i="25"/>
  <c r="AFV14" i="25"/>
  <c r="AFU14" i="25"/>
  <c r="AFT14" i="25"/>
  <c r="AFS14" i="25"/>
  <c r="AFR14" i="25"/>
  <c r="AFQ14" i="25"/>
  <c r="AFP14" i="25"/>
  <c r="AFO14" i="25"/>
  <c r="AFN14" i="25"/>
  <c r="AFM14" i="25"/>
  <c r="AFL14" i="25"/>
  <c r="AFK14" i="25"/>
  <c r="AFJ14" i="25"/>
  <c r="AFI14" i="25"/>
  <c r="AFH14" i="25"/>
  <c r="AFG14" i="25"/>
  <c r="AFF14" i="25"/>
  <c r="AFE14" i="25"/>
  <c r="AFD14" i="25"/>
  <c r="AFC14" i="25"/>
  <c r="AFB14" i="25"/>
  <c r="AFA14" i="25"/>
  <c r="AEZ14" i="25"/>
  <c r="AEY14" i="25"/>
  <c r="AEX14" i="25"/>
  <c r="AEW14" i="25"/>
  <c r="AEV14" i="25"/>
  <c r="AEU14" i="25"/>
  <c r="AET14" i="25"/>
  <c r="AES14" i="25"/>
  <c r="AER14" i="25"/>
  <c r="AEQ14" i="25"/>
  <c r="AEP14" i="25"/>
  <c r="AEO14" i="25"/>
  <c r="AEN14" i="25"/>
  <c r="AEM14" i="25"/>
  <c r="AEL14" i="25"/>
  <c r="AEK14" i="25"/>
  <c r="AEJ14" i="25"/>
  <c r="AEI14" i="25"/>
  <c r="AEH14" i="25"/>
  <c r="AEG14" i="25"/>
  <c r="AEF14" i="25"/>
  <c r="AEE14" i="25"/>
  <c r="AED14" i="25"/>
  <c r="AEC14" i="25"/>
  <c r="AEB14" i="25"/>
  <c r="AEA14" i="25"/>
  <c r="ADZ14" i="25"/>
  <c r="ADY14" i="25"/>
  <c r="ADX14" i="25"/>
  <c r="ADW14" i="25"/>
  <c r="ADV14" i="25"/>
  <c r="ADU14" i="25"/>
  <c r="ADT14" i="25"/>
  <c r="ADS14" i="25"/>
  <c r="ADR14" i="25"/>
  <c r="ADQ14" i="25"/>
  <c r="ADP14" i="25"/>
  <c r="ADO14" i="25"/>
  <c r="ADN14" i="25"/>
  <c r="ADM14" i="25"/>
  <c r="ADL14" i="25"/>
  <c r="ADK14" i="25"/>
  <c r="ADJ14" i="25"/>
  <c r="ADI14" i="25"/>
  <c r="ADH14" i="25"/>
  <c r="ADG14" i="25"/>
  <c r="ADF14" i="25"/>
  <c r="ADE14" i="25"/>
  <c r="ADD14" i="25"/>
  <c r="ADC14" i="25"/>
  <c r="ADB14" i="25"/>
  <c r="ADA14" i="25"/>
  <c r="ACZ14" i="25"/>
  <c r="ACY14" i="25"/>
  <c r="ACX14" i="25"/>
  <c r="ACW14" i="25"/>
  <c r="ACV14" i="25"/>
  <c r="ACU14" i="25"/>
  <c r="ACT14" i="25"/>
  <c r="ACS14" i="25"/>
  <c r="ACR14" i="25"/>
  <c r="ACQ14" i="25"/>
  <c r="ACP14" i="25"/>
  <c r="ACO14" i="25"/>
  <c r="ACN14" i="25"/>
  <c r="ACM14" i="25"/>
  <c r="ACL14" i="25"/>
  <c r="ACK14" i="25"/>
  <c r="ACJ14" i="25"/>
  <c r="ACI14" i="25"/>
  <c r="ACH14" i="25"/>
  <c r="ACG14" i="25"/>
  <c r="ACF14" i="25"/>
  <c r="ACE14" i="25"/>
  <c r="ACD14" i="25"/>
  <c r="ACC14" i="25"/>
  <c r="ACB14" i="25"/>
  <c r="ACA14" i="25"/>
  <c r="ABZ14" i="25"/>
  <c r="ABY14" i="25"/>
  <c r="ABX14" i="25"/>
  <c r="ABW14" i="25"/>
  <c r="ABV14" i="25"/>
  <c r="ABU14" i="25"/>
  <c r="ABT14" i="25"/>
  <c r="ABS14" i="25"/>
  <c r="ABR14" i="25"/>
  <c r="ABQ14" i="25"/>
  <c r="ABP14" i="25"/>
  <c r="ABO14" i="25"/>
  <c r="ABN14" i="25"/>
  <c r="ABM14" i="25"/>
  <c r="ABL14" i="25"/>
  <c r="ABK14" i="25"/>
  <c r="ABJ14" i="25"/>
  <c r="ABI14" i="25"/>
  <c r="ABH14" i="25"/>
  <c r="ABG14" i="25"/>
  <c r="ABF14" i="25"/>
  <c r="ABE14" i="25"/>
  <c r="ABD14" i="25"/>
  <c r="ABC14" i="25"/>
  <c r="ABB14" i="25"/>
  <c r="ABA14" i="25"/>
  <c r="AAZ14" i="25"/>
  <c r="AAY14" i="25"/>
  <c r="AAX14" i="25"/>
  <c r="AAW14" i="25"/>
  <c r="AAV14" i="25"/>
  <c r="AAU14" i="25"/>
  <c r="AAT14" i="25"/>
  <c r="AAS14" i="25"/>
  <c r="AAR14" i="25"/>
  <c r="AAQ14" i="25"/>
  <c r="AAP14" i="25"/>
  <c r="AAO14" i="25"/>
  <c r="AAN14" i="25"/>
  <c r="AAM14" i="25"/>
  <c r="AAL14" i="25"/>
  <c r="AAK14" i="25"/>
  <c r="AAJ14" i="25"/>
  <c r="AAI14" i="25"/>
  <c r="AAH14" i="25"/>
  <c r="AAG14" i="25"/>
  <c r="AAF14" i="25"/>
  <c r="AAE14" i="25"/>
  <c r="AAD14" i="25"/>
  <c r="AAC14" i="25"/>
  <c r="AAB14" i="25"/>
  <c r="AAA14" i="25"/>
  <c r="ZZ14" i="25"/>
  <c r="ZY14" i="25"/>
  <c r="ZX14" i="25"/>
  <c r="ZW14" i="25"/>
  <c r="ZV14" i="25"/>
  <c r="ZU14" i="25"/>
  <c r="ZT14" i="25"/>
  <c r="ZS14" i="25"/>
  <c r="ZR14" i="25"/>
  <c r="ZQ14" i="25"/>
  <c r="ZP14" i="25"/>
  <c r="ZO14" i="25"/>
  <c r="ZN14" i="25"/>
  <c r="ZM14" i="25"/>
  <c r="ZL14" i="25"/>
  <c r="ZK14" i="25"/>
  <c r="ZJ14" i="25"/>
  <c r="ZI14" i="25"/>
  <c r="ZH14" i="25"/>
  <c r="ZG14" i="25"/>
  <c r="ZF14" i="25"/>
  <c r="ZE14" i="25"/>
  <c r="ZD14" i="25"/>
  <c r="ZC14" i="25"/>
  <c r="ZB14" i="25"/>
  <c r="ZA14" i="25"/>
  <c r="YZ14" i="25"/>
  <c r="YY14" i="25"/>
  <c r="YX14" i="25"/>
  <c r="YW14" i="25"/>
  <c r="YV14" i="25"/>
  <c r="YU14" i="25"/>
  <c r="YT14" i="25"/>
  <c r="YS14" i="25"/>
  <c r="YR14" i="25"/>
  <c r="YQ14" i="25"/>
  <c r="YP14" i="25"/>
  <c r="YO14" i="25"/>
  <c r="YN14" i="25"/>
  <c r="YM14" i="25"/>
  <c r="YL14" i="25"/>
  <c r="YK14" i="25"/>
  <c r="YJ14" i="25"/>
  <c r="YI14" i="25"/>
  <c r="YH14" i="25"/>
  <c r="YG14" i="25"/>
  <c r="YF14" i="25"/>
  <c r="YE14" i="25"/>
  <c r="YD14" i="25"/>
  <c r="YC14" i="25"/>
  <c r="YB14" i="25"/>
  <c r="YA14" i="25"/>
  <c r="XZ14" i="25"/>
  <c r="XY14" i="25"/>
  <c r="XX14" i="25"/>
  <c r="XW14" i="25"/>
  <c r="XV14" i="25"/>
  <c r="XU14" i="25"/>
  <c r="XT14" i="25"/>
  <c r="XS14" i="25"/>
  <c r="XR14" i="25"/>
  <c r="XQ14" i="25"/>
  <c r="XP14" i="25"/>
  <c r="XO14" i="25"/>
  <c r="XN14" i="25"/>
  <c r="XM14" i="25"/>
  <c r="XL14" i="25"/>
  <c r="XK14" i="25"/>
  <c r="XJ14" i="25"/>
  <c r="XI14" i="25"/>
  <c r="XH14" i="25"/>
  <c r="XG14" i="25"/>
  <c r="XF14" i="25"/>
  <c r="XE14" i="25"/>
  <c r="XD14" i="25"/>
  <c r="XC14" i="25"/>
  <c r="XB14" i="25"/>
  <c r="XA14" i="25"/>
  <c r="WZ14" i="25"/>
  <c r="WY14" i="25"/>
  <c r="WX14" i="25"/>
  <c r="WW14" i="25"/>
  <c r="WV14" i="25"/>
  <c r="WU14" i="25"/>
  <c r="WT14" i="25"/>
  <c r="WS14" i="25"/>
  <c r="WR14" i="25"/>
  <c r="WQ14" i="25"/>
  <c r="WP14" i="25"/>
  <c r="WO14" i="25"/>
  <c r="WN14" i="25"/>
  <c r="WM14" i="25"/>
  <c r="WL14" i="25"/>
  <c r="WK14" i="25"/>
  <c r="WJ14" i="25"/>
  <c r="WI14" i="25"/>
  <c r="WH14" i="25"/>
  <c r="WG14" i="25"/>
  <c r="WF14" i="25"/>
  <c r="WE14" i="25"/>
  <c r="WD14" i="25"/>
  <c r="WC14" i="25"/>
  <c r="WB14" i="25"/>
  <c r="WA14" i="25"/>
  <c r="VZ14" i="25"/>
  <c r="VY14" i="25"/>
  <c r="VX14" i="25"/>
  <c r="VW14" i="25"/>
  <c r="VV14" i="25"/>
  <c r="VU14" i="25"/>
  <c r="VT14" i="25"/>
  <c r="VS14" i="25"/>
  <c r="VR14" i="25"/>
  <c r="VQ14" i="25"/>
  <c r="VP14" i="25"/>
  <c r="VO14" i="25"/>
  <c r="VN14" i="25"/>
  <c r="VM14" i="25"/>
  <c r="VL14" i="25"/>
  <c r="VK14" i="25"/>
  <c r="VJ14" i="25"/>
  <c r="VI14" i="25"/>
  <c r="VH14" i="25"/>
  <c r="VG14" i="25"/>
  <c r="VF14" i="25"/>
  <c r="VE14" i="25"/>
  <c r="VD14" i="25"/>
  <c r="VC14" i="25"/>
  <c r="VB14" i="25"/>
  <c r="VA14" i="25"/>
  <c r="UZ14" i="25"/>
  <c r="UY14" i="25"/>
  <c r="UX14" i="25"/>
  <c r="UW14" i="25"/>
  <c r="UV14" i="25"/>
  <c r="UU14" i="25"/>
  <c r="UT14" i="25"/>
  <c r="US14" i="25"/>
  <c r="UR14" i="25"/>
  <c r="UQ14" i="25"/>
  <c r="UP14" i="25"/>
  <c r="UO14" i="25"/>
  <c r="UN14" i="25"/>
  <c r="UM14" i="25"/>
  <c r="UL14" i="25"/>
  <c r="UK14" i="25"/>
  <c r="UJ14" i="25"/>
  <c r="UI14" i="25"/>
  <c r="UH14" i="25"/>
  <c r="UG14" i="25"/>
  <c r="UF14" i="25"/>
  <c r="UE14" i="25"/>
  <c r="UD14" i="25"/>
  <c r="UC14" i="25"/>
  <c r="UB14" i="25"/>
  <c r="UA14" i="25"/>
  <c r="TZ14" i="25"/>
  <c r="TY14" i="25"/>
  <c r="TX14" i="25"/>
  <c r="TW14" i="25"/>
  <c r="TV14" i="25"/>
  <c r="TU14" i="25"/>
  <c r="TT14" i="25"/>
  <c r="TS14" i="25"/>
  <c r="TR14" i="25"/>
  <c r="TQ14" i="25"/>
  <c r="TP14" i="25"/>
  <c r="TO14" i="25"/>
  <c r="TN14" i="25"/>
  <c r="TM14" i="25"/>
  <c r="TL14" i="25"/>
  <c r="TK14" i="25"/>
  <c r="TJ14" i="25"/>
  <c r="TI14" i="25"/>
  <c r="TH14" i="25"/>
  <c r="TG14" i="25"/>
  <c r="TF14" i="25"/>
  <c r="TE14" i="25"/>
  <c r="TD14" i="25"/>
  <c r="TC14" i="25"/>
  <c r="TB14" i="25"/>
  <c r="TA14" i="25"/>
  <c r="SZ14" i="25"/>
  <c r="SY14" i="25"/>
  <c r="SX14" i="25"/>
  <c r="SW14" i="25"/>
  <c r="SV14" i="25"/>
  <c r="SU14" i="25"/>
  <c r="ST14" i="25"/>
  <c r="SS14" i="25"/>
  <c r="SR14" i="25"/>
  <c r="SQ14" i="25"/>
  <c r="SP14" i="25"/>
  <c r="SO14" i="25"/>
  <c r="SN14" i="25"/>
  <c r="SM14" i="25"/>
  <c r="SL14" i="25"/>
  <c r="SK14" i="25"/>
  <c r="SJ14" i="25"/>
  <c r="SI14" i="25"/>
  <c r="SH14" i="25"/>
  <c r="SG14" i="25"/>
  <c r="SF14" i="25"/>
  <c r="SE14" i="25"/>
  <c r="SD14" i="25"/>
  <c r="SC14" i="25"/>
  <c r="SB14" i="25"/>
  <c r="SA14" i="25"/>
  <c r="RZ14" i="25"/>
  <c r="RY14" i="25"/>
  <c r="RX14" i="25"/>
  <c r="RW14" i="25"/>
  <c r="RV14" i="25"/>
  <c r="RU14" i="25"/>
  <c r="RT14" i="25"/>
  <c r="RS14" i="25"/>
  <c r="RR14" i="25"/>
  <c r="RQ14" i="25"/>
  <c r="RP14" i="25"/>
  <c r="RO14" i="25"/>
  <c r="RN14" i="25"/>
  <c r="RM14" i="25"/>
  <c r="RL14" i="25"/>
  <c r="RK14" i="25"/>
  <c r="RJ14" i="25"/>
  <c r="RI14" i="25"/>
  <c r="RH14" i="25"/>
  <c r="RG14" i="25"/>
  <c r="RF14" i="25"/>
  <c r="RE14" i="25"/>
  <c r="RD14" i="25"/>
  <c r="RC14" i="25"/>
  <c r="RB14" i="25"/>
  <c r="RA14" i="25"/>
  <c r="QZ14" i="25"/>
  <c r="QY14" i="25"/>
  <c r="QX14" i="25"/>
  <c r="QW14" i="25"/>
  <c r="QV14" i="25"/>
  <c r="QU14" i="25"/>
  <c r="QT14" i="25"/>
  <c r="QS14" i="25"/>
  <c r="QR14" i="25"/>
  <c r="QQ14" i="25"/>
  <c r="QP14" i="25"/>
  <c r="QO14" i="25"/>
  <c r="QN14" i="25"/>
  <c r="QM14" i="25"/>
  <c r="QL14" i="25"/>
  <c r="QK14" i="25"/>
  <c r="QJ14" i="25"/>
  <c r="QI14" i="25"/>
  <c r="QH14" i="25"/>
  <c r="QG14" i="25"/>
  <c r="QF14" i="25"/>
  <c r="QE14" i="25"/>
  <c r="QD14" i="25"/>
  <c r="QC14" i="25"/>
  <c r="QB14" i="25"/>
  <c r="QA14" i="25"/>
  <c r="PZ14" i="25"/>
  <c r="PY14" i="25"/>
  <c r="PX14" i="25"/>
  <c r="PW14" i="25"/>
  <c r="PV14" i="25"/>
  <c r="PU14" i="25"/>
  <c r="PT14" i="25"/>
  <c r="PS14" i="25"/>
  <c r="PR14" i="25"/>
  <c r="PQ14" i="25"/>
  <c r="PP14" i="25"/>
  <c r="PO14" i="25"/>
  <c r="PN14" i="25"/>
  <c r="PM14" i="25"/>
  <c r="PL14" i="25"/>
  <c r="PK14" i="25"/>
  <c r="PJ14" i="25"/>
  <c r="PI14" i="25"/>
  <c r="PH14" i="25"/>
  <c r="PG14" i="25"/>
  <c r="PF14" i="25"/>
  <c r="PE14" i="25"/>
  <c r="PD14" i="25"/>
  <c r="PC14" i="25"/>
  <c r="PB14" i="25"/>
  <c r="PA14" i="25"/>
  <c r="OZ14" i="25"/>
  <c r="OY14" i="25"/>
  <c r="OX14" i="25"/>
  <c r="OW14" i="25"/>
  <c r="OV14" i="25"/>
  <c r="OU14" i="25"/>
  <c r="OT14" i="25"/>
  <c r="OS14" i="25"/>
  <c r="OR14" i="25"/>
  <c r="OQ14" i="25"/>
  <c r="OP14" i="25"/>
  <c r="OO14" i="25"/>
  <c r="ON14" i="25"/>
  <c r="OM14" i="25"/>
  <c r="OL14" i="25"/>
  <c r="OK14" i="25"/>
  <c r="OJ14" i="25"/>
  <c r="OI14" i="25"/>
  <c r="OH14" i="25"/>
  <c r="OG14" i="25"/>
  <c r="OF14" i="25"/>
  <c r="OE14" i="25"/>
  <c r="OD14" i="25"/>
  <c r="OC14" i="25"/>
  <c r="OB14" i="25"/>
  <c r="OA14" i="25"/>
  <c r="NZ14" i="25"/>
  <c r="NY14" i="25"/>
  <c r="NX14" i="25"/>
  <c r="NW14" i="25"/>
  <c r="NV14" i="25"/>
  <c r="NU14" i="25"/>
  <c r="NT14" i="25"/>
  <c r="NS14" i="25"/>
  <c r="NR14" i="25"/>
  <c r="NQ14" i="25"/>
  <c r="NP14" i="25"/>
  <c r="NO14" i="25"/>
  <c r="NN14" i="25"/>
  <c r="NM14" i="25"/>
  <c r="NL14" i="25"/>
  <c r="NK14" i="25"/>
  <c r="NJ14" i="25"/>
  <c r="NI14" i="25"/>
  <c r="NH14" i="25"/>
  <c r="NG14" i="25"/>
  <c r="NF14" i="25"/>
  <c r="NE14" i="25"/>
  <c r="ND14" i="25"/>
  <c r="NC14" i="25"/>
  <c r="NB14" i="25"/>
  <c r="NA14" i="25"/>
  <c r="MZ14" i="25"/>
  <c r="MY14" i="25"/>
  <c r="MX14" i="25"/>
  <c r="MW14" i="25"/>
  <c r="MV14" i="25"/>
  <c r="MU14" i="25"/>
  <c r="MT14" i="25"/>
  <c r="MS14" i="25"/>
  <c r="MR14" i="25"/>
  <c r="MQ14" i="25"/>
  <c r="MP14" i="25"/>
  <c r="MO14" i="25"/>
  <c r="MN14" i="25"/>
  <c r="MM14" i="25"/>
  <c r="ML14" i="25"/>
  <c r="MK14" i="25"/>
  <c r="MJ14" i="25"/>
  <c r="MI14" i="25"/>
  <c r="MH14" i="25"/>
  <c r="MG14" i="25"/>
  <c r="MF14" i="25"/>
  <c r="ME14" i="25"/>
  <c r="MD14" i="25"/>
  <c r="MC14" i="25"/>
  <c r="MB14" i="25"/>
  <c r="MA14" i="25"/>
  <c r="LZ14" i="25"/>
  <c r="LY14" i="25"/>
  <c r="LX14" i="25"/>
  <c r="LW14" i="25"/>
  <c r="LV14" i="25"/>
  <c r="LU14" i="25"/>
  <c r="LT14" i="25"/>
  <c r="LS14" i="25"/>
  <c r="LR14" i="25"/>
  <c r="LQ14" i="25"/>
  <c r="LP14" i="25"/>
  <c r="LO14" i="25"/>
  <c r="LN14" i="25"/>
  <c r="LM14" i="25"/>
  <c r="LL14" i="25"/>
  <c r="LK14" i="25"/>
  <c r="LJ14" i="25"/>
  <c r="LI14" i="25"/>
  <c r="LH14" i="25"/>
  <c r="LG14" i="25"/>
  <c r="LF14" i="25"/>
  <c r="LE14" i="25"/>
  <c r="LD14" i="25"/>
  <c r="LC14" i="25"/>
  <c r="LB14" i="25"/>
  <c r="LA14" i="25"/>
  <c r="KZ14" i="25"/>
  <c r="KY14" i="25"/>
  <c r="KX14" i="25"/>
  <c r="KW14" i="25"/>
  <c r="KV14" i="25"/>
  <c r="KU14" i="25"/>
  <c r="KT14" i="25"/>
  <c r="KS14" i="25"/>
  <c r="KR14" i="25"/>
  <c r="KQ14" i="25"/>
  <c r="KP14" i="25"/>
  <c r="KO14" i="25"/>
  <c r="KN14" i="25"/>
  <c r="KM14" i="25"/>
  <c r="KL14" i="25"/>
  <c r="KK14" i="25"/>
  <c r="KJ14" i="25"/>
  <c r="KI14" i="25"/>
  <c r="KH14" i="25"/>
  <c r="KG14" i="25"/>
  <c r="KF14" i="25"/>
  <c r="KE14" i="25"/>
  <c r="KD14" i="25"/>
  <c r="KC14" i="25"/>
  <c r="KB14" i="25"/>
  <c r="KA14" i="25"/>
  <c r="JZ14" i="25"/>
  <c r="JY14" i="25"/>
  <c r="JX14" i="25"/>
  <c r="JW14" i="25"/>
  <c r="JV14" i="25"/>
  <c r="JU14" i="25"/>
  <c r="JT14" i="25"/>
  <c r="JS14" i="25"/>
  <c r="JR14" i="25"/>
  <c r="JQ14" i="25"/>
  <c r="JP14" i="25"/>
  <c r="JO14" i="25"/>
  <c r="JN14" i="25"/>
  <c r="JM14" i="25"/>
  <c r="JL14" i="25"/>
  <c r="JK14" i="25"/>
  <c r="JJ14" i="25"/>
  <c r="JI14" i="25"/>
  <c r="JH14" i="25"/>
  <c r="JG14" i="25"/>
  <c r="JF14" i="25"/>
  <c r="JE14" i="25"/>
  <c r="JD14" i="25"/>
  <c r="JC14" i="25"/>
  <c r="JB14" i="25"/>
  <c r="JA14" i="25"/>
  <c r="IZ14" i="25"/>
  <c r="IY14" i="25"/>
  <c r="IX14" i="25"/>
  <c r="IW14" i="25"/>
  <c r="IV14" i="25"/>
  <c r="IU14" i="25"/>
  <c r="IT14" i="25"/>
  <c r="IS14" i="25"/>
  <c r="IR14" i="25"/>
  <c r="IQ14" i="25"/>
  <c r="IP14" i="25"/>
  <c r="IO14" i="25"/>
  <c r="IN14" i="25"/>
  <c r="IM14" i="25"/>
  <c r="IL14" i="25"/>
  <c r="IK14" i="25"/>
  <c r="IJ14" i="25"/>
  <c r="II14" i="25"/>
  <c r="IH14" i="25"/>
  <c r="IG14" i="25"/>
  <c r="IF14" i="25"/>
  <c r="IE14" i="25"/>
  <c r="ID14" i="25"/>
  <c r="IC14" i="25"/>
  <c r="IB14" i="25"/>
  <c r="IA14" i="25"/>
  <c r="HZ14" i="25"/>
  <c r="HY14" i="25"/>
  <c r="HX14" i="25"/>
  <c r="HW14" i="25"/>
  <c r="HV14" i="25"/>
  <c r="HU14" i="25"/>
  <c r="HT14" i="25"/>
  <c r="HS14" i="25"/>
  <c r="HR14" i="25"/>
  <c r="HQ14" i="25"/>
  <c r="HP14" i="25"/>
  <c r="HO14" i="25"/>
  <c r="HN14" i="25"/>
  <c r="HM14" i="25"/>
  <c r="HL14" i="25"/>
  <c r="HK14" i="25"/>
  <c r="HJ14" i="25"/>
  <c r="HI14" i="25"/>
  <c r="HH14" i="25"/>
  <c r="HG14" i="25"/>
  <c r="HF14" i="25"/>
  <c r="HE14" i="25"/>
  <c r="HD14" i="25"/>
  <c r="HC14" i="25"/>
  <c r="HB14" i="25"/>
  <c r="HA14" i="25"/>
  <c r="GZ14" i="25"/>
  <c r="GY14" i="25"/>
  <c r="GX14" i="25"/>
  <c r="GW14" i="25"/>
  <c r="GV14" i="25"/>
  <c r="GU14" i="25"/>
  <c r="GT14" i="25"/>
  <c r="GS14" i="25"/>
  <c r="GR14" i="25"/>
  <c r="GQ14" i="25"/>
  <c r="GP14" i="25"/>
  <c r="GO14" i="25"/>
  <c r="GN14" i="25"/>
  <c r="GM14" i="25"/>
  <c r="GL14" i="25"/>
  <c r="GK14" i="25"/>
  <c r="GJ14" i="25"/>
  <c r="GI14" i="25"/>
  <c r="GH14" i="25"/>
  <c r="GG14" i="25"/>
  <c r="GF14" i="25"/>
  <c r="GE14" i="25"/>
  <c r="GD14" i="25"/>
  <c r="GC14" i="25"/>
  <c r="GB14" i="25"/>
  <c r="GA14" i="25"/>
  <c r="FZ14" i="25"/>
  <c r="FY14" i="25"/>
  <c r="FX14" i="25"/>
  <c r="FW14" i="25"/>
  <c r="FV14" i="25"/>
  <c r="FU14" i="25"/>
  <c r="FT14" i="25"/>
  <c r="FS14" i="25"/>
  <c r="FR14" i="25"/>
  <c r="FQ14" i="25"/>
  <c r="FP14" i="25"/>
  <c r="FO14" i="25"/>
  <c r="FN14" i="25"/>
  <c r="FM14" i="25"/>
  <c r="FL14" i="25"/>
  <c r="FK14" i="25"/>
  <c r="FJ14" i="25"/>
  <c r="FI14" i="25"/>
  <c r="FH14" i="25"/>
  <c r="FG14" i="25"/>
  <c r="FF14" i="25"/>
  <c r="FE14" i="25"/>
  <c r="FD14" i="25"/>
  <c r="FC14" i="25"/>
  <c r="FB14" i="25"/>
  <c r="FA14" i="25"/>
  <c r="EZ14" i="25"/>
  <c r="EY14" i="25"/>
  <c r="EX14" i="25"/>
  <c r="EW14" i="25"/>
  <c r="EV14" i="25"/>
  <c r="EU14" i="25"/>
  <c r="ET14" i="25"/>
  <c r="ES14" i="25"/>
  <c r="ER14" i="25"/>
  <c r="EQ14" i="25"/>
  <c r="EP14" i="25"/>
  <c r="EO14" i="25"/>
  <c r="EN14" i="25"/>
  <c r="EM14" i="25"/>
  <c r="EL14" i="25"/>
  <c r="EK14" i="25"/>
  <c r="EJ14" i="25"/>
  <c r="EI14" i="25"/>
  <c r="EH14" i="25"/>
  <c r="EG14" i="25"/>
  <c r="EF14" i="25"/>
  <c r="EE14" i="25"/>
  <c r="ED14" i="25"/>
  <c r="EC14" i="25"/>
  <c r="EB14" i="25"/>
  <c r="EA14" i="25"/>
  <c r="DZ14" i="25"/>
  <c r="DY14" i="25"/>
  <c r="DX14" i="25"/>
  <c r="DW14" i="25"/>
  <c r="DV14" i="25"/>
  <c r="DU14" i="25"/>
  <c r="DT14" i="25"/>
  <c r="DS14" i="25"/>
  <c r="DR14" i="25"/>
  <c r="DQ14" i="25"/>
  <c r="DP14" i="25"/>
  <c r="DO14" i="25"/>
  <c r="DN14" i="25"/>
  <c r="DM14" i="25"/>
  <c r="DL14" i="25"/>
  <c r="DK14" i="25"/>
  <c r="DJ14" i="25"/>
  <c r="DI14" i="25"/>
  <c r="DH14" i="25"/>
  <c r="DG14" i="25"/>
  <c r="DF14" i="25"/>
  <c r="DE14" i="25"/>
  <c r="DD14" i="25"/>
  <c r="DC14" i="25"/>
  <c r="DB14" i="25"/>
  <c r="DA14" i="25"/>
  <c r="CZ14" i="25"/>
  <c r="CY14" i="25"/>
  <c r="CX14" i="25"/>
  <c r="CW14" i="25"/>
  <c r="CV14" i="25"/>
  <c r="CU14" i="25"/>
  <c r="CT14" i="25"/>
  <c r="CS14" i="25"/>
  <c r="CR14" i="25"/>
  <c r="CQ14" i="25"/>
  <c r="CP14" i="25"/>
  <c r="CO14" i="25"/>
  <c r="CN14" i="25"/>
  <c r="CM14" i="25"/>
  <c r="CL14" i="25"/>
  <c r="CK14" i="25"/>
  <c r="CJ14" i="25"/>
  <c r="CI14" i="25"/>
  <c r="CH14" i="25"/>
  <c r="CG14" i="25"/>
  <c r="CF14" i="25"/>
  <c r="CE14" i="25"/>
  <c r="CD14" i="25"/>
  <c r="CC14" i="25"/>
  <c r="CB14" i="25"/>
  <c r="CA14" i="25"/>
  <c r="BZ14" i="25"/>
  <c r="BY14" i="25"/>
  <c r="BX14" i="25"/>
  <c r="BW14" i="25"/>
  <c r="BV14" i="25"/>
  <c r="BU14" i="25"/>
  <c r="BT14" i="25"/>
  <c r="BS14" i="25"/>
  <c r="BR14" i="25"/>
  <c r="BQ14" i="25"/>
  <c r="BP14" i="25"/>
  <c r="BO14" i="25"/>
  <c r="BN14" i="25"/>
  <c r="BM14" i="25"/>
  <c r="BL14" i="25"/>
  <c r="BK14" i="25"/>
  <c r="BJ14" i="25"/>
  <c r="BI14" i="25"/>
  <c r="BH14" i="25"/>
  <c r="BG14" i="25"/>
  <c r="BF14" i="25"/>
  <c r="BE14" i="25"/>
  <c r="BD14" i="25"/>
  <c r="BC14" i="25"/>
  <c r="BB14" i="25"/>
  <c r="BA14" i="25"/>
  <c r="AZ14" i="25"/>
  <c r="AY14" i="25"/>
  <c r="AX14" i="25"/>
  <c r="AW14" i="25"/>
  <c r="AV14" i="25"/>
  <c r="AU14" i="25"/>
  <c r="AT14" i="25"/>
  <c r="AS14" i="25"/>
  <c r="AR14" i="25"/>
  <c r="AQ14" i="25"/>
  <c r="AP14" i="25"/>
  <c r="AO14" i="25"/>
  <c r="AN14" i="25"/>
  <c r="AM14" i="25"/>
  <c r="AL14" i="25"/>
  <c r="AK14" i="25"/>
  <c r="AJ14" i="25"/>
  <c r="AI14" i="25"/>
  <c r="AH14" i="25"/>
  <c r="AG14" i="25"/>
  <c r="AF14" i="25"/>
  <c r="AE14" i="25"/>
  <c r="AD14" i="25"/>
  <c r="AC14" i="25"/>
  <c r="AB14" i="25"/>
  <c r="AA14" i="25"/>
  <c r="Z14" i="25"/>
  <c r="Y14" i="25"/>
  <c r="X14" i="25"/>
  <c r="W14" i="25"/>
  <c r="V14" i="25"/>
  <c r="U14" i="25"/>
  <c r="T14" i="25"/>
  <c r="S14" i="25"/>
  <c r="R14" i="25"/>
  <c r="Q14" i="25"/>
  <c r="P14" i="25"/>
  <c r="O14" i="25"/>
  <c r="N14" i="25"/>
  <c r="M14" i="25"/>
  <c r="L14" i="25"/>
  <c r="K14" i="25"/>
  <c r="J14" i="25"/>
  <c r="I14" i="25"/>
  <c r="H14" i="25"/>
  <c r="G14" i="25"/>
  <c r="F14" i="25"/>
  <c r="E14" i="25"/>
  <c r="D14" i="25"/>
  <c r="C14" i="25"/>
  <c r="B14" i="25"/>
  <c r="XFD11" i="25"/>
  <c r="XFC11" i="25"/>
  <c r="XFB11" i="25"/>
  <c r="XFA11" i="25"/>
  <c r="XEZ11" i="25"/>
  <c r="XEY11" i="25"/>
  <c r="XEX11" i="25"/>
  <c r="XEW11" i="25"/>
  <c r="XEV11" i="25"/>
  <c r="XEU11" i="25"/>
  <c r="XET11" i="25"/>
  <c r="XES11" i="25"/>
  <c r="XER11" i="25"/>
  <c r="XEQ11" i="25"/>
  <c r="XEP11" i="25"/>
  <c r="XEO11" i="25"/>
  <c r="XEN11" i="25"/>
  <c r="XEM11" i="25"/>
  <c r="XEL11" i="25"/>
  <c r="XEK11" i="25"/>
  <c r="XEJ11" i="25"/>
  <c r="XEI11" i="25"/>
  <c r="XEH11" i="25"/>
  <c r="XEG11" i="25"/>
  <c r="XEF11" i="25"/>
  <c r="XEE11" i="25"/>
  <c r="XED11" i="25"/>
  <c r="XEC11" i="25"/>
  <c r="XEB11" i="25"/>
  <c r="XEA11" i="25"/>
  <c r="XDZ11" i="25"/>
  <c r="XDY11" i="25"/>
  <c r="XDX11" i="25"/>
  <c r="XDW11" i="25"/>
  <c r="XDV11" i="25"/>
  <c r="XDU11" i="25"/>
  <c r="XDT11" i="25"/>
  <c r="XDS11" i="25"/>
  <c r="XDR11" i="25"/>
  <c r="XDQ11" i="25"/>
  <c r="XDP11" i="25"/>
  <c r="XDO11" i="25"/>
  <c r="XDN11" i="25"/>
  <c r="XDM11" i="25"/>
  <c r="XDL11" i="25"/>
  <c r="XDK11" i="25"/>
  <c r="XDJ11" i="25"/>
  <c r="XDI11" i="25"/>
  <c r="XDH11" i="25"/>
  <c r="XDG11" i="25"/>
  <c r="XDF11" i="25"/>
  <c r="XDE11" i="25"/>
  <c r="XDD11" i="25"/>
  <c r="XDC11" i="25"/>
  <c r="XDB11" i="25"/>
  <c r="XDA11" i="25"/>
  <c r="XCZ11" i="25"/>
  <c r="XCY11" i="25"/>
  <c r="XCX11" i="25"/>
  <c r="XCW11" i="25"/>
  <c r="XCV11" i="25"/>
  <c r="XCU11" i="25"/>
  <c r="XCT11" i="25"/>
  <c r="XCS11" i="25"/>
  <c r="XCR11" i="25"/>
  <c r="XCQ11" i="25"/>
  <c r="XCP11" i="25"/>
  <c r="XCO11" i="25"/>
  <c r="XCN11" i="25"/>
  <c r="XCM11" i="25"/>
  <c r="XCL11" i="25"/>
  <c r="XCK11" i="25"/>
  <c r="XCJ11" i="25"/>
  <c r="XCI11" i="25"/>
  <c r="XCH11" i="25"/>
  <c r="XCG11" i="25"/>
  <c r="XCF11" i="25"/>
  <c r="XCE11" i="25"/>
  <c r="XCD11" i="25"/>
  <c r="XCC11" i="25"/>
  <c r="XCB11" i="25"/>
  <c r="XCA11" i="25"/>
  <c r="XBZ11" i="25"/>
  <c r="XBY11" i="25"/>
  <c r="XBX11" i="25"/>
  <c r="XBW11" i="25"/>
  <c r="XBV11" i="25"/>
  <c r="XBU11" i="25"/>
  <c r="XBT11" i="25"/>
  <c r="XBS11" i="25"/>
  <c r="XBR11" i="25"/>
  <c r="XBQ11" i="25"/>
  <c r="XBP11" i="25"/>
  <c r="XBO11" i="25"/>
  <c r="XBN11" i="25"/>
  <c r="XBM11" i="25"/>
  <c r="XBL11" i="25"/>
  <c r="XBK11" i="25"/>
  <c r="XBJ11" i="25"/>
  <c r="XBI11" i="25"/>
  <c r="XBH11" i="25"/>
  <c r="XBG11" i="25"/>
  <c r="XBF11" i="25"/>
  <c r="XBE11" i="25"/>
  <c r="XBD11" i="25"/>
  <c r="XBC11" i="25"/>
  <c r="XBB11" i="25"/>
  <c r="XBA11" i="25"/>
  <c r="XAZ11" i="25"/>
  <c r="XAY11" i="25"/>
  <c r="XAX11" i="25"/>
  <c r="XAW11" i="25"/>
  <c r="XAV11" i="25"/>
  <c r="XAU11" i="25"/>
  <c r="XAT11" i="25"/>
  <c r="XAS11" i="25"/>
  <c r="XAR11" i="25"/>
  <c r="XAQ11" i="25"/>
  <c r="XAP11" i="25"/>
  <c r="XAO11" i="25"/>
  <c r="XAN11" i="25"/>
  <c r="XAM11" i="25"/>
  <c r="XAL11" i="25"/>
  <c r="XAK11" i="25"/>
  <c r="XAJ11" i="25"/>
  <c r="XAI11" i="25"/>
  <c r="XAH11" i="25"/>
  <c r="XAG11" i="25"/>
  <c r="XAF11" i="25"/>
  <c r="XAE11" i="25"/>
  <c r="XAD11" i="25"/>
  <c r="XAC11" i="25"/>
  <c r="XAB11" i="25"/>
  <c r="XAA11" i="25"/>
  <c r="WZZ11" i="25"/>
  <c r="WZY11" i="25"/>
  <c r="WZX11" i="25"/>
  <c r="WZW11" i="25"/>
  <c r="WZV11" i="25"/>
  <c r="WZU11" i="25"/>
  <c r="WZT11" i="25"/>
  <c r="WZS11" i="25"/>
  <c r="WZR11" i="25"/>
  <c r="WZQ11" i="25"/>
  <c r="WZP11" i="25"/>
  <c r="WZO11" i="25"/>
  <c r="WZN11" i="25"/>
  <c r="WZM11" i="25"/>
  <c r="WZL11" i="25"/>
  <c r="WZK11" i="25"/>
  <c r="WZJ11" i="25"/>
  <c r="WZI11" i="25"/>
  <c r="WZH11" i="25"/>
  <c r="WZG11" i="25"/>
  <c r="WZF11" i="25"/>
  <c r="WZE11" i="25"/>
  <c r="WZD11" i="25"/>
  <c r="WZC11" i="25"/>
  <c r="WZB11" i="25"/>
  <c r="WZA11" i="25"/>
  <c r="WYZ11" i="25"/>
  <c r="WYY11" i="25"/>
  <c r="WYX11" i="25"/>
  <c r="WYW11" i="25"/>
  <c r="WYV11" i="25"/>
  <c r="WYU11" i="25"/>
  <c r="WYT11" i="25"/>
  <c r="WYS11" i="25"/>
  <c r="WYR11" i="25"/>
  <c r="WYQ11" i="25"/>
  <c r="WYP11" i="25"/>
  <c r="WYO11" i="25"/>
  <c r="WYN11" i="25"/>
  <c r="WYM11" i="25"/>
  <c r="WYL11" i="25"/>
  <c r="WYK11" i="25"/>
  <c r="WYJ11" i="25"/>
  <c r="WYI11" i="25"/>
  <c r="WYH11" i="25"/>
  <c r="WYG11" i="25"/>
  <c r="WYF11" i="25"/>
  <c r="WYE11" i="25"/>
  <c r="WYD11" i="25"/>
  <c r="WYC11" i="25"/>
  <c r="WYB11" i="25"/>
  <c r="WYA11" i="25"/>
  <c r="WXZ11" i="25"/>
  <c r="WXY11" i="25"/>
  <c r="WXX11" i="25"/>
  <c r="WXW11" i="25"/>
  <c r="WXV11" i="25"/>
  <c r="WXU11" i="25"/>
  <c r="WXT11" i="25"/>
  <c r="WXS11" i="25"/>
  <c r="WXR11" i="25"/>
  <c r="WXQ11" i="25"/>
  <c r="WXP11" i="25"/>
  <c r="WXO11" i="25"/>
  <c r="WXN11" i="25"/>
  <c r="WXM11" i="25"/>
  <c r="WXL11" i="25"/>
  <c r="WXK11" i="25"/>
  <c r="WXJ11" i="25"/>
  <c r="WXI11" i="25"/>
  <c r="WXH11" i="25"/>
  <c r="WXG11" i="25"/>
  <c r="WXF11" i="25"/>
  <c r="WXE11" i="25"/>
  <c r="WXD11" i="25"/>
  <c r="WXC11" i="25"/>
  <c r="WXB11" i="25"/>
  <c r="WXA11" i="25"/>
  <c r="WWZ11" i="25"/>
  <c r="WWY11" i="25"/>
  <c r="WWX11" i="25"/>
  <c r="WWW11" i="25"/>
  <c r="WWV11" i="25"/>
  <c r="WWU11" i="25"/>
  <c r="WWT11" i="25"/>
  <c r="WWS11" i="25"/>
  <c r="WWR11" i="25"/>
  <c r="WWQ11" i="25"/>
  <c r="WWP11" i="25"/>
  <c r="WWO11" i="25"/>
  <c r="WWN11" i="25"/>
  <c r="WWM11" i="25"/>
  <c r="WWL11" i="25"/>
  <c r="WWK11" i="25"/>
  <c r="WWJ11" i="25"/>
  <c r="WWI11" i="25"/>
  <c r="WWH11" i="25"/>
  <c r="WWG11" i="25"/>
  <c r="WWF11" i="25"/>
  <c r="WWE11" i="25"/>
  <c r="WWD11" i="25"/>
  <c r="WWC11" i="25"/>
  <c r="WWB11" i="25"/>
  <c r="WWA11" i="25"/>
  <c r="WVZ11" i="25"/>
  <c r="WVY11" i="25"/>
  <c r="WVX11" i="25"/>
  <c r="WVW11" i="25"/>
  <c r="WVV11" i="25"/>
  <c r="WVU11" i="25"/>
  <c r="WVT11" i="25"/>
  <c r="WVS11" i="25"/>
  <c r="WVR11" i="25"/>
  <c r="WVQ11" i="25"/>
  <c r="WVP11" i="25"/>
  <c r="WVO11" i="25"/>
  <c r="WVN11" i="25"/>
  <c r="WVM11" i="25"/>
  <c r="WVL11" i="25"/>
  <c r="WVK11" i="25"/>
  <c r="WVJ11" i="25"/>
  <c r="WVI11" i="25"/>
  <c r="WVH11" i="25"/>
  <c r="WVG11" i="25"/>
  <c r="WVF11" i="25"/>
  <c r="WVE11" i="25"/>
  <c r="WVD11" i="25"/>
  <c r="WVC11" i="25"/>
  <c r="WVB11" i="25"/>
  <c r="WVA11" i="25"/>
  <c r="WUZ11" i="25"/>
  <c r="WUY11" i="25"/>
  <c r="WUX11" i="25"/>
  <c r="WUW11" i="25"/>
  <c r="WUV11" i="25"/>
  <c r="WUU11" i="25"/>
  <c r="WUT11" i="25"/>
  <c r="WUS11" i="25"/>
  <c r="WUR11" i="25"/>
  <c r="WUQ11" i="25"/>
  <c r="WUP11" i="25"/>
  <c r="WUO11" i="25"/>
  <c r="WUN11" i="25"/>
  <c r="WUM11" i="25"/>
  <c r="WUL11" i="25"/>
  <c r="WUK11" i="25"/>
  <c r="WUJ11" i="25"/>
  <c r="WUI11" i="25"/>
  <c r="WUH11" i="25"/>
  <c r="WUG11" i="25"/>
  <c r="WUF11" i="25"/>
  <c r="WUE11" i="25"/>
  <c r="WUD11" i="25"/>
  <c r="WUC11" i="25"/>
  <c r="WUB11" i="25"/>
  <c r="WUA11" i="25"/>
  <c r="WTZ11" i="25"/>
  <c r="WTY11" i="25"/>
  <c r="WTX11" i="25"/>
  <c r="WTW11" i="25"/>
  <c r="WTV11" i="25"/>
  <c r="WTU11" i="25"/>
  <c r="WTT11" i="25"/>
  <c r="WTS11" i="25"/>
  <c r="WTR11" i="25"/>
  <c r="WTQ11" i="25"/>
  <c r="WTP11" i="25"/>
  <c r="WTO11" i="25"/>
  <c r="WTN11" i="25"/>
  <c r="WTM11" i="25"/>
  <c r="WTL11" i="25"/>
  <c r="WTK11" i="25"/>
  <c r="WTJ11" i="25"/>
  <c r="WTI11" i="25"/>
  <c r="WTH11" i="25"/>
  <c r="WTG11" i="25"/>
  <c r="WTF11" i="25"/>
  <c r="WTE11" i="25"/>
  <c r="WTD11" i="25"/>
  <c r="WTC11" i="25"/>
  <c r="WTB11" i="25"/>
  <c r="WTA11" i="25"/>
  <c r="WSZ11" i="25"/>
  <c r="WSY11" i="25"/>
  <c r="WSX11" i="25"/>
  <c r="WSW11" i="25"/>
  <c r="WSV11" i="25"/>
  <c r="WSU11" i="25"/>
  <c r="WST11" i="25"/>
  <c r="WSS11" i="25"/>
  <c r="WSR11" i="25"/>
  <c r="WSQ11" i="25"/>
  <c r="WSP11" i="25"/>
  <c r="WSO11" i="25"/>
  <c r="WSN11" i="25"/>
  <c r="WSM11" i="25"/>
  <c r="WSL11" i="25"/>
  <c r="WSK11" i="25"/>
  <c r="WSJ11" i="25"/>
  <c r="WSI11" i="25"/>
  <c r="WSH11" i="25"/>
  <c r="WSG11" i="25"/>
  <c r="WSF11" i="25"/>
  <c r="WSE11" i="25"/>
  <c r="WSD11" i="25"/>
  <c r="WSC11" i="25"/>
  <c r="WSB11" i="25"/>
  <c r="WSA11" i="25"/>
  <c r="WRZ11" i="25"/>
  <c r="WRY11" i="25"/>
  <c r="WRX11" i="25"/>
  <c r="WRW11" i="25"/>
  <c r="WRV11" i="25"/>
  <c r="WRU11" i="25"/>
  <c r="WRT11" i="25"/>
  <c r="WRS11" i="25"/>
  <c r="WRR11" i="25"/>
  <c r="WRQ11" i="25"/>
  <c r="WRP11" i="25"/>
  <c r="WRO11" i="25"/>
  <c r="WRN11" i="25"/>
  <c r="WRM11" i="25"/>
  <c r="WRL11" i="25"/>
  <c r="WRK11" i="25"/>
  <c r="WRJ11" i="25"/>
  <c r="WRI11" i="25"/>
  <c r="WRH11" i="25"/>
  <c r="WRG11" i="25"/>
  <c r="WRF11" i="25"/>
  <c r="WRE11" i="25"/>
  <c r="WRD11" i="25"/>
  <c r="WRC11" i="25"/>
  <c r="WRB11" i="25"/>
  <c r="WRA11" i="25"/>
  <c r="WQZ11" i="25"/>
  <c r="WQY11" i="25"/>
  <c r="WQX11" i="25"/>
  <c r="WQW11" i="25"/>
  <c r="WQV11" i="25"/>
  <c r="WQU11" i="25"/>
  <c r="WQT11" i="25"/>
  <c r="WQS11" i="25"/>
  <c r="WQR11" i="25"/>
  <c r="WQQ11" i="25"/>
  <c r="WQP11" i="25"/>
  <c r="WQO11" i="25"/>
  <c r="WQN11" i="25"/>
  <c r="WQM11" i="25"/>
  <c r="WQL11" i="25"/>
  <c r="WQK11" i="25"/>
  <c r="WQJ11" i="25"/>
  <c r="WQI11" i="25"/>
  <c r="WQH11" i="25"/>
  <c r="WQG11" i="25"/>
  <c r="WQF11" i="25"/>
  <c r="WQE11" i="25"/>
  <c r="WQD11" i="25"/>
  <c r="WQC11" i="25"/>
  <c r="WQB11" i="25"/>
  <c r="WQA11" i="25"/>
  <c r="WPZ11" i="25"/>
  <c r="WPY11" i="25"/>
  <c r="WPX11" i="25"/>
  <c r="WPW11" i="25"/>
  <c r="WPV11" i="25"/>
  <c r="WPU11" i="25"/>
  <c r="WPT11" i="25"/>
  <c r="WPS11" i="25"/>
  <c r="WPR11" i="25"/>
  <c r="WPQ11" i="25"/>
  <c r="WPP11" i="25"/>
  <c r="WPO11" i="25"/>
  <c r="WPN11" i="25"/>
  <c r="WPM11" i="25"/>
  <c r="WPL11" i="25"/>
  <c r="WPK11" i="25"/>
  <c r="WPJ11" i="25"/>
  <c r="WPI11" i="25"/>
  <c r="WPH11" i="25"/>
  <c r="WPG11" i="25"/>
  <c r="WPF11" i="25"/>
  <c r="WPE11" i="25"/>
  <c r="WPD11" i="25"/>
  <c r="WPC11" i="25"/>
  <c r="WPB11" i="25"/>
  <c r="WPA11" i="25"/>
  <c r="WOZ11" i="25"/>
  <c r="WOY11" i="25"/>
  <c r="WOX11" i="25"/>
  <c r="WOW11" i="25"/>
  <c r="WOV11" i="25"/>
  <c r="WOU11" i="25"/>
  <c r="WOT11" i="25"/>
  <c r="WOS11" i="25"/>
  <c r="WOR11" i="25"/>
  <c r="WOQ11" i="25"/>
  <c r="WOP11" i="25"/>
  <c r="WOO11" i="25"/>
  <c r="WON11" i="25"/>
  <c r="WOM11" i="25"/>
  <c r="WOL11" i="25"/>
  <c r="WOK11" i="25"/>
  <c r="WOJ11" i="25"/>
  <c r="WOI11" i="25"/>
  <c r="WOH11" i="25"/>
  <c r="WOG11" i="25"/>
  <c r="WOF11" i="25"/>
  <c r="WOE11" i="25"/>
  <c r="WOD11" i="25"/>
  <c r="WOC11" i="25"/>
  <c r="WOB11" i="25"/>
  <c r="WOA11" i="25"/>
  <c r="WNZ11" i="25"/>
  <c r="WNY11" i="25"/>
  <c r="WNX11" i="25"/>
  <c r="WNW11" i="25"/>
  <c r="WNV11" i="25"/>
  <c r="WNU11" i="25"/>
  <c r="WNT11" i="25"/>
  <c r="WNS11" i="25"/>
  <c r="WNR11" i="25"/>
  <c r="WNQ11" i="25"/>
  <c r="WNP11" i="25"/>
  <c r="WNO11" i="25"/>
  <c r="WNN11" i="25"/>
  <c r="WNM11" i="25"/>
  <c r="WNL11" i="25"/>
  <c r="WNK11" i="25"/>
  <c r="WNJ11" i="25"/>
  <c r="WNI11" i="25"/>
  <c r="WNH11" i="25"/>
  <c r="WNG11" i="25"/>
  <c r="WNF11" i="25"/>
  <c r="WNE11" i="25"/>
  <c r="WND11" i="25"/>
  <c r="WNC11" i="25"/>
  <c r="WNB11" i="25"/>
  <c r="WNA11" i="25"/>
  <c r="WMZ11" i="25"/>
  <c r="WMY11" i="25"/>
  <c r="WMX11" i="25"/>
  <c r="WMW11" i="25"/>
  <c r="WMV11" i="25"/>
  <c r="WMU11" i="25"/>
  <c r="WMT11" i="25"/>
  <c r="WMS11" i="25"/>
  <c r="WMR11" i="25"/>
  <c r="WMQ11" i="25"/>
  <c r="WMP11" i="25"/>
  <c r="WMO11" i="25"/>
  <c r="WMN11" i="25"/>
  <c r="WMM11" i="25"/>
  <c r="WML11" i="25"/>
  <c r="WMK11" i="25"/>
  <c r="WMJ11" i="25"/>
  <c r="WMI11" i="25"/>
  <c r="WMH11" i="25"/>
  <c r="WMG11" i="25"/>
  <c r="WMF11" i="25"/>
  <c r="WME11" i="25"/>
  <c r="WMD11" i="25"/>
  <c r="WMC11" i="25"/>
  <c r="WMB11" i="25"/>
  <c r="WMA11" i="25"/>
  <c r="WLZ11" i="25"/>
  <c r="WLY11" i="25"/>
  <c r="WLX11" i="25"/>
  <c r="WLW11" i="25"/>
  <c r="WLV11" i="25"/>
  <c r="WLU11" i="25"/>
  <c r="WLT11" i="25"/>
  <c r="WLS11" i="25"/>
  <c r="WLR11" i="25"/>
  <c r="WLQ11" i="25"/>
  <c r="WLP11" i="25"/>
  <c r="WLO11" i="25"/>
  <c r="WLN11" i="25"/>
  <c r="WLM11" i="25"/>
  <c r="WLL11" i="25"/>
  <c r="WLK11" i="25"/>
  <c r="WLJ11" i="25"/>
  <c r="WLI11" i="25"/>
  <c r="WLH11" i="25"/>
  <c r="WLG11" i="25"/>
  <c r="WLF11" i="25"/>
  <c r="WLE11" i="25"/>
  <c r="WLD11" i="25"/>
  <c r="WLC11" i="25"/>
  <c r="WLB11" i="25"/>
  <c r="WLA11" i="25"/>
  <c r="WKZ11" i="25"/>
  <c r="WKY11" i="25"/>
  <c r="WKX11" i="25"/>
  <c r="WKW11" i="25"/>
  <c r="WKV11" i="25"/>
  <c r="WKU11" i="25"/>
  <c r="WKT11" i="25"/>
  <c r="WKS11" i="25"/>
  <c r="WKR11" i="25"/>
  <c r="WKQ11" i="25"/>
  <c r="WKP11" i="25"/>
  <c r="WKO11" i="25"/>
  <c r="WKN11" i="25"/>
  <c r="WKM11" i="25"/>
  <c r="WKL11" i="25"/>
  <c r="WKK11" i="25"/>
  <c r="WKJ11" i="25"/>
  <c r="WKI11" i="25"/>
  <c r="WKH11" i="25"/>
  <c r="WKG11" i="25"/>
  <c r="WKF11" i="25"/>
  <c r="WKE11" i="25"/>
  <c r="WKD11" i="25"/>
  <c r="WKC11" i="25"/>
  <c r="WKB11" i="25"/>
  <c r="WKA11" i="25"/>
  <c r="WJZ11" i="25"/>
  <c r="WJY11" i="25"/>
  <c r="WJX11" i="25"/>
  <c r="WJW11" i="25"/>
  <c r="WJV11" i="25"/>
  <c r="WJU11" i="25"/>
  <c r="WJT11" i="25"/>
  <c r="WJS11" i="25"/>
  <c r="WJR11" i="25"/>
  <c r="WJQ11" i="25"/>
  <c r="WJP11" i="25"/>
  <c r="WJO11" i="25"/>
  <c r="WJN11" i="25"/>
  <c r="WJM11" i="25"/>
  <c r="WJL11" i="25"/>
  <c r="WJK11" i="25"/>
  <c r="WJJ11" i="25"/>
  <c r="WJI11" i="25"/>
  <c r="WJH11" i="25"/>
  <c r="WJG11" i="25"/>
  <c r="WJF11" i="25"/>
  <c r="WJE11" i="25"/>
  <c r="WJD11" i="25"/>
  <c r="WJC11" i="25"/>
  <c r="WJB11" i="25"/>
  <c r="WJA11" i="25"/>
  <c r="WIZ11" i="25"/>
  <c r="WIY11" i="25"/>
  <c r="WIX11" i="25"/>
  <c r="WIW11" i="25"/>
  <c r="WIV11" i="25"/>
  <c r="WIU11" i="25"/>
  <c r="WIT11" i="25"/>
  <c r="WIS11" i="25"/>
  <c r="WIR11" i="25"/>
  <c r="WIQ11" i="25"/>
  <c r="WIP11" i="25"/>
  <c r="WIO11" i="25"/>
  <c r="WIN11" i="25"/>
  <c r="WIM11" i="25"/>
  <c r="WIL11" i="25"/>
  <c r="WIK11" i="25"/>
  <c r="WIJ11" i="25"/>
  <c r="WII11" i="25"/>
  <c r="WIH11" i="25"/>
  <c r="WIG11" i="25"/>
  <c r="WIF11" i="25"/>
  <c r="WIE11" i="25"/>
  <c r="WID11" i="25"/>
  <c r="WIC11" i="25"/>
  <c r="WIB11" i="25"/>
  <c r="WIA11" i="25"/>
  <c r="WHZ11" i="25"/>
  <c r="WHY11" i="25"/>
  <c r="WHX11" i="25"/>
  <c r="WHW11" i="25"/>
  <c r="WHV11" i="25"/>
  <c r="WHU11" i="25"/>
  <c r="WHT11" i="25"/>
  <c r="WHS11" i="25"/>
  <c r="WHR11" i="25"/>
  <c r="WHQ11" i="25"/>
  <c r="WHP11" i="25"/>
  <c r="WHO11" i="25"/>
  <c r="WHN11" i="25"/>
  <c r="WHM11" i="25"/>
  <c r="WHL11" i="25"/>
  <c r="WHK11" i="25"/>
  <c r="WHJ11" i="25"/>
  <c r="WHI11" i="25"/>
  <c r="WHH11" i="25"/>
  <c r="WHG11" i="25"/>
  <c r="WHF11" i="25"/>
  <c r="WHE11" i="25"/>
  <c r="WHD11" i="25"/>
  <c r="WHC11" i="25"/>
  <c r="WHB11" i="25"/>
  <c r="WHA11" i="25"/>
  <c r="WGZ11" i="25"/>
  <c r="WGY11" i="25"/>
  <c r="WGX11" i="25"/>
  <c r="WGW11" i="25"/>
  <c r="WGV11" i="25"/>
  <c r="WGU11" i="25"/>
  <c r="WGT11" i="25"/>
  <c r="WGS11" i="25"/>
  <c r="WGR11" i="25"/>
  <c r="WGQ11" i="25"/>
  <c r="WGP11" i="25"/>
  <c r="WGO11" i="25"/>
  <c r="WGN11" i="25"/>
  <c r="WGM11" i="25"/>
  <c r="WGL11" i="25"/>
  <c r="WGK11" i="25"/>
  <c r="WGJ11" i="25"/>
  <c r="WGI11" i="25"/>
  <c r="WGH11" i="25"/>
  <c r="WGG11" i="25"/>
  <c r="WGF11" i="25"/>
  <c r="WGE11" i="25"/>
  <c r="WGD11" i="25"/>
  <c r="WGC11" i="25"/>
  <c r="WGB11" i="25"/>
  <c r="WGA11" i="25"/>
  <c r="WFZ11" i="25"/>
  <c r="WFY11" i="25"/>
  <c r="WFX11" i="25"/>
  <c r="WFW11" i="25"/>
  <c r="WFV11" i="25"/>
  <c r="WFU11" i="25"/>
  <c r="WFT11" i="25"/>
  <c r="WFS11" i="25"/>
  <c r="WFR11" i="25"/>
  <c r="WFQ11" i="25"/>
  <c r="WFP11" i="25"/>
  <c r="WFO11" i="25"/>
  <c r="WFN11" i="25"/>
  <c r="WFM11" i="25"/>
  <c r="WFL11" i="25"/>
  <c r="WFK11" i="25"/>
  <c r="WFJ11" i="25"/>
  <c r="WFI11" i="25"/>
  <c r="WFH11" i="25"/>
  <c r="WFG11" i="25"/>
  <c r="WFF11" i="25"/>
  <c r="WFE11" i="25"/>
  <c r="WFD11" i="25"/>
  <c r="WFC11" i="25"/>
  <c r="WFB11" i="25"/>
  <c r="WFA11" i="25"/>
  <c r="WEZ11" i="25"/>
  <c r="WEY11" i="25"/>
  <c r="WEX11" i="25"/>
  <c r="WEW11" i="25"/>
  <c r="WEV11" i="25"/>
  <c r="WEU11" i="25"/>
  <c r="WET11" i="25"/>
  <c r="WES11" i="25"/>
  <c r="WER11" i="25"/>
  <c r="WEQ11" i="25"/>
  <c r="WEP11" i="25"/>
  <c r="WEO11" i="25"/>
  <c r="WEN11" i="25"/>
  <c r="WEM11" i="25"/>
  <c r="WEL11" i="25"/>
  <c r="WEK11" i="25"/>
  <c r="WEJ11" i="25"/>
  <c r="WEI11" i="25"/>
  <c r="WEH11" i="25"/>
  <c r="WEG11" i="25"/>
  <c r="WEF11" i="25"/>
  <c r="WEE11" i="25"/>
  <c r="WED11" i="25"/>
  <c r="WEC11" i="25"/>
  <c r="WEB11" i="25"/>
  <c r="WEA11" i="25"/>
  <c r="WDZ11" i="25"/>
  <c r="WDY11" i="25"/>
  <c r="WDX11" i="25"/>
  <c r="WDW11" i="25"/>
  <c r="WDV11" i="25"/>
  <c r="WDU11" i="25"/>
  <c r="WDT11" i="25"/>
  <c r="WDS11" i="25"/>
  <c r="WDR11" i="25"/>
  <c r="WDQ11" i="25"/>
  <c r="WDP11" i="25"/>
  <c r="WDO11" i="25"/>
  <c r="WDN11" i="25"/>
  <c r="WDM11" i="25"/>
  <c r="WDL11" i="25"/>
  <c r="WDK11" i="25"/>
  <c r="WDJ11" i="25"/>
  <c r="WDI11" i="25"/>
  <c r="WDH11" i="25"/>
  <c r="WDG11" i="25"/>
  <c r="WDF11" i="25"/>
  <c r="WDE11" i="25"/>
  <c r="WDD11" i="25"/>
  <c r="WDC11" i="25"/>
  <c r="WDB11" i="25"/>
  <c r="WDA11" i="25"/>
  <c r="WCZ11" i="25"/>
  <c r="WCY11" i="25"/>
  <c r="WCX11" i="25"/>
  <c r="WCW11" i="25"/>
  <c r="WCV11" i="25"/>
  <c r="WCU11" i="25"/>
  <c r="WCT11" i="25"/>
  <c r="WCS11" i="25"/>
  <c r="WCR11" i="25"/>
  <c r="WCQ11" i="25"/>
  <c r="WCP11" i="25"/>
  <c r="WCO11" i="25"/>
  <c r="WCN11" i="25"/>
  <c r="WCM11" i="25"/>
  <c r="WCL11" i="25"/>
  <c r="WCK11" i="25"/>
  <c r="WCJ11" i="25"/>
  <c r="WCI11" i="25"/>
  <c r="WCH11" i="25"/>
  <c r="WCG11" i="25"/>
  <c r="WCF11" i="25"/>
  <c r="WCE11" i="25"/>
  <c r="WCD11" i="25"/>
  <c r="WCC11" i="25"/>
  <c r="WCB11" i="25"/>
  <c r="WCA11" i="25"/>
  <c r="WBZ11" i="25"/>
  <c r="WBY11" i="25"/>
  <c r="WBX11" i="25"/>
  <c r="WBW11" i="25"/>
  <c r="WBV11" i="25"/>
  <c r="WBU11" i="25"/>
  <c r="WBT11" i="25"/>
  <c r="WBS11" i="25"/>
  <c r="WBR11" i="25"/>
  <c r="WBQ11" i="25"/>
  <c r="WBP11" i="25"/>
  <c r="WBO11" i="25"/>
  <c r="WBN11" i="25"/>
  <c r="WBM11" i="25"/>
  <c r="WBL11" i="25"/>
  <c r="WBK11" i="25"/>
  <c r="WBJ11" i="25"/>
  <c r="WBI11" i="25"/>
  <c r="WBH11" i="25"/>
  <c r="WBG11" i="25"/>
  <c r="WBF11" i="25"/>
  <c r="WBE11" i="25"/>
  <c r="WBD11" i="25"/>
  <c r="WBC11" i="25"/>
  <c r="WBB11" i="25"/>
  <c r="WBA11" i="25"/>
  <c r="WAZ11" i="25"/>
  <c r="WAY11" i="25"/>
  <c r="WAX11" i="25"/>
  <c r="WAW11" i="25"/>
  <c r="WAV11" i="25"/>
  <c r="WAU11" i="25"/>
  <c r="WAT11" i="25"/>
  <c r="WAS11" i="25"/>
  <c r="WAR11" i="25"/>
  <c r="WAQ11" i="25"/>
  <c r="WAP11" i="25"/>
  <c r="WAO11" i="25"/>
  <c r="WAN11" i="25"/>
  <c r="WAM11" i="25"/>
  <c r="WAL11" i="25"/>
  <c r="WAK11" i="25"/>
  <c r="WAJ11" i="25"/>
  <c r="WAI11" i="25"/>
  <c r="WAH11" i="25"/>
  <c r="WAG11" i="25"/>
  <c r="WAF11" i="25"/>
  <c r="WAE11" i="25"/>
  <c r="WAD11" i="25"/>
  <c r="WAC11" i="25"/>
  <c r="WAB11" i="25"/>
  <c r="WAA11" i="25"/>
  <c r="VZZ11" i="25"/>
  <c r="VZY11" i="25"/>
  <c r="VZX11" i="25"/>
  <c r="VZW11" i="25"/>
  <c r="VZV11" i="25"/>
  <c r="VZU11" i="25"/>
  <c r="VZT11" i="25"/>
  <c r="VZS11" i="25"/>
  <c r="VZR11" i="25"/>
  <c r="VZQ11" i="25"/>
  <c r="VZP11" i="25"/>
  <c r="VZO11" i="25"/>
  <c r="VZN11" i="25"/>
  <c r="VZM11" i="25"/>
  <c r="VZL11" i="25"/>
  <c r="VZK11" i="25"/>
  <c r="VZJ11" i="25"/>
  <c r="VZI11" i="25"/>
  <c r="VZH11" i="25"/>
  <c r="VZG11" i="25"/>
  <c r="VZF11" i="25"/>
  <c r="VZE11" i="25"/>
  <c r="VZD11" i="25"/>
  <c r="VZC11" i="25"/>
  <c r="VZB11" i="25"/>
  <c r="VZA11" i="25"/>
  <c r="VYZ11" i="25"/>
  <c r="VYY11" i="25"/>
  <c r="VYX11" i="25"/>
  <c r="VYW11" i="25"/>
  <c r="VYV11" i="25"/>
  <c r="VYU11" i="25"/>
  <c r="VYT11" i="25"/>
  <c r="VYS11" i="25"/>
  <c r="VYR11" i="25"/>
  <c r="VYQ11" i="25"/>
  <c r="VYP11" i="25"/>
  <c r="VYO11" i="25"/>
  <c r="VYN11" i="25"/>
  <c r="VYM11" i="25"/>
  <c r="VYL11" i="25"/>
  <c r="VYK11" i="25"/>
  <c r="VYJ11" i="25"/>
  <c r="VYI11" i="25"/>
  <c r="VYH11" i="25"/>
  <c r="VYG11" i="25"/>
  <c r="VYF11" i="25"/>
  <c r="VYE11" i="25"/>
  <c r="VYD11" i="25"/>
  <c r="VYC11" i="25"/>
  <c r="VYB11" i="25"/>
  <c r="VYA11" i="25"/>
  <c r="VXZ11" i="25"/>
  <c r="VXY11" i="25"/>
  <c r="VXX11" i="25"/>
  <c r="VXW11" i="25"/>
  <c r="VXV11" i="25"/>
  <c r="VXU11" i="25"/>
  <c r="VXT11" i="25"/>
  <c r="VXS11" i="25"/>
  <c r="VXR11" i="25"/>
  <c r="VXQ11" i="25"/>
  <c r="VXP11" i="25"/>
  <c r="VXO11" i="25"/>
  <c r="VXN11" i="25"/>
  <c r="VXM11" i="25"/>
  <c r="VXL11" i="25"/>
  <c r="VXK11" i="25"/>
  <c r="VXJ11" i="25"/>
  <c r="VXI11" i="25"/>
  <c r="VXH11" i="25"/>
  <c r="VXG11" i="25"/>
  <c r="VXF11" i="25"/>
  <c r="VXE11" i="25"/>
  <c r="VXD11" i="25"/>
  <c r="VXC11" i="25"/>
  <c r="VXB11" i="25"/>
  <c r="VXA11" i="25"/>
  <c r="VWZ11" i="25"/>
  <c r="VWY11" i="25"/>
  <c r="VWX11" i="25"/>
  <c r="VWW11" i="25"/>
  <c r="VWV11" i="25"/>
  <c r="VWU11" i="25"/>
  <c r="VWT11" i="25"/>
  <c r="VWS11" i="25"/>
  <c r="VWR11" i="25"/>
  <c r="VWQ11" i="25"/>
  <c r="VWP11" i="25"/>
  <c r="VWO11" i="25"/>
  <c r="VWN11" i="25"/>
  <c r="VWM11" i="25"/>
  <c r="VWL11" i="25"/>
  <c r="VWK11" i="25"/>
  <c r="VWJ11" i="25"/>
  <c r="VWI11" i="25"/>
  <c r="VWH11" i="25"/>
  <c r="VWG11" i="25"/>
  <c r="VWF11" i="25"/>
  <c r="VWE11" i="25"/>
  <c r="VWD11" i="25"/>
  <c r="VWC11" i="25"/>
  <c r="VWB11" i="25"/>
  <c r="VWA11" i="25"/>
  <c r="VVZ11" i="25"/>
  <c r="VVY11" i="25"/>
  <c r="VVX11" i="25"/>
  <c r="VVW11" i="25"/>
  <c r="VVV11" i="25"/>
  <c r="VVU11" i="25"/>
  <c r="VVT11" i="25"/>
  <c r="VVS11" i="25"/>
  <c r="VVR11" i="25"/>
  <c r="VVQ11" i="25"/>
  <c r="VVP11" i="25"/>
  <c r="VVO11" i="25"/>
  <c r="VVN11" i="25"/>
  <c r="VVM11" i="25"/>
  <c r="VVL11" i="25"/>
  <c r="VVK11" i="25"/>
  <c r="VVJ11" i="25"/>
  <c r="VVI11" i="25"/>
  <c r="VVH11" i="25"/>
  <c r="VVG11" i="25"/>
  <c r="VVF11" i="25"/>
  <c r="VVE11" i="25"/>
  <c r="VVD11" i="25"/>
  <c r="VVC11" i="25"/>
  <c r="VVB11" i="25"/>
  <c r="VVA11" i="25"/>
  <c r="VUZ11" i="25"/>
  <c r="VUY11" i="25"/>
  <c r="VUX11" i="25"/>
  <c r="VUW11" i="25"/>
  <c r="VUV11" i="25"/>
  <c r="VUU11" i="25"/>
  <c r="VUT11" i="25"/>
  <c r="VUS11" i="25"/>
  <c r="VUR11" i="25"/>
  <c r="VUQ11" i="25"/>
  <c r="VUP11" i="25"/>
  <c r="VUO11" i="25"/>
  <c r="VUN11" i="25"/>
  <c r="VUM11" i="25"/>
  <c r="VUL11" i="25"/>
  <c r="VUK11" i="25"/>
  <c r="VUJ11" i="25"/>
  <c r="VUI11" i="25"/>
  <c r="VUH11" i="25"/>
  <c r="VUG11" i="25"/>
  <c r="VUF11" i="25"/>
  <c r="VUE11" i="25"/>
  <c r="VUD11" i="25"/>
  <c r="VUC11" i="25"/>
  <c r="VUB11" i="25"/>
  <c r="VUA11" i="25"/>
  <c r="VTZ11" i="25"/>
  <c r="VTY11" i="25"/>
  <c r="VTX11" i="25"/>
  <c r="VTW11" i="25"/>
  <c r="VTV11" i="25"/>
  <c r="VTU11" i="25"/>
  <c r="VTT11" i="25"/>
  <c r="VTS11" i="25"/>
  <c r="VTR11" i="25"/>
  <c r="VTQ11" i="25"/>
  <c r="VTP11" i="25"/>
  <c r="VTO11" i="25"/>
  <c r="VTN11" i="25"/>
  <c r="VTM11" i="25"/>
  <c r="VTL11" i="25"/>
  <c r="VTK11" i="25"/>
  <c r="VTJ11" i="25"/>
  <c r="VTI11" i="25"/>
  <c r="VTH11" i="25"/>
  <c r="VTG11" i="25"/>
  <c r="VTF11" i="25"/>
  <c r="VTE11" i="25"/>
  <c r="VTD11" i="25"/>
  <c r="VTC11" i="25"/>
  <c r="VTB11" i="25"/>
  <c r="VTA11" i="25"/>
  <c r="VSZ11" i="25"/>
  <c r="VSY11" i="25"/>
  <c r="VSX11" i="25"/>
  <c r="VSW11" i="25"/>
  <c r="VSV11" i="25"/>
  <c r="VSU11" i="25"/>
  <c r="VST11" i="25"/>
  <c r="VSS11" i="25"/>
  <c r="VSR11" i="25"/>
  <c r="VSQ11" i="25"/>
  <c r="VSP11" i="25"/>
  <c r="VSO11" i="25"/>
  <c r="VSN11" i="25"/>
  <c r="VSM11" i="25"/>
  <c r="VSL11" i="25"/>
  <c r="VSK11" i="25"/>
  <c r="VSJ11" i="25"/>
  <c r="VSI11" i="25"/>
  <c r="VSH11" i="25"/>
  <c r="VSG11" i="25"/>
  <c r="VSF11" i="25"/>
  <c r="VSE11" i="25"/>
  <c r="VSD11" i="25"/>
  <c r="VSC11" i="25"/>
  <c r="VSB11" i="25"/>
  <c r="VSA11" i="25"/>
  <c r="VRZ11" i="25"/>
  <c r="VRY11" i="25"/>
  <c r="VRX11" i="25"/>
  <c r="VRW11" i="25"/>
  <c r="VRV11" i="25"/>
  <c r="VRU11" i="25"/>
  <c r="VRT11" i="25"/>
  <c r="VRS11" i="25"/>
  <c r="VRR11" i="25"/>
  <c r="VRQ11" i="25"/>
  <c r="VRP11" i="25"/>
  <c r="VRO11" i="25"/>
  <c r="VRN11" i="25"/>
  <c r="VRM11" i="25"/>
  <c r="VRL11" i="25"/>
  <c r="VRK11" i="25"/>
  <c r="VRJ11" i="25"/>
  <c r="VRI11" i="25"/>
  <c r="VRH11" i="25"/>
  <c r="VRG11" i="25"/>
  <c r="VRF11" i="25"/>
  <c r="VRE11" i="25"/>
  <c r="VRD11" i="25"/>
  <c r="VRC11" i="25"/>
  <c r="VRB11" i="25"/>
  <c r="VRA11" i="25"/>
  <c r="VQZ11" i="25"/>
  <c r="VQY11" i="25"/>
  <c r="VQX11" i="25"/>
  <c r="VQW11" i="25"/>
  <c r="VQV11" i="25"/>
  <c r="VQU11" i="25"/>
  <c r="VQT11" i="25"/>
  <c r="VQS11" i="25"/>
  <c r="VQR11" i="25"/>
  <c r="VQQ11" i="25"/>
  <c r="VQP11" i="25"/>
  <c r="VQO11" i="25"/>
  <c r="VQN11" i="25"/>
  <c r="VQM11" i="25"/>
  <c r="VQL11" i="25"/>
  <c r="VQK11" i="25"/>
  <c r="VQJ11" i="25"/>
  <c r="VQI11" i="25"/>
  <c r="VQH11" i="25"/>
  <c r="VQG11" i="25"/>
  <c r="VQF11" i="25"/>
  <c r="VQE11" i="25"/>
  <c r="VQD11" i="25"/>
  <c r="VQC11" i="25"/>
  <c r="VQB11" i="25"/>
  <c r="VQA11" i="25"/>
  <c r="VPZ11" i="25"/>
  <c r="VPY11" i="25"/>
  <c r="VPX11" i="25"/>
  <c r="VPW11" i="25"/>
  <c r="VPV11" i="25"/>
  <c r="VPU11" i="25"/>
  <c r="VPT11" i="25"/>
  <c r="VPS11" i="25"/>
  <c r="VPR11" i="25"/>
  <c r="VPQ11" i="25"/>
  <c r="VPP11" i="25"/>
  <c r="VPO11" i="25"/>
  <c r="VPN11" i="25"/>
  <c r="VPM11" i="25"/>
  <c r="VPL11" i="25"/>
  <c r="VPK11" i="25"/>
  <c r="VPJ11" i="25"/>
  <c r="VPI11" i="25"/>
  <c r="VPH11" i="25"/>
  <c r="VPG11" i="25"/>
  <c r="VPF11" i="25"/>
  <c r="VPE11" i="25"/>
  <c r="VPD11" i="25"/>
  <c r="VPC11" i="25"/>
  <c r="VPB11" i="25"/>
  <c r="VPA11" i="25"/>
  <c r="VOZ11" i="25"/>
  <c r="VOY11" i="25"/>
  <c r="VOX11" i="25"/>
  <c r="VOW11" i="25"/>
  <c r="VOV11" i="25"/>
  <c r="VOU11" i="25"/>
  <c r="VOT11" i="25"/>
  <c r="VOS11" i="25"/>
  <c r="VOR11" i="25"/>
  <c r="VOQ11" i="25"/>
  <c r="VOP11" i="25"/>
  <c r="VOO11" i="25"/>
  <c r="VON11" i="25"/>
  <c r="VOM11" i="25"/>
  <c r="VOL11" i="25"/>
  <c r="VOK11" i="25"/>
  <c r="VOJ11" i="25"/>
  <c r="VOI11" i="25"/>
  <c r="VOH11" i="25"/>
  <c r="VOG11" i="25"/>
  <c r="VOF11" i="25"/>
  <c r="VOE11" i="25"/>
  <c r="VOD11" i="25"/>
  <c r="VOC11" i="25"/>
  <c r="VOB11" i="25"/>
  <c r="VOA11" i="25"/>
  <c r="VNZ11" i="25"/>
  <c r="VNY11" i="25"/>
  <c r="VNX11" i="25"/>
  <c r="VNW11" i="25"/>
  <c r="VNV11" i="25"/>
  <c r="VNU11" i="25"/>
  <c r="VNT11" i="25"/>
  <c r="VNS11" i="25"/>
  <c r="VNR11" i="25"/>
  <c r="VNQ11" i="25"/>
  <c r="VNP11" i="25"/>
  <c r="VNO11" i="25"/>
  <c r="VNN11" i="25"/>
  <c r="VNM11" i="25"/>
  <c r="VNL11" i="25"/>
  <c r="VNK11" i="25"/>
  <c r="VNJ11" i="25"/>
  <c r="VNI11" i="25"/>
  <c r="VNH11" i="25"/>
  <c r="VNG11" i="25"/>
  <c r="VNF11" i="25"/>
  <c r="VNE11" i="25"/>
  <c r="VND11" i="25"/>
  <c r="VNC11" i="25"/>
  <c r="VNB11" i="25"/>
  <c r="VNA11" i="25"/>
  <c r="VMZ11" i="25"/>
  <c r="VMY11" i="25"/>
  <c r="VMX11" i="25"/>
  <c r="VMW11" i="25"/>
  <c r="VMV11" i="25"/>
  <c r="VMU11" i="25"/>
  <c r="VMT11" i="25"/>
  <c r="VMS11" i="25"/>
  <c r="VMR11" i="25"/>
  <c r="VMQ11" i="25"/>
  <c r="VMP11" i="25"/>
  <c r="VMO11" i="25"/>
  <c r="VMN11" i="25"/>
  <c r="VMM11" i="25"/>
  <c r="VML11" i="25"/>
  <c r="VMK11" i="25"/>
  <c r="VMJ11" i="25"/>
  <c r="VMI11" i="25"/>
  <c r="VMH11" i="25"/>
  <c r="VMG11" i="25"/>
  <c r="VMF11" i="25"/>
  <c r="VME11" i="25"/>
  <c r="VMD11" i="25"/>
  <c r="VMC11" i="25"/>
  <c r="VMB11" i="25"/>
  <c r="VMA11" i="25"/>
  <c r="VLZ11" i="25"/>
  <c r="VLY11" i="25"/>
  <c r="VLX11" i="25"/>
  <c r="VLW11" i="25"/>
  <c r="VLV11" i="25"/>
  <c r="VLU11" i="25"/>
  <c r="VLT11" i="25"/>
  <c r="VLS11" i="25"/>
  <c r="VLR11" i="25"/>
  <c r="VLQ11" i="25"/>
  <c r="VLP11" i="25"/>
  <c r="VLO11" i="25"/>
  <c r="VLN11" i="25"/>
  <c r="VLM11" i="25"/>
  <c r="VLL11" i="25"/>
  <c r="VLK11" i="25"/>
  <c r="VLJ11" i="25"/>
  <c r="VLI11" i="25"/>
  <c r="VLH11" i="25"/>
  <c r="VLG11" i="25"/>
  <c r="VLF11" i="25"/>
  <c r="VLE11" i="25"/>
  <c r="VLD11" i="25"/>
  <c r="VLC11" i="25"/>
  <c r="VLB11" i="25"/>
  <c r="VLA11" i="25"/>
  <c r="VKZ11" i="25"/>
  <c r="VKY11" i="25"/>
  <c r="VKX11" i="25"/>
  <c r="VKW11" i="25"/>
  <c r="VKV11" i="25"/>
  <c r="VKU11" i="25"/>
  <c r="VKT11" i="25"/>
  <c r="VKS11" i="25"/>
  <c r="VKR11" i="25"/>
  <c r="VKQ11" i="25"/>
  <c r="VKP11" i="25"/>
  <c r="VKO11" i="25"/>
  <c r="VKN11" i="25"/>
  <c r="VKM11" i="25"/>
  <c r="VKL11" i="25"/>
  <c r="VKK11" i="25"/>
  <c r="VKJ11" i="25"/>
  <c r="VKI11" i="25"/>
  <c r="VKH11" i="25"/>
  <c r="VKG11" i="25"/>
  <c r="VKF11" i="25"/>
  <c r="VKE11" i="25"/>
  <c r="VKD11" i="25"/>
  <c r="VKC11" i="25"/>
  <c r="VKB11" i="25"/>
  <c r="VKA11" i="25"/>
  <c r="VJZ11" i="25"/>
  <c r="VJY11" i="25"/>
  <c r="VJX11" i="25"/>
  <c r="VJW11" i="25"/>
  <c r="VJV11" i="25"/>
  <c r="VJU11" i="25"/>
  <c r="VJT11" i="25"/>
  <c r="VJS11" i="25"/>
  <c r="VJR11" i="25"/>
  <c r="VJQ11" i="25"/>
  <c r="VJP11" i="25"/>
  <c r="VJO11" i="25"/>
  <c r="VJN11" i="25"/>
  <c r="VJM11" i="25"/>
  <c r="VJL11" i="25"/>
  <c r="VJK11" i="25"/>
  <c r="VJJ11" i="25"/>
  <c r="VJI11" i="25"/>
  <c r="VJH11" i="25"/>
  <c r="VJG11" i="25"/>
  <c r="VJF11" i="25"/>
  <c r="VJE11" i="25"/>
  <c r="VJD11" i="25"/>
  <c r="VJC11" i="25"/>
  <c r="VJB11" i="25"/>
  <c r="VJA11" i="25"/>
  <c r="VIZ11" i="25"/>
  <c r="VIY11" i="25"/>
  <c r="VIX11" i="25"/>
  <c r="VIW11" i="25"/>
  <c r="VIV11" i="25"/>
  <c r="VIU11" i="25"/>
  <c r="VIT11" i="25"/>
  <c r="VIS11" i="25"/>
  <c r="VIR11" i="25"/>
  <c r="VIQ11" i="25"/>
  <c r="VIP11" i="25"/>
  <c r="VIO11" i="25"/>
  <c r="VIN11" i="25"/>
  <c r="VIM11" i="25"/>
  <c r="VIL11" i="25"/>
  <c r="VIK11" i="25"/>
  <c r="VIJ11" i="25"/>
  <c r="VII11" i="25"/>
  <c r="VIH11" i="25"/>
  <c r="VIG11" i="25"/>
  <c r="VIF11" i="25"/>
  <c r="VIE11" i="25"/>
  <c r="VID11" i="25"/>
  <c r="VIC11" i="25"/>
  <c r="VIB11" i="25"/>
  <c r="VIA11" i="25"/>
  <c r="VHZ11" i="25"/>
  <c r="VHY11" i="25"/>
  <c r="VHX11" i="25"/>
  <c r="VHW11" i="25"/>
  <c r="VHV11" i="25"/>
  <c r="VHU11" i="25"/>
  <c r="VHT11" i="25"/>
  <c r="VHS11" i="25"/>
  <c r="VHR11" i="25"/>
  <c r="VHQ11" i="25"/>
  <c r="VHP11" i="25"/>
  <c r="VHO11" i="25"/>
  <c r="VHN11" i="25"/>
  <c r="VHM11" i="25"/>
  <c r="VHL11" i="25"/>
  <c r="VHK11" i="25"/>
  <c r="VHJ11" i="25"/>
  <c r="VHI11" i="25"/>
  <c r="VHH11" i="25"/>
  <c r="VHG11" i="25"/>
  <c r="VHF11" i="25"/>
  <c r="VHE11" i="25"/>
  <c r="VHD11" i="25"/>
  <c r="VHC11" i="25"/>
  <c r="VHB11" i="25"/>
  <c r="VHA11" i="25"/>
  <c r="VGZ11" i="25"/>
  <c r="VGY11" i="25"/>
  <c r="VGX11" i="25"/>
  <c r="VGW11" i="25"/>
  <c r="VGV11" i="25"/>
  <c r="VGU11" i="25"/>
  <c r="VGT11" i="25"/>
  <c r="VGS11" i="25"/>
  <c r="VGR11" i="25"/>
  <c r="VGQ11" i="25"/>
  <c r="VGP11" i="25"/>
  <c r="VGO11" i="25"/>
  <c r="VGN11" i="25"/>
  <c r="VGM11" i="25"/>
  <c r="VGL11" i="25"/>
  <c r="VGK11" i="25"/>
  <c r="VGJ11" i="25"/>
  <c r="VGI11" i="25"/>
  <c r="VGH11" i="25"/>
  <c r="VGG11" i="25"/>
  <c r="VGF11" i="25"/>
  <c r="VGE11" i="25"/>
  <c r="VGD11" i="25"/>
  <c r="VGC11" i="25"/>
  <c r="VGB11" i="25"/>
  <c r="VGA11" i="25"/>
  <c r="VFZ11" i="25"/>
  <c r="VFY11" i="25"/>
  <c r="VFX11" i="25"/>
  <c r="VFW11" i="25"/>
  <c r="VFV11" i="25"/>
  <c r="VFU11" i="25"/>
  <c r="VFT11" i="25"/>
  <c r="VFS11" i="25"/>
  <c r="VFR11" i="25"/>
  <c r="VFQ11" i="25"/>
  <c r="VFP11" i="25"/>
  <c r="VFO11" i="25"/>
  <c r="VFN11" i="25"/>
  <c r="VFM11" i="25"/>
  <c r="VFL11" i="25"/>
  <c r="VFK11" i="25"/>
  <c r="VFJ11" i="25"/>
  <c r="VFI11" i="25"/>
  <c r="VFH11" i="25"/>
  <c r="VFG11" i="25"/>
  <c r="VFF11" i="25"/>
  <c r="VFE11" i="25"/>
  <c r="VFD11" i="25"/>
  <c r="VFC11" i="25"/>
  <c r="VFB11" i="25"/>
  <c r="VFA11" i="25"/>
  <c r="VEZ11" i="25"/>
  <c r="VEY11" i="25"/>
  <c r="VEX11" i="25"/>
  <c r="VEW11" i="25"/>
  <c r="VEV11" i="25"/>
  <c r="VEU11" i="25"/>
  <c r="VET11" i="25"/>
  <c r="VES11" i="25"/>
  <c r="VER11" i="25"/>
  <c r="VEQ11" i="25"/>
  <c r="VEP11" i="25"/>
  <c r="VEO11" i="25"/>
  <c r="VEN11" i="25"/>
  <c r="VEM11" i="25"/>
  <c r="VEL11" i="25"/>
  <c r="VEK11" i="25"/>
  <c r="VEJ11" i="25"/>
  <c r="VEI11" i="25"/>
  <c r="VEH11" i="25"/>
  <c r="VEG11" i="25"/>
  <c r="VEF11" i="25"/>
  <c r="VEE11" i="25"/>
  <c r="VED11" i="25"/>
  <c r="VEC11" i="25"/>
  <c r="VEB11" i="25"/>
  <c r="VEA11" i="25"/>
  <c r="VDZ11" i="25"/>
  <c r="VDY11" i="25"/>
  <c r="VDX11" i="25"/>
  <c r="VDW11" i="25"/>
  <c r="VDV11" i="25"/>
  <c r="VDU11" i="25"/>
  <c r="VDT11" i="25"/>
  <c r="VDS11" i="25"/>
  <c r="VDR11" i="25"/>
  <c r="VDQ11" i="25"/>
  <c r="VDP11" i="25"/>
  <c r="VDO11" i="25"/>
  <c r="VDN11" i="25"/>
  <c r="VDM11" i="25"/>
  <c r="VDL11" i="25"/>
  <c r="VDK11" i="25"/>
  <c r="VDJ11" i="25"/>
  <c r="VDI11" i="25"/>
  <c r="VDH11" i="25"/>
  <c r="VDG11" i="25"/>
  <c r="VDF11" i="25"/>
  <c r="VDE11" i="25"/>
  <c r="VDD11" i="25"/>
  <c r="VDC11" i="25"/>
  <c r="VDB11" i="25"/>
  <c r="VDA11" i="25"/>
  <c r="VCZ11" i="25"/>
  <c r="VCY11" i="25"/>
  <c r="VCX11" i="25"/>
  <c r="VCW11" i="25"/>
  <c r="VCV11" i="25"/>
  <c r="VCU11" i="25"/>
  <c r="VCT11" i="25"/>
  <c r="VCS11" i="25"/>
  <c r="VCR11" i="25"/>
  <c r="VCQ11" i="25"/>
  <c r="VCP11" i="25"/>
  <c r="VCO11" i="25"/>
  <c r="VCN11" i="25"/>
  <c r="VCM11" i="25"/>
  <c r="VCL11" i="25"/>
  <c r="VCK11" i="25"/>
  <c r="VCJ11" i="25"/>
  <c r="VCI11" i="25"/>
  <c r="VCH11" i="25"/>
  <c r="VCG11" i="25"/>
  <c r="VCF11" i="25"/>
  <c r="VCE11" i="25"/>
  <c r="VCD11" i="25"/>
  <c r="VCC11" i="25"/>
  <c r="VCB11" i="25"/>
  <c r="VCA11" i="25"/>
  <c r="VBZ11" i="25"/>
  <c r="VBY11" i="25"/>
  <c r="VBX11" i="25"/>
  <c r="VBW11" i="25"/>
  <c r="VBV11" i="25"/>
  <c r="VBU11" i="25"/>
  <c r="VBT11" i="25"/>
  <c r="VBS11" i="25"/>
  <c r="VBR11" i="25"/>
  <c r="VBQ11" i="25"/>
  <c r="VBP11" i="25"/>
  <c r="VBO11" i="25"/>
  <c r="VBN11" i="25"/>
  <c r="VBM11" i="25"/>
  <c r="VBL11" i="25"/>
  <c r="VBK11" i="25"/>
  <c r="VBJ11" i="25"/>
  <c r="VBI11" i="25"/>
  <c r="VBH11" i="25"/>
  <c r="VBG11" i="25"/>
  <c r="VBF11" i="25"/>
  <c r="VBE11" i="25"/>
  <c r="VBD11" i="25"/>
  <c r="VBC11" i="25"/>
  <c r="VBB11" i="25"/>
  <c r="VBA11" i="25"/>
  <c r="VAZ11" i="25"/>
  <c r="VAY11" i="25"/>
  <c r="VAX11" i="25"/>
  <c r="VAW11" i="25"/>
  <c r="VAV11" i="25"/>
  <c r="VAU11" i="25"/>
  <c r="VAT11" i="25"/>
  <c r="VAS11" i="25"/>
  <c r="VAR11" i="25"/>
  <c r="VAQ11" i="25"/>
  <c r="VAP11" i="25"/>
  <c r="VAO11" i="25"/>
  <c r="VAN11" i="25"/>
  <c r="VAM11" i="25"/>
  <c r="VAL11" i="25"/>
  <c r="VAK11" i="25"/>
  <c r="VAJ11" i="25"/>
  <c r="VAI11" i="25"/>
  <c r="VAH11" i="25"/>
  <c r="VAG11" i="25"/>
  <c r="VAF11" i="25"/>
  <c r="VAE11" i="25"/>
  <c r="VAD11" i="25"/>
  <c r="VAC11" i="25"/>
  <c r="VAB11" i="25"/>
  <c r="VAA11" i="25"/>
  <c r="UZZ11" i="25"/>
  <c r="UZY11" i="25"/>
  <c r="UZX11" i="25"/>
  <c r="UZW11" i="25"/>
  <c r="UZV11" i="25"/>
  <c r="UZU11" i="25"/>
  <c r="UZT11" i="25"/>
  <c r="UZS11" i="25"/>
  <c r="UZR11" i="25"/>
  <c r="UZQ11" i="25"/>
  <c r="UZP11" i="25"/>
  <c r="UZO11" i="25"/>
  <c r="UZN11" i="25"/>
  <c r="UZM11" i="25"/>
  <c r="UZL11" i="25"/>
  <c r="UZK11" i="25"/>
  <c r="UZJ11" i="25"/>
  <c r="UZI11" i="25"/>
  <c r="UZH11" i="25"/>
  <c r="UZG11" i="25"/>
  <c r="UZF11" i="25"/>
  <c r="UZE11" i="25"/>
  <c r="UZD11" i="25"/>
  <c r="UZC11" i="25"/>
  <c r="UZB11" i="25"/>
  <c r="UZA11" i="25"/>
  <c r="UYZ11" i="25"/>
  <c r="UYY11" i="25"/>
  <c r="UYX11" i="25"/>
  <c r="UYW11" i="25"/>
  <c r="UYV11" i="25"/>
  <c r="UYU11" i="25"/>
  <c r="UYT11" i="25"/>
  <c r="UYS11" i="25"/>
  <c r="UYR11" i="25"/>
  <c r="UYQ11" i="25"/>
  <c r="UYP11" i="25"/>
  <c r="UYO11" i="25"/>
  <c r="UYN11" i="25"/>
  <c r="UYM11" i="25"/>
  <c r="UYL11" i="25"/>
  <c r="UYK11" i="25"/>
  <c r="UYJ11" i="25"/>
  <c r="UYI11" i="25"/>
  <c r="UYH11" i="25"/>
  <c r="UYG11" i="25"/>
  <c r="UYF11" i="25"/>
  <c r="UYE11" i="25"/>
  <c r="UYD11" i="25"/>
  <c r="UYC11" i="25"/>
  <c r="UYB11" i="25"/>
  <c r="UYA11" i="25"/>
  <c r="UXZ11" i="25"/>
  <c r="UXY11" i="25"/>
  <c r="UXX11" i="25"/>
  <c r="UXW11" i="25"/>
  <c r="UXV11" i="25"/>
  <c r="UXU11" i="25"/>
  <c r="UXT11" i="25"/>
  <c r="UXS11" i="25"/>
  <c r="UXR11" i="25"/>
  <c r="UXQ11" i="25"/>
  <c r="UXP11" i="25"/>
  <c r="UXO11" i="25"/>
  <c r="UXN11" i="25"/>
  <c r="UXM11" i="25"/>
  <c r="UXL11" i="25"/>
  <c r="UXK11" i="25"/>
  <c r="UXJ11" i="25"/>
  <c r="UXI11" i="25"/>
  <c r="UXH11" i="25"/>
  <c r="UXG11" i="25"/>
  <c r="UXF11" i="25"/>
  <c r="UXE11" i="25"/>
  <c r="UXD11" i="25"/>
  <c r="UXC11" i="25"/>
  <c r="UXB11" i="25"/>
  <c r="UXA11" i="25"/>
  <c r="UWZ11" i="25"/>
  <c r="UWY11" i="25"/>
  <c r="UWX11" i="25"/>
  <c r="UWW11" i="25"/>
  <c r="UWV11" i="25"/>
  <c r="UWU11" i="25"/>
  <c r="UWT11" i="25"/>
  <c r="UWS11" i="25"/>
  <c r="UWR11" i="25"/>
  <c r="UWQ11" i="25"/>
  <c r="UWP11" i="25"/>
  <c r="UWO11" i="25"/>
  <c r="UWN11" i="25"/>
  <c r="UWM11" i="25"/>
  <c r="UWL11" i="25"/>
  <c r="UWK11" i="25"/>
  <c r="UWJ11" i="25"/>
  <c r="UWI11" i="25"/>
  <c r="UWH11" i="25"/>
  <c r="UWG11" i="25"/>
  <c r="UWF11" i="25"/>
  <c r="UWE11" i="25"/>
  <c r="UWD11" i="25"/>
  <c r="UWC11" i="25"/>
  <c r="UWB11" i="25"/>
  <c r="UWA11" i="25"/>
  <c r="UVZ11" i="25"/>
  <c r="UVY11" i="25"/>
  <c r="UVX11" i="25"/>
  <c r="UVW11" i="25"/>
  <c r="UVV11" i="25"/>
  <c r="UVU11" i="25"/>
  <c r="UVT11" i="25"/>
  <c r="UVS11" i="25"/>
  <c r="UVR11" i="25"/>
  <c r="UVQ11" i="25"/>
  <c r="UVP11" i="25"/>
  <c r="UVO11" i="25"/>
  <c r="UVN11" i="25"/>
  <c r="UVM11" i="25"/>
  <c r="UVL11" i="25"/>
  <c r="UVK11" i="25"/>
  <c r="UVJ11" i="25"/>
  <c r="UVI11" i="25"/>
  <c r="UVH11" i="25"/>
  <c r="UVG11" i="25"/>
  <c r="UVF11" i="25"/>
  <c r="UVE11" i="25"/>
  <c r="UVD11" i="25"/>
  <c r="UVC11" i="25"/>
  <c r="UVB11" i="25"/>
  <c r="UVA11" i="25"/>
  <c r="UUZ11" i="25"/>
  <c r="UUY11" i="25"/>
  <c r="UUX11" i="25"/>
  <c r="UUW11" i="25"/>
  <c r="UUV11" i="25"/>
  <c r="UUU11" i="25"/>
  <c r="UUT11" i="25"/>
  <c r="UUS11" i="25"/>
  <c r="UUR11" i="25"/>
  <c r="UUQ11" i="25"/>
  <c r="UUP11" i="25"/>
  <c r="UUO11" i="25"/>
  <c r="UUN11" i="25"/>
  <c r="UUM11" i="25"/>
  <c r="UUL11" i="25"/>
  <c r="UUK11" i="25"/>
  <c r="UUJ11" i="25"/>
  <c r="UUI11" i="25"/>
  <c r="UUH11" i="25"/>
  <c r="UUG11" i="25"/>
  <c r="UUF11" i="25"/>
  <c r="UUE11" i="25"/>
  <c r="UUD11" i="25"/>
  <c r="UUC11" i="25"/>
  <c r="UUB11" i="25"/>
  <c r="UUA11" i="25"/>
  <c r="UTZ11" i="25"/>
  <c r="UTY11" i="25"/>
  <c r="UTX11" i="25"/>
  <c r="UTW11" i="25"/>
  <c r="UTV11" i="25"/>
  <c r="UTU11" i="25"/>
  <c r="UTT11" i="25"/>
  <c r="UTS11" i="25"/>
  <c r="UTR11" i="25"/>
  <c r="UTQ11" i="25"/>
  <c r="UTP11" i="25"/>
  <c r="UTO11" i="25"/>
  <c r="UTN11" i="25"/>
  <c r="UTM11" i="25"/>
  <c r="UTL11" i="25"/>
  <c r="UTK11" i="25"/>
  <c r="UTJ11" i="25"/>
  <c r="UTI11" i="25"/>
  <c r="UTH11" i="25"/>
  <c r="UTG11" i="25"/>
  <c r="UTF11" i="25"/>
  <c r="UTE11" i="25"/>
  <c r="UTD11" i="25"/>
  <c r="UTC11" i="25"/>
  <c r="UTB11" i="25"/>
  <c r="UTA11" i="25"/>
  <c r="USZ11" i="25"/>
  <c r="USY11" i="25"/>
  <c r="USX11" i="25"/>
  <c r="USW11" i="25"/>
  <c r="USV11" i="25"/>
  <c r="USU11" i="25"/>
  <c r="UST11" i="25"/>
  <c r="USS11" i="25"/>
  <c r="USR11" i="25"/>
  <c r="USQ11" i="25"/>
  <c r="USP11" i="25"/>
  <c r="USO11" i="25"/>
  <c r="USN11" i="25"/>
  <c r="USM11" i="25"/>
  <c r="USL11" i="25"/>
  <c r="USK11" i="25"/>
  <c r="USJ11" i="25"/>
  <c r="USI11" i="25"/>
  <c r="USH11" i="25"/>
  <c r="USG11" i="25"/>
  <c r="USF11" i="25"/>
  <c r="USE11" i="25"/>
  <c r="USD11" i="25"/>
  <c r="USC11" i="25"/>
  <c r="USB11" i="25"/>
  <c r="USA11" i="25"/>
  <c r="URZ11" i="25"/>
  <c r="URY11" i="25"/>
  <c r="URX11" i="25"/>
  <c r="URW11" i="25"/>
  <c r="URV11" i="25"/>
  <c r="URU11" i="25"/>
  <c r="URT11" i="25"/>
  <c r="URS11" i="25"/>
  <c r="URR11" i="25"/>
  <c r="URQ11" i="25"/>
  <c r="URP11" i="25"/>
  <c r="URO11" i="25"/>
  <c r="URN11" i="25"/>
  <c r="URM11" i="25"/>
  <c r="URL11" i="25"/>
  <c r="URK11" i="25"/>
  <c r="URJ11" i="25"/>
  <c r="URI11" i="25"/>
  <c r="URH11" i="25"/>
  <c r="URG11" i="25"/>
  <c r="URF11" i="25"/>
  <c r="URE11" i="25"/>
  <c r="URD11" i="25"/>
  <c r="URC11" i="25"/>
  <c r="URB11" i="25"/>
  <c r="URA11" i="25"/>
  <c r="UQZ11" i="25"/>
  <c r="UQY11" i="25"/>
  <c r="UQX11" i="25"/>
  <c r="UQW11" i="25"/>
  <c r="UQV11" i="25"/>
  <c r="UQU11" i="25"/>
  <c r="UQT11" i="25"/>
  <c r="UQS11" i="25"/>
  <c r="UQR11" i="25"/>
  <c r="UQQ11" i="25"/>
  <c r="UQP11" i="25"/>
  <c r="UQO11" i="25"/>
  <c r="UQN11" i="25"/>
  <c r="UQM11" i="25"/>
  <c r="UQL11" i="25"/>
  <c r="UQK11" i="25"/>
  <c r="UQJ11" i="25"/>
  <c r="UQI11" i="25"/>
  <c r="UQH11" i="25"/>
  <c r="UQG11" i="25"/>
  <c r="UQF11" i="25"/>
  <c r="UQE11" i="25"/>
  <c r="UQD11" i="25"/>
  <c r="UQC11" i="25"/>
  <c r="UQB11" i="25"/>
  <c r="UQA11" i="25"/>
  <c r="UPZ11" i="25"/>
  <c r="UPY11" i="25"/>
  <c r="UPX11" i="25"/>
  <c r="UPW11" i="25"/>
  <c r="UPV11" i="25"/>
  <c r="UPU11" i="25"/>
  <c r="UPT11" i="25"/>
  <c r="UPS11" i="25"/>
  <c r="UPR11" i="25"/>
  <c r="UPQ11" i="25"/>
  <c r="UPP11" i="25"/>
  <c r="UPO11" i="25"/>
  <c r="UPN11" i="25"/>
  <c r="UPM11" i="25"/>
  <c r="UPL11" i="25"/>
  <c r="UPK11" i="25"/>
  <c r="UPJ11" i="25"/>
  <c r="UPI11" i="25"/>
  <c r="UPH11" i="25"/>
  <c r="UPG11" i="25"/>
  <c r="UPF11" i="25"/>
  <c r="UPE11" i="25"/>
  <c r="UPD11" i="25"/>
  <c r="UPC11" i="25"/>
  <c r="UPB11" i="25"/>
  <c r="UPA11" i="25"/>
  <c r="UOZ11" i="25"/>
  <c r="UOY11" i="25"/>
  <c r="UOX11" i="25"/>
  <c r="UOW11" i="25"/>
  <c r="UOV11" i="25"/>
  <c r="UOU11" i="25"/>
  <c r="UOT11" i="25"/>
  <c r="UOS11" i="25"/>
  <c r="UOR11" i="25"/>
  <c r="UOQ11" i="25"/>
  <c r="UOP11" i="25"/>
  <c r="UOO11" i="25"/>
  <c r="UON11" i="25"/>
  <c r="UOM11" i="25"/>
  <c r="UOL11" i="25"/>
  <c r="UOK11" i="25"/>
  <c r="UOJ11" i="25"/>
  <c r="UOI11" i="25"/>
  <c r="UOH11" i="25"/>
  <c r="UOG11" i="25"/>
  <c r="UOF11" i="25"/>
  <c r="UOE11" i="25"/>
  <c r="UOD11" i="25"/>
  <c r="UOC11" i="25"/>
  <c r="UOB11" i="25"/>
  <c r="UOA11" i="25"/>
  <c r="UNZ11" i="25"/>
  <c r="UNY11" i="25"/>
  <c r="UNX11" i="25"/>
  <c r="UNW11" i="25"/>
  <c r="UNV11" i="25"/>
  <c r="UNU11" i="25"/>
  <c r="UNT11" i="25"/>
  <c r="UNS11" i="25"/>
  <c r="UNR11" i="25"/>
  <c r="UNQ11" i="25"/>
  <c r="UNP11" i="25"/>
  <c r="UNO11" i="25"/>
  <c r="UNN11" i="25"/>
  <c r="UNM11" i="25"/>
  <c r="UNL11" i="25"/>
  <c r="UNK11" i="25"/>
  <c r="UNJ11" i="25"/>
  <c r="UNI11" i="25"/>
  <c r="UNH11" i="25"/>
  <c r="UNG11" i="25"/>
  <c r="UNF11" i="25"/>
  <c r="UNE11" i="25"/>
  <c r="UND11" i="25"/>
  <c r="UNC11" i="25"/>
  <c r="UNB11" i="25"/>
  <c r="UNA11" i="25"/>
  <c r="UMZ11" i="25"/>
  <c r="UMY11" i="25"/>
  <c r="UMX11" i="25"/>
  <c r="UMW11" i="25"/>
  <c r="UMV11" i="25"/>
  <c r="UMU11" i="25"/>
  <c r="UMT11" i="25"/>
  <c r="UMS11" i="25"/>
  <c r="UMR11" i="25"/>
  <c r="UMQ11" i="25"/>
  <c r="UMP11" i="25"/>
  <c r="UMO11" i="25"/>
  <c r="UMN11" i="25"/>
  <c r="UMM11" i="25"/>
  <c r="UML11" i="25"/>
  <c r="UMK11" i="25"/>
  <c r="UMJ11" i="25"/>
  <c r="UMI11" i="25"/>
  <c r="UMH11" i="25"/>
  <c r="UMG11" i="25"/>
  <c r="UMF11" i="25"/>
  <c r="UME11" i="25"/>
  <c r="UMD11" i="25"/>
  <c r="UMC11" i="25"/>
  <c r="UMB11" i="25"/>
  <c r="UMA11" i="25"/>
  <c r="ULZ11" i="25"/>
  <c r="ULY11" i="25"/>
  <c r="ULX11" i="25"/>
  <c r="ULW11" i="25"/>
  <c r="ULV11" i="25"/>
  <c r="ULU11" i="25"/>
  <c r="ULT11" i="25"/>
  <c r="ULS11" i="25"/>
  <c r="ULR11" i="25"/>
  <c r="ULQ11" i="25"/>
  <c r="ULP11" i="25"/>
  <c r="ULO11" i="25"/>
  <c r="ULN11" i="25"/>
  <c r="ULM11" i="25"/>
  <c r="ULL11" i="25"/>
  <c r="ULK11" i="25"/>
  <c r="ULJ11" i="25"/>
  <c r="ULI11" i="25"/>
  <c r="ULH11" i="25"/>
  <c r="ULG11" i="25"/>
  <c r="ULF11" i="25"/>
  <c r="ULE11" i="25"/>
  <c r="ULD11" i="25"/>
  <c r="ULC11" i="25"/>
  <c r="ULB11" i="25"/>
  <c r="ULA11" i="25"/>
  <c r="UKZ11" i="25"/>
  <c r="UKY11" i="25"/>
  <c r="UKX11" i="25"/>
  <c r="UKW11" i="25"/>
  <c r="UKV11" i="25"/>
  <c r="UKU11" i="25"/>
  <c r="UKT11" i="25"/>
  <c r="UKS11" i="25"/>
  <c r="UKR11" i="25"/>
  <c r="UKQ11" i="25"/>
  <c r="UKP11" i="25"/>
  <c r="UKO11" i="25"/>
  <c r="UKN11" i="25"/>
  <c r="UKM11" i="25"/>
  <c r="UKL11" i="25"/>
  <c r="UKK11" i="25"/>
  <c r="UKJ11" i="25"/>
  <c r="UKI11" i="25"/>
  <c r="UKH11" i="25"/>
  <c r="UKG11" i="25"/>
  <c r="UKF11" i="25"/>
  <c r="UKE11" i="25"/>
  <c r="UKD11" i="25"/>
  <c r="UKC11" i="25"/>
  <c r="UKB11" i="25"/>
  <c r="UKA11" i="25"/>
  <c r="UJZ11" i="25"/>
  <c r="UJY11" i="25"/>
  <c r="UJX11" i="25"/>
  <c r="UJW11" i="25"/>
  <c r="UJV11" i="25"/>
  <c r="UJU11" i="25"/>
  <c r="UJT11" i="25"/>
  <c r="UJS11" i="25"/>
  <c r="UJR11" i="25"/>
  <c r="UJQ11" i="25"/>
  <c r="UJP11" i="25"/>
  <c r="UJO11" i="25"/>
  <c r="UJN11" i="25"/>
  <c r="UJM11" i="25"/>
  <c r="UJL11" i="25"/>
  <c r="UJK11" i="25"/>
  <c r="UJJ11" i="25"/>
  <c r="UJI11" i="25"/>
  <c r="UJH11" i="25"/>
  <c r="UJG11" i="25"/>
  <c r="UJF11" i="25"/>
  <c r="UJE11" i="25"/>
  <c r="UJD11" i="25"/>
  <c r="UJC11" i="25"/>
  <c r="UJB11" i="25"/>
  <c r="UJA11" i="25"/>
  <c r="UIZ11" i="25"/>
  <c r="UIY11" i="25"/>
  <c r="UIX11" i="25"/>
  <c r="UIW11" i="25"/>
  <c r="UIV11" i="25"/>
  <c r="UIU11" i="25"/>
  <c r="UIT11" i="25"/>
  <c r="UIS11" i="25"/>
  <c r="UIR11" i="25"/>
  <c r="UIQ11" i="25"/>
  <c r="UIP11" i="25"/>
  <c r="UIO11" i="25"/>
  <c r="UIN11" i="25"/>
  <c r="UIM11" i="25"/>
  <c r="UIL11" i="25"/>
  <c r="UIK11" i="25"/>
  <c r="UIJ11" i="25"/>
  <c r="UII11" i="25"/>
  <c r="UIH11" i="25"/>
  <c r="UIG11" i="25"/>
  <c r="UIF11" i="25"/>
  <c r="UIE11" i="25"/>
  <c r="UID11" i="25"/>
  <c r="UIC11" i="25"/>
  <c r="UIB11" i="25"/>
  <c r="UIA11" i="25"/>
  <c r="UHZ11" i="25"/>
  <c r="UHY11" i="25"/>
  <c r="UHX11" i="25"/>
  <c r="UHW11" i="25"/>
  <c r="UHV11" i="25"/>
  <c r="UHU11" i="25"/>
  <c r="UHT11" i="25"/>
  <c r="UHS11" i="25"/>
  <c r="UHR11" i="25"/>
  <c r="UHQ11" i="25"/>
  <c r="UHP11" i="25"/>
  <c r="UHO11" i="25"/>
  <c r="UHN11" i="25"/>
  <c r="UHM11" i="25"/>
  <c r="UHL11" i="25"/>
  <c r="UHK11" i="25"/>
  <c r="UHJ11" i="25"/>
  <c r="UHI11" i="25"/>
  <c r="UHH11" i="25"/>
  <c r="UHG11" i="25"/>
  <c r="UHF11" i="25"/>
  <c r="UHE11" i="25"/>
  <c r="UHD11" i="25"/>
  <c r="UHC11" i="25"/>
  <c r="UHB11" i="25"/>
  <c r="UHA11" i="25"/>
  <c r="UGZ11" i="25"/>
  <c r="UGY11" i="25"/>
  <c r="UGX11" i="25"/>
  <c r="UGW11" i="25"/>
  <c r="UGV11" i="25"/>
  <c r="UGU11" i="25"/>
  <c r="UGT11" i="25"/>
  <c r="UGS11" i="25"/>
  <c r="UGR11" i="25"/>
  <c r="UGQ11" i="25"/>
  <c r="UGP11" i="25"/>
  <c r="UGO11" i="25"/>
  <c r="UGN11" i="25"/>
  <c r="UGM11" i="25"/>
  <c r="UGL11" i="25"/>
  <c r="UGK11" i="25"/>
  <c r="UGJ11" i="25"/>
  <c r="UGI11" i="25"/>
  <c r="UGH11" i="25"/>
  <c r="UGG11" i="25"/>
  <c r="UGF11" i="25"/>
  <c r="UGE11" i="25"/>
  <c r="UGD11" i="25"/>
  <c r="UGC11" i="25"/>
  <c r="UGB11" i="25"/>
  <c r="UGA11" i="25"/>
  <c r="UFZ11" i="25"/>
  <c r="UFY11" i="25"/>
  <c r="UFX11" i="25"/>
  <c r="UFW11" i="25"/>
  <c r="UFV11" i="25"/>
  <c r="UFU11" i="25"/>
  <c r="UFT11" i="25"/>
  <c r="UFS11" i="25"/>
  <c r="UFR11" i="25"/>
  <c r="UFQ11" i="25"/>
  <c r="UFP11" i="25"/>
  <c r="UFO11" i="25"/>
  <c r="UFN11" i="25"/>
  <c r="UFM11" i="25"/>
  <c r="UFL11" i="25"/>
  <c r="UFK11" i="25"/>
  <c r="UFJ11" i="25"/>
  <c r="UFI11" i="25"/>
  <c r="UFH11" i="25"/>
  <c r="UFG11" i="25"/>
  <c r="UFF11" i="25"/>
  <c r="UFE11" i="25"/>
  <c r="UFD11" i="25"/>
  <c r="UFC11" i="25"/>
  <c r="UFB11" i="25"/>
  <c r="UFA11" i="25"/>
  <c r="UEZ11" i="25"/>
  <c r="UEY11" i="25"/>
  <c r="UEX11" i="25"/>
  <c r="UEW11" i="25"/>
  <c r="UEV11" i="25"/>
  <c r="UEU11" i="25"/>
  <c r="UET11" i="25"/>
  <c r="UES11" i="25"/>
  <c r="UER11" i="25"/>
  <c r="UEQ11" i="25"/>
  <c r="UEP11" i="25"/>
  <c r="UEO11" i="25"/>
  <c r="UEN11" i="25"/>
  <c r="UEM11" i="25"/>
  <c r="UEL11" i="25"/>
  <c r="UEK11" i="25"/>
  <c r="UEJ11" i="25"/>
  <c r="UEI11" i="25"/>
  <c r="UEH11" i="25"/>
  <c r="UEG11" i="25"/>
  <c r="UEF11" i="25"/>
  <c r="UEE11" i="25"/>
  <c r="UED11" i="25"/>
  <c r="UEC11" i="25"/>
  <c r="UEB11" i="25"/>
  <c r="UEA11" i="25"/>
  <c r="UDZ11" i="25"/>
  <c r="UDY11" i="25"/>
  <c r="UDX11" i="25"/>
  <c r="UDW11" i="25"/>
  <c r="UDV11" i="25"/>
  <c r="UDU11" i="25"/>
  <c r="UDT11" i="25"/>
  <c r="UDS11" i="25"/>
  <c r="UDR11" i="25"/>
  <c r="UDQ11" i="25"/>
  <c r="UDP11" i="25"/>
  <c r="UDO11" i="25"/>
  <c r="UDN11" i="25"/>
  <c r="UDM11" i="25"/>
  <c r="UDL11" i="25"/>
  <c r="UDK11" i="25"/>
  <c r="UDJ11" i="25"/>
  <c r="UDI11" i="25"/>
  <c r="UDH11" i="25"/>
  <c r="UDG11" i="25"/>
  <c r="UDF11" i="25"/>
  <c r="UDE11" i="25"/>
  <c r="UDD11" i="25"/>
  <c r="UDC11" i="25"/>
  <c r="UDB11" i="25"/>
  <c r="UDA11" i="25"/>
  <c r="UCZ11" i="25"/>
  <c r="UCY11" i="25"/>
  <c r="UCX11" i="25"/>
  <c r="UCW11" i="25"/>
  <c r="UCV11" i="25"/>
  <c r="UCU11" i="25"/>
  <c r="UCT11" i="25"/>
  <c r="UCS11" i="25"/>
  <c r="UCR11" i="25"/>
  <c r="UCQ11" i="25"/>
  <c r="UCP11" i="25"/>
  <c r="UCO11" i="25"/>
  <c r="UCN11" i="25"/>
  <c r="UCM11" i="25"/>
  <c r="UCL11" i="25"/>
  <c r="UCK11" i="25"/>
  <c r="UCJ11" i="25"/>
  <c r="UCI11" i="25"/>
  <c r="UCH11" i="25"/>
  <c r="UCG11" i="25"/>
  <c r="UCF11" i="25"/>
  <c r="UCE11" i="25"/>
  <c r="UCD11" i="25"/>
  <c r="UCC11" i="25"/>
  <c r="UCB11" i="25"/>
  <c r="UCA11" i="25"/>
  <c r="UBZ11" i="25"/>
  <c r="UBY11" i="25"/>
  <c r="UBX11" i="25"/>
  <c r="UBW11" i="25"/>
  <c r="UBV11" i="25"/>
  <c r="UBU11" i="25"/>
  <c r="UBT11" i="25"/>
  <c r="UBS11" i="25"/>
  <c r="UBR11" i="25"/>
  <c r="UBQ11" i="25"/>
  <c r="UBP11" i="25"/>
  <c r="UBO11" i="25"/>
  <c r="UBN11" i="25"/>
  <c r="UBM11" i="25"/>
  <c r="UBL11" i="25"/>
  <c r="UBK11" i="25"/>
  <c r="UBJ11" i="25"/>
  <c r="UBI11" i="25"/>
  <c r="UBH11" i="25"/>
  <c r="UBG11" i="25"/>
  <c r="UBF11" i="25"/>
  <c r="UBE11" i="25"/>
  <c r="UBD11" i="25"/>
  <c r="UBC11" i="25"/>
  <c r="UBB11" i="25"/>
  <c r="UBA11" i="25"/>
  <c r="UAZ11" i="25"/>
  <c r="UAY11" i="25"/>
  <c r="UAX11" i="25"/>
  <c r="UAW11" i="25"/>
  <c r="UAV11" i="25"/>
  <c r="UAU11" i="25"/>
  <c r="UAT11" i="25"/>
  <c r="UAS11" i="25"/>
  <c r="UAR11" i="25"/>
  <c r="UAQ11" i="25"/>
  <c r="UAP11" i="25"/>
  <c r="UAO11" i="25"/>
  <c r="UAN11" i="25"/>
  <c r="UAM11" i="25"/>
  <c r="UAL11" i="25"/>
  <c r="UAK11" i="25"/>
  <c r="UAJ11" i="25"/>
  <c r="UAI11" i="25"/>
  <c r="UAH11" i="25"/>
  <c r="UAG11" i="25"/>
  <c r="UAF11" i="25"/>
  <c r="UAE11" i="25"/>
  <c r="UAD11" i="25"/>
  <c r="UAC11" i="25"/>
  <c r="UAB11" i="25"/>
  <c r="UAA11" i="25"/>
  <c r="TZZ11" i="25"/>
  <c r="TZY11" i="25"/>
  <c r="TZX11" i="25"/>
  <c r="TZW11" i="25"/>
  <c r="TZV11" i="25"/>
  <c r="TZU11" i="25"/>
  <c r="TZT11" i="25"/>
  <c r="TZS11" i="25"/>
  <c r="TZR11" i="25"/>
  <c r="TZQ11" i="25"/>
  <c r="TZP11" i="25"/>
  <c r="TZO11" i="25"/>
  <c r="TZN11" i="25"/>
  <c r="TZM11" i="25"/>
  <c r="TZL11" i="25"/>
  <c r="TZK11" i="25"/>
  <c r="TZJ11" i="25"/>
  <c r="TZI11" i="25"/>
  <c r="TZH11" i="25"/>
  <c r="TZG11" i="25"/>
  <c r="TZF11" i="25"/>
  <c r="TZE11" i="25"/>
  <c r="TZD11" i="25"/>
  <c r="TZC11" i="25"/>
  <c r="TZB11" i="25"/>
  <c r="TZA11" i="25"/>
  <c r="TYZ11" i="25"/>
  <c r="TYY11" i="25"/>
  <c r="TYX11" i="25"/>
  <c r="TYW11" i="25"/>
  <c r="TYV11" i="25"/>
  <c r="TYU11" i="25"/>
  <c r="TYT11" i="25"/>
  <c r="TYS11" i="25"/>
  <c r="TYR11" i="25"/>
  <c r="TYQ11" i="25"/>
  <c r="TYP11" i="25"/>
  <c r="TYO11" i="25"/>
  <c r="TYN11" i="25"/>
  <c r="TYM11" i="25"/>
  <c r="TYL11" i="25"/>
  <c r="TYK11" i="25"/>
  <c r="TYJ11" i="25"/>
  <c r="TYI11" i="25"/>
  <c r="TYH11" i="25"/>
  <c r="TYG11" i="25"/>
  <c r="TYF11" i="25"/>
  <c r="TYE11" i="25"/>
  <c r="TYD11" i="25"/>
  <c r="TYC11" i="25"/>
  <c r="TYB11" i="25"/>
  <c r="TYA11" i="25"/>
  <c r="TXZ11" i="25"/>
  <c r="TXY11" i="25"/>
  <c r="TXX11" i="25"/>
  <c r="TXW11" i="25"/>
  <c r="TXV11" i="25"/>
  <c r="TXU11" i="25"/>
  <c r="TXT11" i="25"/>
  <c r="TXS11" i="25"/>
  <c r="TXR11" i="25"/>
  <c r="TXQ11" i="25"/>
  <c r="TXP11" i="25"/>
  <c r="TXO11" i="25"/>
  <c r="TXN11" i="25"/>
  <c r="TXM11" i="25"/>
  <c r="TXL11" i="25"/>
  <c r="TXK11" i="25"/>
  <c r="TXJ11" i="25"/>
  <c r="TXI11" i="25"/>
  <c r="TXH11" i="25"/>
  <c r="TXG11" i="25"/>
  <c r="TXF11" i="25"/>
  <c r="TXE11" i="25"/>
  <c r="TXD11" i="25"/>
  <c r="TXC11" i="25"/>
  <c r="TXB11" i="25"/>
  <c r="TXA11" i="25"/>
  <c r="TWZ11" i="25"/>
  <c r="TWY11" i="25"/>
  <c r="TWX11" i="25"/>
  <c r="TWW11" i="25"/>
  <c r="TWV11" i="25"/>
  <c r="TWU11" i="25"/>
  <c r="TWT11" i="25"/>
  <c r="TWS11" i="25"/>
  <c r="TWR11" i="25"/>
  <c r="TWQ11" i="25"/>
  <c r="TWP11" i="25"/>
  <c r="TWO11" i="25"/>
  <c r="TWN11" i="25"/>
  <c r="TWM11" i="25"/>
  <c r="TWL11" i="25"/>
  <c r="TWK11" i="25"/>
  <c r="TWJ11" i="25"/>
  <c r="TWI11" i="25"/>
  <c r="TWH11" i="25"/>
  <c r="TWG11" i="25"/>
  <c r="TWF11" i="25"/>
  <c r="TWE11" i="25"/>
  <c r="TWD11" i="25"/>
  <c r="TWC11" i="25"/>
  <c r="TWB11" i="25"/>
  <c r="TWA11" i="25"/>
  <c r="TVZ11" i="25"/>
  <c r="TVY11" i="25"/>
  <c r="TVX11" i="25"/>
  <c r="TVW11" i="25"/>
  <c r="TVV11" i="25"/>
  <c r="TVU11" i="25"/>
  <c r="TVT11" i="25"/>
  <c r="TVS11" i="25"/>
  <c r="TVR11" i="25"/>
  <c r="TVQ11" i="25"/>
  <c r="TVP11" i="25"/>
  <c r="TVO11" i="25"/>
  <c r="TVN11" i="25"/>
  <c r="TVM11" i="25"/>
  <c r="TVL11" i="25"/>
  <c r="TVK11" i="25"/>
  <c r="TVJ11" i="25"/>
  <c r="TVI11" i="25"/>
  <c r="TVH11" i="25"/>
  <c r="TVG11" i="25"/>
  <c r="TVF11" i="25"/>
  <c r="TVE11" i="25"/>
  <c r="TVD11" i="25"/>
  <c r="TVC11" i="25"/>
  <c r="TVB11" i="25"/>
  <c r="TVA11" i="25"/>
  <c r="TUZ11" i="25"/>
  <c r="TUY11" i="25"/>
  <c r="TUX11" i="25"/>
  <c r="TUW11" i="25"/>
  <c r="TUV11" i="25"/>
  <c r="TUU11" i="25"/>
  <c r="TUT11" i="25"/>
  <c r="TUS11" i="25"/>
  <c r="TUR11" i="25"/>
  <c r="TUQ11" i="25"/>
  <c r="TUP11" i="25"/>
  <c r="TUO11" i="25"/>
  <c r="TUN11" i="25"/>
  <c r="TUM11" i="25"/>
  <c r="TUL11" i="25"/>
  <c r="TUK11" i="25"/>
  <c r="TUJ11" i="25"/>
  <c r="TUI11" i="25"/>
  <c r="TUH11" i="25"/>
  <c r="TUG11" i="25"/>
  <c r="TUF11" i="25"/>
  <c r="TUE11" i="25"/>
  <c r="TUD11" i="25"/>
  <c r="TUC11" i="25"/>
  <c r="TUB11" i="25"/>
  <c r="TUA11" i="25"/>
  <c r="TTZ11" i="25"/>
  <c r="TTY11" i="25"/>
  <c r="TTX11" i="25"/>
  <c r="TTW11" i="25"/>
  <c r="TTV11" i="25"/>
  <c r="TTU11" i="25"/>
  <c r="TTT11" i="25"/>
  <c r="TTS11" i="25"/>
  <c r="TTR11" i="25"/>
  <c r="TTQ11" i="25"/>
  <c r="TTP11" i="25"/>
  <c r="TTO11" i="25"/>
  <c r="TTN11" i="25"/>
  <c r="TTM11" i="25"/>
  <c r="TTL11" i="25"/>
  <c r="TTK11" i="25"/>
  <c r="TTJ11" i="25"/>
  <c r="TTI11" i="25"/>
  <c r="TTH11" i="25"/>
  <c r="TTG11" i="25"/>
  <c r="TTF11" i="25"/>
  <c r="TTE11" i="25"/>
  <c r="TTD11" i="25"/>
  <c r="TTC11" i="25"/>
  <c r="TTB11" i="25"/>
  <c r="TTA11" i="25"/>
  <c r="TSZ11" i="25"/>
  <c r="TSY11" i="25"/>
  <c r="TSX11" i="25"/>
  <c r="TSW11" i="25"/>
  <c r="TSV11" i="25"/>
  <c r="TSU11" i="25"/>
  <c r="TST11" i="25"/>
  <c r="TSS11" i="25"/>
  <c r="TSR11" i="25"/>
  <c r="TSQ11" i="25"/>
  <c r="TSP11" i="25"/>
  <c r="TSO11" i="25"/>
  <c r="TSN11" i="25"/>
  <c r="TSM11" i="25"/>
  <c r="TSL11" i="25"/>
  <c r="TSK11" i="25"/>
  <c r="TSJ11" i="25"/>
  <c r="TSI11" i="25"/>
  <c r="TSH11" i="25"/>
  <c r="TSG11" i="25"/>
  <c r="TSF11" i="25"/>
  <c r="TSE11" i="25"/>
  <c r="TSD11" i="25"/>
  <c r="TSC11" i="25"/>
  <c r="TSB11" i="25"/>
  <c r="TSA11" i="25"/>
  <c r="TRZ11" i="25"/>
  <c r="TRY11" i="25"/>
  <c r="TRX11" i="25"/>
  <c r="TRW11" i="25"/>
  <c r="TRV11" i="25"/>
  <c r="TRU11" i="25"/>
  <c r="TRT11" i="25"/>
  <c r="TRS11" i="25"/>
  <c r="TRR11" i="25"/>
  <c r="TRQ11" i="25"/>
  <c r="TRP11" i="25"/>
  <c r="TRO11" i="25"/>
  <c r="TRN11" i="25"/>
  <c r="TRM11" i="25"/>
  <c r="TRL11" i="25"/>
  <c r="TRK11" i="25"/>
  <c r="TRJ11" i="25"/>
  <c r="TRI11" i="25"/>
  <c r="TRH11" i="25"/>
  <c r="TRG11" i="25"/>
  <c r="TRF11" i="25"/>
  <c r="TRE11" i="25"/>
  <c r="TRD11" i="25"/>
  <c r="TRC11" i="25"/>
  <c r="TRB11" i="25"/>
  <c r="TRA11" i="25"/>
  <c r="TQZ11" i="25"/>
  <c r="TQY11" i="25"/>
  <c r="TQX11" i="25"/>
  <c r="TQW11" i="25"/>
  <c r="TQV11" i="25"/>
  <c r="TQU11" i="25"/>
  <c r="TQT11" i="25"/>
  <c r="TQS11" i="25"/>
  <c r="TQR11" i="25"/>
  <c r="TQQ11" i="25"/>
  <c r="TQP11" i="25"/>
  <c r="TQO11" i="25"/>
  <c r="TQN11" i="25"/>
  <c r="TQM11" i="25"/>
  <c r="TQL11" i="25"/>
  <c r="TQK11" i="25"/>
  <c r="TQJ11" i="25"/>
  <c r="TQI11" i="25"/>
  <c r="TQH11" i="25"/>
  <c r="TQG11" i="25"/>
  <c r="TQF11" i="25"/>
  <c r="TQE11" i="25"/>
  <c r="TQD11" i="25"/>
  <c r="TQC11" i="25"/>
  <c r="TQB11" i="25"/>
  <c r="TQA11" i="25"/>
  <c r="TPZ11" i="25"/>
  <c r="TPY11" i="25"/>
  <c r="TPX11" i="25"/>
  <c r="TPW11" i="25"/>
  <c r="TPV11" i="25"/>
  <c r="TPU11" i="25"/>
  <c r="TPT11" i="25"/>
  <c r="TPS11" i="25"/>
  <c r="TPR11" i="25"/>
  <c r="TPQ11" i="25"/>
  <c r="TPP11" i="25"/>
  <c r="TPO11" i="25"/>
  <c r="TPN11" i="25"/>
  <c r="TPM11" i="25"/>
  <c r="TPL11" i="25"/>
  <c r="TPK11" i="25"/>
  <c r="TPJ11" i="25"/>
  <c r="TPI11" i="25"/>
  <c r="TPH11" i="25"/>
  <c r="TPG11" i="25"/>
  <c r="TPF11" i="25"/>
  <c r="TPE11" i="25"/>
  <c r="TPD11" i="25"/>
  <c r="TPC11" i="25"/>
  <c r="TPB11" i="25"/>
  <c r="TPA11" i="25"/>
  <c r="TOZ11" i="25"/>
  <c r="TOY11" i="25"/>
  <c r="TOX11" i="25"/>
  <c r="TOW11" i="25"/>
  <c r="TOV11" i="25"/>
  <c r="TOU11" i="25"/>
  <c r="TOT11" i="25"/>
  <c r="TOS11" i="25"/>
  <c r="TOR11" i="25"/>
  <c r="TOQ11" i="25"/>
  <c r="TOP11" i="25"/>
  <c r="TOO11" i="25"/>
  <c r="TON11" i="25"/>
  <c r="TOM11" i="25"/>
  <c r="TOL11" i="25"/>
  <c r="TOK11" i="25"/>
  <c r="TOJ11" i="25"/>
  <c r="TOI11" i="25"/>
  <c r="TOH11" i="25"/>
  <c r="TOG11" i="25"/>
  <c r="TOF11" i="25"/>
  <c r="TOE11" i="25"/>
  <c r="TOD11" i="25"/>
  <c r="TOC11" i="25"/>
  <c r="TOB11" i="25"/>
  <c r="TOA11" i="25"/>
  <c r="TNZ11" i="25"/>
  <c r="TNY11" i="25"/>
  <c r="TNX11" i="25"/>
  <c r="TNW11" i="25"/>
  <c r="TNV11" i="25"/>
  <c r="TNU11" i="25"/>
  <c r="TNT11" i="25"/>
  <c r="TNS11" i="25"/>
  <c r="TNR11" i="25"/>
  <c r="TNQ11" i="25"/>
  <c r="TNP11" i="25"/>
  <c r="TNO11" i="25"/>
  <c r="TNN11" i="25"/>
  <c r="TNM11" i="25"/>
  <c r="TNL11" i="25"/>
  <c r="TNK11" i="25"/>
  <c r="TNJ11" i="25"/>
  <c r="TNI11" i="25"/>
  <c r="TNH11" i="25"/>
  <c r="TNG11" i="25"/>
  <c r="TNF11" i="25"/>
  <c r="TNE11" i="25"/>
  <c r="TND11" i="25"/>
  <c r="TNC11" i="25"/>
  <c r="TNB11" i="25"/>
  <c r="TNA11" i="25"/>
  <c r="TMZ11" i="25"/>
  <c r="TMY11" i="25"/>
  <c r="TMX11" i="25"/>
  <c r="TMW11" i="25"/>
  <c r="TMV11" i="25"/>
  <c r="TMU11" i="25"/>
  <c r="TMT11" i="25"/>
  <c r="TMS11" i="25"/>
  <c r="TMR11" i="25"/>
  <c r="TMQ11" i="25"/>
  <c r="TMP11" i="25"/>
  <c r="TMO11" i="25"/>
  <c r="TMN11" i="25"/>
  <c r="TMM11" i="25"/>
  <c r="TML11" i="25"/>
  <c r="TMK11" i="25"/>
  <c r="TMJ11" i="25"/>
  <c r="TMI11" i="25"/>
  <c r="TMH11" i="25"/>
  <c r="TMG11" i="25"/>
  <c r="TMF11" i="25"/>
  <c r="TME11" i="25"/>
  <c r="TMD11" i="25"/>
  <c r="TMC11" i="25"/>
  <c r="TMB11" i="25"/>
  <c r="TMA11" i="25"/>
  <c r="TLZ11" i="25"/>
  <c r="TLY11" i="25"/>
  <c r="TLX11" i="25"/>
  <c r="TLW11" i="25"/>
  <c r="TLV11" i="25"/>
  <c r="TLU11" i="25"/>
  <c r="TLT11" i="25"/>
  <c r="TLS11" i="25"/>
  <c r="TLR11" i="25"/>
  <c r="TLQ11" i="25"/>
  <c r="TLP11" i="25"/>
  <c r="TLO11" i="25"/>
  <c r="TLN11" i="25"/>
  <c r="TLM11" i="25"/>
  <c r="TLL11" i="25"/>
  <c r="TLK11" i="25"/>
  <c r="TLJ11" i="25"/>
  <c r="TLI11" i="25"/>
  <c r="TLH11" i="25"/>
  <c r="TLG11" i="25"/>
  <c r="TLF11" i="25"/>
  <c r="TLE11" i="25"/>
  <c r="TLD11" i="25"/>
  <c r="TLC11" i="25"/>
  <c r="TLB11" i="25"/>
  <c r="TLA11" i="25"/>
  <c r="TKZ11" i="25"/>
  <c r="TKY11" i="25"/>
  <c r="TKX11" i="25"/>
  <c r="TKW11" i="25"/>
  <c r="TKV11" i="25"/>
  <c r="TKU11" i="25"/>
  <c r="TKT11" i="25"/>
  <c r="TKS11" i="25"/>
  <c r="TKR11" i="25"/>
  <c r="TKQ11" i="25"/>
  <c r="TKP11" i="25"/>
  <c r="TKO11" i="25"/>
  <c r="TKN11" i="25"/>
  <c r="TKM11" i="25"/>
  <c r="TKL11" i="25"/>
  <c r="TKK11" i="25"/>
  <c r="TKJ11" i="25"/>
  <c r="TKI11" i="25"/>
  <c r="TKH11" i="25"/>
  <c r="TKG11" i="25"/>
  <c r="TKF11" i="25"/>
  <c r="TKE11" i="25"/>
  <c r="TKD11" i="25"/>
  <c r="TKC11" i="25"/>
  <c r="TKB11" i="25"/>
  <c r="TKA11" i="25"/>
  <c r="TJZ11" i="25"/>
  <c r="TJY11" i="25"/>
  <c r="TJX11" i="25"/>
  <c r="TJW11" i="25"/>
  <c r="TJV11" i="25"/>
  <c r="TJU11" i="25"/>
  <c r="TJT11" i="25"/>
  <c r="TJS11" i="25"/>
  <c r="TJR11" i="25"/>
  <c r="TJQ11" i="25"/>
  <c r="TJP11" i="25"/>
  <c r="TJO11" i="25"/>
  <c r="TJN11" i="25"/>
  <c r="TJM11" i="25"/>
  <c r="TJL11" i="25"/>
  <c r="TJK11" i="25"/>
  <c r="TJJ11" i="25"/>
  <c r="TJI11" i="25"/>
  <c r="TJH11" i="25"/>
  <c r="TJG11" i="25"/>
  <c r="TJF11" i="25"/>
  <c r="TJE11" i="25"/>
  <c r="TJD11" i="25"/>
  <c r="TJC11" i="25"/>
  <c r="TJB11" i="25"/>
  <c r="TJA11" i="25"/>
  <c r="TIZ11" i="25"/>
  <c r="TIY11" i="25"/>
  <c r="TIX11" i="25"/>
  <c r="TIW11" i="25"/>
  <c r="TIV11" i="25"/>
  <c r="TIU11" i="25"/>
  <c r="TIT11" i="25"/>
  <c r="TIS11" i="25"/>
  <c r="TIR11" i="25"/>
  <c r="TIQ11" i="25"/>
  <c r="TIP11" i="25"/>
  <c r="TIO11" i="25"/>
  <c r="TIN11" i="25"/>
  <c r="TIM11" i="25"/>
  <c r="TIL11" i="25"/>
  <c r="TIK11" i="25"/>
  <c r="TIJ11" i="25"/>
  <c r="TII11" i="25"/>
  <c r="TIH11" i="25"/>
  <c r="TIG11" i="25"/>
  <c r="TIF11" i="25"/>
  <c r="TIE11" i="25"/>
  <c r="TID11" i="25"/>
  <c r="TIC11" i="25"/>
  <c r="TIB11" i="25"/>
  <c r="TIA11" i="25"/>
  <c r="THZ11" i="25"/>
  <c r="THY11" i="25"/>
  <c r="THX11" i="25"/>
  <c r="THW11" i="25"/>
  <c r="THV11" i="25"/>
  <c r="THU11" i="25"/>
  <c r="THT11" i="25"/>
  <c r="THS11" i="25"/>
  <c r="THR11" i="25"/>
  <c r="THQ11" i="25"/>
  <c r="THP11" i="25"/>
  <c r="THO11" i="25"/>
  <c r="THN11" i="25"/>
  <c r="THM11" i="25"/>
  <c r="THL11" i="25"/>
  <c r="THK11" i="25"/>
  <c r="THJ11" i="25"/>
  <c r="THI11" i="25"/>
  <c r="THH11" i="25"/>
  <c r="THG11" i="25"/>
  <c r="THF11" i="25"/>
  <c r="THE11" i="25"/>
  <c r="THD11" i="25"/>
  <c r="THC11" i="25"/>
  <c r="THB11" i="25"/>
  <c r="THA11" i="25"/>
  <c r="TGZ11" i="25"/>
  <c r="TGY11" i="25"/>
  <c r="TGX11" i="25"/>
  <c r="TGW11" i="25"/>
  <c r="TGV11" i="25"/>
  <c r="TGU11" i="25"/>
  <c r="TGT11" i="25"/>
  <c r="TGS11" i="25"/>
  <c r="TGR11" i="25"/>
  <c r="TGQ11" i="25"/>
  <c r="TGP11" i="25"/>
  <c r="TGO11" i="25"/>
  <c r="TGN11" i="25"/>
  <c r="TGM11" i="25"/>
  <c r="TGL11" i="25"/>
  <c r="TGK11" i="25"/>
  <c r="TGJ11" i="25"/>
  <c r="TGI11" i="25"/>
  <c r="TGH11" i="25"/>
  <c r="TGG11" i="25"/>
  <c r="TGF11" i="25"/>
  <c r="TGE11" i="25"/>
  <c r="TGD11" i="25"/>
  <c r="TGC11" i="25"/>
  <c r="TGB11" i="25"/>
  <c r="TGA11" i="25"/>
  <c r="TFZ11" i="25"/>
  <c r="TFY11" i="25"/>
  <c r="TFX11" i="25"/>
  <c r="TFW11" i="25"/>
  <c r="TFV11" i="25"/>
  <c r="TFU11" i="25"/>
  <c r="TFT11" i="25"/>
  <c r="TFS11" i="25"/>
  <c r="TFR11" i="25"/>
  <c r="TFQ11" i="25"/>
  <c r="TFP11" i="25"/>
  <c r="TFO11" i="25"/>
  <c r="TFN11" i="25"/>
  <c r="TFM11" i="25"/>
  <c r="TFL11" i="25"/>
  <c r="TFK11" i="25"/>
  <c r="TFJ11" i="25"/>
  <c r="TFI11" i="25"/>
  <c r="TFH11" i="25"/>
  <c r="TFG11" i="25"/>
  <c r="TFF11" i="25"/>
  <c r="TFE11" i="25"/>
  <c r="TFD11" i="25"/>
  <c r="TFC11" i="25"/>
  <c r="TFB11" i="25"/>
  <c r="TFA11" i="25"/>
  <c r="TEZ11" i="25"/>
  <c r="TEY11" i="25"/>
  <c r="TEX11" i="25"/>
  <c r="TEW11" i="25"/>
  <c r="TEV11" i="25"/>
  <c r="TEU11" i="25"/>
  <c r="TET11" i="25"/>
  <c r="TES11" i="25"/>
  <c r="TER11" i="25"/>
  <c r="TEQ11" i="25"/>
  <c r="TEP11" i="25"/>
  <c r="TEO11" i="25"/>
  <c r="TEN11" i="25"/>
  <c r="TEM11" i="25"/>
  <c r="TEL11" i="25"/>
  <c r="TEK11" i="25"/>
  <c r="TEJ11" i="25"/>
  <c r="TEI11" i="25"/>
  <c r="TEH11" i="25"/>
  <c r="TEG11" i="25"/>
  <c r="TEF11" i="25"/>
  <c r="TEE11" i="25"/>
  <c r="TED11" i="25"/>
  <c r="TEC11" i="25"/>
  <c r="TEB11" i="25"/>
  <c r="TEA11" i="25"/>
  <c r="TDZ11" i="25"/>
  <c r="TDY11" i="25"/>
  <c r="TDX11" i="25"/>
  <c r="TDW11" i="25"/>
  <c r="TDV11" i="25"/>
  <c r="TDU11" i="25"/>
  <c r="TDT11" i="25"/>
  <c r="TDS11" i="25"/>
  <c r="TDR11" i="25"/>
  <c r="TDQ11" i="25"/>
  <c r="TDP11" i="25"/>
  <c r="TDO11" i="25"/>
  <c r="TDN11" i="25"/>
  <c r="TDM11" i="25"/>
  <c r="TDL11" i="25"/>
  <c r="TDK11" i="25"/>
  <c r="TDJ11" i="25"/>
  <c r="TDI11" i="25"/>
  <c r="TDH11" i="25"/>
  <c r="TDG11" i="25"/>
  <c r="TDF11" i="25"/>
  <c r="TDE11" i="25"/>
  <c r="TDD11" i="25"/>
  <c r="TDC11" i="25"/>
  <c r="TDB11" i="25"/>
  <c r="TDA11" i="25"/>
  <c r="TCZ11" i="25"/>
  <c r="TCY11" i="25"/>
  <c r="TCX11" i="25"/>
  <c r="TCW11" i="25"/>
  <c r="TCV11" i="25"/>
  <c r="TCU11" i="25"/>
  <c r="TCT11" i="25"/>
  <c r="TCS11" i="25"/>
  <c r="TCR11" i="25"/>
  <c r="TCQ11" i="25"/>
  <c r="TCP11" i="25"/>
  <c r="TCO11" i="25"/>
  <c r="TCN11" i="25"/>
  <c r="TCM11" i="25"/>
  <c r="TCL11" i="25"/>
  <c r="TCK11" i="25"/>
  <c r="TCJ11" i="25"/>
  <c r="TCI11" i="25"/>
  <c r="TCH11" i="25"/>
  <c r="TCG11" i="25"/>
  <c r="TCF11" i="25"/>
  <c r="TCE11" i="25"/>
  <c r="TCD11" i="25"/>
  <c r="TCC11" i="25"/>
  <c r="TCB11" i="25"/>
  <c r="TCA11" i="25"/>
  <c r="TBZ11" i="25"/>
  <c r="TBY11" i="25"/>
  <c r="TBX11" i="25"/>
  <c r="TBW11" i="25"/>
  <c r="TBV11" i="25"/>
  <c r="TBU11" i="25"/>
  <c r="TBT11" i="25"/>
  <c r="TBS11" i="25"/>
  <c r="TBR11" i="25"/>
  <c r="TBQ11" i="25"/>
  <c r="TBP11" i="25"/>
  <c r="TBO11" i="25"/>
  <c r="TBN11" i="25"/>
  <c r="TBM11" i="25"/>
  <c r="TBL11" i="25"/>
  <c r="TBK11" i="25"/>
  <c r="TBJ11" i="25"/>
  <c r="TBI11" i="25"/>
  <c r="TBH11" i="25"/>
  <c r="TBG11" i="25"/>
  <c r="TBF11" i="25"/>
  <c r="TBE11" i="25"/>
  <c r="TBD11" i="25"/>
  <c r="TBC11" i="25"/>
  <c r="TBB11" i="25"/>
  <c r="TBA11" i="25"/>
  <c r="TAZ11" i="25"/>
  <c r="TAY11" i="25"/>
  <c r="TAX11" i="25"/>
  <c r="TAW11" i="25"/>
  <c r="TAV11" i="25"/>
  <c r="TAU11" i="25"/>
  <c r="TAT11" i="25"/>
  <c r="TAS11" i="25"/>
  <c r="TAR11" i="25"/>
  <c r="TAQ11" i="25"/>
  <c r="TAP11" i="25"/>
  <c r="TAO11" i="25"/>
  <c r="TAN11" i="25"/>
  <c r="TAM11" i="25"/>
  <c r="TAL11" i="25"/>
  <c r="TAK11" i="25"/>
  <c r="TAJ11" i="25"/>
  <c r="TAI11" i="25"/>
  <c r="TAH11" i="25"/>
  <c r="TAG11" i="25"/>
  <c r="TAF11" i="25"/>
  <c r="TAE11" i="25"/>
  <c r="TAD11" i="25"/>
  <c r="TAC11" i="25"/>
  <c r="TAB11" i="25"/>
  <c r="TAA11" i="25"/>
  <c r="SZZ11" i="25"/>
  <c r="SZY11" i="25"/>
  <c r="SZX11" i="25"/>
  <c r="SZW11" i="25"/>
  <c r="SZV11" i="25"/>
  <c r="SZU11" i="25"/>
  <c r="SZT11" i="25"/>
  <c r="SZS11" i="25"/>
  <c r="SZR11" i="25"/>
  <c r="SZQ11" i="25"/>
  <c r="SZP11" i="25"/>
  <c r="SZO11" i="25"/>
  <c r="SZN11" i="25"/>
  <c r="SZM11" i="25"/>
  <c r="SZL11" i="25"/>
  <c r="SZK11" i="25"/>
  <c r="SZJ11" i="25"/>
  <c r="SZI11" i="25"/>
  <c r="SZH11" i="25"/>
  <c r="SZG11" i="25"/>
  <c r="SZF11" i="25"/>
  <c r="SZE11" i="25"/>
  <c r="SZD11" i="25"/>
  <c r="SZC11" i="25"/>
  <c r="SZB11" i="25"/>
  <c r="SZA11" i="25"/>
  <c r="SYZ11" i="25"/>
  <c r="SYY11" i="25"/>
  <c r="SYX11" i="25"/>
  <c r="SYW11" i="25"/>
  <c r="SYV11" i="25"/>
  <c r="SYU11" i="25"/>
  <c r="SYT11" i="25"/>
  <c r="SYS11" i="25"/>
  <c r="SYR11" i="25"/>
  <c r="SYQ11" i="25"/>
  <c r="SYP11" i="25"/>
  <c r="SYO11" i="25"/>
  <c r="SYN11" i="25"/>
  <c r="SYM11" i="25"/>
  <c r="SYL11" i="25"/>
  <c r="SYK11" i="25"/>
  <c r="SYJ11" i="25"/>
  <c r="SYI11" i="25"/>
  <c r="SYH11" i="25"/>
  <c r="SYG11" i="25"/>
  <c r="SYF11" i="25"/>
  <c r="SYE11" i="25"/>
  <c r="SYD11" i="25"/>
  <c r="SYC11" i="25"/>
  <c r="SYB11" i="25"/>
  <c r="SYA11" i="25"/>
  <c r="SXZ11" i="25"/>
  <c r="SXY11" i="25"/>
  <c r="SXX11" i="25"/>
  <c r="SXW11" i="25"/>
  <c r="SXV11" i="25"/>
  <c r="SXU11" i="25"/>
  <c r="SXT11" i="25"/>
  <c r="SXS11" i="25"/>
  <c r="SXR11" i="25"/>
  <c r="SXQ11" i="25"/>
  <c r="SXP11" i="25"/>
  <c r="SXO11" i="25"/>
  <c r="SXN11" i="25"/>
  <c r="SXM11" i="25"/>
  <c r="SXL11" i="25"/>
  <c r="SXK11" i="25"/>
  <c r="SXJ11" i="25"/>
  <c r="SXI11" i="25"/>
  <c r="SXH11" i="25"/>
  <c r="SXG11" i="25"/>
  <c r="SXF11" i="25"/>
  <c r="SXE11" i="25"/>
  <c r="SXD11" i="25"/>
  <c r="SXC11" i="25"/>
  <c r="SXB11" i="25"/>
  <c r="SXA11" i="25"/>
  <c r="SWZ11" i="25"/>
  <c r="SWY11" i="25"/>
  <c r="SWX11" i="25"/>
  <c r="SWW11" i="25"/>
  <c r="SWV11" i="25"/>
  <c r="SWU11" i="25"/>
  <c r="SWT11" i="25"/>
  <c r="SWS11" i="25"/>
  <c r="SWR11" i="25"/>
  <c r="SWQ11" i="25"/>
  <c r="SWP11" i="25"/>
  <c r="SWO11" i="25"/>
  <c r="SWN11" i="25"/>
  <c r="SWM11" i="25"/>
  <c r="SWL11" i="25"/>
  <c r="SWK11" i="25"/>
  <c r="SWJ11" i="25"/>
  <c r="SWI11" i="25"/>
  <c r="SWH11" i="25"/>
  <c r="SWG11" i="25"/>
  <c r="SWF11" i="25"/>
  <c r="SWE11" i="25"/>
  <c r="SWD11" i="25"/>
  <c r="SWC11" i="25"/>
  <c r="SWB11" i="25"/>
  <c r="SWA11" i="25"/>
  <c r="SVZ11" i="25"/>
  <c r="SVY11" i="25"/>
  <c r="SVX11" i="25"/>
  <c r="SVW11" i="25"/>
  <c r="SVV11" i="25"/>
  <c r="SVU11" i="25"/>
  <c r="SVT11" i="25"/>
  <c r="SVS11" i="25"/>
  <c r="SVR11" i="25"/>
  <c r="SVQ11" i="25"/>
  <c r="SVP11" i="25"/>
  <c r="SVO11" i="25"/>
  <c r="SVN11" i="25"/>
  <c r="SVM11" i="25"/>
  <c r="SVL11" i="25"/>
  <c r="SVK11" i="25"/>
  <c r="SVJ11" i="25"/>
  <c r="SVI11" i="25"/>
  <c r="SVH11" i="25"/>
  <c r="SVG11" i="25"/>
  <c r="SVF11" i="25"/>
  <c r="SVE11" i="25"/>
  <c r="SVD11" i="25"/>
  <c r="SVC11" i="25"/>
  <c r="SVB11" i="25"/>
  <c r="SVA11" i="25"/>
  <c r="SUZ11" i="25"/>
  <c r="SUY11" i="25"/>
  <c r="SUX11" i="25"/>
  <c r="SUW11" i="25"/>
  <c r="SUV11" i="25"/>
  <c r="SUU11" i="25"/>
  <c r="SUT11" i="25"/>
  <c r="SUS11" i="25"/>
  <c r="SUR11" i="25"/>
  <c r="SUQ11" i="25"/>
  <c r="SUP11" i="25"/>
  <c r="SUO11" i="25"/>
  <c r="SUN11" i="25"/>
  <c r="SUM11" i="25"/>
  <c r="SUL11" i="25"/>
  <c r="SUK11" i="25"/>
  <c r="SUJ11" i="25"/>
  <c r="SUI11" i="25"/>
  <c r="SUH11" i="25"/>
  <c r="SUG11" i="25"/>
  <c r="SUF11" i="25"/>
  <c r="SUE11" i="25"/>
  <c r="SUD11" i="25"/>
  <c r="SUC11" i="25"/>
  <c r="SUB11" i="25"/>
  <c r="SUA11" i="25"/>
  <c r="STZ11" i="25"/>
  <c r="STY11" i="25"/>
  <c r="STX11" i="25"/>
  <c r="STW11" i="25"/>
  <c r="STV11" i="25"/>
  <c r="STU11" i="25"/>
  <c r="STT11" i="25"/>
  <c r="STS11" i="25"/>
  <c r="STR11" i="25"/>
  <c r="STQ11" i="25"/>
  <c r="STP11" i="25"/>
  <c r="STO11" i="25"/>
  <c r="STN11" i="25"/>
  <c r="STM11" i="25"/>
  <c r="STL11" i="25"/>
  <c r="STK11" i="25"/>
  <c r="STJ11" i="25"/>
  <c r="STI11" i="25"/>
  <c r="STH11" i="25"/>
  <c r="STG11" i="25"/>
  <c r="STF11" i="25"/>
  <c r="STE11" i="25"/>
  <c r="STD11" i="25"/>
  <c r="STC11" i="25"/>
  <c r="STB11" i="25"/>
  <c r="STA11" i="25"/>
  <c r="SSZ11" i="25"/>
  <c r="SSY11" i="25"/>
  <c r="SSX11" i="25"/>
  <c r="SSW11" i="25"/>
  <c r="SSV11" i="25"/>
  <c r="SSU11" i="25"/>
  <c r="SST11" i="25"/>
  <c r="SSS11" i="25"/>
  <c r="SSR11" i="25"/>
  <c r="SSQ11" i="25"/>
  <c r="SSP11" i="25"/>
  <c r="SSO11" i="25"/>
  <c r="SSN11" i="25"/>
  <c r="SSM11" i="25"/>
  <c r="SSL11" i="25"/>
  <c r="SSK11" i="25"/>
  <c r="SSJ11" i="25"/>
  <c r="SSI11" i="25"/>
  <c r="SSH11" i="25"/>
  <c r="SSG11" i="25"/>
  <c r="SSF11" i="25"/>
  <c r="SSE11" i="25"/>
  <c r="SSD11" i="25"/>
  <c r="SSC11" i="25"/>
  <c r="SSB11" i="25"/>
  <c r="SSA11" i="25"/>
  <c r="SRZ11" i="25"/>
  <c r="SRY11" i="25"/>
  <c r="SRX11" i="25"/>
  <c r="SRW11" i="25"/>
  <c r="SRV11" i="25"/>
  <c r="SRU11" i="25"/>
  <c r="SRT11" i="25"/>
  <c r="SRS11" i="25"/>
  <c r="SRR11" i="25"/>
  <c r="SRQ11" i="25"/>
  <c r="SRP11" i="25"/>
  <c r="SRO11" i="25"/>
  <c r="SRN11" i="25"/>
  <c r="SRM11" i="25"/>
  <c r="SRL11" i="25"/>
  <c r="SRK11" i="25"/>
  <c r="SRJ11" i="25"/>
  <c r="SRI11" i="25"/>
  <c r="SRH11" i="25"/>
  <c r="SRG11" i="25"/>
  <c r="SRF11" i="25"/>
  <c r="SRE11" i="25"/>
  <c r="SRD11" i="25"/>
  <c r="SRC11" i="25"/>
  <c r="SRB11" i="25"/>
  <c r="SRA11" i="25"/>
  <c r="SQZ11" i="25"/>
  <c r="SQY11" i="25"/>
  <c r="SQX11" i="25"/>
  <c r="SQW11" i="25"/>
  <c r="SQV11" i="25"/>
  <c r="SQU11" i="25"/>
  <c r="SQT11" i="25"/>
  <c r="SQS11" i="25"/>
  <c r="SQR11" i="25"/>
  <c r="SQQ11" i="25"/>
  <c r="SQP11" i="25"/>
  <c r="SQO11" i="25"/>
  <c r="SQN11" i="25"/>
  <c r="SQM11" i="25"/>
  <c r="SQL11" i="25"/>
  <c r="SQK11" i="25"/>
  <c r="SQJ11" i="25"/>
  <c r="SQI11" i="25"/>
  <c r="SQH11" i="25"/>
  <c r="SQG11" i="25"/>
  <c r="SQF11" i="25"/>
  <c r="SQE11" i="25"/>
  <c r="SQD11" i="25"/>
  <c r="SQC11" i="25"/>
  <c r="SQB11" i="25"/>
  <c r="SQA11" i="25"/>
  <c r="SPZ11" i="25"/>
  <c r="SPY11" i="25"/>
  <c r="SPX11" i="25"/>
  <c r="SPW11" i="25"/>
  <c r="SPV11" i="25"/>
  <c r="SPU11" i="25"/>
  <c r="SPT11" i="25"/>
  <c r="SPS11" i="25"/>
  <c r="SPR11" i="25"/>
  <c r="SPQ11" i="25"/>
  <c r="SPP11" i="25"/>
  <c r="SPO11" i="25"/>
  <c r="SPN11" i="25"/>
  <c r="SPM11" i="25"/>
  <c r="SPL11" i="25"/>
  <c r="SPK11" i="25"/>
  <c r="SPJ11" i="25"/>
  <c r="SPI11" i="25"/>
  <c r="SPH11" i="25"/>
  <c r="SPG11" i="25"/>
  <c r="SPF11" i="25"/>
  <c r="SPE11" i="25"/>
  <c r="SPD11" i="25"/>
  <c r="SPC11" i="25"/>
  <c r="SPB11" i="25"/>
  <c r="SPA11" i="25"/>
  <c r="SOZ11" i="25"/>
  <c r="SOY11" i="25"/>
  <c r="SOX11" i="25"/>
  <c r="SOW11" i="25"/>
  <c r="SOV11" i="25"/>
  <c r="SOU11" i="25"/>
  <c r="SOT11" i="25"/>
  <c r="SOS11" i="25"/>
  <c r="SOR11" i="25"/>
  <c r="SOQ11" i="25"/>
  <c r="SOP11" i="25"/>
  <c r="SOO11" i="25"/>
  <c r="SON11" i="25"/>
  <c r="SOM11" i="25"/>
  <c r="SOL11" i="25"/>
  <c r="SOK11" i="25"/>
  <c r="SOJ11" i="25"/>
  <c r="SOI11" i="25"/>
  <c r="SOH11" i="25"/>
  <c r="SOG11" i="25"/>
  <c r="SOF11" i="25"/>
  <c r="SOE11" i="25"/>
  <c r="SOD11" i="25"/>
  <c r="SOC11" i="25"/>
  <c r="SOB11" i="25"/>
  <c r="SOA11" i="25"/>
  <c r="SNZ11" i="25"/>
  <c r="SNY11" i="25"/>
  <c r="SNX11" i="25"/>
  <c r="SNW11" i="25"/>
  <c r="SNV11" i="25"/>
  <c r="SNU11" i="25"/>
  <c r="SNT11" i="25"/>
  <c r="SNS11" i="25"/>
  <c r="SNR11" i="25"/>
  <c r="SNQ11" i="25"/>
  <c r="SNP11" i="25"/>
  <c r="SNO11" i="25"/>
  <c r="SNN11" i="25"/>
  <c r="SNM11" i="25"/>
  <c r="SNL11" i="25"/>
  <c r="SNK11" i="25"/>
  <c r="SNJ11" i="25"/>
  <c r="SNI11" i="25"/>
  <c r="SNH11" i="25"/>
  <c r="SNG11" i="25"/>
  <c r="SNF11" i="25"/>
  <c r="SNE11" i="25"/>
  <c r="SND11" i="25"/>
  <c r="SNC11" i="25"/>
  <c r="SNB11" i="25"/>
  <c r="SNA11" i="25"/>
  <c r="SMZ11" i="25"/>
  <c r="SMY11" i="25"/>
  <c r="SMX11" i="25"/>
  <c r="SMW11" i="25"/>
  <c r="SMV11" i="25"/>
  <c r="SMU11" i="25"/>
  <c r="SMT11" i="25"/>
  <c r="SMS11" i="25"/>
  <c r="SMR11" i="25"/>
  <c r="SMQ11" i="25"/>
  <c r="SMP11" i="25"/>
  <c r="SMO11" i="25"/>
  <c r="SMN11" i="25"/>
  <c r="SMM11" i="25"/>
  <c r="SML11" i="25"/>
  <c r="SMK11" i="25"/>
  <c r="SMJ11" i="25"/>
  <c r="SMI11" i="25"/>
  <c r="SMH11" i="25"/>
  <c r="SMG11" i="25"/>
  <c r="SMF11" i="25"/>
  <c r="SME11" i="25"/>
  <c r="SMD11" i="25"/>
  <c r="SMC11" i="25"/>
  <c r="SMB11" i="25"/>
  <c r="SMA11" i="25"/>
  <c r="SLZ11" i="25"/>
  <c r="SLY11" i="25"/>
  <c r="SLX11" i="25"/>
  <c r="SLW11" i="25"/>
  <c r="SLV11" i="25"/>
  <c r="SLU11" i="25"/>
  <c r="SLT11" i="25"/>
  <c r="SLS11" i="25"/>
  <c r="SLR11" i="25"/>
  <c r="SLQ11" i="25"/>
  <c r="SLP11" i="25"/>
  <c r="SLO11" i="25"/>
  <c r="SLN11" i="25"/>
  <c r="SLM11" i="25"/>
  <c r="SLL11" i="25"/>
  <c r="SLK11" i="25"/>
  <c r="SLJ11" i="25"/>
  <c r="SLI11" i="25"/>
  <c r="SLH11" i="25"/>
  <c r="SLG11" i="25"/>
  <c r="SLF11" i="25"/>
  <c r="SLE11" i="25"/>
  <c r="SLD11" i="25"/>
  <c r="SLC11" i="25"/>
  <c r="SLB11" i="25"/>
  <c r="SLA11" i="25"/>
  <c r="SKZ11" i="25"/>
  <c r="SKY11" i="25"/>
  <c r="SKX11" i="25"/>
  <c r="SKW11" i="25"/>
  <c r="SKV11" i="25"/>
  <c r="SKU11" i="25"/>
  <c r="SKT11" i="25"/>
  <c r="SKS11" i="25"/>
  <c r="SKR11" i="25"/>
  <c r="SKQ11" i="25"/>
  <c r="SKP11" i="25"/>
  <c r="SKO11" i="25"/>
  <c r="SKN11" i="25"/>
  <c r="SKM11" i="25"/>
  <c r="SKL11" i="25"/>
  <c r="SKK11" i="25"/>
  <c r="SKJ11" i="25"/>
  <c r="SKI11" i="25"/>
  <c r="SKH11" i="25"/>
  <c r="SKG11" i="25"/>
  <c r="SKF11" i="25"/>
  <c r="SKE11" i="25"/>
  <c r="SKD11" i="25"/>
  <c r="SKC11" i="25"/>
  <c r="SKB11" i="25"/>
  <c r="SKA11" i="25"/>
  <c r="SJZ11" i="25"/>
  <c r="SJY11" i="25"/>
  <c r="SJX11" i="25"/>
  <c r="SJW11" i="25"/>
  <c r="SJV11" i="25"/>
  <c r="SJU11" i="25"/>
  <c r="SJT11" i="25"/>
  <c r="SJS11" i="25"/>
  <c r="SJR11" i="25"/>
  <c r="SJQ11" i="25"/>
  <c r="SJP11" i="25"/>
  <c r="SJO11" i="25"/>
  <c r="SJN11" i="25"/>
  <c r="SJM11" i="25"/>
  <c r="SJL11" i="25"/>
  <c r="SJK11" i="25"/>
  <c r="SJJ11" i="25"/>
  <c r="SJI11" i="25"/>
  <c r="SJH11" i="25"/>
  <c r="SJG11" i="25"/>
  <c r="SJF11" i="25"/>
  <c r="SJE11" i="25"/>
  <c r="SJD11" i="25"/>
  <c r="SJC11" i="25"/>
  <c r="SJB11" i="25"/>
  <c r="SJA11" i="25"/>
  <c r="SIZ11" i="25"/>
  <c r="SIY11" i="25"/>
  <c r="SIX11" i="25"/>
  <c r="SIW11" i="25"/>
  <c r="SIV11" i="25"/>
  <c r="SIU11" i="25"/>
  <c r="SIT11" i="25"/>
  <c r="SIS11" i="25"/>
  <c r="SIR11" i="25"/>
  <c r="SIQ11" i="25"/>
  <c r="SIP11" i="25"/>
  <c r="SIO11" i="25"/>
  <c r="SIN11" i="25"/>
  <c r="SIM11" i="25"/>
  <c r="SIL11" i="25"/>
  <c r="SIK11" i="25"/>
  <c r="SIJ11" i="25"/>
  <c r="SII11" i="25"/>
  <c r="SIH11" i="25"/>
  <c r="SIG11" i="25"/>
  <c r="SIF11" i="25"/>
  <c r="SIE11" i="25"/>
  <c r="SID11" i="25"/>
  <c r="SIC11" i="25"/>
  <c r="SIB11" i="25"/>
  <c r="SIA11" i="25"/>
  <c r="SHZ11" i="25"/>
  <c r="SHY11" i="25"/>
  <c r="SHX11" i="25"/>
  <c r="SHW11" i="25"/>
  <c r="SHV11" i="25"/>
  <c r="SHU11" i="25"/>
  <c r="SHT11" i="25"/>
  <c r="SHS11" i="25"/>
  <c r="SHR11" i="25"/>
  <c r="SHQ11" i="25"/>
  <c r="SHP11" i="25"/>
  <c r="SHO11" i="25"/>
  <c r="SHN11" i="25"/>
  <c r="SHM11" i="25"/>
  <c r="SHL11" i="25"/>
  <c r="SHK11" i="25"/>
  <c r="SHJ11" i="25"/>
  <c r="SHI11" i="25"/>
  <c r="SHH11" i="25"/>
  <c r="SHG11" i="25"/>
  <c r="SHF11" i="25"/>
  <c r="SHE11" i="25"/>
  <c r="SHD11" i="25"/>
  <c r="SHC11" i="25"/>
  <c r="SHB11" i="25"/>
  <c r="SHA11" i="25"/>
  <c r="SGZ11" i="25"/>
  <c r="SGY11" i="25"/>
  <c r="SGX11" i="25"/>
  <c r="SGW11" i="25"/>
  <c r="SGV11" i="25"/>
  <c r="SGU11" i="25"/>
  <c r="SGT11" i="25"/>
  <c r="SGS11" i="25"/>
  <c r="SGR11" i="25"/>
  <c r="SGQ11" i="25"/>
  <c r="SGP11" i="25"/>
  <c r="SGO11" i="25"/>
  <c r="SGN11" i="25"/>
  <c r="SGM11" i="25"/>
  <c r="SGL11" i="25"/>
  <c r="SGK11" i="25"/>
  <c r="SGJ11" i="25"/>
  <c r="SGI11" i="25"/>
  <c r="SGH11" i="25"/>
  <c r="SGG11" i="25"/>
  <c r="SGF11" i="25"/>
  <c r="SGE11" i="25"/>
  <c r="SGD11" i="25"/>
  <c r="SGC11" i="25"/>
  <c r="SGB11" i="25"/>
  <c r="SGA11" i="25"/>
  <c r="SFZ11" i="25"/>
  <c r="SFY11" i="25"/>
  <c r="SFX11" i="25"/>
  <c r="SFW11" i="25"/>
  <c r="SFV11" i="25"/>
  <c r="SFU11" i="25"/>
  <c r="SFT11" i="25"/>
  <c r="SFS11" i="25"/>
  <c r="SFR11" i="25"/>
  <c r="SFQ11" i="25"/>
  <c r="SFP11" i="25"/>
  <c r="SFO11" i="25"/>
  <c r="SFN11" i="25"/>
  <c r="SFM11" i="25"/>
  <c r="SFL11" i="25"/>
  <c r="SFK11" i="25"/>
  <c r="SFJ11" i="25"/>
  <c r="SFI11" i="25"/>
  <c r="SFH11" i="25"/>
  <c r="SFG11" i="25"/>
  <c r="SFF11" i="25"/>
  <c r="SFE11" i="25"/>
  <c r="SFD11" i="25"/>
  <c r="SFC11" i="25"/>
  <c r="SFB11" i="25"/>
  <c r="SFA11" i="25"/>
  <c r="SEZ11" i="25"/>
  <c r="SEY11" i="25"/>
  <c r="SEX11" i="25"/>
  <c r="SEW11" i="25"/>
  <c r="SEV11" i="25"/>
  <c r="SEU11" i="25"/>
  <c r="SET11" i="25"/>
  <c r="SES11" i="25"/>
  <c r="SER11" i="25"/>
  <c r="SEQ11" i="25"/>
  <c r="SEP11" i="25"/>
  <c r="SEO11" i="25"/>
  <c r="SEN11" i="25"/>
  <c r="SEM11" i="25"/>
  <c r="SEL11" i="25"/>
  <c r="SEK11" i="25"/>
  <c r="SEJ11" i="25"/>
  <c r="SEI11" i="25"/>
  <c r="SEH11" i="25"/>
  <c r="SEG11" i="25"/>
  <c r="SEF11" i="25"/>
  <c r="SEE11" i="25"/>
  <c r="SED11" i="25"/>
  <c r="SEC11" i="25"/>
  <c r="SEB11" i="25"/>
  <c r="SEA11" i="25"/>
  <c r="SDZ11" i="25"/>
  <c r="SDY11" i="25"/>
  <c r="SDX11" i="25"/>
  <c r="SDW11" i="25"/>
  <c r="SDV11" i="25"/>
  <c r="SDU11" i="25"/>
  <c r="SDT11" i="25"/>
  <c r="SDS11" i="25"/>
  <c r="SDR11" i="25"/>
  <c r="SDQ11" i="25"/>
  <c r="SDP11" i="25"/>
  <c r="SDO11" i="25"/>
  <c r="SDN11" i="25"/>
  <c r="SDM11" i="25"/>
  <c r="SDL11" i="25"/>
  <c r="SDK11" i="25"/>
  <c r="SDJ11" i="25"/>
  <c r="SDI11" i="25"/>
  <c r="SDH11" i="25"/>
  <c r="SDG11" i="25"/>
  <c r="SDF11" i="25"/>
  <c r="SDE11" i="25"/>
  <c r="SDD11" i="25"/>
  <c r="SDC11" i="25"/>
  <c r="SDB11" i="25"/>
  <c r="SDA11" i="25"/>
  <c r="SCZ11" i="25"/>
  <c r="SCY11" i="25"/>
  <c r="SCX11" i="25"/>
  <c r="SCW11" i="25"/>
  <c r="SCV11" i="25"/>
  <c r="SCU11" i="25"/>
  <c r="SCT11" i="25"/>
  <c r="SCS11" i="25"/>
  <c r="SCR11" i="25"/>
  <c r="SCQ11" i="25"/>
  <c r="SCP11" i="25"/>
  <c r="SCO11" i="25"/>
  <c r="SCN11" i="25"/>
  <c r="SCM11" i="25"/>
  <c r="SCL11" i="25"/>
  <c r="SCK11" i="25"/>
  <c r="SCJ11" i="25"/>
  <c r="SCI11" i="25"/>
  <c r="SCH11" i="25"/>
  <c r="SCG11" i="25"/>
  <c r="SCF11" i="25"/>
  <c r="SCE11" i="25"/>
  <c r="SCD11" i="25"/>
  <c r="SCC11" i="25"/>
  <c r="SCB11" i="25"/>
  <c r="SCA11" i="25"/>
  <c r="SBZ11" i="25"/>
  <c r="SBY11" i="25"/>
  <c r="SBX11" i="25"/>
  <c r="SBW11" i="25"/>
  <c r="SBV11" i="25"/>
  <c r="SBU11" i="25"/>
  <c r="SBT11" i="25"/>
  <c r="SBS11" i="25"/>
  <c r="SBR11" i="25"/>
  <c r="SBQ11" i="25"/>
  <c r="SBP11" i="25"/>
  <c r="SBO11" i="25"/>
  <c r="SBN11" i="25"/>
  <c r="SBM11" i="25"/>
  <c r="SBL11" i="25"/>
  <c r="SBK11" i="25"/>
  <c r="SBJ11" i="25"/>
  <c r="SBI11" i="25"/>
  <c r="SBH11" i="25"/>
  <c r="SBG11" i="25"/>
  <c r="SBF11" i="25"/>
  <c r="SBE11" i="25"/>
  <c r="SBD11" i="25"/>
  <c r="SBC11" i="25"/>
  <c r="SBB11" i="25"/>
  <c r="SBA11" i="25"/>
  <c r="SAZ11" i="25"/>
  <c r="SAY11" i="25"/>
  <c r="SAX11" i="25"/>
  <c r="SAW11" i="25"/>
  <c r="SAV11" i="25"/>
  <c r="SAU11" i="25"/>
  <c r="SAT11" i="25"/>
  <c r="SAS11" i="25"/>
  <c r="SAR11" i="25"/>
  <c r="SAQ11" i="25"/>
  <c r="SAP11" i="25"/>
  <c r="SAO11" i="25"/>
  <c r="SAN11" i="25"/>
  <c r="SAM11" i="25"/>
  <c r="SAL11" i="25"/>
  <c r="SAK11" i="25"/>
  <c r="SAJ11" i="25"/>
  <c r="SAI11" i="25"/>
  <c r="SAH11" i="25"/>
  <c r="SAG11" i="25"/>
  <c r="SAF11" i="25"/>
  <c r="SAE11" i="25"/>
  <c r="SAD11" i="25"/>
  <c r="SAC11" i="25"/>
  <c r="SAB11" i="25"/>
  <c r="SAA11" i="25"/>
  <c r="RZZ11" i="25"/>
  <c r="RZY11" i="25"/>
  <c r="RZX11" i="25"/>
  <c r="RZW11" i="25"/>
  <c r="RZV11" i="25"/>
  <c r="RZU11" i="25"/>
  <c r="RZT11" i="25"/>
  <c r="RZS11" i="25"/>
  <c r="RZR11" i="25"/>
  <c r="RZQ11" i="25"/>
  <c r="RZP11" i="25"/>
  <c r="RZO11" i="25"/>
  <c r="RZN11" i="25"/>
  <c r="RZM11" i="25"/>
  <c r="RZL11" i="25"/>
  <c r="RZK11" i="25"/>
  <c r="RZJ11" i="25"/>
  <c r="RZI11" i="25"/>
  <c r="RZH11" i="25"/>
  <c r="RZG11" i="25"/>
  <c r="RZF11" i="25"/>
  <c r="RZE11" i="25"/>
  <c r="RZD11" i="25"/>
  <c r="RZC11" i="25"/>
  <c r="RZB11" i="25"/>
  <c r="RZA11" i="25"/>
  <c r="RYZ11" i="25"/>
  <c r="RYY11" i="25"/>
  <c r="RYX11" i="25"/>
  <c r="RYW11" i="25"/>
  <c r="RYV11" i="25"/>
  <c r="RYU11" i="25"/>
  <c r="RYT11" i="25"/>
  <c r="RYS11" i="25"/>
  <c r="RYR11" i="25"/>
  <c r="RYQ11" i="25"/>
  <c r="RYP11" i="25"/>
  <c r="RYO11" i="25"/>
  <c r="RYN11" i="25"/>
  <c r="RYM11" i="25"/>
  <c r="RYL11" i="25"/>
  <c r="RYK11" i="25"/>
  <c r="RYJ11" i="25"/>
  <c r="RYI11" i="25"/>
  <c r="RYH11" i="25"/>
  <c r="RYG11" i="25"/>
  <c r="RYF11" i="25"/>
  <c r="RYE11" i="25"/>
  <c r="RYD11" i="25"/>
  <c r="RYC11" i="25"/>
  <c r="RYB11" i="25"/>
  <c r="RYA11" i="25"/>
  <c r="RXZ11" i="25"/>
  <c r="RXY11" i="25"/>
  <c r="RXX11" i="25"/>
  <c r="RXW11" i="25"/>
  <c r="RXV11" i="25"/>
  <c r="RXU11" i="25"/>
  <c r="RXT11" i="25"/>
  <c r="RXS11" i="25"/>
  <c r="RXR11" i="25"/>
  <c r="RXQ11" i="25"/>
  <c r="RXP11" i="25"/>
  <c r="RXO11" i="25"/>
  <c r="RXN11" i="25"/>
  <c r="RXM11" i="25"/>
  <c r="RXL11" i="25"/>
  <c r="RXK11" i="25"/>
  <c r="RXJ11" i="25"/>
  <c r="RXI11" i="25"/>
  <c r="RXH11" i="25"/>
  <c r="RXG11" i="25"/>
  <c r="RXF11" i="25"/>
  <c r="RXE11" i="25"/>
  <c r="RXD11" i="25"/>
  <c r="RXC11" i="25"/>
  <c r="RXB11" i="25"/>
  <c r="RXA11" i="25"/>
  <c r="RWZ11" i="25"/>
  <c r="RWY11" i="25"/>
  <c r="RWX11" i="25"/>
  <c r="RWW11" i="25"/>
  <c r="RWV11" i="25"/>
  <c r="RWU11" i="25"/>
  <c r="RWT11" i="25"/>
  <c r="RWS11" i="25"/>
  <c r="RWR11" i="25"/>
  <c r="RWQ11" i="25"/>
  <c r="RWP11" i="25"/>
  <c r="RWO11" i="25"/>
  <c r="RWN11" i="25"/>
  <c r="RWM11" i="25"/>
  <c r="RWL11" i="25"/>
  <c r="RWK11" i="25"/>
  <c r="RWJ11" i="25"/>
  <c r="RWI11" i="25"/>
  <c r="RWH11" i="25"/>
  <c r="RWG11" i="25"/>
  <c r="RWF11" i="25"/>
  <c r="RWE11" i="25"/>
  <c r="RWD11" i="25"/>
  <c r="RWC11" i="25"/>
  <c r="RWB11" i="25"/>
  <c r="RWA11" i="25"/>
  <c r="RVZ11" i="25"/>
  <c r="RVY11" i="25"/>
  <c r="RVX11" i="25"/>
  <c r="RVW11" i="25"/>
  <c r="RVV11" i="25"/>
  <c r="RVU11" i="25"/>
  <c r="RVT11" i="25"/>
  <c r="RVS11" i="25"/>
  <c r="RVR11" i="25"/>
  <c r="RVQ11" i="25"/>
  <c r="RVP11" i="25"/>
  <c r="RVO11" i="25"/>
  <c r="RVN11" i="25"/>
  <c r="RVM11" i="25"/>
  <c r="RVL11" i="25"/>
  <c r="RVK11" i="25"/>
  <c r="RVJ11" i="25"/>
  <c r="RVI11" i="25"/>
  <c r="RVH11" i="25"/>
  <c r="RVG11" i="25"/>
  <c r="RVF11" i="25"/>
  <c r="RVE11" i="25"/>
  <c r="RVD11" i="25"/>
  <c r="RVC11" i="25"/>
  <c r="RVB11" i="25"/>
  <c r="RVA11" i="25"/>
  <c r="RUZ11" i="25"/>
  <c r="RUY11" i="25"/>
  <c r="RUX11" i="25"/>
  <c r="RUW11" i="25"/>
  <c r="RUV11" i="25"/>
  <c r="RUU11" i="25"/>
  <c r="RUT11" i="25"/>
  <c r="RUS11" i="25"/>
  <c r="RUR11" i="25"/>
  <c r="RUQ11" i="25"/>
  <c r="RUP11" i="25"/>
  <c r="RUO11" i="25"/>
  <c r="RUN11" i="25"/>
  <c r="RUM11" i="25"/>
  <c r="RUL11" i="25"/>
  <c r="RUK11" i="25"/>
  <c r="RUJ11" i="25"/>
  <c r="RUI11" i="25"/>
  <c r="RUH11" i="25"/>
  <c r="RUG11" i="25"/>
  <c r="RUF11" i="25"/>
  <c r="RUE11" i="25"/>
  <c r="RUD11" i="25"/>
  <c r="RUC11" i="25"/>
  <c r="RUB11" i="25"/>
  <c r="RUA11" i="25"/>
  <c r="RTZ11" i="25"/>
  <c r="RTY11" i="25"/>
  <c r="RTX11" i="25"/>
  <c r="RTW11" i="25"/>
  <c r="RTV11" i="25"/>
  <c r="RTU11" i="25"/>
  <c r="RTT11" i="25"/>
  <c r="RTS11" i="25"/>
  <c r="RTR11" i="25"/>
  <c r="RTQ11" i="25"/>
  <c r="RTP11" i="25"/>
  <c r="RTO11" i="25"/>
  <c r="RTN11" i="25"/>
  <c r="RTM11" i="25"/>
  <c r="RTL11" i="25"/>
  <c r="RTK11" i="25"/>
  <c r="RTJ11" i="25"/>
  <c r="RTI11" i="25"/>
  <c r="RTH11" i="25"/>
  <c r="RTG11" i="25"/>
  <c r="RTF11" i="25"/>
  <c r="RTE11" i="25"/>
  <c r="RTD11" i="25"/>
  <c r="RTC11" i="25"/>
  <c r="RTB11" i="25"/>
  <c r="RTA11" i="25"/>
  <c r="RSZ11" i="25"/>
  <c r="RSY11" i="25"/>
  <c r="RSX11" i="25"/>
  <c r="RSW11" i="25"/>
  <c r="RSV11" i="25"/>
  <c r="RSU11" i="25"/>
  <c r="RST11" i="25"/>
  <c r="RSS11" i="25"/>
  <c r="RSR11" i="25"/>
  <c r="RSQ11" i="25"/>
  <c r="RSP11" i="25"/>
  <c r="RSO11" i="25"/>
  <c r="RSN11" i="25"/>
  <c r="RSM11" i="25"/>
  <c r="RSL11" i="25"/>
  <c r="RSK11" i="25"/>
  <c r="RSJ11" i="25"/>
  <c r="RSI11" i="25"/>
  <c r="RSH11" i="25"/>
  <c r="RSG11" i="25"/>
  <c r="RSF11" i="25"/>
  <c r="RSE11" i="25"/>
  <c r="RSD11" i="25"/>
  <c r="RSC11" i="25"/>
  <c r="RSB11" i="25"/>
  <c r="RSA11" i="25"/>
  <c r="RRZ11" i="25"/>
  <c r="RRY11" i="25"/>
  <c r="RRX11" i="25"/>
  <c r="RRW11" i="25"/>
  <c r="RRV11" i="25"/>
  <c r="RRU11" i="25"/>
  <c r="RRT11" i="25"/>
  <c r="RRS11" i="25"/>
  <c r="RRR11" i="25"/>
  <c r="RRQ11" i="25"/>
  <c r="RRP11" i="25"/>
  <c r="RRO11" i="25"/>
  <c r="RRN11" i="25"/>
  <c r="RRM11" i="25"/>
  <c r="RRL11" i="25"/>
  <c r="RRK11" i="25"/>
  <c r="RRJ11" i="25"/>
  <c r="RRI11" i="25"/>
  <c r="RRH11" i="25"/>
  <c r="RRG11" i="25"/>
  <c r="RRF11" i="25"/>
  <c r="RRE11" i="25"/>
  <c r="RRD11" i="25"/>
  <c r="RRC11" i="25"/>
  <c r="RRB11" i="25"/>
  <c r="RRA11" i="25"/>
  <c r="RQZ11" i="25"/>
  <c r="RQY11" i="25"/>
  <c r="RQX11" i="25"/>
  <c r="RQW11" i="25"/>
  <c r="RQV11" i="25"/>
  <c r="RQU11" i="25"/>
  <c r="RQT11" i="25"/>
  <c r="RQS11" i="25"/>
  <c r="RQR11" i="25"/>
  <c r="RQQ11" i="25"/>
  <c r="RQP11" i="25"/>
  <c r="RQO11" i="25"/>
  <c r="RQN11" i="25"/>
  <c r="RQM11" i="25"/>
  <c r="RQL11" i="25"/>
  <c r="RQK11" i="25"/>
  <c r="RQJ11" i="25"/>
  <c r="RQI11" i="25"/>
  <c r="RQH11" i="25"/>
  <c r="RQG11" i="25"/>
  <c r="RQF11" i="25"/>
  <c r="RQE11" i="25"/>
  <c r="RQD11" i="25"/>
  <c r="RQC11" i="25"/>
  <c r="RQB11" i="25"/>
  <c r="RQA11" i="25"/>
  <c r="RPZ11" i="25"/>
  <c r="RPY11" i="25"/>
  <c r="RPX11" i="25"/>
  <c r="RPW11" i="25"/>
  <c r="RPV11" i="25"/>
  <c r="RPU11" i="25"/>
  <c r="RPT11" i="25"/>
  <c r="RPS11" i="25"/>
  <c r="RPR11" i="25"/>
  <c r="RPQ11" i="25"/>
  <c r="RPP11" i="25"/>
  <c r="RPO11" i="25"/>
  <c r="RPN11" i="25"/>
  <c r="RPM11" i="25"/>
  <c r="RPL11" i="25"/>
  <c r="RPK11" i="25"/>
  <c r="RPJ11" i="25"/>
  <c r="RPI11" i="25"/>
  <c r="RPH11" i="25"/>
  <c r="RPG11" i="25"/>
  <c r="RPF11" i="25"/>
  <c r="RPE11" i="25"/>
  <c r="RPD11" i="25"/>
  <c r="RPC11" i="25"/>
  <c r="RPB11" i="25"/>
  <c r="RPA11" i="25"/>
  <c r="ROZ11" i="25"/>
  <c r="ROY11" i="25"/>
  <c r="ROX11" i="25"/>
  <c r="ROW11" i="25"/>
  <c r="ROV11" i="25"/>
  <c r="ROU11" i="25"/>
  <c r="ROT11" i="25"/>
  <c r="ROS11" i="25"/>
  <c r="ROR11" i="25"/>
  <c r="ROQ11" i="25"/>
  <c r="ROP11" i="25"/>
  <c r="ROO11" i="25"/>
  <c r="RON11" i="25"/>
  <c r="ROM11" i="25"/>
  <c r="ROL11" i="25"/>
  <c r="ROK11" i="25"/>
  <c r="ROJ11" i="25"/>
  <c r="ROI11" i="25"/>
  <c r="ROH11" i="25"/>
  <c r="ROG11" i="25"/>
  <c r="ROF11" i="25"/>
  <c r="ROE11" i="25"/>
  <c r="ROD11" i="25"/>
  <c r="ROC11" i="25"/>
  <c r="ROB11" i="25"/>
  <c r="ROA11" i="25"/>
  <c r="RNZ11" i="25"/>
  <c r="RNY11" i="25"/>
  <c r="RNX11" i="25"/>
  <c r="RNW11" i="25"/>
  <c r="RNV11" i="25"/>
  <c r="RNU11" i="25"/>
  <c r="RNT11" i="25"/>
  <c r="RNS11" i="25"/>
  <c r="RNR11" i="25"/>
  <c r="RNQ11" i="25"/>
  <c r="RNP11" i="25"/>
  <c r="RNO11" i="25"/>
  <c r="RNN11" i="25"/>
  <c r="RNM11" i="25"/>
  <c r="RNL11" i="25"/>
  <c r="RNK11" i="25"/>
  <c r="RNJ11" i="25"/>
  <c r="RNI11" i="25"/>
  <c r="RNH11" i="25"/>
  <c r="RNG11" i="25"/>
  <c r="RNF11" i="25"/>
  <c r="RNE11" i="25"/>
  <c r="RND11" i="25"/>
  <c r="RNC11" i="25"/>
  <c r="RNB11" i="25"/>
  <c r="RNA11" i="25"/>
  <c r="RMZ11" i="25"/>
  <c r="RMY11" i="25"/>
  <c r="RMX11" i="25"/>
  <c r="RMW11" i="25"/>
  <c r="RMV11" i="25"/>
  <c r="RMU11" i="25"/>
  <c r="RMT11" i="25"/>
  <c r="RMS11" i="25"/>
  <c r="RMR11" i="25"/>
  <c r="RMQ11" i="25"/>
  <c r="RMP11" i="25"/>
  <c r="RMO11" i="25"/>
  <c r="RMN11" i="25"/>
  <c r="RMM11" i="25"/>
  <c r="RML11" i="25"/>
  <c r="RMK11" i="25"/>
  <c r="RMJ11" i="25"/>
  <c r="RMI11" i="25"/>
  <c r="RMH11" i="25"/>
  <c r="RMG11" i="25"/>
  <c r="RMF11" i="25"/>
  <c r="RME11" i="25"/>
  <c r="RMD11" i="25"/>
  <c r="RMC11" i="25"/>
  <c r="RMB11" i="25"/>
  <c r="RMA11" i="25"/>
  <c r="RLZ11" i="25"/>
  <c r="RLY11" i="25"/>
  <c r="RLX11" i="25"/>
  <c r="RLW11" i="25"/>
  <c r="RLV11" i="25"/>
  <c r="RLU11" i="25"/>
  <c r="RLT11" i="25"/>
  <c r="RLS11" i="25"/>
  <c r="RLR11" i="25"/>
  <c r="RLQ11" i="25"/>
  <c r="RLP11" i="25"/>
  <c r="RLO11" i="25"/>
  <c r="RLN11" i="25"/>
  <c r="RLM11" i="25"/>
  <c r="RLL11" i="25"/>
  <c r="RLK11" i="25"/>
  <c r="RLJ11" i="25"/>
  <c r="RLI11" i="25"/>
  <c r="RLH11" i="25"/>
  <c r="RLG11" i="25"/>
  <c r="RLF11" i="25"/>
  <c r="RLE11" i="25"/>
  <c r="RLD11" i="25"/>
  <c r="RLC11" i="25"/>
  <c r="RLB11" i="25"/>
  <c r="RLA11" i="25"/>
  <c r="RKZ11" i="25"/>
  <c r="RKY11" i="25"/>
  <c r="RKX11" i="25"/>
  <c r="RKW11" i="25"/>
  <c r="RKV11" i="25"/>
  <c r="RKU11" i="25"/>
  <c r="RKT11" i="25"/>
  <c r="RKS11" i="25"/>
  <c r="RKR11" i="25"/>
  <c r="RKQ11" i="25"/>
  <c r="RKP11" i="25"/>
  <c r="RKO11" i="25"/>
  <c r="RKN11" i="25"/>
  <c r="RKM11" i="25"/>
  <c r="RKL11" i="25"/>
  <c r="RKK11" i="25"/>
  <c r="RKJ11" i="25"/>
  <c r="RKI11" i="25"/>
  <c r="RKH11" i="25"/>
  <c r="RKG11" i="25"/>
  <c r="RKF11" i="25"/>
  <c r="RKE11" i="25"/>
  <c r="RKD11" i="25"/>
  <c r="RKC11" i="25"/>
  <c r="RKB11" i="25"/>
  <c r="RKA11" i="25"/>
  <c r="RJZ11" i="25"/>
  <c r="RJY11" i="25"/>
  <c r="RJX11" i="25"/>
  <c r="RJW11" i="25"/>
  <c r="RJV11" i="25"/>
  <c r="RJU11" i="25"/>
  <c r="RJT11" i="25"/>
  <c r="RJS11" i="25"/>
  <c r="RJR11" i="25"/>
  <c r="RJQ11" i="25"/>
  <c r="RJP11" i="25"/>
  <c r="RJO11" i="25"/>
  <c r="RJN11" i="25"/>
  <c r="RJM11" i="25"/>
  <c r="RJL11" i="25"/>
  <c r="RJK11" i="25"/>
  <c r="RJJ11" i="25"/>
  <c r="RJI11" i="25"/>
  <c r="RJH11" i="25"/>
  <c r="RJG11" i="25"/>
  <c r="RJF11" i="25"/>
  <c r="RJE11" i="25"/>
  <c r="RJD11" i="25"/>
  <c r="RJC11" i="25"/>
  <c r="RJB11" i="25"/>
  <c r="RJA11" i="25"/>
  <c r="RIZ11" i="25"/>
  <c r="RIY11" i="25"/>
  <c r="RIX11" i="25"/>
  <c r="RIW11" i="25"/>
  <c r="RIV11" i="25"/>
  <c r="RIU11" i="25"/>
  <c r="RIT11" i="25"/>
  <c r="RIS11" i="25"/>
  <c r="RIR11" i="25"/>
  <c r="RIQ11" i="25"/>
  <c r="RIP11" i="25"/>
  <c r="RIO11" i="25"/>
  <c r="RIN11" i="25"/>
  <c r="RIM11" i="25"/>
  <c r="RIL11" i="25"/>
  <c r="RIK11" i="25"/>
  <c r="RIJ11" i="25"/>
  <c r="RII11" i="25"/>
  <c r="RIH11" i="25"/>
  <c r="RIG11" i="25"/>
  <c r="RIF11" i="25"/>
  <c r="RIE11" i="25"/>
  <c r="RID11" i="25"/>
  <c r="RIC11" i="25"/>
  <c r="RIB11" i="25"/>
  <c r="RIA11" i="25"/>
  <c r="RHZ11" i="25"/>
  <c r="RHY11" i="25"/>
  <c r="RHX11" i="25"/>
  <c r="RHW11" i="25"/>
  <c r="RHV11" i="25"/>
  <c r="RHU11" i="25"/>
  <c r="RHT11" i="25"/>
  <c r="RHS11" i="25"/>
  <c r="RHR11" i="25"/>
  <c r="RHQ11" i="25"/>
  <c r="RHP11" i="25"/>
  <c r="RHO11" i="25"/>
  <c r="RHN11" i="25"/>
  <c r="RHM11" i="25"/>
  <c r="RHL11" i="25"/>
  <c r="RHK11" i="25"/>
  <c r="RHJ11" i="25"/>
  <c r="RHI11" i="25"/>
  <c r="RHH11" i="25"/>
  <c r="RHG11" i="25"/>
  <c r="RHF11" i="25"/>
  <c r="RHE11" i="25"/>
  <c r="RHD11" i="25"/>
  <c r="RHC11" i="25"/>
  <c r="RHB11" i="25"/>
  <c r="RHA11" i="25"/>
  <c r="RGZ11" i="25"/>
  <c r="RGY11" i="25"/>
  <c r="RGX11" i="25"/>
  <c r="RGW11" i="25"/>
  <c r="RGV11" i="25"/>
  <c r="RGU11" i="25"/>
  <c r="RGT11" i="25"/>
  <c r="RGS11" i="25"/>
  <c r="RGR11" i="25"/>
  <c r="RGQ11" i="25"/>
  <c r="RGP11" i="25"/>
  <c r="RGO11" i="25"/>
  <c r="RGN11" i="25"/>
  <c r="RGM11" i="25"/>
  <c r="RGL11" i="25"/>
  <c r="RGK11" i="25"/>
  <c r="RGJ11" i="25"/>
  <c r="RGI11" i="25"/>
  <c r="RGH11" i="25"/>
  <c r="RGG11" i="25"/>
  <c r="RGF11" i="25"/>
  <c r="RGE11" i="25"/>
  <c r="RGD11" i="25"/>
  <c r="RGC11" i="25"/>
  <c r="RGB11" i="25"/>
  <c r="RGA11" i="25"/>
  <c r="RFZ11" i="25"/>
  <c r="RFY11" i="25"/>
  <c r="RFX11" i="25"/>
  <c r="RFW11" i="25"/>
  <c r="RFV11" i="25"/>
  <c r="RFU11" i="25"/>
  <c r="RFT11" i="25"/>
  <c r="RFS11" i="25"/>
  <c r="RFR11" i="25"/>
  <c r="RFQ11" i="25"/>
  <c r="RFP11" i="25"/>
  <c r="RFO11" i="25"/>
  <c r="RFN11" i="25"/>
  <c r="RFM11" i="25"/>
  <c r="RFL11" i="25"/>
  <c r="RFK11" i="25"/>
  <c r="RFJ11" i="25"/>
  <c r="RFI11" i="25"/>
  <c r="RFH11" i="25"/>
  <c r="RFG11" i="25"/>
  <c r="RFF11" i="25"/>
  <c r="RFE11" i="25"/>
  <c r="RFD11" i="25"/>
  <c r="RFC11" i="25"/>
  <c r="RFB11" i="25"/>
  <c r="RFA11" i="25"/>
  <c r="REZ11" i="25"/>
  <c r="REY11" i="25"/>
  <c r="REX11" i="25"/>
  <c r="REW11" i="25"/>
  <c r="REV11" i="25"/>
  <c r="REU11" i="25"/>
  <c r="RET11" i="25"/>
  <c r="RES11" i="25"/>
  <c r="RER11" i="25"/>
  <c r="REQ11" i="25"/>
  <c r="REP11" i="25"/>
  <c r="REO11" i="25"/>
  <c r="REN11" i="25"/>
  <c r="REM11" i="25"/>
  <c r="REL11" i="25"/>
  <c r="REK11" i="25"/>
  <c r="REJ11" i="25"/>
  <c r="REI11" i="25"/>
  <c r="REH11" i="25"/>
  <c r="REG11" i="25"/>
  <c r="REF11" i="25"/>
  <c r="REE11" i="25"/>
  <c r="RED11" i="25"/>
  <c r="REC11" i="25"/>
  <c r="REB11" i="25"/>
  <c r="REA11" i="25"/>
  <c r="RDZ11" i="25"/>
  <c r="RDY11" i="25"/>
  <c r="RDX11" i="25"/>
  <c r="RDW11" i="25"/>
  <c r="RDV11" i="25"/>
  <c r="RDU11" i="25"/>
  <c r="RDT11" i="25"/>
  <c r="RDS11" i="25"/>
  <c r="RDR11" i="25"/>
  <c r="RDQ11" i="25"/>
  <c r="RDP11" i="25"/>
  <c r="RDO11" i="25"/>
  <c r="RDN11" i="25"/>
  <c r="RDM11" i="25"/>
  <c r="RDL11" i="25"/>
  <c r="RDK11" i="25"/>
  <c r="RDJ11" i="25"/>
  <c r="RDI11" i="25"/>
  <c r="RDH11" i="25"/>
  <c r="RDG11" i="25"/>
  <c r="RDF11" i="25"/>
  <c r="RDE11" i="25"/>
  <c r="RDD11" i="25"/>
  <c r="RDC11" i="25"/>
  <c r="RDB11" i="25"/>
  <c r="RDA11" i="25"/>
  <c r="RCZ11" i="25"/>
  <c r="RCY11" i="25"/>
  <c r="RCX11" i="25"/>
  <c r="RCW11" i="25"/>
  <c r="RCV11" i="25"/>
  <c r="RCU11" i="25"/>
  <c r="RCT11" i="25"/>
  <c r="RCS11" i="25"/>
  <c r="RCR11" i="25"/>
  <c r="RCQ11" i="25"/>
  <c r="RCP11" i="25"/>
  <c r="RCO11" i="25"/>
  <c r="RCN11" i="25"/>
  <c r="RCM11" i="25"/>
  <c r="RCL11" i="25"/>
  <c r="RCK11" i="25"/>
  <c r="RCJ11" i="25"/>
  <c r="RCI11" i="25"/>
  <c r="RCH11" i="25"/>
  <c r="RCG11" i="25"/>
  <c r="RCF11" i="25"/>
  <c r="RCE11" i="25"/>
  <c r="RCD11" i="25"/>
  <c r="RCC11" i="25"/>
  <c r="RCB11" i="25"/>
  <c r="RCA11" i="25"/>
  <c r="RBZ11" i="25"/>
  <c r="RBY11" i="25"/>
  <c r="RBX11" i="25"/>
  <c r="RBW11" i="25"/>
  <c r="RBV11" i="25"/>
  <c r="RBU11" i="25"/>
  <c r="RBT11" i="25"/>
  <c r="RBS11" i="25"/>
  <c r="RBR11" i="25"/>
  <c r="RBQ11" i="25"/>
  <c r="RBP11" i="25"/>
  <c r="RBO11" i="25"/>
  <c r="RBN11" i="25"/>
  <c r="RBM11" i="25"/>
  <c r="RBL11" i="25"/>
  <c r="RBK11" i="25"/>
  <c r="RBJ11" i="25"/>
  <c r="RBI11" i="25"/>
  <c r="RBH11" i="25"/>
  <c r="RBG11" i="25"/>
  <c r="RBF11" i="25"/>
  <c r="RBE11" i="25"/>
  <c r="RBD11" i="25"/>
  <c r="RBC11" i="25"/>
  <c r="RBB11" i="25"/>
  <c r="RBA11" i="25"/>
  <c r="RAZ11" i="25"/>
  <c r="RAY11" i="25"/>
  <c r="RAX11" i="25"/>
  <c r="RAW11" i="25"/>
  <c r="RAV11" i="25"/>
  <c r="RAU11" i="25"/>
  <c r="RAT11" i="25"/>
  <c r="RAS11" i="25"/>
  <c r="RAR11" i="25"/>
  <c r="RAQ11" i="25"/>
  <c r="RAP11" i="25"/>
  <c r="RAO11" i="25"/>
  <c r="RAN11" i="25"/>
  <c r="RAM11" i="25"/>
  <c r="RAL11" i="25"/>
  <c r="RAK11" i="25"/>
  <c r="RAJ11" i="25"/>
  <c r="RAI11" i="25"/>
  <c r="RAH11" i="25"/>
  <c r="RAG11" i="25"/>
  <c r="RAF11" i="25"/>
  <c r="RAE11" i="25"/>
  <c r="RAD11" i="25"/>
  <c r="RAC11" i="25"/>
  <c r="RAB11" i="25"/>
  <c r="RAA11" i="25"/>
  <c r="QZZ11" i="25"/>
  <c r="QZY11" i="25"/>
  <c r="QZX11" i="25"/>
  <c r="QZW11" i="25"/>
  <c r="QZV11" i="25"/>
  <c r="QZU11" i="25"/>
  <c r="QZT11" i="25"/>
  <c r="QZS11" i="25"/>
  <c r="QZR11" i="25"/>
  <c r="QZQ11" i="25"/>
  <c r="QZP11" i="25"/>
  <c r="QZO11" i="25"/>
  <c r="QZN11" i="25"/>
  <c r="QZM11" i="25"/>
  <c r="QZL11" i="25"/>
  <c r="QZK11" i="25"/>
  <c r="QZJ11" i="25"/>
  <c r="QZI11" i="25"/>
  <c r="QZH11" i="25"/>
  <c r="QZG11" i="25"/>
  <c r="QZF11" i="25"/>
  <c r="QZE11" i="25"/>
  <c r="QZD11" i="25"/>
  <c r="QZC11" i="25"/>
  <c r="QZB11" i="25"/>
  <c r="QZA11" i="25"/>
  <c r="QYZ11" i="25"/>
  <c r="QYY11" i="25"/>
  <c r="QYX11" i="25"/>
  <c r="QYW11" i="25"/>
  <c r="QYV11" i="25"/>
  <c r="QYU11" i="25"/>
  <c r="QYT11" i="25"/>
  <c r="QYS11" i="25"/>
  <c r="QYR11" i="25"/>
  <c r="QYQ11" i="25"/>
  <c r="QYP11" i="25"/>
  <c r="QYO11" i="25"/>
  <c r="QYN11" i="25"/>
  <c r="QYM11" i="25"/>
  <c r="QYL11" i="25"/>
  <c r="QYK11" i="25"/>
  <c r="QYJ11" i="25"/>
  <c r="QYI11" i="25"/>
  <c r="QYH11" i="25"/>
  <c r="QYG11" i="25"/>
  <c r="QYF11" i="25"/>
  <c r="QYE11" i="25"/>
  <c r="QYD11" i="25"/>
  <c r="QYC11" i="25"/>
  <c r="QYB11" i="25"/>
  <c r="QYA11" i="25"/>
  <c r="QXZ11" i="25"/>
  <c r="QXY11" i="25"/>
  <c r="QXX11" i="25"/>
  <c r="QXW11" i="25"/>
  <c r="QXV11" i="25"/>
  <c r="QXU11" i="25"/>
  <c r="QXT11" i="25"/>
  <c r="QXS11" i="25"/>
  <c r="QXR11" i="25"/>
  <c r="QXQ11" i="25"/>
  <c r="QXP11" i="25"/>
  <c r="QXO11" i="25"/>
  <c r="QXN11" i="25"/>
  <c r="QXM11" i="25"/>
  <c r="QXL11" i="25"/>
  <c r="QXK11" i="25"/>
  <c r="QXJ11" i="25"/>
  <c r="QXI11" i="25"/>
  <c r="QXH11" i="25"/>
  <c r="QXG11" i="25"/>
  <c r="QXF11" i="25"/>
  <c r="QXE11" i="25"/>
  <c r="QXD11" i="25"/>
  <c r="QXC11" i="25"/>
  <c r="QXB11" i="25"/>
  <c r="QXA11" i="25"/>
  <c r="QWZ11" i="25"/>
  <c r="QWY11" i="25"/>
  <c r="QWX11" i="25"/>
  <c r="QWW11" i="25"/>
  <c r="QWV11" i="25"/>
  <c r="QWU11" i="25"/>
  <c r="QWT11" i="25"/>
  <c r="QWS11" i="25"/>
  <c r="QWR11" i="25"/>
  <c r="QWQ11" i="25"/>
  <c r="QWP11" i="25"/>
  <c r="QWO11" i="25"/>
  <c r="QWN11" i="25"/>
  <c r="QWM11" i="25"/>
  <c r="QWL11" i="25"/>
  <c r="QWK11" i="25"/>
  <c r="QWJ11" i="25"/>
  <c r="QWI11" i="25"/>
  <c r="QWH11" i="25"/>
  <c r="QWG11" i="25"/>
  <c r="QWF11" i="25"/>
  <c r="QWE11" i="25"/>
  <c r="QWD11" i="25"/>
  <c r="QWC11" i="25"/>
  <c r="QWB11" i="25"/>
  <c r="QWA11" i="25"/>
  <c r="QVZ11" i="25"/>
  <c r="QVY11" i="25"/>
  <c r="QVX11" i="25"/>
  <c r="QVW11" i="25"/>
  <c r="QVV11" i="25"/>
  <c r="QVU11" i="25"/>
  <c r="QVT11" i="25"/>
  <c r="QVS11" i="25"/>
  <c r="QVR11" i="25"/>
  <c r="QVQ11" i="25"/>
  <c r="QVP11" i="25"/>
  <c r="QVO11" i="25"/>
  <c r="QVN11" i="25"/>
  <c r="QVM11" i="25"/>
  <c r="QVL11" i="25"/>
  <c r="QVK11" i="25"/>
  <c r="QVJ11" i="25"/>
  <c r="QVI11" i="25"/>
  <c r="QVH11" i="25"/>
  <c r="QVG11" i="25"/>
  <c r="QVF11" i="25"/>
  <c r="QVE11" i="25"/>
  <c r="QVD11" i="25"/>
  <c r="QVC11" i="25"/>
  <c r="QVB11" i="25"/>
  <c r="QVA11" i="25"/>
  <c r="QUZ11" i="25"/>
  <c r="QUY11" i="25"/>
  <c r="QUX11" i="25"/>
  <c r="QUW11" i="25"/>
  <c r="QUV11" i="25"/>
  <c r="QUU11" i="25"/>
  <c r="QUT11" i="25"/>
  <c r="QUS11" i="25"/>
  <c r="QUR11" i="25"/>
  <c r="QUQ11" i="25"/>
  <c r="QUP11" i="25"/>
  <c r="QUO11" i="25"/>
  <c r="QUN11" i="25"/>
  <c r="QUM11" i="25"/>
  <c r="QUL11" i="25"/>
  <c r="QUK11" i="25"/>
  <c r="QUJ11" i="25"/>
  <c r="QUI11" i="25"/>
  <c r="QUH11" i="25"/>
  <c r="QUG11" i="25"/>
  <c r="QUF11" i="25"/>
  <c r="QUE11" i="25"/>
  <c r="QUD11" i="25"/>
  <c r="QUC11" i="25"/>
  <c r="QUB11" i="25"/>
  <c r="QUA11" i="25"/>
  <c r="QTZ11" i="25"/>
  <c r="QTY11" i="25"/>
  <c r="QTX11" i="25"/>
  <c r="QTW11" i="25"/>
  <c r="QTV11" i="25"/>
  <c r="QTU11" i="25"/>
  <c r="QTT11" i="25"/>
  <c r="QTS11" i="25"/>
  <c r="QTR11" i="25"/>
  <c r="QTQ11" i="25"/>
  <c r="QTP11" i="25"/>
  <c r="QTO11" i="25"/>
  <c r="QTN11" i="25"/>
  <c r="QTM11" i="25"/>
  <c r="QTL11" i="25"/>
  <c r="QTK11" i="25"/>
  <c r="QTJ11" i="25"/>
  <c r="QTI11" i="25"/>
  <c r="QTH11" i="25"/>
  <c r="QTG11" i="25"/>
  <c r="QTF11" i="25"/>
  <c r="QTE11" i="25"/>
  <c r="QTD11" i="25"/>
  <c r="QTC11" i="25"/>
  <c r="QTB11" i="25"/>
  <c r="QTA11" i="25"/>
  <c r="QSZ11" i="25"/>
  <c r="QSY11" i="25"/>
  <c r="QSX11" i="25"/>
  <c r="QSW11" i="25"/>
  <c r="QSV11" i="25"/>
  <c r="QSU11" i="25"/>
  <c r="QST11" i="25"/>
  <c r="QSS11" i="25"/>
  <c r="QSR11" i="25"/>
  <c r="QSQ11" i="25"/>
  <c r="QSP11" i="25"/>
  <c r="QSO11" i="25"/>
  <c r="QSN11" i="25"/>
  <c r="QSM11" i="25"/>
  <c r="QSL11" i="25"/>
  <c r="QSK11" i="25"/>
  <c r="QSJ11" i="25"/>
  <c r="QSI11" i="25"/>
  <c r="QSH11" i="25"/>
  <c r="QSG11" i="25"/>
  <c r="QSF11" i="25"/>
  <c r="QSE11" i="25"/>
  <c r="QSD11" i="25"/>
  <c r="QSC11" i="25"/>
  <c r="QSB11" i="25"/>
  <c r="QSA11" i="25"/>
  <c r="QRZ11" i="25"/>
  <c r="QRY11" i="25"/>
  <c r="QRX11" i="25"/>
  <c r="QRW11" i="25"/>
  <c r="QRV11" i="25"/>
  <c r="QRU11" i="25"/>
  <c r="QRT11" i="25"/>
  <c r="QRS11" i="25"/>
  <c r="QRR11" i="25"/>
  <c r="QRQ11" i="25"/>
  <c r="QRP11" i="25"/>
  <c r="QRO11" i="25"/>
  <c r="QRN11" i="25"/>
  <c r="QRM11" i="25"/>
  <c r="QRL11" i="25"/>
  <c r="QRK11" i="25"/>
  <c r="QRJ11" i="25"/>
  <c r="QRI11" i="25"/>
  <c r="QRH11" i="25"/>
  <c r="QRG11" i="25"/>
  <c r="QRF11" i="25"/>
  <c r="QRE11" i="25"/>
  <c r="QRD11" i="25"/>
  <c r="QRC11" i="25"/>
  <c r="QRB11" i="25"/>
  <c r="QRA11" i="25"/>
  <c r="QQZ11" i="25"/>
  <c r="QQY11" i="25"/>
  <c r="QQX11" i="25"/>
  <c r="QQW11" i="25"/>
  <c r="QQV11" i="25"/>
  <c r="QQU11" i="25"/>
  <c r="QQT11" i="25"/>
  <c r="QQS11" i="25"/>
  <c r="QQR11" i="25"/>
  <c r="QQQ11" i="25"/>
  <c r="QQP11" i="25"/>
  <c r="QQO11" i="25"/>
  <c r="QQN11" i="25"/>
  <c r="QQM11" i="25"/>
  <c r="QQL11" i="25"/>
  <c r="QQK11" i="25"/>
  <c r="QQJ11" i="25"/>
  <c r="QQI11" i="25"/>
  <c r="QQH11" i="25"/>
  <c r="QQG11" i="25"/>
  <c r="QQF11" i="25"/>
  <c r="QQE11" i="25"/>
  <c r="QQD11" i="25"/>
  <c r="QQC11" i="25"/>
  <c r="QQB11" i="25"/>
  <c r="QQA11" i="25"/>
  <c r="QPZ11" i="25"/>
  <c r="QPY11" i="25"/>
  <c r="QPX11" i="25"/>
  <c r="QPW11" i="25"/>
  <c r="QPV11" i="25"/>
  <c r="QPU11" i="25"/>
  <c r="QPT11" i="25"/>
  <c r="QPS11" i="25"/>
  <c r="QPR11" i="25"/>
  <c r="QPQ11" i="25"/>
  <c r="QPP11" i="25"/>
  <c r="QPO11" i="25"/>
  <c r="QPN11" i="25"/>
  <c r="QPM11" i="25"/>
  <c r="QPL11" i="25"/>
  <c r="QPK11" i="25"/>
  <c r="QPJ11" i="25"/>
  <c r="QPI11" i="25"/>
  <c r="QPH11" i="25"/>
  <c r="QPG11" i="25"/>
  <c r="QPF11" i="25"/>
  <c r="QPE11" i="25"/>
  <c r="QPD11" i="25"/>
  <c r="QPC11" i="25"/>
  <c r="QPB11" i="25"/>
  <c r="QPA11" i="25"/>
  <c r="QOZ11" i="25"/>
  <c r="QOY11" i="25"/>
  <c r="QOX11" i="25"/>
  <c r="QOW11" i="25"/>
  <c r="QOV11" i="25"/>
  <c r="QOU11" i="25"/>
  <c r="QOT11" i="25"/>
  <c r="QOS11" i="25"/>
  <c r="QOR11" i="25"/>
  <c r="QOQ11" i="25"/>
  <c r="QOP11" i="25"/>
  <c r="QOO11" i="25"/>
  <c r="QON11" i="25"/>
  <c r="QOM11" i="25"/>
  <c r="QOL11" i="25"/>
  <c r="QOK11" i="25"/>
  <c r="QOJ11" i="25"/>
  <c r="QOI11" i="25"/>
  <c r="QOH11" i="25"/>
  <c r="QOG11" i="25"/>
  <c r="QOF11" i="25"/>
  <c r="QOE11" i="25"/>
  <c r="QOD11" i="25"/>
  <c r="QOC11" i="25"/>
  <c r="QOB11" i="25"/>
  <c r="QOA11" i="25"/>
  <c r="QNZ11" i="25"/>
  <c r="QNY11" i="25"/>
  <c r="QNX11" i="25"/>
  <c r="QNW11" i="25"/>
  <c r="QNV11" i="25"/>
  <c r="QNU11" i="25"/>
  <c r="QNT11" i="25"/>
  <c r="QNS11" i="25"/>
  <c r="QNR11" i="25"/>
  <c r="QNQ11" i="25"/>
  <c r="QNP11" i="25"/>
  <c r="QNO11" i="25"/>
  <c r="QNN11" i="25"/>
  <c r="QNM11" i="25"/>
  <c r="QNL11" i="25"/>
  <c r="QNK11" i="25"/>
  <c r="QNJ11" i="25"/>
  <c r="QNI11" i="25"/>
  <c r="QNH11" i="25"/>
  <c r="QNG11" i="25"/>
  <c r="QNF11" i="25"/>
  <c r="QNE11" i="25"/>
  <c r="QND11" i="25"/>
  <c r="QNC11" i="25"/>
  <c r="QNB11" i="25"/>
  <c r="QNA11" i="25"/>
  <c r="QMZ11" i="25"/>
  <c r="QMY11" i="25"/>
  <c r="QMX11" i="25"/>
  <c r="QMW11" i="25"/>
  <c r="QMV11" i="25"/>
  <c r="QMU11" i="25"/>
  <c r="QMT11" i="25"/>
  <c r="QMS11" i="25"/>
  <c r="QMR11" i="25"/>
  <c r="QMQ11" i="25"/>
  <c r="QMP11" i="25"/>
  <c r="QMO11" i="25"/>
  <c r="QMN11" i="25"/>
  <c r="QMM11" i="25"/>
  <c r="QML11" i="25"/>
  <c r="QMK11" i="25"/>
  <c r="QMJ11" i="25"/>
  <c r="QMI11" i="25"/>
  <c r="QMH11" i="25"/>
  <c r="QMG11" i="25"/>
  <c r="QMF11" i="25"/>
  <c r="QME11" i="25"/>
  <c r="QMD11" i="25"/>
  <c r="QMC11" i="25"/>
  <c r="QMB11" i="25"/>
  <c r="QMA11" i="25"/>
  <c r="QLZ11" i="25"/>
  <c r="QLY11" i="25"/>
  <c r="QLX11" i="25"/>
  <c r="QLW11" i="25"/>
  <c r="QLV11" i="25"/>
  <c r="QLU11" i="25"/>
  <c r="QLT11" i="25"/>
  <c r="QLS11" i="25"/>
  <c r="QLR11" i="25"/>
  <c r="QLQ11" i="25"/>
  <c r="QLP11" i="25"/>
  <c r="QLO11" i="25"/>
  <c r="QLN11" i="25"/>
  <c r="QLM11" i="25"/>
  <c r="QLL11" i="25"/>
  <c r="QLK11" i="25"/>
  <c r="QLJ11" i="25"/>
  <c r="QLI11" i="25"/>
  <c r="QLH11" i="25"/>
  <c r="QLG11" i="25"/>
  <c r="QLF11" i="25"/>
  <c r="QLE11" i="25"/>
  <c r="QLD11" i="25"/>
  <c r="QLC11" i="25"/>
  <c r="QLB11" i="25"/>
  <c r="QLA11" i="25"/>
  <c r="QKZ11" i="25"/>
  <c r="QKY11" i="25"/>
  <c r="QKX11" i="25"/>
  <c r="QKW11" i="25"/>
  <c r="QKV11" i="25"/>
  <c r="QKU11" i="25"/>
  <c r="QKT11" i="25"/>
  <c r="QKS11" i="25"/>
  <c r="QKR11" i="25"/>
  <c r="QKQ11" i="25"/>
  <c r="QKP11" i="25"/>
  <c r="QKO11" i="25"/>
  <c r="QKN11" i="25"/>
  <c r="QKM11" i="25"/>
  <c r="QKL11" i="25"/>
  <c r="QKK11" i="25"/>
  <c r="QKJ11" i="25"/>
  <c r="QKI11" i="25"/>
  <c r="QKH11" i="25"/>
  <c r="QKG11" i="25"/>
  <c r="QKF11" i="25"/>
  <c r="QKE11" i="25"/>
  <c r="QKD11" i="25"/>
  <c r="QKC11" i="25"/>
  <c r="QKB11" i="25"/>
  <c r="QKA11" i="25"/>
  <c r="QJZ11" i="25"/>
  <c r="QJY11" i="25"/>
  <c r="QJX11" i="25"/>
  <c r="QJW11" i="25"/>
  <c r="QJV11" i="25"/>
  <c r="QJU11" i="25"/>
  <c r="QJT11" i="25"/>
  <c r="QJS11" i="25"/>
  <c r="QJR11" i="25"/>
  <c r="QJQ11" i="25"/>
  <c r="QJP11" i="25"/>
  <c r="QJO11" i="25"/>
  <c r="QJN11" i="25"/>
  <c r="QJM11" i="25"/>
  <c r="QJL11" i="25"/>
  <c r="QJK11" i="25"/>
  <c r="QJJ11" i="25"/>
  <c r="QJI11" i="25"/>
  <c r="QJH11" i="25"/>
  <c r="QJG11" i="25"/>
  <c r="QJF11" i="25"/>
  <c r="QJE11" i="25"/>
  <c r="QJD11" i="25"/>
  <c r="QJC11" i="25"/>
  <c r="QJB11" i="25"/>
  <c r="QJA11" i="25"/>
  <c r="QIZ11" i="25"/>
  <c r="QIY11" i="25"/>
  <c r="QIX11" i="25"/>
  <c r="QIW11" i="25"/>
  <c r="QIV11" i="25"/>
  <c r="QIU11" i="25"/>
  <c r="QIT11" i="25"/>
  <c r="QIS11" i="25"/>
  <c r="QIR11" i="25"/>
  <c r="QIQ11" i="25"/>
  <c r="QIP11" i="25"/>
  <c r="QIO11" i="25"/>
  <c r="QIN11" i="25"/>
  <c r="QIM11" i="25"/>
  <c r="QIL11" i="25"/>
  <c r="QIK11" i="25"/>
  <c r="QIJ11" i="25"/>
  <c r="QII11" i="25"/>
  <c r="QIH11" i="25"/>
  <c r="QIG11" i="25"/>
  <c r="QIF11" i="25"/>
  <c r="QIE11" i="25"/>
  <c r="QID11" i="25"/>
  <c r="QIC11" i="25"/>
  <c r="QIB11" i="25"/>
  <c r="QIA11" i="25"/>
  <c r="QHZ11" i="25"/>
  <c r="QHY11" i="25"/>
  <c r="QHX11" i="25"/>
  <c r="QHW11" i="25"/>
  <c r="QHV11" i="25"/>
  <c r="QHU11" i="25"/>
  <c r="QHT11" i="25"/>
  <c r="QHS11" i="25"/>
  <c r="QHR11" i="25"/>
  <c r="QHQ11" i="25"/>
  <c r="QHP11" i="25"/>
  <c r="QHO11" i="25"/>
  <c r="QHN11" i="25"/>
  <c r="QHM11" i="25"/>
  <c r="QHL11" i="25"/>
  <c r="QHK11" i="25"/>
  <c r="QHJ11" i="25"/>
  <c r="QHI11" i="25"/>
  <c r="QHH11" i="25"/>
  <c r="QHG11" i="25"/>
  <c r="QHF11" i="25"/>
  <c r="QHE11" i="25"/>
  <c r="QHD11" i="25"/>
  <c r="QHC11" i="25"/>
  <c r="QHB11" i="25"/>
  <c r="QHA11" i="25"/>
  <c r="QGZ11" i="25"/>
  <c r="QGY11" i="25"/>
  <c r="QGX11" i="25"/>
  <c r="QGW11" i="25"/>
  <c r="QGV11" i="25"/>
  <c r="QGU11" i="25"/>
  <c r="QGT11" i="25"/>
  <c r="QGS11" i="25"/>
  <c r="QGR11" i="25"/>
  <c r="QGQ11" i="25"/>
  <c r="QGP11" i="25"/>
  <c r="QGO11" i="25"/>
  <c r="QGN11" i="25"/>
  <c r="QGM11" i="25"/>
  <c r="QGL11" i="25"/>
  <c r="QGK11" i="25"/>
  <c r="QGJ11" i="25"/>
  <c r="QGI11" i="25"/>
  <c r="QGH11" i="25"/>
  <c r="QGG11" i="25"/>
  <c r="QGF11" i="25"/>
  <c r="QGE11" i="25"/>
  <c r="QGD11" i="25"/>
  <c r="QGC11" i="25"/>
  <c r="QGB11" i="25"/>
  <c r="QGA11" i="25"/>
  <c r="QFZ11" i="25"/>
  <c r="QFY11" i="25"/>
  <c r="QFX11" i="25"/>
  <c r="QFW11" i="25"/>
  <c r="QFV11" i="25"/>
  <c r="QFU11" i="25"/>
  <c r="QFT11" i="25"/>
  <c r="QFS11" i="25"/>
  <c r="QFR11" i="25"/>
  <c r="QFQ11" i="25"/>
  <c r="QFP11" i="25"/>
  <c r="QFO11" i="25"/>
  <c r="QFN11" i="25"/>
  <c r="QFM11" i="25"/>
  <c r="QFL11" i="25"/>
  <c r="QFK11" i="25"/>
  <c r="QFJ11" i="25"/>
  <c r="QFI11" i="25"/>
  <c r="QFH11" i="25"/>
  <c r="QFG11" i="25"/>
  <c r="QFF11" i="25"/>
  <c r="QFE11" i="25"/>
  <c r="QFD11" i="25"/>
  <c r="QFC11" i="25"/>
  <c r="QFB11" i="25"/>
  <c r="QFA11" i="25"/>
  <c r="QEZ11" i="25"/>
  <c r="QEY11" i="25"/>
  <c r="QEX11" i="25"/>
  <c r="QEW11" i="25"/>
  <c r="QEV11" i="25"/>
  <c r="QEU11" i="25"/>
  <c r="QET11" i="25"/>
  <c r="QES11" i="25"/>
  <c r="QER11" i="25"/>
  <c r="QEQ11" i="25"/>
  <c r="QEP11" i="25"/>
  <c r="QEO11" i="25"/>
  <c r="QEN11" i="25"/>
  <c r="QEM11" i="25"/>
  <c r="QEL11" i="25"/>
  <c r="QEK11" i="25"/>
  <c r="QEJ11" i="25"/>
  <c r="QEI11" i="25"/>
  <c r="QEH11" i="25"/>
  <c r="QEG11" i="25"/>
  <c r="QEF11" i="25"/>
  <c r="QEE11" i="25"/>
  <c r="QED11" i="25"/>
  <c r="QEC11" i="25"/>
  <c r="QEB11" i="25"/>
  <c r="QEA11" i="25"/>
  <c r="QDZ11" i="25"/>
  <c r="QDY11" i="25"/>
  <c r="QDX11" i="25"/>
  <c r="QDW11" i="25"/>
  <c r="QDV11" i="25"/>
  <c r="QDU11" i="25"/>
  <c r="QDT11" i="25"/>
  <c r="QDS11" i="25"/>
  <c r="QDR11" i="25"/>
  <c r="QDQ11" i="25"/>
  <c r="QDP11" i="25"/>
  <c r="QDO11" i="25"/>
  <c r="QDN11" i="25"/>
  <c r="QDM11" i="25"/>
  <c r="QDL11" i="25"/>
  <c r="QDK11" i="25"/>
  <c r="QDJ11" i="25"/>
  <c r="QDI11" i="25"/>
  <c r="QDH11" i="25"/>
  <c r="QDG11" i="25"/>
  <c r="QDF11" i="25"/>
  <c r="QDE11" i="25"/>
  <c r="QDD11" i="25"/>
  <c r="QDC11" i="25"/>
  <c r="QDB11" i="25"/>
  <c r="QDA11" i="25"/>
  <c r="QCZ11" i="25"/>
  <c r="QCY11" i="25"/>
  <c r="QCX11" i="25"/>
  <c r="QCW11" i="25"/>
  <c r="QCV11" i="25"/>
  <c r="QCU11" i="25"/>
  <c r="QCT11" i="25"/>
  <c r="QCS11" i="25"/>
  <c r="QCR11" i="25"/>
  <c r="QCQ11" i="25"/>
  <c r="QCP11" i="25"/>
  <c r="QCO11" i="25"/>
  <c r="QCN11" i="25"/>
  <c r="QCM11" i="25"/>
  <c r="QCL11" i="25"/>
  <c r="QCK11" i="25"/>
  <c r="QCJ11" i="25"/>
  <c r="QCI11" i="25"/>
  <c r="QCH11" i="25"/>
  <c r="QCG11" i="25"/>
  <c r="QCF11" i="25"/>
  <c r="QCE11" i="25"/>
  <c r="QCD11" i="25"/>
  <c r="QCC11" i="25"/>
  <c r="QCB11" i="25"/>
  <c r="QCA11" i="25"/>
  <c r="QBZ11" i="25"/>
  <c r="QBY11" i="25"/>
  <c r="QBX11" i="25"/>
  <c r="QBW11" i="25"/>
  <c r="QBV11" i="25"/>
  <c r="QBU11" i="25"/>
  <c r="QBT11" i="25"/>
  <c r="QBS11" i="25"/>
  <c r="QBR11" i="25"/>
  <c r="QBQ11" i="25"/>
  <c r="QBP11" i="25"/>
  <c r="QBO11" i="25"/>
  <c r="QBN11" i="25"/>
  <c r="QBM11" i="25"/>
  <c r="QBL11" i="25"/>
  <c r="QBK11" i="25"/>
  <c r="QBJ11" i="25"/>
  <c r="QBI11" i="25"/>
  <c r="QBH11" i="25"/>
  <c r="QBG11" i="25"/>
  <c r="QBF11" i="25"/>
  <c r="QBE11" i="25"/>
  <c r="QBD11" i="25"/>
  <c r="QBC11" i="25"/>
  <c r="QBB11" i="25"/>
  <c r="QBA11" i="25"/>
  <c r="QAZ11" i="25"/>
  <c r="QAY11" i="25"/>
  <c r="QAX11" i="25"/>
  <c r="QAW11" i="25"/>
  <c r="QAV11" i="25"/>
  <c r="QAU11" i="25"/>
  <c r="QAT11" i="25"/>
  <c r="QAS11" i="25"/>
  <c r="QAR11" i="25"/>
  <c r="QAQ11" i="25"/>
  <c r="QAP11" i="25"/>
  <c r="QAO11" i="25"/>
  <c r="QAN11" i="25"/>
  <c r="QAM11" i="25"/>
  <c r="QAL11" i="25"/>
  <c r="QAK11" i="25"/>
  <c r="QAJ11" i="25"/>
  <c r="QAI11" i="25"/>
  <c r="QAH11" i="25"/>
  <c r="QAG11" i="25"/>
  <c r="QAF11" i="25"/>
  <c r="QAE11" i="25"/>
  <c r="QAD11" i="25"/>
  <c r="QAC11" i="25"/>
  <c r="QAB11" i="25"/>
  <c r="QAA11" i="25"/>
  <c r="PZZ11" i="25"/>
  <c r="PZY11" i="25"/>
  <c r="PZX11" i="25"/>
  <c r="PZW11" i="25"/>
  <c r="PZV11" i="25"/>
  <c r="PZU11" i="25"/>
  <c r="PZT11" i="25"/>
  <c r="PZS11" i="25"/>
  <c r="PZR11" i="25"/>
  <c r="PZQ11" i="25"/>
  <c r="PZP11" i="25"/>
  <c r="PZO11" i="25"/>
  <c r="PZN11" i="25"/>
  <c r="PZM11" i="25"/>
  <c r="PZL11" i="25"/>
  <c r="PZK11" i="25"/>
  <c r="PZJ11" i="25"/>
  <c r="PZI11" i="25"/>
  <c r="PZH11" i="25"/>
  <c r="PZG11" i="25"/>
  <c r="PZF11" i="25"/>
  <c r="PZE11" i="25"/>
  <c r="PZD11" i="25"/>
  <c r="PZC11" i="25"/>
  <c r="PZB11" i="25"/>
  <c r="PZA11" i="25"/>
  <c r="PYZ11" i="25"/>
  <c r="PYY11" i="25"/>
  <c r="PYX11" i="25"/>
  <c r="PYW11" i="25"/>
  <c r="PYV11" i="25"/>
  <c r="PYU11" i="25"/>
  <c r="PYT11" i="25"/>
  <c r="PYS11" i="25"/>
  <c r="PYR11" i="25"/>
  <c r="PYQ11" i="25"/>
  <c r="PYP11" i="25"/>
  <c r="PYO11" i="25"/>
  <c r="PYN11" i="25"/>
  <c r="PYM11" i="25"/>
  <c r="PYL11" i="25"/>
  <c r="PYK11" i="25"/>
  <c r="PYJ11" i="25"/>
  <c r="PYI11" i="25"/>
  <c r="PYH11" i="25"/>
  <c r="PYG11" i="25"/>
  <c r="PYF11" i="25"/>
  <c r="PYE11" i="25"/>
  <c r="PYD11" i="25"/>
  <c r="PYC11" i="25"/>
  <c r="PYB11" i="25"/>
  <c r="PYA11" i="25"/>
  <c r="PXZ11" i="25"/>
  <c r="PXY11" i="25"/>
  <c r="PXX11" i="25"/>
  <c r="PXW11" i="25"/>
  <c r="PXV11" i="25"/>
  <c r="PXU11" i="25"/>
  <c r="PXT11" i="25"/>
  <c r="PXS11" i="25"/>
  <c r="PXR11" i="25"/>
  <c r="PXQ11" i="25"/>
  <c r="PXP11" i="25"/>
  <c r="PXO11" i="25"/>
  <c r="PXN11" i="25"/>
  <c r="PXM11" i="25"/>
  <c r="PXL11" i="25"/>
  <c r="PXK11" i="25"/>
  <c r="PXJ11" i="25"/>
  <c r="PXI11" i="25"/>
  <c r="PXH11" i="25"/>
  <c r="PXG11" i="25"/>
  <c r="PXF11" i="25"/>
  <c r="PXE11" i="25"/>
  <c r="PXD11" i="25"/>
  <c r="PXC11" i="25"/>
  <c r="PXB11" i="25"/>
  <c r="PXA11" i="25"/>
  <c r="PWZ11" i="25"/>
  <c r="PWY11" i="25"/>
  <c r="PWX11" i="25"/>
  <c r="PWW11" i="25"/>
  <c r="PWV11" i="25"/>
  <c r="PWU11" i="25"/>
  <c r="PWT11" i="25"/>
  <c r="PWS11" i="25"/>
  <c r="PWR11" i="25"/>
  <c r="PWQ11" i="25"/>
  <c r="PWP11" i="25"/>
  <c r="PWO11" i="25"/>
  <c r="PWN11" i="25"/>
  <c r="PWM11" i="25"/>
  <c r="PWL11" i="25"/>
  <c r="PWK11" i="25"/>
  <c r="PWJ11" i="25"/>
  <c r="PWI11" i="25"/>
  <c r="PWH11" i="25"/>
  <c r="PWG11" i="25"/>
  <c r="PWF11" i="25"/>
  <c r="PWE11" i="25"/>
  <c r="PWD11" i="25"/>
  <c r="PWC11" i="25"/>
  <c r="PWB11" i="25"/>
  <c r="PWA11" i="25"/>
  <c r="PVZ11" i="25"/>
  <c r="PVY11" i="25"/>
  <c r="PVX11" i="25"/>
  <c r="PVW11" i="25"/>
  <c r="PVV11" i="25"/>
  <c r="PVU11" i="25"/>
  <c r="PVT11" i="25"/>
  <c r="PVS11" i="25"/>
  <c r="PVR11" i="25"/>
  <c r="PVQ11" i="25"/>
  <c r="PVP11" i="25"/>
  <c r="PVO11" i="25"/>
  <c r="PVN11" i="25"/>
  <c r="PVM11" i="25"/>
  <c r="PVL11" i="25"/>
  <c r="PVK11" i="25"/>
  <c r="PVJ11" i="25"/>
  <c r="PVI11" i="25"/>
  <c r="PVH11" i="25"/>
  <c r="PVG11" i="25"/>
  <c r="PVF11" i="25"/>
  <c r="PVE11" i="25"/>
  <c r="PVD11" i="25"/>
  <c r="PVC11" i="25"/>
  <c r="PVB11" i="25"/>
  <c r="PVA11" i="25"/>
  <c r="PUZ11" i="25"/>
  <c r="PUY11" i="25"/>
  <c r="PUX11" i="25"/>
  <c r="PUW11" i="25"/>
  <c r="PUV11" i="25"/>
  <c r="PUU11" i="25"/>
  <c r="PUT11" i="25"/>
  <c r="PUS11" i="25"/>
  <c r="PUR11" i="25"/>
  <c r="PUQ11" i="25"/>
  <c r="PUP11" i="25"/>
  <c r="PUO11" i="25"/>
  <c r="PUN11" i="25"/>
  <c r="PUM11" i="25"/>
  <c r="PUL11" i="25"/>
  <c r="PUK11" i="25"/>
  <c r="PUJ11" i="25"/>
  <c r="PUI11" i="25"/>
  <c r="PUH11" i="25"/>
  <c r="PUG11" i="25"/>
  <c r="PUF11" i="25"/>
  <c r="PUE11" i="25"/>
  <c r="PUD11" i="25"/>
  <c r="PUC11" i="25"/>
  <c r="PUB11" i="25"/>
  <c r="PUA11" i="25"/>
  <c r="PTZ11" i="25"/>
  <c r="PTY11" i="25"/>
  <c r="PTX11" i="25"/>
  <c r="PTW11" i="25"/>
  <c r="PTV11" i="25"/>
  <c r="PTU11" i="25"/>
  <c r="PTT11" i="25"/>
  <c r="PTS11" i="25"/>
  <c r="PTR11" i="25"/>
  <c r="PTQ11" i="25"/>
  <c r="PTP11" i="25"/>
  <c r="PTO11" i="25"/>
  <c r="PTN11" i="25"/>
  <c r="PTM11" i="25"/>
  <c r="PTL11" i="25"/>
  <c r="PTK11" i="25"/>
  <c r="PTJ11" i="25"/>
  <c r="PTI11" i="25"/>
  <c r="PTH11" i="25"/>
  <c r="PTG11" i="25"/>
  <c r="PTF11" i="25"/>
  <c r="PTE11" i="25"/>
  <c r="PTD11" i="25"/>
  <c r="PTC11" i="25"/>
  <c r="PTB11" i="25"/>
  <c r="PTA11" i="25"/>
  <c r="PSZ11" i="25"/>
  <c r="PSY11" i="25"/>
  <c r="PSX11" i="25"/>
  <c r="PSW11" i="25"/>
  <c r="PSV11" i="25"/>
  <c r="PSU11" i="25"/>
  <c r="PST11" i="25"/>
  <c r="PSS11" i="25"/>
  <c r="PSR11" i="25"/>
  <c r="PSQ11" i="25"/>
  <c r="PSP11" i="25"/>
  <c r="PSO11" i="25"/>
  <c r="PSN11" i="25"/>
  <c r="PSM11" i="25"/>
  <c r="PSL11" i="25"/>
  <c r="PSK11" i="25"/>
  <c r="PSJ11" i="25"/>
  <c r="PSI11" i="25"/>
  <c r="PSH11" i="25"/>
  <c r="PSG11" i="25"/>
  <c r="PSF11" i="25"/>
  <c r="PSE11" i="25"/>
  <c r="PSD11" i="25"/>
  <c r="PSC11" i="25"/>
  <c r="PSB11" i="25"/>
  <c r="PSA11" i="25"/>
  <c r="PRZ11" i="25"/>
  <c r="PRY11" i="25"/>
  <c r="PRX11" i="25"/>
  <c r="PRW11" i="25"/>
  <c r="PRV11" i="25"/>
  <c r="PRU11" i="25"/>
  <c r="PRT11" i="25"/>
  <c r="PRS11" i="25"/>
  <c r="PRR11" i="25"/>
  <c r="PRQ11" i="25"/>
  <c r="PRP11" i="25"/>
  <c r="PRO11" i="25"/>
  <c r="PRN11" i="25"/>
  <c r="PRM11" i="25"/>
  <c r="PRL11" i="25"/>
  <c r="PRK11" i="25"/>
  <c r="PRJ11" i="25"/>
  <c r="PRI11" i="25"/>
  <c r="PRH11" i="25"/>
  <c r="PRG11" i="25"/>
  <c r="PRF11" i="25"/>
  <c r="PRE11" i="25"/>
  <c r="PRD11" i="25"/>
  <c r="PRC11" i="25"/>
  <c r="PRB11" i="25"/>
  <c r="PRA11" i="25"/>
  <c r="PQZ11" i="25"/>
  <c r="PQY11" i="25"/>
  <c r="PQX11" i="25"/>
  <c r="PQW11" i="25"/>
  <c r="PQV11" i="25"/>
  <c r="PQU11" i="25"/>
  <c r="PQT11" i="25"/>
  <c r="PQS11" i="25"/>
  <c r="PQR11" i="25"/>
  <c r="PQQ11" i="25"/>
  <c r="PQP11" i="25"/>
  <c r="PQO11" i="25"/>
  <c r="PQN11" i="25"/>
  <c r="PQM11" i="25"/>
  <c r="PQL11" i="25"/>
  <c r="PQK11" i="25"/>
  <c r="PQJ11" i="25"/>
  <c r="PQI11" i="25"/>
  <c r="PQH11" i="25"/>
  <c r="PQG11" i="25"/>
  <c r="PQF11" i="25"/>
  <c r="PQE11" i="25"/>
  <c r="PQD11" i="25"/>
  <c r="PQC11" i="25"/>
  <c r="PQB11" i="25"/>
  <c r="PQA11" i="25"/>
  <c r="PPZ11" i="25"/>
  <c r="PPY11" i="25"/>
  <c r="PPX11" i="25"/>
  <c r="PPW11" i="25"/>
  <c r="PPV11" i="25"/>
  <c r="PPU11" i="25"/>
  <c r="PPT11" i="25"/>
  <c r="PPS11" i="25"/>
  <c r="PPR11" i="25"/>
  <c r="PPQ11" i="25"/>
  <c r="PPP11" i="25"/>
  <c r="PPO11" i="25"/>
  <c r="PPN11" i="25"/>
  <c r="PPM11" i="25"/>
  <c r="PPL11" i="25"/>
  <c r="PPK11" i="25"/>
  <c r="PPJ11" i="25"/>
  <c r="PPI11" i="25"/>
  <c r="PPH11" i="25"/>
  <c r="PPG11" i="25"/>
  <c r="PPF11" i="25"/>
  <c r="PPE11" i="25"/>
  <c r="PPD11" i="25"/>
  <c r="PPC11" i="25"/>
  <c r="PPB11" i="25"/>
  <c r="PPA11" i="25"/>
  <c r="POZ11" i="25"/>
  <c r="POY11" i="25"/>
  <c r="POX11" i="25"/>
  <c r="POW11" i="25"/>
  <c r="POV11" i="25"/>
  <c r="POU11" i="25"/>
  <c r="POT11" i="25"/>
  <c r="POS11" i="25"/>
  <c r="POR11" i="25"/>
  <c r="POQ11" i="25"/>
  <c r="POP11" i="25"/>
  <c r="POO11" i="25"/>
  <c r="PON11" i="25"/>
  <c r="POM11" i="25"/>
  <c r="POL11" i="25"/>
  <c r="POK11" i="25"/>
  <c r="POJ11" i="25"/>
  <c r="POI11" i="25"/>
  <c r="POH11" i="25"/>
  <c r="POG11" i="25"/>
  <c r="POF11" i="25"/>
  <c r="POE11" i="25"/>
  <c r="POD11" i="25"/>
  <c r="POC11" i="25"/>
  <c r="POB11" i="25"/>
  <c r="POA11" i="25"/>
  <c r="PNZ11" i="25"/>
  <c r="PNY11" i="25"/>
  <c r="PNX11" i="25"/>
  <c r="PNW11" i="25"/>
  <c r="PNV11" i="25"/>
  <c r="PNU11" i="25"/>
  <c r="PNT11" i="25"/>
  <c r="PNS11" i="25"/>
  <c r="PNR11" i="25"/>
  <c r="PNQ11" i="25"/>
  <c r="PNP11" i="25"/>
  <c r="PNO11" i="25"/>
  <c r="PNN11" i="25"/>
  <c r="PNM11" i="25"/>
  <c r="PNL11" i="25"/>
  <c r="PNK11" i="25"/>
  <c r="PNJ11" i="25"/>
  <c r="PNI11" i="25"/>
  <c r="PNH11" i="25"/>
  <c r="PNG11" i="25"/>
  <c r="PNF11" i="25"/>
  <c r="PNE11" i="25"/>
  <c r="PND11" i="25"/>
  <c r="PNC11" i="25"/>
  <c r="PNB11" i="25"/>
  <c r="PNA11" i="25"/>
  <c r="PMZ11" i="25"/>
  <c r="PMY11" i="25"/>
  <c r="PMX11" i="25"/>
  <c r="PMW11" i="25"/>
  <c r="PMV11" i="25"/>
  <c r="PMU11" i="25"/>
  <c r="PMT11" i="25"/>
  <c r="PMS11" i="25"/>
  <c r="PMR11" i="25"/>
  <c r="PMQ11" i="25"/>
  <c r="PMP11" i="25"/>
  <c r="PMO11" i="25"/>
  <c r="PMN11" i="25"/>
  <c r="PMM11" i="25"/>
  <c r="PML11" i="25"/>
  <c r="PMK11" i="25"/>
  <c r="PMJ11" i="25"/>
  <c r="PMI11" i="25"/>
  <c r="PMH11" i="25"/>
  <c r="PMG11" i="25"/>
  <c r="PMF11" i="25"/>
  <c r="PME11" i="25"/>
  <c r="PMD11" i="25"/>
  <c r="PMC11" i="25"/>
  <c r="PMB11" i="25"/>
  <c r="PMA11" i="25"/>
  <c r="PLZ11" i="25"/>
  <c r="PLY11" i="25"/>
  <c r="PLX11" i="25"/>
  <c r="PLW11" i="25"/>
  <c r="PLV11" i="25"/>
  <c r="PLU11" i="25"/>
  <c r="PLT11" i="25"/>
  <c r="PLS11" i="25"/>
  <c r="PLR11" i="25"/>
  <c r="PLQ11" i="25"/>
  <c r="PLP11" i="25"/>
  <c r="PLO11" i="25"/>
  <c r="PLN11" i="25"/>
  <c r="PLM11" i="25"/>
  <c r="PLL11" i="25"/>
  <c r="PLK11" i="25"/>
  <c r="PLJ11" i="25"/>
  <c r="PLI11" i="25"/>
  <c r="PLH11" i="25"/>
  <c r="PLG11" i="25"/>
  <c r="PLF11" i="25"/>
  <c r="PLE11" i="25"/>
  <c r="PLD11" i="25"/>
  <c r="PLC11" i="25"/>
  <c r="PLB11" i="25"/>
  <c r="PLA11" i="25"/>
  <c r="PKZ11" i="25"/>
  <c r="PKY11" i="25"/>
  <c r="PKX11" i="25"/>
  <c r="PKW11" i="25"/>
  <c r="PKV11" i="25"/>
  <c r="PKU11" i="25"/>
  <c r="PKT11" i="25"/>
  <c r="PKS11" i="25"/>
  <c r="PKR11" i="25"/>
  <c r="PKQ11" i="25"/>
  <c r="PKP11" i="25"/>
  <c r="PKO11" i="25"/>
  <c r="PKN11" i="25"/>
  <c r="PKM11" i="25"/>
  <c r="PKL11" i="25"/>
  <c r="PKK11" i="25"/>
  <c r="PKJ11" i="25"/>
  <c r="PKI11" i="25"/>
  <c r="PKH11" i="25"/>
  <c r="PKG11" i="25"/>
  <c r="PKF11" i="25"/>
  <c r="PKE11" i="25"/>
  <c r="PKD11" i="25"/>
  <c r="PKC11" i="25"/>
  <c r="PKB11" i="25"/>
  <c r="PKA11" i="25"/>
  <c r="PJZ11" i="25"/>
  <c r="PJY11" i="25"/>
  <c r="PJX11" i="25"/>
  <c r="PJW11" i="25"/>
  <c r="PJV11" i="25"/>
  <c r="PJU11" i="25"/>
  <c r="PJT11" i="25"/>
  <c r="PJS11" i="25"/>
  <c r="PJR11" i="25"/>
  <c r="PJQ11" i="25"/>
  <c r="PJP11" i="25"/>
  <c r="PJO11" i="25"/>
  <c r="PJN11" i="25"/>
  <c r="PJM11" i="25"/>
  <c r="PJL11" i="25"/>
  <c r="PJK11" i="25"/>
  <c r="PJJ11" i="25"/>
  <c r="PJI11" i="25"/>
  <c r="PJH11" i="25"/>
  <c r="PJG11" i="25"/>
  <c r="PJF11" i="25"/>
  <c r="PJE11" i="25"/>
  <c r="PJD11" i="25"/>
  <c r="PJC11" i="25"/>
  <c r="PJB11" i="25"/>
  <c r="PJA11" i="25"/>
  <c r="PIZ11" i="25"/>
  <c r="PIY11" i="25"/>
  <c r="PIX11" i="25"/>
  <c r="PIW11" i="25"/>
  <c r="PIV11" i="25"/>
  <c r="PIU11" i="25"/>
  <c r="PIT11" i="25"/>
  <c r="PIS11" i="25"/>
  <c r="PIR11" i="25"/>
  <c r="PIQ11" i="25"/>
  <c r="PIP11" i="25"/>
  <c r="PIO11" i="25"/>
  <c r="PIN11" i="25"/>
  <c r="PIM11" i="25"/>
  <c r="PIL11" i="25"/>
  <c r="PIK11" i="25"/>
  <c r="PIJ11" i="25"/>
  <c r="PII11" i="25"/>
  <c r="PIH11" i="25"/>
  <c r="PIG11" i="25"/>
  <c r="PIF11" i="25"/>
  <c r="PIE11" i="25"/>
  <c r="PID11" i="25"/>
  <c r="PIC11" i="25"/>
  <c r="PIB11" i="25"/>
  <c r="PIA11" i="25"/>
  <c r="PHZ11" i="25"/>
  <c r="PHY11" i="25"/>
  <c r="PHX11" i="25"/>
  <c r="PHW11" i="25"/>
  <c r="PHV11" i="25"/>
  <c r="PHU11" i="25"/>
  <c r="PHT11" i="25"/>
  <c r="PHS11" i="25"/>
  <c r="PHR11" i="25"/>
  <c r="PHQ11" i="25"/>
  <c r="PHP11" i="25"/>
  <c r="PHO11" i="25"/>
  <c r="PHN11" i="25"/>
  <c r="PHM11" i="25"/>
  <c r="PHL11" i="25"/>
  <c r="PHK11" i="25"/>
  <c r="PHJ11" i="25"/>
  <c r="PHI11" i="25"/>
  <c r="PHH11" i="25"/>
  <c r="PHG11" i="25"/>
  <c r="PHF11" i="25"/>
  <c r="PHE11" i="25"/>
  <c r="PHD11" i="25"/>
  <c r="PHC11" i="25"/>
  <c r="PHB11" i="25"/>
  <c r="PHA11" i="25"/>
  <c r="PGZ11" i="25"/>
  <c r="PGY11" i="25"/>
  <c r="PGX11" i="25"/>
  <c r="PGW11" i="25"/>
  <c r="PGV11" i="25"/>
  <c r="PGU11" i="25"/>
  <c r="PGT11" i="25"/>
  <c r="PGS11" i="25"/>
  <c r="PGR11" i="25"/>
  <c r="PGQ11" i="25"/>
  <c r="PGP11" i="25"/>
  <c r="PGO11" i="25"/>
  <c r="PGN11" i="25"/>
  <c r="PGM11" i="25"/>
  <c r="PGL11" i="25"/>
  <c r="PGK11" i="25"/>
  <c r="PGJ11" i="25"/>
  <c r="PGI11" i="25"/>
  <c r="PGH11" i="25"/>
  <c r="PGG11" i="25"/>
  <c r="PGF11" i="25"/>
  <c r="PGE11" i="25"/>
  <c r="PGD11" i="25"/>
  <c r="PGC11" i="25"/>
  <c r="PGB11" i="25"/>
  <c r="PGA11" i="25"/>
  <c r="PFZ11" i="25"/>
  <c r="PFY11" i="25"/>
  <c r="PFX11" i="25"/>
  <c r="PFW11" i="25"/>
  <c r="PFV11" i="25"/>
  <c r="PFU11" i="25"/>
  <c r="PFT11" i="25"/>
  <c r="PFS11" i="25"/>
  <c r="PFR11" i="25"/>
  <c r="PFQ11" i="25"/>
  <c r="PFP11" i="25"/>
  <c r="PFO11" i="25"/>
  <c r="PFN11" i="25"/>
  <c r="PFM11" i="25"/>
  <c r="PFL11" i="25"/>
  <c r="PFK11" i="25"/>
  <c r="PFJ11" i="25"/>
  <c r="PFI11" i="25"/>
  <c r="PFH11" i="25"/>
  <c r="PFG11" i="25"/>
  <c r="PFF11" i="25"/>
  <c r="PFE11" i="25"/>
  <c r="PFD11" i="25"/>
  <c r="PFC11" i="25"/>
  <c r="PFB11" i="25"/>
  <c r="PFA11" i="25"/>
  <c r="PEZ11" i="25"/>
  <c r="PEY11" i="25"/>
  <c r="PEX11" i="25"/>
  <c r="PEW11" i="25"/>
  <c r="PEV11" i="25"/>
  <c r="PEU11" i="25"/>
  <c r="PET11" i="25"/>
  <c r="PES11" i="25"/>
  <c r="PER11" i="25"/>
  <c r="PEQ11" i="25"/>
  <c r="PEP11" i="25"/>
  <c r="PEO11" i="25"/>
  <c r="PEN11" i="25"/>
  <c r="PEM11" i="25"/>
  <c r="PEL11" i="25"/>
  <c r="PEK11" i="25"/>
  <c r="PEJ11" i="25"/>
  <c r="PEI11" i="25"/>
  <c r="PEH11" i="25"/>
  <c r="PEG11" i="25"/>
  <c r="PEF11" i="25"/>
  <c r="PEE11" i="25"/>
  <c r="PED11" i="25"/>
  <c r="PEC11" i="25"/>
  <c r="PEB11" i="25"/>
  <c r="PEA11" i="25"/>
  <c r="PDZ11" i="25"/>
  <c r="PDY11" i="25"/>
  <c r="PDX11" i="25"/>
  <c r="PDW11" i="25"/>
  <c r="PDV11" i="25"/>
  <c r="PDU11" i="25"/>
  <c r="PDT11" i="25"/>
  <c r="PDS11" i="25"/>
  <c r="PDR11" i="25"/>
  <c r="PDQ11" i="25"/>
  <c r="PDP11" i="25"/>
  <c r="PDO11" i="25"/>
  <c r="PDN11" i="25"/>
  <c r="PDM11" i="25"/>
  <c r="PDL11" i="25"/>
  <c r="PDK11" i="25"/>
  <c r="PDJ11" i="25"/>
  <c r="PDI11" i="25"/>
  <c r="PDH11" i="25"/>
  <c r="PDG11" i="25"/>
  <c r="PDF11" i="25"/>
  <c r="PDE11" i="25"/>
  <c r="PDD11" i="25"/>
  <c r="PDC11" i="25"/>
  <c r="PDB11" i="25"/>
  <c r="PDA11" i="25"/>
  <c r="PCZ11" i="25"/>
  <c r="PCY11" i="25"/>
  <c r="PCX11" i="25"/>
  <c r="PCW11" i="25"/>
  <c r="PCV11" i="25"/>
  <c r="PCU11" i="25"/>
  <c r="PCT11" i="25"/>
  <c r="PCS11" i="25"/>
  <c r="PCR11" i="25"/>
  <c r="PCQ11" i="25"/>
  <c r="PCP11" i="25"/>
  <c r="PCO11" i="25"/>
  <c r="PCN11" i="25"/>
  <c r="PCM11" i="25"/>
  <c r="PCL11" i="25"/>
  <c r="PCK11" i="25"/>
  <c r="PCJ11" i="25"/>
  <c r="PCI11" i="25"/>
  <c r="PCH11" i="25"/>
  <c r="PCG11" i="25"/>
  <c r="PCF11" i="25"/>
  <c r="PCE11" i="25"/>
  <c r="PCD11" i="25"/>
  <c r="PCC11" i="25"/>
  <c r="PCB11" i="25"/>
  <c r="PCA11" i="25"/>
  <c r="PBZ11" i="25"/>
  <c r="PBY11" i="25"/>
  <c r="PBX11" i="25"/>
  <c r="PBW11" i="25"/>
  <c r="PBV11" i="25"/>
  <c r="PBU11" i="25"/>
  <c r="PBT11" i="25"/>
  <c r="PBS11" i="25"/>
  <c r="PBR11" i="25"/>
  <c r="PBQ11" i="25"/>
  <c r="PBP11" i="25"/>
  <c r="PBO11" i="25"/>
  <c r="PBN11" i="25"/>
  <c r="PBM11" i="25"/>
  <c r="PBL11" i="25"/>
  <c r="PBK11" i="25"/>
  <c r="PBJ11" i="25"/>
  <c r="PBI11" i="25"/>
  <c r="PBH11" i="25"/>
  <c r="PBG11" i="25"/>
  <c r="PBF11" i="25"/>
  <c r="PBE11" i="25"/>
  <c r="PBD11" i="25"/>
  <c r="PBC11" i="25"/>
  <c r="PBB11" i="25"/>
  <c r="PBA11" i="25"/>
  <c r="PAZ11" i="25"/>
  <c r="PAY11" i="25"/>
  <c r="PAX11" i="25"/>
  <c r="PAW11" i="25"/>
  <c r="PAV11" i="25"/>
  <c r="PAU11" i="25"/>
  <c r="PAT11" i="25"/>
  <c r="PAS11" i="25"/>
  <c r="PAR11" i="25"/>
  <c r="PAQ11" i="25"/>
  <c r="PAP11" i="25"/>
  <c r="PAO11" i="25"/>
  <c r="PAN11" i="25"/>
  <c r="PAM11" i="25"/>
  <c r="PAL11" i="25"/>
  <c r="PAK11" i="25"/>
  <c r="PAJ11" i="25"/>
  <c r="PAI11" i="25"/>
  <c r="PAH11" i="25"/>
  <c r="PAG11" i="25"/>
  <c r="PAF11" i="25"/>
  <c r="PAE11" i="25"/>
  <c r="PAD11" i="25"/>
  <c r="PAC11" i="25"/>
  <c r="PAB11" i="25"/>
  <c r="PAA11" i="25"/>
  <c r="OZZ11" i="25"/>
  <c r="OZY11" i="25"/>
  <c r="OZX11" i="25"/>
  <c r="OZW11" i="25"/>
  <c r="OZV11" i="25"/>
  <c r="OZU11" i="25"/>
  <c r="OZT11" i="25"/>
  <c r="OZS11" i="25"/>
  <c r="OZR11" i="25"/>
  <c r="OZQ11" i="25"/>
  <c r="OZP11" i="25"/>
  <c r="OZO11" i="25"/>
  <c r="OZN11" i="25"/>
  <c r="OZM11" i="25"/>
  <c r="OZL11" i="25"/>
  <c r="OZK11" i="25"/>
  <c r="OZJ11" i="25"/>
  <c r="OZI11" i="25"/>
  <c r="OZH11" i="25"/>
  <c r="OZG11" i="25"/>
  <c r="OZF11" i="25"/>
  <c r="OZE11" i="25"/>
  <c r="OZD11" i="25"/>
  <c r="OZC11" i="25"/>
  <c r="OZB11" i="25"/>
  <c r="OZA11" i="25"/>
  <c r="OYZ11" i="25"/>
  <c r="OYY11" i="25"/>
  <c r="OYX11" i="25"/>
  <c r="OYW11" i="25"/>
  <c r="OYV11" i="25"/>
  <c r="OYU11" i="25"/>
  <c r="OYT11" i="25"/>
  <c r="OYS11" i="25"/>
  <c r="OYR11" i="25"/>
  <c r="OYQ11" i="25"/>
  <c r="OYP11" i="25"/>
  <c r="OYO11" i="25"/>
  <c r="OYN11" i="25"/>
  <c r="OYM11" i="25"/>
  <c r="OYL11" i="25"/>
  <c r="OYK11" i="25"/>
  <c r="OYJ11" i="25"/>
  <c r="OYI11" i="25"/>
  <c r="OYH11" i="25"/>
  <c r="OYG11" i="25"/>
  <c r="OYF11" i="25"/>
  <c r="OYE11" i="25"/>
  <c r="OYD11" i="25"/>
  <c r="OYC11" i="25"/>
  <c r="OYB11" i="25"/>
  <c r="OYA11" i="25"/>
  <c r="OXZ11" i="25"/>
  <c r="OXY11" i="25"/>
  <c r="OXX11" i="25"/>
  <c r="OXW11" i="25"/>
  <c r="OXV11" i="25"/>
  <c r="OXU11" i="25"/>
  <c r="OXT11" i="25"/>
  <c r="OXS11" i="25"/>
  <c r="OXR11" i="25"/>
  <c r="OXQ11" i="25"/>
  <c r="OXP11" i="25"/>
  <c r="OXO11" i="25"/>
  <c r="OXN11" i="25"/>
  <c r="OXM11" i="25"/>
  <c r="OXL11" i="25"/>
  <c r="OXK11" i="25"/>
  <c r="OXJ11" i="25"/>
  <c r="OXI11" i="25"/>
  <c r="OXH11" i="25"/>
  <c r="OXG11" i="25"/>
  <c r="OXF11" i="25"/>
  <c r="OXE11" i="25"/>
  <c r="OXD11" i="25"/>
  <c r="OXC11" i="25"/>
  <c r="OXB11" i="25"/>
  <c r="OXA11" i="25"/>
  <c r="OWZ11" i="25"/>
  <c r="OWY11" i="25"/>
  <c r="OWX11" i="25"/>
  <c r="OWW11" i="25"/>
  <c r="OWV11" i="25"/>
  <c r="OWU11" i="25"/>
  <c r="OWT11" i="25"/>
  <c r="OWS11" i="25"/>
  <c r="OWR11" i="25"/>
  <c r="OWQ11" i="25"/>
  <c r="OWP11" i="25"/>
  <c r="OWO11" i="25"/>
  <c r="OWN11" i="25"/>
  <c r="OWM11" i="25"/>
  <c r="OWL11" i="25"/>
  <c r="OWK11" i="25"/>
  <c r="OWJ11" i="25"/>
  <c r="OWI11" i="25"/>
  <c r="OWH11" i="25"/>
  <c r="OWG11" i="25"/>
  <c r="OWF11" i="25"/>
  <c r="OWE11" i="25"/>
  <c r="OWD11" i="25"/>
  <c r="OWC11" i="25"/>
  <c r="OWB11" i="25"/>
  <c r="OWA11" i="25"/>
  <c r="OVZ11" i="25"/>
  <c r="OVY11" i="25"/>
  <c r="OVX11" i="25"/>
  <c r="OVW11" i="25"/>
  <c r="OVV11" i="25"/>
  <c r="OVU11" i="25"/>
  <c r="OVT11" i="25"/>
  <c r="OVS11" i="25"/>
  <c r="OVR11" i="25"/>
  <c r="OVQ11" i="25"/>
  <c r="OVP11" i="25"/>
  <c r="OVO11" i="25"/>
  <c r="OVN11" i="25"/>
  <c r="OVM11" i="25"/>
  <c r="OVL11" i="25"/>
  <c r="OVK11" i="25"/>
  <c r="OVJ11" i="25"/>
  <c r="OVI11" i="25"/>
  <c r="OVH11" i="25"/>
  <c r="OVG11" i="25"/>
  <c r="OVF11" i="25"/>
  <c r="OVE11" i="25"/>
  <c r="OVD11" i="25"/>
  <c r="OVC11" i="25"/>
  <c r="OVB11" i="25"/>
  <c r="OVA11" i="25"/>
  <c r="OUZ11" i="25"/>
  <c r="OUY11" i="25"/>
  <c r="OUX11" i="25"/>
  <c r="OUW11" i="25"/>
  <c r="OUV11" i="25"/>
  <c r="OUU11" i="25"/>
  <c r="OUT11" i="25"/>
  <c r="OUS11" i="25"/>
  <c r="OUR11" i="25"/>
  <c r="OUQ11" i="25"/>
  <c r="OUP11" i="25"/>
  <c r="OUO11" i="25"/>
  <c r="OUN11" i="25"/>
  <c r="OUM11" i="25"/>
  <c r="OUL11" i="25"/>
  <c r="OUK11" i="25"/>
  <c r="OUJ11" i="25"/>
  <c r="OUI11" i="25"/>
  <c r="OUH11" i="25"/>
  <c r="OUG11" i="25"/>
  <c r="OUF11" i="25"/>
  <c r="OUE11" i="25"/>
  <c r="OUD11" i="25"/>
  <c r="OUC11" i="25"/>
  <c r="OUB11" i="25"/>
  <c r="OUA11" i="25"/>
  <c r="OTZ11" i="25"/>
  <c r="OTY11" i="25"/>
  <c r="OTX11" i="25"/>
  <c r="OTW11" i="25"/>
  <c r="OTV11" i="25"/>
  <c r="OTU11" i="25"/>
  <c r="OTT11" i="25"/>
  <c r="OTS11" i="25"/>
  <c r="OTR11" i="25"/>
  <c r="OTQ11" i="25"/>
  <c r="OTP11" i="25"/>
  <c r="OTO11" i="25"/>
  <c r="OTN11" i="25"/>
  <c r="OTM11" i="25"/>
  <c r="OTL11" i="25"/>
  <c r="OTK11" i="25"/>
  <c r="OTJ11" i="25"/>
  <c r="OTI11" i="25"/>
  <c r="OTH11" i="25"/>
  <c r="OTG11" i="25"/>
  <c r="OTF11" i="25"/>
  <c r="OTE11" i="25"/>
  <c r="OTD11" i="25"/>
  <c r="OTC11" i="25"/>
  <c r="OTB11" i="25"/>
  <c r="OTA11" i="25"/>
  <c r="OSZ11" i="25"/>
  <c r="OSY11" i="25"/>
  <c r="OSX11" i="25"/>
  <c r="OSW11" i="25"/>
  <c r="OSV11" i="25"/>
  <c r="OSU11" i="25"/>
  <c r="OST11" i="25"/>
  <c r="OSS11" i="25"/>
  <c r="OSR11" i="25"/>
  <c r="OSQ11" i="25"/>
  <c r="OSP11" i="25"/>
  <c r="OSO11" i="25"/>
  <c r="OSN11" i="25"/>
  <c r="OSM11" i="25"/>
  <c r="OSL11" i="25"/>
  <c r="OSK11" i="25"/>
  <c r="OSJ11" i="25"/>
  <c r="OSI11" i="25"/>
  <c r="OSH11" i="25"/>
  <c r="OSG11" i="25"/>
  <c r="OSF11" i="25"/>
  <c r="OSE11" i="25"/>
  <c r="OSD11" i="25"/>
  <c r="OSC11" i="25"/>
  <c r="OSB11" i="25"/>
  <c r="OSA11" i="25"/>
  <c r="ORZ11" i="25"/>
  <c r="ORY11" i="25"/>
  <c r="ORX11" i="25"/>
  <c r="ORW11" i="25"/>
  <c r="ORV11" i="25"/>
  <c r="ORU11" i="25"/>
  <c r="ORT11" i="25"/>
  <c r="ORS11" i="25"/>
  <c r="ORR11" i="25"/>
  <c r="ORQ11" i="25"/>
  <c r="ORP11" i="25"/>
  <c r="ORO11" i="25"/>
  <c r="ORN11" i="25"/>
  <c r="ORM11" i="25"/>
  <c r="ORL11" i="25"/>
  <c r="ORK11" i="25"/>
  <c r="ORJ11" i="25"/>
  <c r="ORI11" i="25"/>
  <c r="ORH11" i="25"/>
  <c r="ORG11" i="25"/>
  <c r="ORF11" i="25"/>
  <c r="ORE11" i="25"/>
  <c r="ORD11" i="25"/>
  <c r="ORC11" i="25"/>
  <c r="ORB11" i="25"/>
  <c r="ORA11" i="25"/>
  <c r="OQZ11" i="25"/>
  <c r="OQY11" i="25"/>
  <c r="OQX11" i="25"/>
  <c r="OQW11" i="25"/>
  <c r="OQV11" i="25"/>
  <c r="OQU11" i="25"/>
  <c r="OQT11" i="25"/>
  <c r="OQS11" i="25"/>
  <c r="OQR11" i="25"/>
  <c r="OQQ11" i="25"/>
  <c r="OQP11" i="25"/>
  <c r="OQO11" i="25"/>
  <c r="OQN11" i="25"/>
  <c r="OQM11" i="25"/>
  <c r="OQL11" i="25"/>
  <c r="OQK11" i="25"/>
  <c r="OQJ11" i="25"/>
  <c r="OQI11" i="25"/>
  <c r="OQH11" i="25"/>
  <c r="OQG11" i="25"/>
  <c r="OQF11" i="25"/>
  <c r="OQE11" i="25"/>
  <c r="OQD11" i="25"/>
  <c r="OQC11" i="25"/>
  <c r="OQB11" i="25"/>
  <c r="OQA11" i="25"/>
  <c r="OPZ11" i="25"/>
  <c r="OPY11" i="25"/>
  <c r="OPX11" i="25"/>
  <c r="OPW11" i="25"/>
  <c r="OPV11" i="25"/>
  <c r="OPU11" i="25"/>
  <c r="OPT11" i="25"/>
  <c r="OPS11" i="25"/>
  <c r="OPR11" i="25"/>
  <c r="OPQ11" i="25"/>
  <c r="OPP11" i="25"/>
  <c r="OPO11" i="25"/>
  <c r="OPN11" i="25"/>
  <c r="OPM11" i="25"/>
  <c r="OPL11" i="25"/>
  <c r="OPK11" i="25"/>
  <c r="OPJ11" i="25"/>
  <c r="OPI11" i="25"/>
  <c r="OPH11" i="25"/>
  <c r="OPG11" i="25"/>
  <c r="OPF11" i="25"/>
  <c r="OPE11" i="25"/>
  <c r="OPD11" i="25"/>
  <c r="OPC11" i="25"/>
  <c r="OPB11" i="25"/>
  <c r="OPA11" i="25"/>
  <c r="OOZ11" i="25"/>
  <c r="OOY11" i="25"/>
  <c r="OOX11" i="25"/>
  <c r="OOW11" i="25"/>
  <c r="OOV11" i="25"/>
  <c r="OOU11" i="25"/>
  <c r="OOT11" i="25"/>
  <c r="OOS11" i="25"/>
  <c r="OOR11" i="25"/>
  <c r="OOQ11" i="25"/>
  <c r="OOP11" i="25"/>
  <c r="OOO11" i="25"/>
  <c r="OON11" i="25"/>
  <c r="OOM11" i="25"/>
  <c r="OOL11" i="25"/>
  <c r="OOK11" i="25"/>
  <c r="OOJ11" i="25"/>
  <c r="OOI11" i="25"/>
  <c r="OOH11" i="25"/>
  <c r="OOG11" i="25"/>
  <c r="OOF11" i="25"/>
  <c r="OOE11" i="25"/>
  <c r="OOD11" i="25"/>
  <c r="OOC11" i="25"/>
  <c r="OOB11" i="25"/>
  <c r="OOA11" i="25"/>
  <c r="ONZ11" i="25"/>
  <c r="ONY11" i="25"/>
  <c r="ONX11" i="25"/>
  <c r="ONW11" i="25"/>
  <c r="ONV11" i="25"/>
  <c r="ONU11" i="25"/>
  <c r="ONT11" i="25"/>
  <c r="ONS11" i="25"/>
  <c r="ONR11" i="25"/>
  <c r="ONQ11" i="25"/>
  <c r="ONP11" i="25"/>
  <c r="ONO11" i="25"/>
  <c r="ONN11" i="25"/>
  <c r="ONM11" i="25"/>
  <c r="ONL11" i="25"/>
  <c r="ONK11" i="25"/>
  <c r="ONJ11" i="25"/>
  <c r="ONI11" i="25"/>
  <c r="ONH11" i="25"/>
  <c r="ONG11" i="25"/>
  <c r="ONF11" i="25"/>
  <c r="ONE11" i="25"/>
  <c r="OND11" i="25"/>
  <c r="ONC11" i="25"/>
  <c r="ONB11" i="25"/>
  <c r="ONA11" i="25"/>
  <c r="OMZ11" i="25"/>
  <c r="OMY11" i="25"/>
  <c r="OMX11" i="25"/>
  <c r="OMW11" i="25"/>
  <c r="OMV11" i="25"/>
  <c r="OMU11" i="25"/>
  <c r="OMT11" i="25"/>
  <c r="OMS11" i="25"/>
  <c r="OMR11" i="25"/>
  <c r="OMQ11" i="25"/>
  <c r="OMP11" i="25"/>
  <c r="OMO11" i="25"/>
  <c r="OMN11" i="25"/>
  <c r="OMM11" i="25"/>
  <c r="OML11" i="25"/>
  <c r="OMK11" i="25"/>
  <c r="OMJ11" i="25"/>
  <c r="OMI11" i="25"/>
  <c r="OMH11" i="25"/>
  <c r="OMG11" i="25"/>
  <c r="OMF11" i="25"/>
  <c r="OME11" i="25"/>
  <c r="OMD11" i="25"/>
  <c r="OMC11" i="25"/>
  <c r="OMB11" i="25"/>
  <c r="OMA11" i="25"/>
  <c r="OLZ11" i="25"/>
  <c r="OLY11" i="25"/>
  <c r="OLX11" i="25"/>
  <c r="OLW11" i="25"/>
  <c r="OLV11" i="25"/>
  <c r="OLU11" i="25"/>
  <c r="OLT11" i="25"/>
  <c r="OLS11" i="25"/>
  <c r="OLR11" i="25"/>
  <c r="OLQ11" i="25"/>
  <c r="OLP11" i="25"/>
  <c r="OLO11" i="25"/>
  <c r="OLN11" i="25"/>
  <c r="OLM11" i="25"/>
  <c r="OLL11" i="25"/>
  <c r="OLK11" i="25"/>
  <c r="OLJ11" i="25"/>
  <c r="OLI11" i="25"/>
  <c r="OLH11" i="25"/>
  <c r="OLG11" i="25"/>
  <c r="OLF11" i="25"/>
  <c r="OLE11" i="25"/>
  <c r="OLD11" i="25"/>
  <c r="OLC11" i="25"/>
  <c r="OLB11" i="25"/>
  <c r="OLA11" i="25"/>
  <c r="OKZ11" i="25"/>
  <c r="OKY11" i="25"/>
  <c r="OKX11" i="25"/>
  <c r="OKW11" i="25"/>
  <c r="OKV11" i="25"/>
  <c r="OKU11" i="25"/>
  <c r="OKT11" i="25"/>
  <c r="OKS11" i="25"/>
  <c r="OKR11" i="25"/>
  <c r="OKQ11" i="25"/>
  <c r="OKP11" i="25"/>
  <c r="OKO11" i="25"/>
  <c r="OKN11" i="25"/>
  <c r="OKM11" i="25"/>
  <c r="OKL11" i="25"/>
  <c r="OKK11" i="25"/>
  <c r="OKJ11" i="25"/>
  <c r="OKI11" i="25"/>
  <c r="OKH11" i="25"/>
  <c r="OKG11" i="25"/>
  <c r="OKF11" i="25"/>
  <c r="OKE11" i="25"/>
  <c r="OKD11" i="25"/>
  <c r="OKC11" i="25"/>
  <c r="OKB11" i="25"/>
  <c r="OKA11" i="25"/>
  <c r="OJZ11" i="25"/>
  <c r="OJY11" i="25"/>
  <c r="OJX11" i="25"/>
  <c r="OJW11" i="25"/>
  <c r="OJV11" i="25"/>
  <c r="OJU11" i="25"/>
  <c r="OJT11" i="25"/>
  <c r="OJS11" i="25"/>
  <c r="OJR11" i="25"/>
  <c r="OJQ11" i="25"/>
  <c r="OJP11" i="25"/>
  <c r="OJO11" i="25"/>
  <c r="OJN11" i="25"/>
  <c r="OJM11" i="25"/>
  <c r="OJL11" i="25"/>
  <c r="OJK11" i="25"/>
  <c r="OJJ11" i="25"/>
  <c r="OJI11" i="25"/>
  <c r="OJH11" i="25"/>
  <c r="OJG11" i="25"/>
  <c r="OJF11" i="25"/>
  <c r="OJE11" i="25"/>
  <c r="OJD11" i="25"/>
  <c r="OJC11" i="25"/>
  <c r="OJB11" i="25"/>
  <c r="OJA11" i="25"/>
  <c r="OIZ11" i="25"/>
  <c r="OIY11" i="25"/>
  <c r="OIX11" i="25"/>
  <c r="OIW11" i="25"/>
  <c r="OIV11" i="25"/>
  <c r="OIU11" i="25"/>
  <c r="OIT11" i="25"/>
  <c r="OIS11" i="25"/>
  <c r="OIR11" i="25"/>
  <c r="OIQ11" i="25"/>
  <c r="OIP11" i="25"/>
  <c r="OIO11" i="25"/>
  <c r="OIN11" i="25"/>
  <c r="OIM11" i="25"/>
  <c r="OIL11" i="25"/>
  <c r="OIK11" i="25"/>
  <c r="OIJ11" i="25"/>
  <c r="OII11" i="25"/>
  <c r="OIH11" i="25"/>
  <c r="OIG11" i="25"/>
  <c r="OIF11" i="25"/>
  <c r="OIE11" i="25"/>
  <c r="OID11" i="25"/>
  <c r="OIC11" i="25"/>
  <c r="OIB11" i="25"/>
  <c r="OIA11" i="25"/>
  <c r="OHZ11" i="25"/>
  <c r="OHY11" i="25"/>
  <c r="OHX11" i="25"/>
  <c r="OHW11" i="25"/>
  <c r="OHV11" i="25"/>
  <c r="OHU11" i="25"/>
  <c r="OHT11" i="25"/>
  <c r="OHS11" i="25"/>
  <c r="OHR11" i="25"/>
  <c r="OHQ11" i="25"/>
  <c r="OHP11" i="25"/>
  <c r="OHO11" i="25"/>
  <c r="OHN11" i="25"/>
  <c r="OHM11" i="25"/>
  <c r="OHL11" i="25"/>
  <c r="OHK11" i="25"/>
  <c r="OHJ11" i="25"/>
  <c r="OHI11" i="25"/>
  <c r="OHH11" i="25"/>
  <c r="OHG11" i="25"/>
  <c r="OHF11" i="25"/>
  <c r="OHE11" i="25"/>
  <c r="OHD11" i="25"/>
  <c r="OHC11" i="25"/>
  <c r="OHB11" i="25"/>
  <c r="OHA11" i="25"/>
  <c r="OGZ11" i="25"/>
  <c r="OGY11" i="25"/>
  <c r="OGX11" i="25"/>
  <c r="OGW11" i="25"/>
  <c r="OGV11" i="25"/>
  <c r="OGU11" i="25"/>
  <c r="OGT11" i="25"/>
  <c r="OGS11" i="25"/>
  <c r="OGR11" i="25"/>
  <c r="OGQ11" i="25"/>
  <c r="OGP11" i="25"/>
  <c r="OGO11" i="25"/>
  <c r="OGN11" i="25"/>
  <c r="OGM11" i="25"/>
  <c r="OGL11" i="25"/>
  <c r="OGK11" i="25"/>
  <c r="OGJ11" i="25"/>
  <c r="OGI11" i="25"/>
  <c r="OGH11" i="25"/>
  <c r="OGG11" i="25"/>
  <c r="OGF11" i="25"/>
  <c r="OGE11" i="25"/>
  <c r="OGD11" i="25"/>
  <c r="OGC11" i="25"/>
  <c r="OGB11" i="25"/>
  <c r="OGA11" i="25"/>
  <c r="OFZ11" i="25"/>
  <c r="OFY11" i="25"/>
  <c r="OFX11" i="25"/>
  <c r="OFW11" i="25"/>
  <c r="OFV11" i="25"/>
  <c r="OFU11" i="25"/>
  <c r="OFT11" i="25"/>
  <c r="OFS11" i="25"/>
  <c r="OFR11" i="25"/>
  <c r="OFQ11" i="25"/>
  <c r="OFP11" i="25"/>
  <c r="OFO11" i="25"/>
  <c r="OFN11" i="25"/>
  <c r="OFM11" i="25"/>
  <c r="OFL11" i="25"/>
  <c r="OFK11" i="25"/>
  <c r="OFJ11" i="25"/>
  <c r="OFI11" i="25"/>
  <c r="OFH11" i="25"/>
  <c r="OFG11" i="25"/>
  <c r="OFF11" i="25"/>
  <c r="OFE11" i="25"/>
  <c r="OFD11" i="25"/>
  <c r="OFC11" i="25"/>
  <c r="OFB11" i="25"/>
  <c r="OFA11" i="25"/>
  <c r="OEZ11" i="25"/>
  <c r="OEY11" i="25"/>
  <c r="OEX11" i="25"/>
  <c r="OEW11" i="25"/>
  <c r="OEV11" i="25"/>
  <c r="OEU11" i="25"/>
  <c r="OET11" i="25"/>
  <c r="OES11" i="25"/>
  <c r="OER11" i="25"/>
  <c r="OEQ11" i="25"/>
  <c r="OEP11" i="25"/>
  <c r="OEO11" i="25"/>
  <c r="OEN11" i="25"/>
  <c r="OEM11" i="25"/>
  <c r="OEL11" i="25"/>
  <c r="OEK11" i="25"/>
  <c r="OEJ11" i="25"/>
  <c r="OEI11" i="25"/>
  <c r="OEH11" i="25"/>
  <c r="OEG11" i="25"/>
  <c r="OEF11" i="25"/>
  <c r="OEE11" i="25"/>
  <c r="OED11" i="25"/>
  <c r="OEC11" i="25"/>
  <c r="OEB11" i="25"/>
  <c r="OEA11" i="25"/>
  <c r="ODZ11" i="25"/>
  <c r="ODY11" i="25"/>
  <c r="ODX11" i="25"/>
  <c r="ODW11" i="25"/>
  <c r="ODV11" i="25"/>
  <c r="ODU11" i="25"/>
  <c r="ODT11" i="25"/>
  <c r="ODS11" i="25"/>
  <c r="ODR11" i="25"/>
  <c r="ODQ11" i="25"/>
  <c r="ODP11" i="25"/>
  <c r="ODO11" i="25"/>
  <c r="ODN11" i="25"/>
  <c r="ODM11" i="25"/>
  <c r="ODL11" i="25"/>
  <c r="ODK11" i="25"/>
  <c r="ODJ11" i="25"/>
  <c r="ODI11" i="25"/>
  <c r="ODH11" i="25"/>
  <c r="ODG11" i="25"/>
  <c r="ODF11" i="25"/>
  <c r="ODE11" i="25"/>
  <c r="ODD11" i="25"/>
  <c r="ODC11" i="25"/>
  <c r="ODB11" i="25"/>
  <c r="ODA11" i="25"/>
  <c r="OCZ11" i="25"/>
  <c r="OCY11" i="25"/>
  <c r="OCX11" i="25"/>
  <c r="OCW11" i="25"/>
  <c r="OCV11" i="25"/>
  <c r="OCU11" i="25"/>
  <c r="OCT11" i="25"/>
  <c r="OCS11" i="25"/>
  <c r="OCR11" i="25"/>
  <c r="OCQ11" i="25"/>
  <c r="OCP11" i="25"/>
  <c r="OCO11" i="25"/>
  <c r="OCN11" i="25"/>
  <c r="OCM11" i="25"/>
  <c r="OCL11" i="25"/>
  <c r="OCK11" i="25"/>
  <c r="OCJ11" i="25"/>
  <c r="OCI11" i="25"/>
  <c r="OCH11" i="25"/>
  <c r="OCG11" i="25"/>
  <c r="OCF11" i="25"/>
  <c r="OCE11" i="25"/>
  <c r="OCD11" i="25"/>
  <c r="OCC11" i="25"/>
  <c r="OCB11" i="25"/>
  <c r="OCA11" i="25"/>
  <c r="OBZ11" i="25"/>
  <c r="OBY11" i="25"/>
  <c r="OBX11" i="25"/>
  <c r="OBW11" i="25"/>
  <c r="OBV11" i="25"/>
  <c r="OBU11" i="25"/>
  <c r="OBT11" i="25"/>
  <c r="OBS11" i="25"/>
  <c r="OBR11" i="25"/>
  <c r="OBQ11" i="25"/>
  <c r="OBP11" i="25"/>
  <c r="OBO11" i="25"/>
  <c r="OBN11" i="25"/>
  <c r="OBM11" i="25"/>
  <c r="OBL11" i="25"/>
  <c r="OBK11" i="25"/>
  <c r="OBJ11" i="25"/>
  <c r="OBI11" i="25"/>
  <c r="OBH11" i="25"/>
  <c r="OBG11" i="25"/>
  <c r="OBF11" i="25"/>
  <c r="OBE11" i="25"/>
  <c r="OBD11" i="25"/>
  <c r="OBC11" i="25"/>
  <c r="OBB11" i="25"/>
  <c r="OBA11" i="25"/>
  <c r="OAZ11" i="25"/>
  <c r="OAY11" i="25"/>
  <c r="OAX11" i="25"/>
  <c r="OAW11" i="25"/>
  <c r="OAV11" i="25"/>
  <c r="OAU11" i="25"/>
  <c r="OAT11" i="25"/>
  <c r="OAS11" i="25"/>
  <c r="OAR11" i="25"/>
  <c r="OAQ11" i="25"/>
  <c r="OAP11" i="25"/>
  <c r="OAO11" i="25"/>
  <c r="OAN11" i="25"/>
  <c r="OAM11" i="25"/>
  <c r="OAL11" i="25"/>
  <c r="OAK11" i="25"/>
  <c r="OAJ11" i="25"/>
  <c r="OAI11" i="25"/>
  <c r="OAH11" i="25"/>
  <c r="OAG11" i="25"/>
  <c r="OAF11" i="25"/>
  <c r="OAE11" i="25"/>
  <c r="OAD11" i="25"/>
  <c r="OAC11" i="25"/>
  <c r="OAB11" i="25"/>
  <c r="OAA11" i="25"/>
  <c r="NZZ11" i="25"/>
  <c r="NZY11" i="25"/>
  <c r="NZX11" i="25"/>
  <c r="NZW11" i="25"/>
  <c r="NZV11" i="25"/>
  <c r="NZU11" i="25"/>
  <c r="NZT11" i="25"/>
  <c r="NZS11" i="25"/>
  <c r="NZR11" i="25"/>
  <c r="NZQ11" i="25"/>
  <c r="NZP11" i="25"/>
  <c r="NZO11" i="25"/>
  <c r="NZN11" i="25"/>
  <c r="NZM11" i="25"/>
  <c r="NZL11" i="25"/>
  <c r="NZK11" i="25"/>
  <c r="NZJ11" i="25"/>
  <c r="NZI11" i="25"/>
  <c r="NZH11" i="25"/>
  <c r="NZG11" i="25"/>
  <c r="NZF11" i="25"/>
  <c r="NZE11" i="25"/>
  <c r="NZD11" i="25"/>
  <c r="NZC11" i="25"/>
  <c r="NZB11" i="25"/>
  <c r="NZA11" i="25"/>
  <c r="NYZ11" i="25"/>
  <c r="NYY11" i="25"/>
  <c r="NYX11" i="25"/>
  <c r="NYW11" i="25"/>
  <c r="NYV11" i="25"/>
  <c r="NYU11" i="25"/>
  <c r="NYT11" i="25"/>
  <c r="NYS11" i="25"/>
  <c r="NYR11" i="25"/>
  <c r="NYQ11" i="25"/>
  <c r="NYP11" i="25"/>
  <c r="NYO11" i="25"/>
  <c r="NYN11" i="25"/>
  <c r="NYM11" i="25"/>
  <c r="NYL11" i="25"/>
  <c r="NYK11" i="25"/>
  <c r="NYJ11" i="25"/>
  <c r="NYI11" i="25"/>
  <c r="NYH11" i="25"/>
  <c r="NYG11" i="25"/>
  <c r="NYF11" i="25"/>
  <c r="NYE11" i="25"/>
  <c r="NYD11" i="25"/>
  <c r="NYC11" i="25"/>
  <c r="NYB11" i="25"/>
  <c r="NYA11" i="25"/>
  <c r="NXZ11" i="25"/>
  <c r="NXY11" i="25"/>
  <c r="NXX11" i="25"/>
  <c r="NXW11" i="25"/>
  <c r="NXV11" i="25"/>
  <c r="NXU11" i="25"/>
  <c r="NXT11" i="25"/>
  <c r="NXS11" i="25"/>
  <c r="NXR11" i="25"/>
  <c r="NXQ11" i="25"/>
  <c r="NXP11" i="25"/>
  <c r="NXO11" i="25"/>
  <c r="NXN11" i="25"/>
  <c r="NXM11" i="25"/>
  <c r="NXL11" i="25"/>
  <c r="NXK11" i="25"/>
  <c r="NXJ11" i="25"/>
  <c r="NXI11" i="25"/>
  <c r="NXH11" i="25"/>
  <c r="NXG11" i="25"/>
  <c r="NXF11" i="25"/>
  <c r="NXE11" i="25"/>
  <c r="NXD11" i="25"/>
  <c r="NXC11" i="25"/>
  <c r="NXB11" i="25"/>
  <c r="NXA11" i="25"/>
  <c r="NWZ11" i="25"/>
  <c r="NWY11" i="25"/>
  <c r="NWX11" i="25"/>
  <c r="NWW11" i="25"/>
  <c r="NWV11" i="25"/>
  <c r="NWU11" i="25"/>
  <c r="NWT11" i="25"/>
  <c r="NWS11" i="25"/>
  <c r="NWR11" i="25"/>
  <c r="NWQ11" i="25"/>
  <c r="NWP11" i="25"/>
  <c r="NWO11" i="25"/>
  <c r="NWN11" i="25"/>
  <c r="NWM11" i="25"/>
  <c r="NWL11" i="25"/>
  <c r="NWK11" i="25"/>
  <c r="NWJ11" i="25"/>
  <c r="NWI11" i="25"/>
  <c r="NWH11" i="25"/>
  <c r="NWG11" i="25"/>
  <c r="NWF11" i="25"/>
  <c r="NWE11" i="25"/>
  <c r="NWD11" i="25"/>
  <c r="NWC11" i="25"/>
  <c r="NWB11" i="25"/>
  <c r="NWA11" i="25"/>
  <c r="NVZ11" i="25"/>
  <c r="NVY11" i="25"/>
  <c r="NVX11" i="25"/>
  <c r="NVW11" i="25"/>
  <c r="NVV11" i="25"/>
  <c r="NVU11" i="25"/>
  <c r="NVT11" i="25"/>
  <c r="NVS11" i="25"/>
  <c r="NVR11" i="25"/>
  <c r="NVQ11" i="25"/>
  <c r="NVP11" i="25"/>
  <c r="NVO11" i="25"/>
  <c r="NVN11" i="25"/>
  <c r="NVM11" i="25"/>
  <c r="NVL11" i="25"/>
  <c r="NVK11" i="25"/>
  <c r="NVJ11" i="25"/>
  <c r="NVI11" i="25"/>
  <c r="NVH11" i="25"/>
  <c r="NVG11" i="25"/>
  <c r="NVF11" i="25"/>
  <c r="NVE11" i="25"/>
  <c r="NVD11" i="25"/>
  <c r="NVC11" i="25"/>
  <c r="NVB11" i="25"/>
  <c r="NVA11" i="25"/>
  <c r="NUZ11" i="25"/>
  <c r="NUY11" i="25"/>
  <c r="NUX11" i="25"/>
  <c r="NUW11" i="25"/>
  <c r="NUV11" i="25"/>
  <c r="NUU11" i="25"/>
  <c r="NUT11" i="25"/>
  <c r="NUS11" i="25"/>
  <c r="NUR11" i="25"/>
  <c r="NUQ11" i="25"/>
  <c r="NUP11" i="25"/>
  <c r="NUO11" i="25"/>
  <c r="NUN11" i="25"/>
  <c r="NUM11" i="25"/>
  <c r="NUL11" i="25"/>
  <c r="NUK11" i="25"/>
  <c r="NUJ11" i="25"/>
  <c r="NUI11" i="25"/>
  <c r="NUH11" i="25"/>
  <c r="NUG11" i="25"/>
  <c r="NUF11" i="25"/>
  <c r="NUE11" i="25"/>
  <c r="NUD11" i="25"/>
  <c r="NUC11" i="25"/>
  <c r="NUB11" i="25"/>
  <c r="NUA11" i="25"/>
  <c r="NTZ11" i="25"/>
  <c r="NTY11" i="25"/>
  <c r="NTX11" i="25"/>
  <c r="NTW11" i="25"/>
  <c r="NTV11" i="25"/>
  <c r="NTU11" i="25"/>
  <c r="NTT11" i="25"/>
  <c r="NTS11" i="25"/>
  <c r="NTR11" i="25"/>
  <c r="NTQ11" i="25"/>
  <c r="NTP11" i="25"/>
  <c r="NTO11" i="25"/>
  <c r="NTN11" i="25"/>
  <c r="NTM11" i="25"/>
  <c r="NTL11" i="25"/>
  <c r="NTK11" i="25"/>
  <c r="NTJ11" i="25"/>
  <c r="NTI11" i="25"/>
  <c r="NTH11" i="25"/>
  <c r="NTG11" i="25"/>
  <c r="NTF11" i="25"/>
  <c r="NTE11" i="25"/>
  <c r="NTD11" i="25"/>
  <c r="NTC11" i="25"/>
  <c r="NTB11" i="25"/>
  <c r="NTA11" i="25"/>
  <c r="NSZ11" i="25"/>
  <c r="NSY11" i="25"/>
  <c r="NSX11" i="25"/>
  <c r="NSW11" i="25"/>
  <c r="NSV11" i="25"/>
  <c r="NSU11" i="25"/>
  <c r="NST11" i="25"/>
  <c r="NSS11" i="25"/>
  <c r="NSR11" i="25"/>
  <c r="NSQ11" i="25"/>
  <c r="NSP11" i="25"/>
  <c r="NSO11" i="25"/>
  <c r="NSN11" i="25"/>
  <c r="NSM11" i="25"/>
  <c r="NSL11" i="25"/>
  <c r="NSK11" i="25"/>
  <c r="NSJ11" i="25"/>
  <c r="NSI11" i="25"/>
  <c r="NSH11" i="25"/>
  <c r="NSG11" i="25"/>
  <c r="NSF11" i="25"/>
  <c r="NSE11" i="25"/>
  <c r="NSD11" i="25"/>
  <c r="NSC11" i="25"/>
  <c r="NSB11" i="25"/>
  <c r="NSA11" i="25"/>
  <c r="NRZ11" i="25"/>
  <c r="NRY11" i="25"/>
  <c r="NRX11" i="25"/>
  <c r="NRW11" i="25"/>
  <c r="NRV11" i="25"/>
  <c r="NRU11" i="25"/>
  <c r="NRT11" i="25"/>
  <c r="NRS11" i="25"/>
  <c r="NRR11" i="25"/>
  <c r="NRQ11" i="25"/>
  <c r="NRP11" i="25"/>
  <c r="NRO11" i="25"/>
  <c r="NRN11" i="25"/>
  <c r="NRM11" i="25"/>
  <c r="NRL11" i="25"/>
  <c r="NRK11" i="25"/>
  <c r="NRJ11" i="25"/>
  <c r="NRI11" i="25"/>
  <c r="NRH11" i="25"/>
  <c r="NRG11" i="25"/>
  <c r="NRF11" i="25"/>
  <c r="NRE11" i="25"/>
  <c r="NRD11" i="25"/>
  <c r="NRC11" i="25"/>
  <c r="NRB11" i="25"/>
  <c r="NRA11" i="25"/>
  <c r="NQZ11" i="25"/>
  <c r="NQY11" i="25"/>
  <c r="NQX11" i="25"/>
  <c r="NQW11" i="25"/>
  <c r="NQV11" i="25"/>
  <c r="NQU11" i="25"/>
  <c r="NQT11" i="25"/>
  <c r="NQS11" i="25"/>
  <c r="NQR11" i="25"/>
  <c r="NQQ11" i="25"/>
  <c r="NQP11" i="25"/>
  <c r="NQO11" i="25"/>
  <c r="NQN11" i="25"/>
  <c r="NQM11" i="25"/>
  <c r="NQL11" i="25"/>
  <c r="NQK11" i="25"/>
  <c r="NQJ11" i="25"/>
  <c r="NQI11" i="25"/>
  <c r="NQH11" i="25"/>
  <c r="NQG11" i="25"/>
  <c r="NQF11" i="25"/>
  <c r="NQE11" i="25"/>
  <c r="NQD11" i="25"/>
  <c r="NQC11" i="25"/>
  <c r="NQB11" i="25"/>
  <c r="NQA11" i="25"/>
  <c r="NPZ11" i="25"/>
  <c r="NPY11" i="25"/>
  <c r="NPX11" i="25"/>
  <c r="NPW11" i="25"/>
  <c r="NPV11" i="25"/>
  <c r="NPU11" i="25"/>
  <c r="NPT11" i="25"/>
  <c r="NPS11" i="25"/>
  <c r="NPR11" i="25"/>
  <c r="NPQ11" i="25"/>
  <c r="NPP11" i="25"/>
  <c r="NPO11" i="25"/>
  <c r="NPN11" i="25"/>
  <c r="NPM11" i="25"/>
  <c r="NPL11" i="25"/>
  <c r="NPK11" i="25"/>
  <c r="NPJ11" i="25"/>
  <c r="NPI11" i="25"/>
  <c r="NPH11" i="25"/>
  <c r="NPG11" i="25"/>
  <c r="NPF11" i="25"/>
  <c r="NPE11" i="25"/>
  <c r="NPD11" i="25"/>
  <c r="NPC11" i="25"/>
  <c r="NPB11" i="25"/>
  <c r="NPA11" i="25"/>
  <c r="NOZ11" i="25"/>
  <c r="NOY11" i="25"/>
  <c r="NOX11" i="25"/>
  <c r="NOW11" i="25"/>
  <c r="NOV11" i="25"/>
  <c r="NOU11" i="25"/>
  <c r="NOT11" i="25"/>
  <c r="NOS11" i="25"/>
  <c r="NOR11" i="25"/>
  <c r="NOQ11" i="25"/>
  <c r="NOP11" i="25"/>
  <c r="NOO11" i="25"/>
  <c r="NON11" i="25"/>
  <c r="NOM11" i="25"/>
  <c r="NOL11" i="25"/>
  <c r="NOK11" i="25"/>
  <c r="NOJ11" i="25"/>
  <c r="NOI11" i="25"/>
  <c r="NOH11" i="25"/>
  <c r="NOG11" i="25"/>
  <c r="NOF11" i="25"/>
  <c r="NOE11" i="25"/>
  <c r="NOD11" i="25"/>
  <c r="NOC11" i="25"/>
  <c r="NOB11" i="25"/>
  <c r="NOA11" i="25"/>
  <c r="NNZ11" i="25"/>
  <c r="NNY11" i="25"/>
  <c r="NNX11" i="25"/>
  <c r="NNW11" i="25"/>
  <c r="NNV11" i="25"/>
  <c r="NNU11" i="25"/>
  <c r="NNT11" i="25"/>
  <c r="NNS11" i="25"/>
  <c r="NNR11" i="25"/>
  <c r="NNQ11" i="25"/>
  <c r="NNP11" i="25"/>
  <c r="NNO11" i="25"/>
  <c r="NNN11" i="25"/>
  <c r="NNM11" i="25"/>
  <c r="NNL11" i="25"/>
  <c r="NNK11" i="25"/>
  <c r="NNJ11" i="25"/>
  <c r="NNI11" i="25"/>
  <c r="NNH11" i="25"/>
  <c r="NNG11" i="25"/>
  <c r="NNF11" i="25"/>
  <c r="NNE11" i="25"/>
  <c r="NND11" i="25"/>
  <c r="NNC11" i="25"/>
  <c r="NNB11" i="25"/>
  <c r="NNA11" i="25"/>
  <c r="NMZ11" i="25"/>
  <c r="NMY11" i="25"/>
  <c r="NMX11" i="25"/>
  <c r="NMW11" i="25"/>
  <c r="NMV11" i="25"/>
  <c r="NMU11" i="25"/>
  <c r="NMT11" i="25"/>
  <c r="NMS11" i="25"/>
  <c r="NMR11" i="25"/>
  <c r="NMQ11" i="25"/>
  <c r="NMP11" i="25"/>
  <c r="NMO11" i="25"/>
  <c r="NMN11" i="25"/>
  <c r="NMM11" i="25"/>
  <c r="NML11" i="25"/>
  <c r="NMK11" i="25"/>
  <c r="NMJ11" i="25"/>
  <c r="NMI11" i="25"/>
  <c r="NMH11" i="25"/>
  <c r="NMG11" i="25"/>
  <c r="NMF11" i="25"/>
  <c r="NME11" i="25"/>
  <c r="NMD11" i="25"/>
  <c r="NMC11" i="25"/>
  <c r="NMB11" i="25"/>
  <c r="NMA11" i="25"/>
  <c r="NLZ11" i="25"/>
  <c r="NLY11" i="25"/>
  <c r="NLX11" i="25"/>
  <c r="NLW11" i="25"/>
  <c r="NLV11" i="25"/>
  <c r="NLU11" i="25"/>
  <c r="NLT11" i="25"/>
  <c r="NLS11" i="25"/>
  <c r="NLR11" i="25"/>
  <c r="NLQ11" i="25"/>
  <c r="NLP11" i="25"/>
  <c r="NLO11" i="25"/>
  <c r="NLN11" i="25"/>
  <c r="NLM11" i="25"/>
  <c r="NLL11" i="25"/>
  <c r="NLK11" i="25"/>
  <c r="NLJ11" i="25"/>
  <c r="NLI11" i="25"/>
  <c r="NLH11" i="25"/>
  <c r="NLG11" i="25"/>
  <c r="NLF11" i="25"/>
  <c r="NLE11" i="25"/>
  <c r="NLD11" i="25"/>
  <c r="NLC11" i="25"/>
  <c r="NLB11" i="25"/>
  <c r="NLA11" i="25"/>
  <c r="NKZ11" i="25"/>
  <c r="NKY11" i="25"/>
  <c r="NKX11" i="25"/>
  <c r="NKW11" i="25"/>
  <c r="NKV11" i="25"/>
  <c r="NKU11" i="25"/>
  <c r="NKT11" i="25"/>
  <c r="NKS11" i="25"/>
  <c r="NKR11" i="25"/>
  <c r="NKQ11" i="25"/>
  <c r="NKP11" i="25"/>
  <c r="NKO11" i="25"/>
  <c r="NKN11" i="25"/>
  <c r="NKM11" i="25"/>
  <c r="NKL11" i="25"/>
  <c r="NKK11" i="25"/>
  <c r="NKJ11" i="25"/>
  <c r="NKI11" i="25"/>
  <c r="NKH11" i="25"/>
  <c r="NKG11" i="25"/>
  <c r="NKF11" i="25"/>
  <c r="NKE11" i="25"/>
  <c r="NKD11" i="25"/>
  <c r="NKC11" i="25"/>
  <c r="NKB11" i="25"/>
  <c r="NKA11" i="25"/>
  <c r="NJZ11" i="25"/>
  <c r="NJY11" i="25"/>
  <c r="NJX11" i="25"/>
  <c r="NJW11" i="25"/>
  <c r="NJV11" i="25"/>
  <c r="NJU11" i="25"/>
  <c r="NJT11" i="25"/>
  <c r="NJS11" i="25"/>
  <c r="NJR11" i="25"/>
  <c r="NJQ11" i="25"/>
  <c r="NJP11" i="25"/>
  <c r="NJO11" i="25"/>
  <c r="NJN11" i="25"/>
  <c r="NJM11" i="25"/>
  <c r="NJL11" i="25"/>
  <c r="NJK11" i="25"/>
  <c r="NJJ11" i="25"/>
  <c r="NJI11" i="25"/>
  <c r="NJH11" i="25"/>
  <c r="NJG11" i="25"/>
  <c r="NJF11" i="25"/>
  <c r="NJE11" i="25"/>
  <c r="NJD11" i="25"/>
  <c r="NJC11" i="25"/>
  <c r="NJB11" i="25"/>
  <c r="NJA11" i="25"/>
  <c r="NIZ11" i="25"/>
  <c r="NIY11" i="25"/>
  <c r="NIX11" i="25"/>
  <c r="NIW11" i="25"/>
  <c r="NIV11" i="25"/>
  <c r="NIU11" i="25"/>
  <c r="NIT11" i="25"/>
  <c r="NIS11" i="25"/>
  <c r="NIR11" i="25"/>
  <c r="NIQ11" i="25"/>
  <c r="NIP11" i="25"/>
  <c r="NIO11" i="25"/>
  <c r="NIN11" i="25"/>
  <c r="NIM11" i="25"/>
  <c r="NIL11" i="25"/>
  <c r="NIK11" i="25"/>
  <c r="NIJ11" i="25"/>
  <c r="NII11" i="25"/>
  <c r="NIH11" i="25"/>
  <c r="NIG11" i="25"/>
  <c r="NIF11" i="25"/>
  <c r="NIE11" i="25"/>
  <c r="NID11" i="25"/>
  <c r="NIC11" i="25"/>
  <c r="NIB11" i="25"/>
  <c r="NIA11" i="25"/>
  <c r="NHZ11" i="25"/>
  <c r="NHY11" i="25"/>
  <c r="NHX11" i="25"/>
  <c r="NHW11" i="25"/>
  <c r="NHV11" i="25"/>
  <c r="NHU11" i="25"/>
  <c r="NHT11" i="25"/>
  <c r="NHS11" i="25"/>
  <c r="NHR11" i="25"/>
  <c r="NHQ11" i="25"/>
  <c r="NHP11" i="25"/>
  <c r="NHO11" i="25"/>
  <c r="NHN11" i="25"/>
  <c r="NHM11" i="25"/>
  <c r="NHL11" i="25"/>
  <c r="NHK11" i="25"/>
  <c r="NHJ11" i="25"/>
  <c r="NHI11" i="25"/>
  <c r="NHH11" i="25"/>
  <c r="NHG11" i="25"/>
  <c r="NHF11" i="25"/>
  <c r="NHE11" i="25"/>
  <c r="NHD11" i="25"/>
  <c r="NHC11" i="25"/>
  <c r="NHB11" i="25"/>
  <c r="NHA11" i="25"/>
  <c r="NGZ11" i="25"/>
  <c r="NGY11" i="25"/>
  <c r="NGX11" i="25"/>
  <c r="NGW11" i="25"/>
  <c r="NGV11" i="25"/>
  <c r="NGU11" i="25"/>
  <c r="NGT11" i="25"/>
  <c r="NGS11" i="25"/>
  <c r="NGR11" i="25"/>
  <c r="NGQ11" i="25"/>
  <c r="NGP11" i="25"/>
  <c r="NGO11" i="25"/>
  <c r="NGN11" i="25"/>
  <c r="NGM11" i="25"/>
  <c r="NGL11" i="25"/>
  <c r="NGK11" i="25"/>
  <c r="NGJ11" i="25"/>
  <c r="NGI11" i="25"/>
  <c r="NGH11" i="25"/>
  <c r="NGG11" i="25"/>
  <c r="NGF11" i="25"/>
  <c r="NGE11" i="25"/>
  <c r="NGD11" i="25"/>
  <c r="NGC11" i="25"/>
  <c r="NGB11" i="25"/>
  <c r="NGA11" i="25"/>
  <c r="NFZ11" i="25"/>
  <c r="NFY11" i="25"/>
  <c r="NFX11" i="25"/>
  <c r="NFW11" i="25"/>
  <c r="NFV11" i="25"/>
  <c r="NFU11" i="25"/>
  <c r="NFT11" i="25"/>
  <c r="NFS11" i="25"/>
  <c r="NFR11" i="25"/>
  <c r="NFQ11" i="25"/>
  <c r="NFP11" i="25"/>
  <c r="NFO11" i="25"/>
  <c r="NFN11" i="25"/>
  <c r="NFM11" i="25"/>
  <c r="NFL11" i="25"/>
  <c r="NFK11" i="25"/>
  <c r="NFJ11" i="25"/>
  <c r="NFI11" i="25"/>
  <c r="NFH11" i="25"/>
  <c r="NFG11" i="25"/>
  <c r="NFF11" i="25"/>
  <c r="NFE11" i="25"/>
  <c r="NFD11" i="25"/>
  <c r="NFC11" i="25"/>
  <c r="NFB11" i="25"/>
  <c r="NFA11" i="25"/>
  <c r="NEZ11" i="25"/>
  <c r="NEY11" i="25"/>
  <c r="NEX11" i="25"/>
  <c r="NEW11" i="25"/>
  <c r="NEV11" i="25"/>
  <c r="NEU11" i="25"/>
  <c r="NET11" i="25"/>
  <c r="NES11" i="25"/>
  <c r="NER11" i="25"/>
  <c r="NEQ11" i="25"/>
  <c r="NEP11" i="25"/>
  <c r="NEO11" i="25"/>
  <c r="NEN11" i="25"/>
  <c r="NEM11" i="25"/>
  <c r="NEL11" i="25"/>
  <c r="NEK11" i="25"/>
  <c r="NEJ11" i="25"/>
  <c r="NEI11" i="25"/>
  <c r="NEH11" i="25"/>
  <c r="NEG11" i="25"/>
  <c r="NEF11" i="25"/>
  <c r="NEE11" i="25"/>
  <c r="NED11" i="25"/>
  <c r="NEC11" i="25"/>
  <c r="NEB11" i="25"/>
  <c r="NEA11" i="25"/>
  <c r="NDZ11" i="25"/>
  <c r="NDY11" i="25"/>
  <c r="NDX11" i="25"/>
  <c r="NDW11" i="25"/>
  <c r="NDV11" i="25"/>
  <c r="NDU11" i="25"/>
  <c r="NDT11" i="25"/>
  <c r="NDS11" i="25"/>
  <c r="NDR11" i="25"/>
  <c r="NDQ11" i="25"/>
  <c r="NDP11" i="25"/>
  <c r="NDO11" i="25"/>
  <c r="NDN11" i="25"/>
  <c r="NDM11" i="25"/>
  <c r="NDL11" i="25"/>
  <c r="NDK11" i="25"/>
  <c r="NDJ11" i="25"/>
  <c r="NDI11" i="25"/>
  <c r="NDH11" i="25"/>
  <c r="NDG11" i="25"/>
  <c r="NDF11" i="25"/>
  <c r="NDE11" i="25"/>
  <c r="NDD11" i="25"/>
  <c r="NDC11" i="25"/>
  <c r="NDB11" i="25"/>
  <c r="NDA11" i="25"/>
  <c r="NCZ11" i="25"/>
  <c r="NCY11" i="25"/>
  <c r="NCX11" i="25"/>
  <c r="NCW11" i="25"/>
  <c r="NCV11" i="25"/>
  <c r="NCU11" i="25"/>
  <c r="NCT11" i="25"/>
  <c r="NCS11" i="25"/>
  <c r="NCR11" i="25"/>
  <c r="NCQ11" i="25"/>
  <c r="NCP11" i="25"/>
  <c r="NCO11" i="25"/>
  <c r="NCN11" i="25"/>
  <c r="NCM11" i="25"/>
  <c r="NCL11" i="25"/>
  <c r="NCK11" i="25"/>
  <c r="NCJ11" i="25"/>
  <c r="NCI11" i="25"/>
  <c r="NCH11" i="25"/>
  <c r="NCG11" i="25"/>
  <c r="NCF11" i="25"/>
  <c r="NCE11" i="25"/>
  <c r="NCD11" i="25"/>
  <c r="NCC11" i="25"/>
  <c r="NCB11" i="25"/>
  <c r="NCA11" i="25"/>
  <c r="NBZ11" i="25"/>
  <c r="NBY11" i="25"/>
  <c r="NBX11" i="25"/>
  <c r="NBW11" i="25"/>
  <c r="NBV11" i="25"/>
  <c r="NBU11" i="25"/>
  <c r="NBT11" i="25"/>
  <c r="NBS11" i="25"/>
  <c r="NBR11" i="25"/>
  <c r="NBQ11" i="25"/>
  <c r="NBP11" i="25"/>
  <c r="NBO11" i="25"/>
  <c r="NBN11" i="25"/>
  <c r="NBM11" i="25"/>
  <c r="NBL11" i="25"/>
  <c r="NBK11" i="25"/>
  <c r="NBJ11" i="25"/>
  <c r="NBI11" i="25"/>
  <c r="NBH11" i="25"/>
  <c r="NBG11" i="25"/>
  <c r="NBF11" i="25"/>
  <c r="NBE11" i="25"/>
  <c r="NBD11" i="25"/>
  <c r="NBC11" i="25"/>
  <c r="NBB11" i="25"/>
  <c r="NBA11" i="25"/>
  <c r="NAZ11" i="25"/>
  <c r="NAY11" i="25"/>
  <c r="NAX11" i="25"/>
  <c r="NAW11" i="25"/>
  <c r="NAV11" i="25"/>
  <c r="NAU11" i="25"/>
  <c r="NAT11" i="25"/>
  <c r="NAS11" i="25"/>
  <c r="NAR11" i="25"/>
  <c r="NAQ11" i="25"/>
  <c r="NAP11" i="25"/>
  <c r="NAO11" i="25"/>
  <c r="NAN11" i="25"/>
  <c r="NAM11" i="25"/>
  <c r="NAL11" i="25"/>
  <c r="NAK11" i="25"/>
  <c r="NAJ11" i="25"/>
  <c r="NAI11" i="25"/>
  <c r="NAH11" i="25"/>
  <c r="NAG11" i="25"/>
  <c r="NAF11" i="25"/>
  <c r="NAE11" i="25"/>
  <c r="NAD11" i="25"/>
  <c r="NAC11" i="25"/>
  <c r="NAB11" i="25"/>
  <c r="NAA11" i="25"/>
  <c r="MZZ11" i="25"/>
  <c r="MZY11" i="25"/>
  <c r="MZX11" i="25"/>
  <c r="MZW11" i="25"/>
  <c r="MZV11" i="25"/>
  <c r="MZU11" i="25"/>
  <c r="MZT11" i="25"/>
  <c r="MZS11" i="25"/>
  <c r="MZR11" i="25"/>
  <c r="MZQ11" i="25"/>
  <c r="MZP11" i="25"/>
  <c r="MZO11" i="25"/>
  <c r="MZN11" i="25"/>
  <c r="MZM11" i="25"/>
  <c r="MZL11" i="25"/>
  <c r="MZK11" i="25"/>
  <c r="MZJ11" i="25"/>
  <c r="MZI11" i="25"/>
  <c r="MZH11" i="25"/>
  <c r="MZG11" i="25"/>
  <c r="MZF11" i="25"/>
  <c r="MZE11" i="25"/>
  <c r="MZD11" i="25"/>
  <c r="MZC11" i="25"/>
  <c r="MZB11" i="25"/>
  <c r="MZA11" i="25"/>
  <c r="MYZ11" i="25"/>
  <c r="MYY11" i="25"/>
  <c r="MYX11" i="25"/>
  <c r="MYW11" i="25"/>
  <c r="MYV11" i="25"/>
  <c r="MYU11" i="25"/>
  <c r="MYT11" i="25"/>
  <c r="MYS11" i="25"/>
  <c r="MYR11" i="25"/>
  <c r="MYQ11" i="25"/>
  <c r="MYP11" i="25"/>
  <c r="MYO11" i="25"/>
  <c r="MYN11" i="25"/>
  <c r="MYM11" i="25"/>
  <c r="MYL11" i="25"/>
  <c r="MYK11" i="25"/>
  <c r="MYJ11" i="25"/>
  <c r="MYI11" i="25"/>
  <c r="MYH11" i="25"/>
  <c r="MYG11" i="25"/>
  <c r="MYF11" i="25"/>
  <c r="MYE11" i="25"/>
  <c r="MYD11" i="25"/>
  <c r="MYC11" i="25"/>
  <c r="MYB11" i="25"/>
  <c r="MYA11" i="25"/>
  <c r="MXZ11" i="25"/>
  <c r="MXY11" i="25"/>
  <c r="MXX11" i="25"/>
  <c r="MXW11" i="25"/>
  <c r="MXV11" i="25"/>
  <c r="MXU11" i="25"/>
  <c r="MXT11" i="25"/>
  <c r="MXS11" i="25"/>
  <c r="MXR11" i="25"/>
  <c r="MXQ11" i="25"/>
  <c r="MXP11" i="25"/>
  <c r="MXO11" i="25"/>
  <c r="MXN11" i="25"/>
  <c r="MXM11" i="25"/>
  <c r="MXL11" i="25"/>
  <c r="MXK11" i="25"/>
  <c r="MXJ11" i="25"/>
  <c r="MXI11" i="25"/>
  <c r="MXH11" i="25"/>
  <c r="MXG11" i="25"/>
  <c r="MXF11" i="25"/>
  <c r="MXE11" i="25"/>
  <c r="MXD11" i="25"/>
  <c r="MXC11" i="25"/>
  <c r="MXB11" i="25"/>
  <c r="MXA11" i="25"/>
  <c r="MWZ11" i="25"/>
  <c r="MWY11" i="25"/>
  <c r="MWX11" i="25"/>
  <c r="MWW11" i="25"/>
  <c r="MWV11" i="25"/>
  <c r="MWU11" i="25"/>
  <c r="MWT11" i="25"/>
  <c r="MWS11" i="25"/>
  <c r="MWR11" i="25"/>
  <c r="MWQ11" i="25"/>
  <c r="MWP11" i="25"/>
  <c r="MWO11" i="25"/>
  <c r="MWN11" i="25"/>
  <c r="MWM11" i="25"/>
  <c r="MWL11" i="25"/>
  <c r="MWK11" i="25"/>
  <c r="MWJ11" i="25"/>
  <c r="MWI11" i="25"/>
  <c r="MWH11" i="25"/>
  <c r="MWG11" i="25"/>
  <c r="MWF11" i="25"/>
  <c r="MWE11" i="25"/>
  <c r="MWD11" i="25"/>
  <c r="MWC11" i="25"/>
  <c r="MWB11" i="25"/>
  <c r="MWA11" i="25"/>
  <c r="MVZ11" i="25"/>
  <c r="MVY11" i="25"/>
  <c r="MVX11" i="25"/>
  <c r="MVW11" i="25"/>
  <c r="MVV11" i="25"/>
  <c r="MVU11" i="25"/>
  <c r="MVT11" i="25"/>
  <c r="MVS11" i="25"/>
  <c r="MVR11" i="25"/>
  <c r="MVQ11" i="25"/>
  <c r="MVP11" i="25"/>
  <c r="MVO11" i="25"/>
  <c r="MVN11" i="25"/>
  <c r="MVM11" i="25"/>
  <c r="MVL11" i="25"/>
  <c r="MVK11" i="25"/>
  <c r="MVJ11" i="25"/>
  <c r="MVI11" i="25"/>
  <c r="MVH11" i="25"/>
  <c r="MVG11" i="25"/>
  <c r="MVF11" i="25"/>
  <c r="MVE11" i="25"/>
  <c r="MVD11" i="25"/>
  <c r="MVC11" i="25"/>
  <c r="MVB11" i="25"/>
  <c r="MVA11" i="25"/>
  <c r="MUZ11" i="25"/>
  <c r="MUY11" i="25"/>
  <c r="MUX11" i="25"/>
  <c r="MUW11" i="25"/>
  <c r="MUV11" i="25"/>
  <c r="MUU11" i="25"/>
  <c r="MUT11" i="25"/>
  <c r="MUS11" i="25"/>
  <c r="MUR11" i="25"/>
  <c r="MUQ11" i="25"/>
  <c r="MUP11" i="25"/>
  <c r="MUO11" i="25"/>
  <c r="MUN11" i="25"/>
  <c r="MUM11" i="25"/>
  <c r="MUL11" i="25"/>
  <c r="MUK11" i="25"/>
  <c r="MUJ11" i="25"/>
  <c r="MUI11" i="25"/>
  <c r="MUH11" i="25"/>
  <c r="MUG11" i="25"/>
  <c r="MUF11" i="25"/>
  <c r="MUE11" i="25"/>
  <c r="MUD11" i="25"/>
  <c r="MUC11" i="25"/>
  <c r="MUB11" i="25"/>
  <c r="MUA11" i="25"/>
  <c r="MTZ11" i="25"/>
  <c r="MTY11" i="25"/>
  <c r="MTX11" i="25"/>
  <c r="MTW11" i="25"/>
  <c r="MTV11" i="25"/>
  <c r="MTU11" i="25"/>
  <c r="MTT11" i="25"/>
  <c r="MTS11" i="25"/>
  <c r="MTR11" i="25"/>
  <c r="MTQ11" i="25"/>
  <c r="MTP11" i="25"/>
  <c r="MTO11" i="25"/>
  <c r="MTN11" i="25"/>
  <c r="MTM11" i="25"/>
  <c r="MTL11" i="25"/>
  <c r="MTK11" i="25"/>
  <c r="MTJ11" i="25"/>
  <c r="MTI11" i="25"/>
  <c r="MTH11" i="25"/>
  <c r="MTG11" i="25"/>
  <c r="MTF11" i="25"/>
  <c r="MTE11" i="25"/>
  <c r="MTD11" i="25"/>
  <c r="MTC11" i="25"/>
  <c r="MTB11" i="25"/>
  <c r="MTA11" i="25"/>
  <c r="MSZ11" i="25"/>
  <c r="MSY11" i="25"/>
  <c r="MSX11" i="25"/>
  <c r="MSW11" i="25"/>
  <c r="MSV11" i="25"/>
  <c r="MSU11" i="25"/>
  <c r="MST11" i="25"/>
  <c r="MSS11" i="25"/>
  <c r="MSR11" i="25"/>
  <c r="MSQ11" i="25"/>
  <c r="MSP11" i="25"/>
  <c r="MSO11" i="25"/>
  <c r="MSN11" i="25"/>
  <c r="MSM11" i="25"/>
  <c r="MSL11" i="25"/>
  <c r="MSK11" i="25"/>
  <c r="MSJ11" i="25"/>
  <c r="MSI11" i="25"/>
  <c r="MSH11" i="25"/>
  <c r="MSG11" i="25"/>
  <c r="MSF11" i="25"/>
  <c r="MSE11" i="25"/>
  <c r="MSD11" i="25"/>
  <c r="MSC11" i="25"/>
  <c r="MSB11" i="25"/>
  <c r="MSA11" i="25"/>
  <c r="MRZ11" i="25"/>
  <c r="MRY11" i="25"/>
  <c r="MRX11" i="25"/>
  <c r="MRW11" i="25"/>
  <c r="MRV11" i="25"/>
  <c r="MRU11" i="25"/>
  <c r="MRT11" i="25"/>
  <c r="MRS11" i="25"/>
  <c r="MRR11" i="25"/>
  <c r="MRQ11" i="25"/>
  <c r="MRP11" i="25"/>
  <c r="MRO11" i="25"/>
  <c r="MRN11" i="25"/>
  <c r="MRM11" i="25"/>
  <c r="MRL11" i="25"/>
  <c r="MRK11" i="25"/>
  <c r="MRJ11" i="25"/>
  <c r="MRI11" i="25"/>
  <c r="MRH11" i="25"/>
  <c r="MRG11" i="25"/>
  <c r="MRF11" i="25"/>
  <c r="MRE11" i="25"/>
  <c r="MRD11" i="25"/>
  <c r="MRC11" i="25"/>
  <c r="MRB11" i="25"/>
  <c r="MRA11" i="25"/>
  <c r="MQZ11" i="25"/>
  <c r="MQY11" i="25"/>
  <c r="MQX11" i="25"/>
  <c r="MQW11" i="25"/>
  <c r="MQV11" i="25"/>
  <c r="MQU11" i="25"/>
  <c r="MQT11" i="25"/>
  <c r="MQS11" i="25"/>
  <c r="MQR11" i="25"/>
  <c r="MQQ11" i="25"/>
  <c r="MQP11" i="25"/>
  <c r="MQO11" i="25"/>
  <c r="MQN11" i="25"/>
  <c r="MQM11" i="25"/>
  <c r="MQL11" i="25"/>
  <c r="MQK11" i="25"/>
  <c r="MQJ11" i="25"/>
  <c r="MQI11" i="25"/>
  <c r="MQH11" i="25"/>
  <c r="MQG11" i="25"/>
  <c r="MQF11" i="25"/>
  <c r="MQE11" i="25"/>
  <c r="MQD11" i="25"/>
  <c r="MQC11" i="25"/>
  <c r="MQB11" i="25"/>
  <c r="MQA11" i="25"/>
  <c r="MPZ11" i="25"/>
  <c r="MPY11" i="25"/>
  <c r="MPX11" i="25"/>
  <c r="MPW11" i="25"/>
  <c r="MPV11" i="25"/>
  <c r="MPU11" i="25"/>
  <c r="MPT11" i="25"/>
  <c r="MPS11" i="25"/>
  <c r="MPR11" i="25"/>
  <c r="MPQ11" i="25"/>
  <c r="MPP11" i="25"/>
  <c r="MPO11" i="25"/>
  <c r="MPN11" i="25"/>
  <c r="MPM11" i="25"/>
  <c r="MPL11" i="25"/>
  <c r="MPK11" i="25"/>
  <c r="MPJ11" i="25"/>
  <c r="MPI11" i="25"/>
  <c r="MPH11" i="25"/>
  <c r="MPG11" i="25"/>
  <c r="MPF11" i="25"/>
  <c r="MPE11" i="25"/>
  <c r="MPD11" i="25"/>
  <c r="MPC11" i="25"/>
  <c r="MPB11" i="25"/>
  <c r="MPA11" i="25"/>
  <c r="MOZ11" i="25"/>
  <c r="MOY11" i="25"/>
  <c r="MOX11" i="25"/>
  <c r="MOW11" i="25"/>
  <c r="MOV11" i="25"/>
  <c r="MOU11" i="25"/>
  <c r="MOT11" i="25"/>
  <c r="MOS11" i="25"/>
  <c r="MOR11" i="25"/>
  <c r="MOQ11" i="25"/>
  <c r="MOP11" i="25"/>
  <c r="MOO11" i="25"/>
  <c r="MON11" i="25"/>
  <c r="MOM11" i="25"/>
  <c r="MOL11" i="25"/>
  <c r="MOK11" i="25"/>
  <c r="MOJ11" i="25"/>
  <c r="MOI11" i="25"/>
  <c r="MOH11" i="25"/>
  <c r="MOG11" i="25"/>
  <c r="MOF11" i="25"/>
  <c r="MOE11" i="25"/>
  <c r="MOD11" i="25"/>
  <c r="MOC11" i="25"/>
  <c r="MOB11" i="25"/>
  <c r="MOA11" i="25"/>
  <c r="MNZ11" i="25"/>
  <c r="MNY11" i="25"/>
  <c r="MNX11" i="25"/>
  <c r="MNW11" i="25"/>
  <c r="MNV11" i="25"/>
  <c r="MNU11" i="25"/>
  <c r="MNT11" i="25"/>
  <c r="MNS11" i="25"/>
  <c r="MNR11" i="25"/>
  <c r="MNQ11" i="25"/>
  <c r="MNP11" i="25"/>
  <c r="MNO11" i="25"/>
  <c r="MNN11" i="25"/>
  <c r="MNM11" i="25"/>
  <c r="MNL11" i="25"/>
  <c r="MNK11" i="25"/>
  <c r="MNJ11" i="25"/>
  <c r="MNI11" i="25"/>
  <c r="MNH11" i="25"/>
  <c r="MNG11" i="25"/>
  <c r="MNF11" i="25"/>
  <c r="MNE11" i="25"/>
  <c r="MND11" i="25"/>
  <c r="MNC11" i="25"/>
  <c r="MNB11" i="25"/>
  <c r="MNA11" i="25"/>
  <c r="MMZ11" i="25"/>
  <c r="MMY11" i="25"/>
  <c r="MMX11" i="25"/>
  <c r="MMW11" i="25"/>
  <c r="MMV11" i="25"/>
  <c r="MMU11" i="25"/>
  <c r="MMT11" i="25"/>
  <c r="MMS11" i="25"/>
  <c r="MMR11" i="25"/>
  <c r="MMQ11" i="25"/>
  <c r="MMP11" i="25"/>
  <c r="MMO11" i="25"/>
  <c r="MMN11" i="25"/>
  <c r="MMM11" i="25"/>
  <c r="MML11" i="25"/>
  <c r="MMK11" i="25"/>
  <c r="MMJ11" i="25"/>
  <c r="MMI11" i="25"/>
  <c r="MMH11" i="25"/>
  <c r="MMG11" i="25"/>
  <c r="MMF11" i="25"/>
  <c r="MME11" i="25"/>
  <c r="MMD11" i="25"/>
  <c r="MMC11" i="25"/>
  <c r="MMB11" i="25"/>
  <c r="MMA11" i="25"/>
  <c r="MLZ11" i="25"/>
  <c r="MLY11" i="25"/>
  <c r="MLX11" i="25"/>
  <c r="MLW11" i="25"/>
  <c r="MLV11" i="25"/>
  <c r="MLU11" i="25"/>
  <c r="MLT11" i="25"/>
  <c r="MLS11" i="25"/>
  <c r="MLR11" i="25"/>
  <c r="MLQ11" i="25"/>
  <c r="MLP11" i="25"/>
  <c r="MLO11" i="25"/>
  <c r="MLN11" i="25"/>
  <c r="MLM11" i="25"/>
  <c r="MLL11" i="25"/>
  <c r="MLK11" i="25"/>
  <c r="MLJ11" i="25"/>
  <c r="MLI11" i="25"/>
  <c r="MLH11" i="25"/>
  <c r="MLG11" i="25"/>
  <c r="MLF11" i="25"/>
  <c r="MLE11" i="25"/>
  <c r="MLD11" i="25"/>
  <c r="MLC11" i="25"/>
  <c r="MLB11" i="25"/>
  <c r="MLA11" i="25"/>
  <c r="MKZ11" i="25"/>
  <c r="MKY11" i="25"/>
  <c r="MKX11" i="25"/>
  <c r="MKW11" i="25"/>
  <c r="MKV11" i="25"/>
  <c r="MKU11" i="25"/>
  <c r="MKT11" i="25"/>
  <c r="MKS11" i="25"/>
  <c r="MKR11" i="25"/>
  <c r="MKQ11" i="25"/>
  <c r="MKP11" i="25"/>
  <c r="MKO11" i="25"/>
  <c r="MKN11" i="25"/>
  <c r="MKM11" i="25"/>
  <c r="MKL11" i="25"/>
  <c r="MKK11" i="25"/>
  <c r="MKJ11" i="25"/>
  <c r="MKI11" i="25"/>
  <c r="MKH11" i="25"/>
  <c r="MKG11" i="25"/>
  <c r="MKF11" i="25"/>
  <c r="MKE11" i="25"/>
  <c r="MKD11" i="25"/>
  <c r="MKC11" i="25"/>
  <c r="MKB11" i="25"/>
  <c r="MKA11" i="25"/>
  <c r="MJZ11" i="25"/>
  <c r="MJY11" i="25"/>
  <c r="MJX11" i="25"/>
  <c r="MJW11" i="25"/>
  <c r="MJV11" i="25"/>
  <c r="MJU11" i="25"/>
  <c r="MJT11" i="25"/>
  <c r="MJS11" i="25"/>
  <c r="MJR11" i="25"/>
  <c r="MJQ11" i="25"/>
  <c r="MJP11" i="25"/>
  <c r="MJO11" i="25"/>
  <c r="MJN11" i="25"/>
  <c r="MJM11" i="25"/>
  <c r="MJL11" i="25"/>
  <c r="MJK11" i="25"/>
  <c r="MJJ11" i="25"/>
  <c r="MJI11" i="25"/>
  <c r="MJH11" i="25"/>
  <c r="MJG11" i="25"/>
  <c r="MJF11" i="25"/>
  <c r="MJE11" i="25"/>
  <c r="MJD11" i="25"/>
  <c r="MJC11" i="25"/>
  <c r="MJB11" i="25"/>
  <c r="MJA11" i="25"/>
  <c r="MIZ11" i="25"/>
  <c r="MIY11" i="25"/>
  <c r="MIX11" i="25"/>
  <c r="MIW11" i="25"/>
  <c r="MIV11" i="25"/>
  <c r="MIU11" i="25"/>
  <c r="MIT11" i="25"/>
  <c r="MIS11" i="25"/>
  <c r="MIR11" i="25"/>
  <c r="MIQ11" i="25"/>
  <c r="MIP11" i="25"/>
  <c r="MIO11" i="25"/>
  <c r="MIN11" i="25"/>
  <c r="MIM11" i="25"/>
  <c r="MIL11" i="25"/>
  <c r="MIK11" i="25"/>
  <c r="MIJ11" i="25"/>
  <c r="MII11" i="25"/>
  <c r="MIH11" i="25"/>
  <c r="MIG11" i="25"/>
  <c r="MIF11" i="25"/>
  <c r="MIE11" i="25"/>
  <c r="MID11" i="25"/>
  <c r="MIC11" i="25"/>
  <c r="MIB11" i="25"/>
  <c r="MIA11" i="25"/>
  <c r="MHZ11" i="25"/>
  <c r="MHY11" i="25"/>
  <c r="MHX11" i="25"/>
  <c r="MHW11" i="25"/>
  <c r="MHV11" i="25"/>
  <c r="MHU11" i="25"/>
  <c r="MHT11" i="25"/>
  <c r="MHS11" i="25"/>
  <c r="MHR11" i="25"/>
  <c r="MHQ11" i="25"/>
  <c r="MHP11" i="25"/>
  <c r="MHO11" i="25"/>
  <c r="MHN11" i="25"/>
  <c r="MHM11" i="25"/>
  <c r="MHL11" i="25"/>
  <c r="MHK11" i="25"/>
  <c r="MHJ11" i="25"/>
  <c r="MHI11" i="25"/>
  <c r="MHH11" i="25"/>
  <c r="MHG11" i="25"/>
  <c r="MHF11" i="25"/>
  <c r="MHE11" i="25"/>
  <c r="MHD11" i="25"/>
  <c r="MHC11" i="25"/>
  <c r="MHB11" i="25"/>
  <c r="MHA11" i="25"/>
  <c r="MGZ11" i="25"/>
  <c r="MGY11" i="25"/>
  <c r="MGX11" i="25"/>
  <c r="MGW11" i="25"/>
  <c r="MGV11" i="25"/>
  <c r="MGU11" i="25"/>
  <c r="MGT11" i="25"/>
  <c r="MGS11" i="25"/>
  <c r="MGR11" i="25"/>
  <c r="MGQ11" i="25"/>
  <c r="MGP11" i="25"/>
  <c r="MGO11" i="25"/>
  <c r="MGN11" i="25"/>
  <c r="MGM11" i="25"/>
  <c r="MGL11" i="25"/>
  <c r="MGK11" i="25"/>
  <c r="MGJ11" i="25"/>
  <c r="MGI11" i="25"/>
  <c r="MGH11" i="25"/>
  <c r="MGG11" i="25"/>
  <c r="MGF11" i="25"/>
  <c r="MGE11" i="25"/>
  <c r="MGD11" i="25"/>
  <c r="MGC11" i="25"/>
  <c r="MGB11" i="25"/>
  <c r="MGA11" i="25"/>
  <c r="MFZ11" i="25"/>
  <c r="MFY11" i="25"/>
  <c r="MFX11" i="25"/>
  <c r="MFW11" i="25"/>
  <c r="MFV11" i="25"/>
  <c r="MFU11" i="25"/>
  <c r="MFT11" i="25"/>
  <c r="MFS11" i="25"/>
  <c r="MFR11" i="25"/>
  <c r="MFQ11" i="25"/>
  <c r="MFP11" i="25"/>
  <c r="MFO11" i="25"/>
  <c r="MFN11" i="25"/>
  <c r="MFM11" i="25"/>
  <c r="MFL11" i="25"/>
  <c r="MFK11" i="25"/>
  <c r="MFJ11" i="25"/>
  <c r="MFI11" i="25"/>
  <c r="MFH11" i="25"/>
  <c r="MFG11" i="25"/>
  <c r="MFF11" i="25"/>
  <c r="MFE11" i="25"/>
  <c r="MFD11" i="25"/>
  <c r="MFC11" i="25"/>
  <c r="MFB11" i="25"/>
  <c r="MFA11" i="25"/>
  <c r="MEZ11" i="25"/>
  <c r="MEY11" i="25"/>
  <c r="MEX11" i="25"/>
  <c r="MEW11" i="25"/>
  <c r="MEV11" i="25"/>
  <c r="MEU11" i="25"/>
  <c r="MET11" i="25"/>
  <c r="MES11" i="25"/>
  <c r="MER11" i="25"/>
  <c r="MEQ11" i="25"/>
  <c r="MEP11" i="25"/>
  <c r="MEO11" i="25"/>
  <c r="MEN11" i="25"/>
  <c r="MEM11" i="25"/>
  <c r="MEL11" i="25"/>
  <c r="MEK11" i="25"/>
  <c r="MEJ11" i="25"/>
  <c r="MEI11" i="25"/>
  <c r="MEH11" i="25"/>
  <c r="MEG11" i="25"/>
  <c r="MEF11" i="25"/>
  <c r="MEE11" i="25"/>
  <c r="MED11" i="25"/>
  <c r="MEC11" i="25"/>
  <c r="MEB11" i="25"/>
  <c r="MEA11" i="25"/>
  <c r="MDZ11" i="25"/>
  <c r="MDY11" i="25"/>
  <c r="MDX11" i="25"/>
  <c r="MDW11" i="25"/>
  <c r="MDV11" i="25"/>
  <c r="MDU11" i="25"/>
  <c r="MDT11" i="25"/>
  <c r="MDS11" i="25"/>
  <c r="MDR11" i="25"/>
  <c r="MDQ11" i="25"/>
  <c r="MDP11" i="25"/>
  <c r="MDO11" i="25"/>
  <c r="MDN11" i="25"/>
  <c r="MDM11" i="25"/>
  <c r="MDL11" i="25"/>
  <c r="MDK11" i="25"/>
  <c r="MDJ11" i="25"/>
  <c r="MDI11" i="25"/>
  <c r="MDH11" i="25"/>
  <c r="MDG11" i="25"/>
  <c r="MDF11" i="25"/>
  <c r="MDE11" i="25"/>
  <c r="MDD11" i="25"/>
  <c r="MDC11" i="25"/>
  <c r="MDB11" i="25"/>
  <c r="MDA11" i="25"/>
  <c r="MCZ11" i="25"/>
  <c r="MCY11" i="25"/>
  <c r="MCX11" i="25"/>
  <c r="MCW11" i="25"/>
  <c r="MCV11" i="25"/>
  <c r="MCU11" i="25"/>
  <c r="MCT11" i="25"/>
  <c r="MCS11" i="25"/>
  <c r="MCR11" i="25"/>
  <c r="MCQ11" i="25"/>
  <c r="MCP11" i="25"/>
  <c r="MCO11" i="25"/>
  <c r="MCN11" i="25"/>
  <c r="MCM11" i="25"/>
  <c r="MCL11" i="25"/>
  <c r="MCK11" i="25"/>
  <c r="MCJ11" i="25"/>
  <c r="MCI11" i="25"/>
  <c r="MCH11" i="25"/>
  <c r="MCG11" i="25"/>
  <c r="MCF11" i="25"/>
  <c r="MCE11" i="25"/>
  <c r="MCD11" i="25"/>
  <c r="MCC11" i="25"/>
  <c r="MCB11" i="25"/>
  <c r="MCA11" i="25"/>
  <c r="MBZ11" i="25"/>
  <c r="MBY11" i="25"/>
  <c r="MBX11" i="25"/>
  <c r="MBW11" i="25"/>
  <c r="MBV11" i="25"/>
  <c r="MBU11" i="25"/>
  <c r="MBT11" i="25"/>
  <c r="MBS11" i="25"/>
  <c r="MBR11" i="25"/>
  <c r="MBQ11" i="25"/>
  <c r="MBP11" i="25"/>
  <c r="MBO11" i="25"/>
  <c r="MBN11" i="25"/>
  <c r="MBM11" i="25"/>
  <c r="MBL11" i="25"/>
  <c r="MBK11" i="25"/>
  <c r="MBJ11" i="25"/>
  <c r="MBI11" i="25"/>
  <c r="MBH11" i="25"/>
  <c r="MBG11" i="25"/>
  <c r="MBF11" i="25"/>
  <c r="MBE11" i="25"/>
  <c r="MBD11" i="25"/>
  <c r="MBC11" i="25"/>
  <c r="MBB11" i="25"/>
  <c r="MBA11" i="25"/>
  <c r="MAZ11" i="25"/>
  <c r="MAY11" i="25"/>
  <c r="MAX11" i="25"/>
  <c r="MAW11" i="25"/>
  <c r="MAV11" i="25"/>
  <c r="MAU11" i="25"/>
  <c r="MAT11" i="25"/>
  <c r="MAS11" i="25"/>
  <c r="MAR11" i="25"/>
  <c r="MAQ11" i="25"/>
  <c r="MAP11" i="25"/>
  <c r="MAO11" i="25"/>
  <c r="MAN11" i="25"/>
  <c r="MAM11" i="25"/>
  <c r="MAL11" i="25"/>
  <c r="MAK11" i="25"/>
  <c r="MAJ11" i="25"/>
  <c r="MAI11" i="25"/>
  <c r="MAH11" i="25"/>
  <c r="MAG11" i="25"/>
  <c r="MAF11" i="25"/>
  <c r="MAE11" i="25"/>
  <c r="MAD11" i="25"/>
  <c r="MAC11" i="25"/>
  <c r="MAB11" i="25"/>
  <c r="MAA11" i="25"/>
  <c r="LZZ11" i="25"/>
  <c r="LZY11" i="25"/>
  <c r="LZX11" i="25"/>
  <c r="LZW11" i="25"/>
  <c r="LZV11" i="25"/>
  <c r="LZU11" i="25"/>
  <c r="LZT11" i="25"/>
  <c r="LZS11" i="25"/>
  <c r="LZR11" i="25"/>
  <c r="LZQ11" i="25"/>
  <c r="LZP11" i="25"/>
  <c r="LZO11" i="25"/>
  <c r="LZN11" i="25"/>
  <c r="LZM11" i="25"/>
  <c r="LZL11" i="25"/>
  <c r="LZK11" i="25"/>
  <c r="LZJ11" i="25"/>
  <c r="LZI11" i="25"/>
  <c r="LZH11" i="25"/>
  <c r="LZG11" i="25"/>
  <c r="LZF11" i="25"/>
  <c r="LZE11" i="25"/>
  <c r="LZD11" i="25"/>
  <c r="LZC11" i="25"/>
  <c r="LZB11" i="25"/>
  <c r="LZA11" i="25"/>
  <c r="LYZ11" i="25"/>
  <c r="LYY11" i="25"/>
  <c r="LYX11" i="25"/>
  <c r="LYW11" i="25"/>
  <c r="LYV11" i="25"/>
  <c r="LYU11" i="25"/>
  <c r="LYT11" i="25"/>
  <c r="LYS11" i="25"/>
  <c r="LYR11" i="25"/>
  <c r="LYQ11" i="25"/>
  <c r="LYP11" i="25"/>
  <c r="LYO11" i="25"/>
  <c r="LYN11" i="25"/>
  <c r="LYM11" i="25"/>
  <c r="LYL11" i="25"/>
  <c r="LYK11" i="25"/>
  <c r="LYJ11" i="25"/>
  <c r="LYI11" i="25"/>
  <c r="LYH11" i="25"/>
  <c r="LYG11" i="25"/>
  <c r="LYF11" i="25"/>
  <c r="LYE11" i="25"/>
  <c r="LYD11" i="25"/>
  <c r="LYC11" i="25"/>
  <c r="LYB11" i="25"/>
  <c r="LYA11" i="25"/>
  <c r="LXZ11" i="25"/>
  <c r="LXY11" i="25"/>
  <c r="LXX11" i="25"/>
  <c r="LXW11" i="25"/>
  <c r="LXV11" i="25"/>
  <c r="LXU11" i="25"/>
  <c r="LXT11" i="25"/>
  <c r="LXS11" i="25"/>
  <c r="LXR11" i="25"/>
  <c r="LXQ11" i="25"/>
  <c r="LXP11" i="25"/>
  <c r="LXO11" i="25"/>
  <c r="LXN11" i="25"/>
  <c r="LXM11" i="25"/>
  <c r="LXL11" i="25"/>
  <c r="LXK11" i="25"/>
  <c r="LXJ11" i="25"/>
  <c r="LXI11" i="25"/>
  <c r="LXH11" i="25"/>
  <c r="LXG11" i="25"/>
  <c r="LXF11" i="25"/>
  <c r="LXE11" i="25"/>
  <c r="LXD11" i="25"/>
  <c r="LXC11" i="25"/>
  <c r="LXB11" i="25"/>
  <c r="LXA11" i="25"/>
  <c r="LWZ11" i="25"/>
  <c r="LWY11" i="25"/>
  <c r="LWX11" i="25"/>
  <c r="LWW11" i="25"/>
  <c r="LWV11" i="25"/>
  <c r="LWU11" i="25"/>
  <c r="LWT11" i="25"/>
  <c r="LWS11" i="25"/>
  <c r="LWR11" i="25"/>
  <c r="LWQ11" i="25"/>
  <c r="LWP11" i="25"/>
  <c r="LWO11" i="25"/>
  <c r="LWN11" i="25"/>
  <c r="LWM11" i="25"/>
  <c r="LWL11" i="25"/>
  <c r="LWK11" i="25"/>
  <c r="LWJ11" i="25"/>
  <c r="LWI11" i="25"/>
  <c r="LWH11" i="25"/>
  <c r="LWG11" i="25"/>
  <c r="LWF11" i="25"/>
  <c r="LWE11" i="25"/>
  <c r="LWD11" i="25"/>
  <c r="LWC11" i="25"/>
  <c r="LWB11" i="25"/>
  <c r="LWA11" i="25"/>
  <c r="LVZ11" i="25"/>
  <c r="LVY11" i="25"/>
  <c r="LVX11" i="25"/>
  <c r="LVW11" i="25"/>
  <c r="LVV11" i="25"/>
  <c r="LVU11" i="25"/>
  <c r="LVT11" i="25"/>
  <c r="LVS11" i="25"/>
  <c r="LVR11" i="25"/>
  <c r="LVQ11" i="25"/>
  <c r="LVP11" i="25"/>
  <c r="LVO11" i="25"/>
  <c r="LVN11" i="25"/>
  <c r="LVM11" i="25"/>
  <c r="LVL11" i="25"/>
  <c r="LVK11" i="25"/>
  <c r="LVJ11" i="25"/>
  <c r="LVI11" i="25"/>
  <c r="LVH11" i="25"/>
  <c r="LVG11" i="25"/>
  <c r="LVF11" i="25"/>
  <c r="LVE11" i="25"/>
  <c r="LVD11" i="25"/>
  <c r="LVC11" i="25"/>
  <c r="LVB11" i="25"/>
  <c r="LVA11" i="25"/>
  <c r="LUZ11" i="25"/>
  <c r="LUY11" i="25"/>
  <c r="LUX11" i="25"/>
  <c r="LUW11" i="25"/>
  <c r="LUV11" i="25"/>
  <c r="LUU11" i="25"/>
  <c r="LUT11" i="25"/>
  <c r="LUS11" i="25"/>
  <c r="LUR11" i="25"/>
  <c r="LUQ11" i="25"/>
  <c r="LUP11" i="25"/>
  <c r="LUO11" i="25"/>
  <c r="LUN11" i="25"/>
  <c r="LUM11" i="25"/>
  <c r="LUL11" i="25"/>
  <c r="LUK11" i="25"/>
  <c r="LUJ11" i="25"/>
  <c r="LUI11" i="25"/>
  <c r="LUH11" i="25"/>
  <c r="LUG11" i="25"/>
  <c r="LUF11" i="25"/>
  <c r="LUE11" i="25"/>
  <c r="LUD11" i="25"/>
  <c r="LUC11" i="25"/>
  <c r="LUB11" i="25"/>
  <c r="LUA11" i="25"/>
  <c r="LTZ11" i="25"/>
  <c r="LTY11" i="25"/>
  <c r="LTX11" i="25"/>
  <c r="LTW11" i="25"/>
  <c r="LTV11" i="25"/>
  <c r="LTU11" i="25"/>
  <c r="LTT11" i="25"/>
  <c r="LTS11" i="25"/>
  <c r="LTR11" i="25"/>
  <c r="LTQ11" i="25"/>
  <c r="LTP11" i="25"/>
  <c r="LTO11" i="25"/>
  <c r="LTN11" i="25"/>
  <c r="LTM11" i="25"/>
  <c r="LTL11" i="25"/>
  <c r="LTK11" i="25"/>
  <c r="LTJ11" i="25"/>
  <c r="LTI11" i="25"/>
  <c r="LTH11" i="25"/>
  <c r="LTG11" i="25"/>
  <c r="LTF11" i="25"/>
  <c r="LTE11" i="25"/>
  <c r="LTD11" i="25"/>
  <c r="LTC11" i="25"/>
  <c r="LTB11" i="25"/>
  <c r="LTA11" i="25"/>
  <c r="LSZ11" i="25"/>
  <c r="LSY11" i="25"/>
  <c r="LSX11" i="25"/>
  <c r="LSW11" i="25"/>
  <c r="LSV11" i="25"/>
  <c r="LSU11" i="25"/>
  <c r="LST11" i="25"/>
  <c r="LSS11" i="25"/>
  <c r="LSR11" i="25"/>
  <c r="LSQ11" i="25"/>
  <c r="LSP11" i="25"/>
  <c r="LSO11" i="25"/>
  <c r="LSN11" i="25"/>
  <c r="LSM11" i="25"/>
  <c r="LSL11" i="25"/>
  <c r="LSK11" i="25"/>
  <c r="LSJ11" i="25"/>
  <c r="LSI11" i="25"/>
  <c r="LSH11" i="25"/>
  <c r="LSG11" i="25"/>
  <c r="LSF11" i="25"/>
  <c r="LSE11" i="25"/>
  <c r="LSD11" i="25"/>
  <c r="LSC11" i="25"/>
  <c r="LSB11" i="25"/>
  <c r="LSA11" i="25"/>
  <c r="LRZ11" i="25"/>
  <c r="LRY11" i="25"/>
  <c r="LRX11" i="25"/>
  <c r="LRW11" i="25"/>
  <c r="LRV11" i="25"/>
  <c r="LRU11" i="25"/>
  <c r="LRT11" i="25"/>
  <c r="LRS11" i="25"/>
  <c r="LRR11" i="25"/>
  <c r="LRQ11" i="25"/>
  <c r="LRP11" i="25"/>
  <c r="LRO11" i="25"/>
  <c r="LRN11" i="25"/>
  <c r="LRM11" i="25"/>
  <c r="LRL11" i="25"/>
  <c r="LRK11" i="25"/>
  <c r="LRJ11" i="25"/>
  <c r="LRI11" i="25"/>
  <c r="LRH11" i="25"/>
  <c r="LRG11" i="25"/>
  <c r="LRF11" i="25"/>
  <c r="LRE11" i="25"/>
  <c r="LRD11" i="25"/>
  <c r="LRC11" i="25"/>
  <c r="LRB11" i="25"/>
  <c r="LRA11" i="25"/>
  <c r="LQZ11" i="25"/>
  <c r="LQY11" i="25"/>
  <c r="LQX11" i="25"/>
  <c r="LQW11" i="25"/>
  <c r="LQV11" i="25"/>
  <c r="LQU11" i="25"/>
  <c r="LQT11" i="25"/>
  <c r="LQS11" i="25"/>
  <c r="LQR11" i="25"/>
  <c r="LQQ11" i="25"/>
  <c r="LQP11" i="25"/>
  <c r="LQO11" i="25"/>
  <c r="LQN11" i="25"/>
  <c r="LQM11" i="25"/>
  <c r="LQL11" i="25"/>
  <c r="LQK11" i="25"/>
  <c r="LQJ11" i="25"/>
  <c r="LQI11" i="25"/>
  <c r="LQH11" i="25"/>
  <c r="LQG11" i="25"/>
  <c r="LQF11" i="25"/>
  <c r="LQE11" i="25"/>
  <c r="LQD11" i="25"/>
  <c r="LQC11" i="25"/>
  <c r="LQB11" i="25"/>
  <c r="LQA11" i="25"/>
  <c r="LPZ11" i="25"/>
  <c r="LPY11" i="25"/>
  <c r="LPX11" i="25"/>
  <c r="LPW11" i="25"/>
  <c r="LPV11" i="25"/>
  <c r="LPU11" i="25"/>
  <c r="LPT11" i="25"/>
  <c r="LPS11" i="25"/>
  <c r="LPR11" i="25"/>
  <c r="LPQ11" i="25"/>
  <c r="LPP11" i="25"/>
  <c r="LPO11" i="25"/>
  <c r="LPN11" i="25"/>
  <c r="LPM11" i="25"/>
  <c r="LPL11" i="25"/>
  <c r="LPK11" i="25"/>
  <c r="LPJ11" i="25"/>
  <c r="LPI11" i="25"/>
  <c r="LPH11" i="25"/>
  <c r="LPG11" i="25"/>
  <c r="LPF11" i="25"/>
  <c r="LPE11" i="25"/>
  <c r="LPD11" i="25"/>
  <c r="LPC11" i="25"/>
  <c r="LPB11" i="25"/>
  <c r="LPA11" i="25"/>
  <c r="LOZ11" i="25"/>
  <c r="LOY11" i="25"/>
  <c r="LOX11" i="25"/>
  <c r="LOW11" i="25"/>
  <c r="LOV11" i="25"/>
  <c r="LOU11" i="25"/>
  <c r="LOT11" i="25"/>
  <c r="LOS11" i="25"/>
  <c r="LOR11" i="25"/>
  <c r="LOQ11" i="25"/>
  <c r="LOP11" i="25"/>
  <c r="LOO11" i="25"/>
  <c r="LON11" i="25"/>
  <c r="LOM11" i="25"/>
  <c r="LOL11" i="25"/>
  <c r="LOK11" i="25"/>
  <c r="LOJ11" i="25"/>
  <c r="LOI11" i="25"/>
  <c r="LOH11" i="25"/>
  <c r="LOG11" i="25"/>
  <c r="LOF11" i="25"/>
  <c r="LOE11" i="25"/>
  <c r="LOD11" i="25"/>
  <c r="LOC11" i="25"/>
  <c r="LOB11" i="25"/>
  <c r="LOA11" i="25"/>
  <c r="LNZ11" i="25"/>
  <c r="LNY11" i="25"/>
  <c r="LNX11" i="25"/>
  <c r="LNW11" i="25"/>
  <c r="LNV11" i="25"/>
  <c r="LNU11" i="25"/>
  <c r="LNT11" i="25"/>
  <c r="LNS11" i="25"/>
  <c r="LNR11" i="25"/>
  <c r="LNQ11" i="25"/>
  <c r="LNP11" i="25"/>
  <c r="LNO11" i="25"/>
  <c r="LNN11" i="25"/>
  <c r="LNM11" i="25"/>
  <c r="LNL11" i="25"/>
  <c r="LNK11" i="25"/>
  <c r="LNJ11" i="25"/>
  <c r="LNI11" i="25"/>
  <c r="LNH11" i="25"/>
  <c r="LNG11" i="25"/>
  <c r="LNF11" i="25"/>
  <c r="LNE11" i="25"/>
  <c r="LND11" i="25"/>
  <c r="LNC11" i="25"/>
  <c r="LNB11" i="25"/>
  <c r="LNA11" i="25"/>
  <c r="LMZ11" i="25"/>
  <c r="LMY11" i="25"/>
  <c r="LMX11" i="25"/>
  <c r="LMW11" i="25"/>
  <c r="LMV11" i="25"/>
  <c r="LMU11" i="25"/>
  <c r="LMT11" i="25"/>
  <c r="LMS11" i="25"/>
  <c r="LMR11" i="25"/>
  <c r="LMQ11" i="25"/>
  <c r="LMP11" i="25"/>
  <c r="LMO11" i="25"/>
  <c r="LMN11" i="25"/>
  <c r="LMM11" i="25"/>
  <c r="LML11" i="25"/>
  <c r="LMK11" i="25"/>
  <c r="LMJ11" i="25"/>
  <c r="LMI11" i="25"/>
  <c r="LMH11" i="25"/>
  <c r="LMG11" i="25"/>
  <c r="LMF11" i="25"/>
  <c r="LME11" i="25"/>
  <c r="LMD11" i="25"/>
  <c r="LMC11" i="25"/>
  <c r="LMB11" i="25"/>
  <c r="LMA11" i="25"/>
  <c r="LLZ11" i="25"/>
  <c r="LLY11" i="25"/>
  <c r="LLX11" i="25"/>
  <c r="LLW11" i="25"/>
  <c r="LLV11" i="25"/>
  <c r="LLU11" i="25"/>
  <c r="LLT11" i="25"/>
  <c r="LLS11" i="25"/>
  <c r="LLR11" i="25"/>
  <c r="LLQ11" i="25"/>
  <c r="LLP11" i="25"/>
  <c r="LLO11" i="25"/>
  <c r="LLN11" i="25"/>
  <c r="LLM11" i="25"/>
  <c r="LLL11" i="25"/>
  <c r="LLK11" i="25"/>
  <c r="LLJ11" i="25"/>
  <c r="LLI11" i="25"/>
  <c r="LLH11" i="25"/>
  <c r="LLG11" i="25"/>
  <c r="LLF11" i="25"/>
  <c r="LLE11" i="25"/>
  <c r="LLD11" i="25"/>
  <c r="LLC11" i="25"/>
  <c r="LLB11" i="25"/>
  <c r="LLA11" i="25"/>
  <c r="LKZ11" i="25"/>
  <c r="LKY11" i="25"/>
  <c r="LKX11" i="25"/>
  <c r="LKW11" i="25"/>
  <c r="LKV11" i="25"/>
  <c r="LKU11" i="25"/>
  <c r="LKT11" i="25"/>
  <c r="LKS11" i="25"/>
  <c r="LKR11" i="25"/>
  <c r="LKQ11" i="25"/>
  <c r="LKP11" i="25"/>
  <c r="LKO11" i="25"/>
  <c r="LKN11" i="25"/>
  <c r="LKM11" i="25"/>
  <c r="LKL11" i="25"/>
  <c r="LKK11" i="25"/>
  <c r="LKJ11" i="25"/>
  <c r="LKI11" i="25"/>
  <c r="LKH11" i="25"/>
  <c r="LKG11" i="25"/>
  <c r="LKF11" i="25"/>
  <c r="LKE11" i="25"/>
  <c r="LKD11" i="25"/>
  <c r="LKC11" i="25"/>
  <c r="LKB11" i="25"/>
  <c r="LKA11" i="25"/>
  <c r="LJZ11" i="25"/>
  <c r="LJY11" i="25"/>
  <c r="LJX11" i="25"/>
  <c r="LJW11" i="25"/>
  <c r="LJV11" i="25"/>
  <c r="LJU11" i="25"/>
  <c r="LJT11" i="25"/>
  <c r="LJS11" i="25"/>
  <c r="LJR11" i="25"/>
  <c r="LJQ11" i="25"/>
  <c r="LJP11" i="25"/>
  <c r="LJO11" i="25"/>
  <c r="LJN11" i="25"/>
  <c r="LJM11" i="25"/>
  <c r="LJL11" i="25"/>
  <c r="LJK11" i="25"/>
  <c r="LJJ11" i="25"/>
  <c r="LJI11" i="25"/>
  <c r="LJH11" i="25"/>
  <c r="LJG11" i="25"/>
  <c r="LJF11" i="25"/>
  <c r="LJE11" i="25"/>
  <c r="LJD11" i="25"/>
  <c r="LJC11" i="25"/>
  <c r="LJB11" i="25"/>
  <c r="LJA11" i="25"/>
  <c r="LIZ11" i="25"/>
  <c r="LIY11" i="25"/>
  <c r="LIX11" i="25"/>
  <c r="LIW11" i="25"/>
  <c r="LIV11" i="25"/>
  <c r="LIU11" i="25"/>
  <c r="LIT11" i="25"/>
  <c r="LIS11" i="25"/>
  <c r="LIR11" i="25"/>
  <c r="LIQ11" i="25"/>
  <c r="LIP11" i="25"/>
  <c r="LIO11" i="25"/>
  <c r="LIN11" i="25"/>
  <c r="LIM11" i="25"/>
  <c r="LIL11" i="25"/>
  <c r="LIK11" i="25"/>
  <c r="LIJ11" i="25"/>
  <c r="LII11" i="25"/>
  <c r="LIH11" i="25"/>
  <c r="LIG11" i="25"/>
  <c r="LIF11" i="25"/>
  <c r="LIE11" i="25"/>
  <c r="LID11" i="25"/>
  <c r="LIC11" i="25"/>
  <c r="LIB11" i="25"/>
  <c r="LIA11" i="25"/>
  <c r="LHZ11" i="25"/>
  <c r="LHY11" i="25"/>
  <c r="LHX11" i="25"/>
  <c r="LHW11" i="25"/>
  <c r="LHV11" i="25"/>
  <c r="LHU11" i="25"/>
  <c r="LHT11" i="25"/>
  <c r="LHS11" i="25"/>
  <c r="LHR11" i="25"/>
  <c r="LHQ11" i="25"/>
  <c r="LHP11" i="25"/>
  <c r="LHO11" i="25"/>
  <c r="LHN11" i="25"/>
  <c r="LHM11" i="25"/>
  <c r="LHL11" i="25"/>
  <c r="LHK11" i="25"/>
  <c r="LHJ11" i="25"/>
  <c r="LHI11" i="25"/>
  <c r="LHH11" i="25"/>
  <c r="LHG11" i="25"/>
  <c r="LHF11" i="25"/>
  <c r="LHE11" i="25"/>
  <c r="LHD11" i="25"/>
  <c r="LHC11" i="25"/>
  <c r="LHB11" i="25"/>
  <c r="LHA11" i="25"/>
  <c r="LGZ11" i="25"/>
  <c r="LGY11" i="25"/>
  <c r="LGX11" i="25"/>
  <c r="LGW11" i="25"/>
  <c r="LGV11" i="25"/>
  <c r="LGU11" i="25"/>
  <c r="LGT11" i="25"/>
  <c r="LGS11" i="25"/>
  <c r="LGR11" i="25"/>
  <c r="LGQ11" i="25"/>
  <c r="LGP11" i="25"/>
  <c r="LGO11" i="25"/>
  <c r="LGN11" i="25"/>
  <c r="LGM11" i="25"/>
  <c r="LGL11" i="25"/>
  <c r="LGK11" i="25"/>
  <c r="LGJ11" i="25"/>
  <c r="LGI11" i="25"/>
  <c r="LGH11" i="25"/>
  <c r="LGG11" i="25"/>
  <c r="LGF11" i="25"/>
  <c r="LGE11" i="25"/>
  <c r="LGD11" i="25"/>
  <c r="LGC11" i="25"/>
  <c r="LGB11" i="25"/>
  <c r="LGA11" i="25"/>
  <c r="LFZ11" i="25"/>
  <c r="LFY11" i="25"/>
  <c r="LFX11" i="25"/>
  <c r="LFW11" i="25"/>
  <c r="LFV11" i="25"/>
  <c r="LFU11" i="25"/>
  <c r="LFT11" i="25"/>
  <c r="LFS11" i="25"/>
  <c r="LFR11" i="25"/>
  <c r="LFQ11" i="25"/>
  <c r="LFP11" i="25"/>
  <c r="LFO11" i="25"/>
  <c r="LFN11" i="25"/>
  <c r="LFM11" i="25"/>
  <c r="LFL11" i="25"/>
  <c r="LFK11" i="25"/>
  <c r="LFJ11" i="25"/>
  <c r="LFI11" i="25"/>
  <c r="LFH11" i="25"/>
  <c r="LFG11" i="25"/>
  <c r="LFF11" i="25"/>
  <c r="LFE11" i="25"/>
  <c r="LFD11" i="25"/>
  <c r="LFC11" i="25"/>
  <c r="LFB11" i="25"/>
  <c r="LFA11" i="25"/>
  <c r="LEZ11" i="25"/>
  <c r="LEY11" i="25"/>
  <c r="LEX11" i="25"/>
  <c r="LEW11" i="25"/>
  <c r="LEV11" i="25"/>
  <c r="LEU11" i="25"/>
  <c r="LET11" i="25"/>
  <c r="LES11" i="25"/>
  <c r="LER11" i="25"/>
  <c r="LEQ11" i="25"/>
  <c r="LEP11" i="25"/>
  <c r="LEO11" i="25"/>
  <c r="LEN11" i="25"/>
  <c r="LEM11" i="25"/>
  <c r="LEL11" i="25"/>
  <c r="LEK11" i="25"/>
  <c r="LEJ11" i="25"/>
  <c r="LEI11" i="25"/>
  <c r="LEH11" i="25"/>
  <c r="LEG11" i="25"/>
  <c r="LEF11" i="25"/>
  <c r="LEE11" i="25"/>
  <c r="LED11" i="25"/>
  <c r="LEC11" i="25"/>
  <c r="LEB11" i="25"/>
  <c r="LEA11" i="25"/>
  <c r="LDZ11" i="25"/>
  <c r="LDY11" i="25"/>
  <c r="LDX11" i="25"/>
  <c r="LDW11" i="25"/>
  <c r="LDV11" i="25"/>
  <c r="LDU11" i="25"/>
  <c r="LDT11" i="25"/>
  <c r="LDS11" i="25"/>
  <c r="LDR11" i="25"/>
  <c r="LDQ11" i="25"/>
  <c r="LDP11" i="25"/>
  <c r="LDO11" i="25"/>
  <c r="LDN11" i="25"/>
  <c r="LDM11" i="25"/>
  <c r="LDL11" i="25"/>
  <c r="LDK11" i="25"/>
  <c r="LDJ11" i="25"/>
  <c r="LDI11" i="25"/>
  <c r="LDH11" i="25"/>
  <c r="LDG11" i="25"/>
  <c r="LDF11" i="25"/>
  <c r="LDE11" i="25"/>
  <c r="LDD11" i="25"/>
  <c r="LDC11" i="25"/>
  <c r="LDB11" i="25"/>
  <c r="LDA11" i="25"/>
  <c r="LCZ11" i="25"/>
  <c r="LCY11" i="25"/>
  <c r="LCX11" i="25"/>
  <c r="LCW11" i="25"/>
  <c r="LCV11" i="25"/>
  <c r="LCU11" i="25"/>
  <c r="LCT11" i="25"/>
  <c r="LCS11" i="25"/>
  <c r="LCR11" i="25"/>
  <c r="LCQ11" i="25"/>
  <c r="LCP11" i="25"/>
  <c r="LCO11" i="25"/>
  <c r="LCN11" i="25"/>
  <c r="LCM11" i="25"/>
  <c r="LCL11" i="25"/>
  <c r="LCK11" i="25"/>
  <c r="LCJ11" i="25"/>
  <c r="LCI11" i="25"/>
  <c r="LCH11" i="25"/>
  <c r="LCG11" i="25"/>
  <c r="LCF11" i="25"/>
  <c r="LCE11" i="25"/>
  <c r="LCD11" i="25"/>
  <c r="LCC11" i="25"/>
  <c r="LCB11" i="25"/>
  <c r="LCA11" i="25"/>
  <c r="LBZ11" i="25"/>
  <c r="LBY11" i="25"/>
  <c r="LBX11" i="25"/>
  <c r="LBW11" i="25"/>
  <c r="LBV11" i="25"/>
  <c r="LBU11" i="25"/>
  <c r="LBT11" i="25"/>
  <c r="LBS11" i="25"/>
  <c r="LBR11" i="25"/>
  <c r="LBQ11" i="25"/>
  <c r="LBP11" i="25"/>
  <c r="LBO11" i="25"/>
  <c r="LBN11" i="25"/>
  <c r="LBM11" i="25"/>
  <c r="LBL11" i="25"/>
  <c r="LBK11" i="25"/>
  <c r="LBJ11" i="25"/>
  <c r="LBI11" i="25"/>
  <c r="LBH11" i="25"/>
  <c r="LBG11" i="25"/>
  <c r="LBF11" i="25"/>
  <c r="LBE11" i="25"/>
  <c r="LBD11" i="25"/>
  <c r="LBC11" i="25"/>
  <c r="LBB11" i="25"/>
  <c r="LBA11" i="25"/>
  <c r="LAZ11" i="25"/>
  <c r="LAY11" i="25"/>
  <c r="LAX11" i="25"/>
  <c r="LAW11" i="25"/>
  <c r="LAV11" i="25"/>
  <c r="LAU11" i="25"/>
  <c r="LAT11" i="25"/>
  <c r="LAS11" i="25"/>
  <c r="LAR11" i="25"/>
  <c r="LAQ11" i="25"/>
  <c r="LAP11" i="25"/>
  <c r="LAO11" i="25"/>
  <c r="LAN11" i="25"/>
  <c r="LAM11" i="25"/>
  <c r="LAL11" i="25"/>
  <c r="LAK11" i="25"/>
  <c r="LAJ11" i="25"/>
  <c r="LAI11" i="25"/>
  <c r="LAH11" i="25"/>
  <c r="LAG11" i="25"/>
  <c r="LAF11" i="25"/>
  <c r="LAE11" i="25"/>
  <c r="LAD11" i="25"/>
  <c r="LAC11" i="25"/>
  <c r="LAB11" i="25"/>
  <c r="LAA11" i="25"/>
  <c r="KZZ11" i="25"/>
  <c r="KZY11" i="25"/>
  <c r="KZX11" i="25"/>
  <c r="KZW11" i="25"/>
  <c r="KZV11" i="25"/>
  <c r="KZU11" i="25"/>
  <c r="KZT11" i="25"/>
  <c r="KZS11" i="25"/>
  <c r="KZR11" i="25"/>
  <c r="KZQ11" i="25"/>
  <c r="KZP11" i="25"/>
  <c r="KZO11" i="25"/>
  <c r="KZN11" i="25"/>
  <c r="KZM11" i="25"/>
  <c r="KZL11" i="25"/>
  <c r="KZK11" i="25"/>
  <c r="KZJ11" i="25"/>
  <c r="KZI11" i="25"/>
  <c r="KZH11" i="25"/>
  <c r="KZG11" i="25"/>
  <c r="KZF11" i="25"/>
  <c r="KZE11" i="25"/>
  <c r="KZD11" i="25"/>
  <c r="KZC11" i="25"/>
  <c r="KZB11" i="25"/>
  <c r="KZA11" i="25"/>
  <c r="KYZ11" i="25"/>
  <c r="KYY11" i="25"/>
  <c r="KYX11" i="25"/>
  <c r="KYW11" i="25"/>
  <c r="KYV11" i="25"/>
  <c r="KYU11" i="25"/>
  <c r="KYT11" i="25"/>
  <c r="KYS11" i="25"/>
  <c r="KYR11" i="25"/>
  <c r="KYQ11" i="25"/>
  <c r="KYP11" i="25"/>
  <c r="KYO11" i="25"/>
  <c r="KYN11" i="25"/>
  <c r="KYM11" i="25"/>
  <c r="KYL11" i="25"/>
  <c r="KYK11" i="25"/>
  <c r="KYJ11" i="25"/>
  <c r="KYI11" i="25"/>
  <c r="KYH11" i="25"/>
  <c r="KYG11" i="25"/>
  <c r="KYF11" i="25"/>
  <c r="KYE11" i="25"/>
  <c r="KYD11" i="25"/>
  <c r="KYC11" i="25"/>
  <c r="KYB11" i="25"/>
  <c r="KYA11" i="25"/>
  <c r="KXZ11" i="25"/>
  <c r="KXY11" i="25"/>
  <c r="KXX11" i="25"/>
  <c r="KXW11" i="25"/>
  <c r="KXV11" i="25"/>
  <c r="KXU11" i="25"/>
  <c r="KXT11" i="25"/>
  <c r="KXS11" i="25"/>
  <c r="KXR11" i="25"/>
  <c r="KXQ11" i="25"/>
  <c r="KXP11" i="25"/>
  <c r="KXO11" i="25"/>
  <c r="KXN11" i="25"/>
  <c r="KXM11" i="25"/>
  <c r="KXL11" i="25"/>
  <c r="KXK11" i="25"/>
  <c r="KXJ11" i="25"/>
  <c r="KXI11" i="25"/>
  <c r="KXH11" i="25"/>
  <c r="KXG11" i="25"/>
  <c r="KXF11" i="25"/>
  <c r="KXE11" i="25"/>
  <c r="KXD11" i="25"/>
  <c r="KXC11" i="25"/>
  <c r="KXB11" i="25"/>
  <c r="KXA11" i="25"/>
  <c r="KWZ11" i="25"/>
  <c r="KWY11" i="25"/>
  <c r="KWX11" i="25"/>
  <c r="KWW11" i="25"/>
  <c r="KWV11" i="25"/>
  <c r="KWU11" i="25"/>
  <c r="KWT11" i="25"/>
  <c r="KWS11" i="25"/>
  <c r="KWR11" i="25"/>
  <c r="KWQ11" i="25"/>
  <c r="KWP11" i="25"/>
  <c r="KWO11" i="25"/>
  <c r="KWN11" i="25"/>
  <c r="KWM11" i="25"/>
  <c r="KWL11" i="25"/>
  <c r="KWK11" i="25"/>
  <c r="KWJ11" i="25"/>
  <c r="KWI11" i="25"/>
  <c r="KWH11" i="25"/>
  <c r="KWG11" i="25"/>
  <c r="KWF11" i="25"/>
  <c r="KWE11" i="25"/>
  <c r="KWD11" i="25"/>
  <c r="KWC11" i="25"/>
  <c r="KWB11" i="25"/>
  <c r="KWA11" i="25"/>
  <c r="KVZ11" i="25"/>
  <c r="KVY11" i="25"/>
  <c r="KVX11" i="25"/>
  <c r="KVW11" i="25"/>
  <c r="KVV11" i="25"/>
  <c r="KVU11" i="25"/>
  <c r="KVT11" i="25"/>
  <c r="KVS11" i="25"/>
  <c r="KVR11" i="25"/>
  <c r="KVQ11" i="25"/>
  <c r="KVP11" i="25"/>
  <c r="KVO11" i="25"/>
  <c r="KVN11" i="25"/>
  <c r="KVM11" i="25"/>
  <c r="KVL11" i="25"/>
  <c r="KVK11" i="25"/>
  <c r="KVJ11" i="25"/>
  <c r="KVI11" i="25"/>
  <c r="KVH11" i="25"/>
  <c r="KVG11" i="25"/>
  <c r="KVF11" i="25"/>
  <c r="KVE11" i="25"/>
  <c r="KVD11" i="25"/>
  <c r="KVC11" i="25"/>
  <c r="KVB11" i="25"/>
  <c r="KVA11" i="25"/>
  <c r="KUZ11" i="25"/>
  <c r="KUY11" i="25"/>
  <c r="KUX11" i="25"/>
  <c r="KUW11" i="25"/>
  <c r="KUV11" i="25"/>
  <c r="KUU11" i="25"/>
  <c r="KUT11" i="25"/>
  <c r="KUS11" i="25"/>
  <c r="KUR11" i="25"/>
  <c r="KUQ11" i="25"/>
  <c r="KUP11" i="25"/>
  <c r="KUO11" i="25"/>
  <c r="KUN11" i="25"/>
  <c r="KUM11" i="25"/>
  <c r="KUL11" i="25"/>
  <c r="KUK11" i="25"/>
  <c r="KUJ11" i="25"/>
  <c r="KUI11" i="25"/>
  <c r="KUH11" i="25"/>
  <c r="KUG11" i="25"/>
  <c r="KUF11" i="25"/>
  <c r="KUE11" i="25"/>
  <c r="KUD11" i="25"/>
  <c r="KUC11" i="25"/>
  <c r="KUB11" i="25"/>
  <c r="KUA11" i="25"/>
  <c r="KTZ11" i="25"/>
  <c r="KTY11" i="25"/>
  <c r="KTX11" i="25"/>
  <c r="KTW11" i="25"/>
  <c r="KTV11" i="25"/>
  <c r="KTU11" i="25"/>
  <c r="KTT11" i="25"/>
  <c r="KTS11" i="25"/>
  <c r="KTR11" i="25"/>
  <c r="KTQ11" i="25"/>
  <c r="KTP11" i="25"/>
  <c r="KTO11" i="25"/>
  <c r="KTN11" i="25"/>
  <c r="KTM11" i="25"/>
  <c r="KTL11" i="25"/>
  <c r="KTK11" i="25"/>
  <c r="KTJ11" i="25"/>
  <c r="KTI11" i="25"/>
  <c r="KTH11" i="25"/>
  <c r="KTG11" i="25"/>
  <c r="KTF11" i="25"/>
  <c r="KTE11" i="25"/>
  <c r="KTD11" i="25"/>
  <c r="KTC11" i="25"/>
  <c r="KTB11" i="25"/>
  <c r="KTA11" i="25"/>
  <c r="KSZ11" i="25"/>
  <c r="KSY11" i="25"/>
  <c r="KSX11" i="25"/>
  <c r="KSW11" i="25"/>
  <c r="KSV11" i="25"/>
  <c r="KSU11" i="25"/>
  <c r="KST11" i="25"/>
  <c r="KSS11" i="25"/>
  <c r="KSR11" i="25"/>
  <c r="KSQ11" i="25"/>
  <c r="KSP11" i="25"/>
  <c r="KSO11" i="25"/>
  <c r="KSN11" i="25"/>
  <c r="KSM11" i="25"/>
  <c r="KSL11" i="25"/>
  <c r="KSK11" i="25"/>
  <c r="KSJ11" i="25"/>
  <c r="KSI11" i="25"/>
  <c r="KSH11" i="25"/>
  <c r="KSG11" i="25"/>
  <c r="KSF11" i="25"/>
  <c r="KSE11" i="25"/>
  <c r="KSD11" i="25"/>
  <c r="KSC11" i="25"/>
  <c r="KSB11" i="25"/>
  <c r="KSA11" i="25"/>
  <c r="KRZ11" i="25"/>
  <c r="KRY11" i="25"/>
  <c r="KRX11" i="25"/>
  <c r="KRW11" i="25"/>
  <c r="KRV11" i="25"/>
  <c r="KRU11" i="25"/>
  <c r="KRT11" i="25"/>
  <c r="KRS11" i="25"/>
  <c r="KRR11" i="25"/>
  <c r="KRQ11" i="25"/>
  <c r="KRP11" i="25"/>
  <c r="KRO11" i="25"/>
  <c r="KRN11" i="25"/>
  <c r="KRM11" i="25"/>
  <c r="KRL11" i="25"/>
  <c r="KRK11" i="25"/>
  <c r="KRJ11" i="25"/>
  <c r="KRI11" i="25"/>
  <c r="KRH11" i="25"/>
  <c r="KRG11" i="25"/>
  <c r="KRF11" i="25"/>
  <c r="KRE11" i="25"/>
  <c r="KRD11" i="25"/>
  <c r="KRC11" i="25"/>
  <c r="KRB11" i="25"/>
  <c r="KRA11" i="25"/>
  <c r="KQZ11" i="25"/>
  <c r="KQY11" i="25"/>
  <c r="KQX11" i="25"/>
  <c r="KQW11" i="25"/>
  <c r="KQV11" i="25"/>
  <c r="KQU11" i="25"/>
  <c r="KQT11" i="25"/>
  <c r="KQS11" i="25"/>
  <c r="KQR11" i="25"/>
  <c r="KQQ11" i="25"/>
  <c r="KQP11" i="25"/>
  <c r="KQO11" i="25"/>
  <c r="KQN11" i="25"/>
  <c r="KQM11" i="25"/>
  <c r="KQL11" i="25"/>
  <c r="KQK11" i="25"/>
  <c r="KQJ11" i="25"/>
  <c r="KQI11" i="25"/>
  <c r="KQH11" i="25"/>
  <c r="KQG11" i="25"/>
  <c r="KQF11" i="25"/>
  <c r="KQE11" i="25"/>
  <c r="KQD11" i="25"/>
  <c r="KQC11" i="25"/>
  <c r="KQB11" i="25"/>
  <c r="KQA11" i="25"/>
  <c r="KPZ11" i="25"/>
  <c r="KPY11" i="25"/>
  <c r="KPX11" i="25"/>
  <c r="KPW11" i="25"/>
  <c r="KPV11" i="25"/>
  <c r="KPU11" i="25"/>
  <c r="KPT11" i="25"/>
  <c r="KPS11" i="25"/>
  <c r="KPR11" i="25"/>
  <c r="KPQ11" i="25"/>
  <c r="KPP11" i="25"/>
  <c r="KPO11" i="25"/>
  <c r="KPN11" i="25"/>
  <c r="KPM11" i="25"/>
  <c r="KPL11" i="25"/>
  <c r="KPK11" i="25"/>
  <c r="KPJ11" i="25"/>
  <c r="KPI11" i="25"/>
  <c r="KPH11" i="25"/>
  <c r="KPG11" i="25"/>
  <c r="KPF11" i="25"/>
  <c r="KPE11" i="25"/>
  <c r="KPD11" i="25"/>
  <c r="KPC11" i="25"/>
  <c r="KPB11" i="25"/>
  <c r="KPA11" i="25"/>
  <c r="KOZ11" i="25"/>
  <c r="KOY11" i="25"/>
  <c r="KOX11" i="25"/>
  <c r="KOW11" i="25"/>
  <c r="KOV11" i="25"/>
  <c r="KOU11" i="25"/>
  <c r="KOT11" i="25"/>
  <c r="KOS11" i="25"/>
  <c r="KOR11" i="25"/>
  <c r="KOQ11" i="25"/>
  <c r="KOP11" i="25"/>
  <c r="KOO11" i="25"/>
  <c r="KON11" i="25"/>
  <c r="KOM11" i="25"/>
  <c r="KOL11" i="25"/>
  <c r="KOK11" i="25"/>
  <c r="KOJ11" i="25"/>
  <c r="KOI11" i="25"/>
  <c r="KOH11" i="25"/>
  <c r="KOG11" i="25"/>
  <c r="KOF11" i="25"/>
  <c r="KOE11" i="25"/>
  <c r="KOD11" i="25"/>
  <c r="KOC11" i="25"/>
  <c r="KOB11" i="25"/>
  <c r="KOA11" i="25"/>
  <c r="KNZ11" i="25"/>
  <c r="KNY11" i="25"/>
  <c r="KNX11" i="25"/>
  <c r="KNW11" i="25"/>
  <c r="KNV11" i="25"/>
  <c r="KNU11" i="25"/>
  <c r="KNT11" i="25"/>
  <c r="KNS11" i="25"/>
  <c r="KNR11" i="25"/>
  <c r="KNQ11" i="25"/>
  <c r="KNP11" i="25"/>
  <c r="KNO11" i="25"/>
  <c r="KNN11" i="25"/>
  <c r="KNM11" i="25"/>
  <c r="KNL11" i="25"/>
  <c r="KNK11" i="25"/>
  <c r="KNJ11" i="25"/>
  <c r="KNI11" i="25"/>
  <c r="KNH11" i="25"/>
  <c r="KNG11" i="25"/>
  <c r="KNF11" i="25"/>
  <c r="KNE11" i="25"/>
  <c r="KND11" i="25"/>
  <c r="KNC11" i="25"/>
  <c r="KNB11" i="25"/>
  <c r="KNA11" i="25"/>
  <c r="KMZ11" i="25"/>
  <c r="KMY11" i="25"/>
  <c r="KMX11" i="25"/>
  <c r="KMW11" i="25"/>
  <c r="KMV11" i="25"/>
  <c r="KMU11" i="25"/>
  <c r="KMT11" i="25"/>
  <c r="KMS11" i="25"/>
  <c r="KMR11" i="25"/>
  <c r="KMQ11" i="25"/>
  <c r="KMP11" i="25"/>
  <c r="KMO11" i="25"/>
  <c r="KMN11" i="25"/>
  <c r="KMM11" i="25"/>
  <c r="KML11" i="25"/>
  <c r="KMK11" i="25"/>
  <c r="KMJ11" i="25"/>
  <c r="KMI11" i="25"/>
  <c r="KMH11" i="25"/>
  <c r="KMG11" i="25"/>
  <c r="KMF11" i="25"/>
  <c r="KME11" i="25"/>
  <c r="KMD11" i="25"/>
  <c r="KMC11" i="25"/>
  <c r="KMB11" i="25"/>
  <c r="KMA11" i="25"/>
  <c r="KLZ11" i="25"/>
  <c r="KLY11" i="25"/>
  <c r="KLX11" i="25"/>
  <c r="KLW11" i="25"/>
  <c r="KLV11" i="25"/>
  <c r="KLU11" i="25"/>
  <c r="KLT11" i="25"/>
  <c r="KLS11" i="25"/>
  <c r="KLR11" i="25"/>
  <c r="KLQ11" i="25"/>
  <c r="KLP11" i="25"/>
  <c r="KLO11" i="25"/>
  <c r="KLN11" i="25"/>
  <c r="KLM11" i="25"/>
  <c r="KLL11" i="25"/>
  <c r="KLK11" i="25"/>
  <c r="KLJ11" i="25"/>
  <c r="KLI11" i="25"/>
  <c r="KLH11" i="25"/>
  <c r="KLG11" i="25"/>
  <c r="KLF11" i="25"/>
  <c r="KLE11" i="25"/>
  <c r="KLD11" i="25"/>
  <c r="KLC11" i="25"/>
  <c r="KLB11" i="25"/>
  <c r="KLA11" i="25"/>
  <c r="KKZ11" i="25"/>
  <c r="KKY11" i="25"/>
  <c r="KKX11" i="25"/>
  <c r="KKW11" i="25"/>
  <c r="KKV11" i="25"/>
  <c r="KKU11" i="25"/>
  <c r="KKT11" i="25"/>
  <c r="KKS11" i="25"/>
  <c r="KKR11" i="25"/>
  <c r="KKQ11" i="25"/>
  <c r="KKP11" i="25"/>
  <c r="KKO11" i="25"/>
  <c r="KKN11" i="25"/>
  <c r="KKM11" i="25"/>
  <c r="KKL11" i="25"/>
  <c r="KKK11" i="25"/>
  <c r="KKJ11" i="25"/>
  <c r="KKI11" i="25"/>
  <c r="KKH11" i="25"/>
  <c r="KKG11" i="25"/>
  <c r="KKF11" i="25"/>
  <c r="KKE11" i="25"/>
  <c r="KKD11" i="25"/>
  <c r="KKC11" i="25"/>
  <c r="KKB11" i="25"/>
  <c r="KKA11" i="25"/>
  <c r="KJZ11" i="25"/>
  <c r="KJY11" i="25"/>
  <c r="KJX11" i="25"/>
  <c r="KJW11" i="25"/>
  <c r="KJV11" i="25"/>
  <c r="KJU11" i="25"/>
  <c r="KJT11" i="25"/>
  <c r="KJS11" i="25"/>
  <c r="KJR11" i="25"/>
  <c r="KJQ11" i="25"/>
  <c r="KJP11" i="25"/>
  <c r="KJO11" i="25"/>
  <c r="KJN11" i="25"/>
  <c r="KJM11" i="25"/>
  <c r="KJL11" i="25"/>
  <c r="KJK11" i="25"/>
  <c r="KJJ11" i="25"/>
  <c r="KJI11" i="25"/>
  <c r="KJH11" i="25"/>
  <c r="KJG11" i="25"/>
  <c r="KJF11" i="25"/>
  <c r="KJE11" i="25"/>
  <c r="KJD11" i="25"/>
  <c r="KJC11" i="25"/>
  <c r="KJB11" i="25"/>
  <c r="KJA11" i="25"/>
  <c r="KIZ11" i="25"/>
  <c r="KIY11" i="25"/>
  <c r="KIX11" i="25"/>
  <c r="KIW11" i="25"/>
  <c r="KIV11" i="25"/>
  <c r="KIU11" i="25"/>
  <c r="KIT11" i="25"/>
  <c r="KIS11" i="25"/>
  <c r="KIR11" i="25"/>
  <c r="KIQ11" i="25"/>
  <c r="KIP11" i="25"/>
  <c r="KIO11" i="25"/>
  <c r="KIN11" i="25"/>
  <c r="KIM11" i="25"/>
  <c r="KIL11" i="25"/>
  <c r="KIK11" i="25"/>
  <c r="KIJ11" i="25"/>
  <c r="KII11" i="25"/>
  <c r="KIH11" i="25"/>
  <c r="KIG11" i="25"/>
  <c r="KIF11" i="25"/>
  <c r="KIE11" i="25"/>
  <c r="KID11" i="25"/>
  <c r="KIC11" i="25"/>
  <c r="KIB11" i="25"/>
  <c r="KIA11" i="25"/>
  <c r="KHZ11" i="25"/>
  <c r="KHY11" i="25"/>
  <c r="KHX11" i="25"/>
  <c r="KHW11" i="25"/>
  <c r="KHV11" i="25"/>
  <c r="KHU11" i="25"/>
  <c r="KHT11" i="25"/>
  <c r="KHS11" i="25"/>
  <c r="KHR11" i="25"/>
  <c r="KHQ11" i="25"/>
  <c r="KHP11" i="25"/>
  <c r="KHO11" i="25"/>
  <c r="KHN11" i="25"/>
  <c r="KHM11" i="25"/>
  <c r="KHL11" i="25"/>
  <c r="KHK11" i="25"/>
  <c r="KHJ11" i="25"/>
  <c r="KHI11" i="25"/>
  <c r="KHH11" i="25"/>
  <c r="KHG11" i="25"/>
  <c r="KHF11" i="25"/>
  <c r="KHE11" i="25"/>
  <c r="KHD11" i="25"/>
  <c r="KHC11" i="25"/>
  <c r="KHB11" i="25"/>
  <c r="KHA11" i="25"/>
  <c r="KGZ11" i="25"/>
  <c r="KGY11" i="25"/>
  <c r="KGX11" i="25"/>
  <c r="KGW11" i="25"/>
  <c r="KGV11" i="25"/>
  <c r="KGU11" i="25"/>
  <c r="KGT11" i="25"/>
  <c r="KGS11" i="25"/>
  <c r="KGR11" i="25"/>
  <c r="KGQ11" i="25"/>
  <c r="KGP11" i="25"/>
  <c r="KGO11" i="25"/>
  <c r="KGN11" i="25"/>
  <c r="KGM11" i="25"/>
  <c r="KGL11" i="25"/>
  <c r="KGK11" i="25"/>
  <c r="KGJ11" i="25"/>
  <c r="KGI11" i="25"/>
  <c r="KGH11" i="25"/>
  <c r="KGG11" i="25"/>
  <c r="KGF11" i="25"/>
  <c r="KGE11" i="25"/>
  <c r="KGD11" i="25"/>
  <c r="KGC11" i="25"/>
  <c r="KGB11" i="25"/>
  <c r="KGA11" i="25"/>
  <c r="KFZ11" i="25"/>
  <c r="KFY11" i="25"/>
  <c r="KFX11" i="25"/>
  <c r="KFW11" i="25"/>
  <c r="KFV11" i="25"/>
  <c r="KFU11" i="25"/>
  <c r="KFT11" i="25"/>
  <c r="KFS11" i="25"/>
  <c r="KFR11" i="25"/>
  <c r="KFQ11" i="25"/>
  <c r="KFP11" i="25"/>
  <c r="KFO11" i="25"/>
  <c r="KFN11" i="25"/>
  <c r="KFM11" i="25"/>
  <c r="KFL11" i="25"/>
  <c r="KFK11" i="25"/>
  <c r="KFJ11" i="25"/>
  <c r="KFI11" i="25"/>
  <c r="KFH11" i="25"/>
  <c r="KFG11" i="25"/>
  <c r="KFF11" i="25"/>
  <c r="KFE11" i="25"/>
  <c r="KFD11" i="25"/>
  <c r="KFC11" i="25"/>
  <c r="KFB11" i="25"/>
  <c r="KFA11" i="25"/>
  <c r="KEZ11" i="25"/>
  <c r="KEY11" i="25"/>
  <c r="KEX11" i="25"/>
  <c r="KEW11" i="25"/>
  <c r="KEV11" i="25"/>
  <c r="KEU11" i="25"/>
  <c r="KET11" i="25"/>
  <c r="KES11" i="25"/>
  <c r="KER11" i="25"/>
  <c r="KEQ11" i="25"/>
  <c r="KEP11" i="25"/>
  <c r="KEO11" i="25"/>
  <c r="KEN11" i="25"/>
  <c r="KEM11" i="25"/>
  <c r="KEL11" i="25"/>
  <c r="KEK11" i="25"/>
  <c r="KEJ11" i="25"/>
  <c r="KEI11" i="25"/>
  <c r="KEH11" i="25"/>
  <c r="KEG11" i="25"/>
  <c r="KEF11" i="25"/>
  <c r="KEE11" i="25"/>
  <c r="KED11" i="25"/>
  <c r="KEC11" i="25"/>
  <c r="KEB11" i="25"/>
  <c r="KEA11" i="25"/>
  <c r="KDZ11" i="25"/>
  <c r="KDY11" i="25"/>
  <c r="KDX11" i="25"/>
  <c r="KDW11" i="25"/>
  <c r="KDV11" i="25"/>
  <c r="KDU11" i="25"/>
  <c r="KDT11" i="25"/>
  <c r="KDS11" i="25"/>
  <c r="KDR11" i="25"/>
  <c r="KDQ11" i="25"/>
  <c r="KDP11" i="25"/>
  <c r="KDO11" i="25"/>
  <c r="KDN11" i="25"/>
  <c r="KDM11" i="25"/>
  <c r="KDL11" i="25"/>
  <c r="KDK11" i="25"/>
  <c r="KDJ11" i="25"/>
  <c r="KDI11" i="25"/>
  <c r="KDH11" i="25"/>
  <c r="KDG11" i="25"/>
  <c r="KDF11" i="25"/>
  <c r="KDE11" i="25"/>
  <c r="KDD11" i="25"/>
  <c r="KDC11" i="25"/>
  <c r="KDB11" i="25"/>
  <c r="KDA11" i="25"/>
  <c r="KCZ11" i="25"/>
  <c r="KCY11" i="25"/>
  <c r="KCX11" i="25"/>
  <c r="KCW11" i="25"/>
  <c r="KCV11" i="25"/>
  <c r="KCU11" i="25"/>
  <c r="KCT11" i="25"/>
  <c r="KCS11" i="25"/>
  <c r="KCR11" i="25"/>
  <c r="KCQ11" i="25"/>
  <c r="KCP11" i="25"/>
  <c r="KCO11" i="25"/>
  <c r="KCN11" i="25"/>
  <c r="KCM11" i="25"/>
  <c r="KCL11" i="25"/>
  <c r="KCK11" i="25"/>
  <c r="KCJ11" i="25"/>
  <c r="KCI11" i="25"/>
  <c r="KCH11" i="25"/>
  <c r="KCG11" i="25"/>
  <c r="KCF11" i="25"/>
  <c r="KCE11" i="25"/>
  <c r="KCD11" i="25"/>
  <c r="KCC11" i="25"/>
  <c r="KCB11" i="25"/>
  <c r="KCA11" i="25"/>
  <c r="KBZ11" i="25"/>
  <c r="KBY11" i="25"/>
  <c r="KBX11" i="25"/>
  <c r="KBW11" i="25"/>
  <c r="KBV11" i="25"/>
  <c r="KBU11" i="25"/>
  <c r="KBT11" i="25"/>
  <c r="KBS11" i="25"/>
  <c r="KBR11" i="25"/>
  <c r="KBQ11" i="25"/>
  <c r="KBP11" i="25"/>
  <c r="KBO11" i="25"/>
  <c r="KBN11" i="25"/>
  <c r="KBM11" i="25"/>
  <c r="KBL11" i="25"/>
  <c r="KBK11" i="25"/>
  <c r="KBJ11" i="25"/>
  <c r="KBI11" i="25"/>
  <c r="KBH11" i="25"/>
  <c r="KBG11" i="25"/>
  <c r="KBF11" i="25"/>
  <c r="KBE11" i="25"/>
  <c r="KBD11" i="25"/>
  <c r="KBC11" i="25"/>
  <c r="KBB11" i="25"/>
  <c r="KBA11" i="25"/>
  <c r="KAZ11" i="25"/>
  <c r="KAY11" i="25"/>
  <c r="KAX11" i="25"/>
  <c r="KAW11" i="25"/>
  <c r="KAV11" i="25"/>
  <c r="KAU11" i="25"/>
  <c r="KAT11" i="25"/>
  <c r="KAS11" i="25"/>
  <c r="KAR11" i="25"/>
  <c r="KAQ11" i="25"/>
  <c r="KAP11" i="25"/>
  <c r="KAO11" i="25"/>
  <c r="KAN11" i="25"/>
  <c r="KAM11" i="25"/>
  <c r="KAL11" i="25"/>
  <c r="KAK11" i="25"/>
  <c r="KAJ11" i="25"/>
  <c r="KAI11" i="25"/>
  <c r="KAH11" i="25"/>
  <c r="KAG11" i="25"/>
  <c r="KAF11" i="25"/>
  <c r="KAE11" i="25"/>
  <c r="KAD11" i="25"/>
  <c r="KAC11" i="25"/>
  <c r="KAB11" i="25"/>
  <c r="KAA11" i="25"/>
  <c r="JZZ11" i="25"/>
  <c r="JZY11" i="25"/>
  <c r="JZX11" i="25"/>
  <c r="JZW11" i="25"/>
  <c r="JZV11" i="25"/>
  <c r="JZU11" i="25"/>
  <c r="JZT11" i="25"/>
  <c r="JZS11" i="25"/>
  <c r="JZR11" i="25"/>
  <c r="JZQ11" i="25"/>
  <c r="JZP11" i="25"/>
  <c r="JZO11" i="25"/>
  <c r="JZN11" i="25"/>
  <c r="JZM11" i="25"/>
  <c r="JZL11" i="25"/>
  <c r="JZK11" i="25"/>
  <c r="JZJ11" i="25"/>
  <c r="JZI11" i="25"/>
  <c r="JZH11" i="25"/>
  <c r="JZG11" i="25"/>
  <c r="JZF11" i="25"/>
  <c r="JZE11" i="25"/>
  <c r="JZD11" i="25"/>
  <c r="JZC11" i="25"/>
  <c r="JZB11" i="25"/>
  <c r="JZA11" i="25"/>
  <c r="JYZ11" i="25"/>
  <c r="JYY11" i="25"/>
  <c r="JYX11" i="25"/>
  <c r="JYW11" i="25"/>
  <c r="JYV11" i="25"/>
  <c r="JYU11" i="25"/>
  <c r="JYT11" i="25"/>
  <c r="JYS11" i="25"/>
  <c r="JYR11" i="25"/>
  <c r="JYQ11" i="25"/>
  <c r="JYP11" i="25"/>
  <c r="JYO11" i="25"/>
  <c r="JYN11" i="25"/>
  <c r="JYM11" i="25"/>
  <c r="JYL11" i="25"/>
  <c r="JYK11" i="25"/>
  <c r="JYJ11" i="25"/>
  <c r="JYI11" i="25"/>
  <c r="JYH11" i="25"/>
  <c r="JYG11" i="25"/>
  <c r="JYF11" i="25"/>
  <c r="JYE11" i="25"/>
  <c r="JYD11" i="25"/>
  <c r="JYC11" i="25"/>
  <c r="JYB11" i="25"/>
  <c r="JYA11" i="25"/>
  <c r="JXZ11" i="25"/>
  <c r="JXY11" i="25"/>
  <c r="JXX11" i="25"/>
  <c r="JXW11" i="25"/>
  <c r="JXV11" i="25"/>
  <c r="JXU11" i="25"/>
  <c r="JXT11" i="25"/>
  <c r="JXS11" i="25"/>
  <c r="JXR11" i="25"/>
  <c r="JXQ11" i="25"/>
  <c r="JXP11" i="25"/>
  <c r="JXO11" i="25"/>
  <c r="JXN11" i="25"/>
  <c r="JXM11" i="25"/>
  <c r="JXL11" i="25"/>
  <c r="JXK11" i="25"/>
  <c r="JXJ11" i="25"/>
  <c r="JXI11" i="25"/>
  <c r="JXH11" i="25"/>
  <c r="JXG11" i="25"/>
  <c r="JXF11" i="25"/>
  <c r="JXE11" i="25"/>
  <c r="JXD11" i="25"/>
  <c r="JXC11" i="25"/>
  <c r="JXB11" i="25"/>
  <c r="JXA11" i="25"/>
  <c r="JWZ11" i="25"/>
  <c r="JWY11" i="25"/>
  <c r="JWX11" i="25"/>
  <c r="JWW11" i="25"/>
  <c r="JWV11" i="25"/>
  <c r="JWU11" i="25"/>
  <c r="JWT11" i="25"/>
  <c r="JWS11" i="25"/>
  <c r="JWR11" i="25"/>
  <c r="JWQ11" i="25"/>
  <c r="JWP11" i="25"/>
  <c r="JWO11" i="25"/>
  <c r="JWN11" i="25"/>
  <c r="JWM11" i="25"/>
  <c r="JWL11" i="25"/>
  <c r="JWK11" i="25"/>
  <c r="JWJ11" i="25"/>
  <c r="JWI11" i="25"/>
  <c r="JWH11" i="25"/>
  <c r="JWG11" i="25"/>
  <c r="JWF11" i="25"/>
  <c r="JWE11" i="25"/>
  <c r="JWD11" i="25"/>
  <c r="JWC11" i="25"/>
  <c r="JWB11" i="25"/>
  <c r="JWA11" i="25"/>
  <c r="JVZ11" i="25"/>
  <c r="JVY11" i="25"/>
  <c r="JVX11" i="25"/>
  <c r="JVW11" i="25"/>
  <c r="JVV11" i="25"/>
  <c r="JVU11" i="25"/>
  <c r="JVT11" i="25"/>
  <c r="JVS11" i="25"/>
  <c r="JVR11" i="25"/>
  <c r="JVQ11" i="25"/>
  <c r="JVP11" i="25"/>
  <c r="JVO11" i="25"/>
  <c r="JVN11" i="25"/>
  <c r="JVM11" i="25"/>
  <c r="JVL11" i="25"/>
  <c r="JVK11" i="25"/>
  <c r="JVJ11" i="25"/>
  <c r="JVI11" i="25"/>
  <c r="JVH11" i="25"/>
  <c r="JVG11" i="25"/>
  <c r="JVF11" i="25"/>
  <c r="JVE11" i="25"/>
  <c r="JVD11" i="25"/>
  <c r="JVC11" i="25"/>
  <c r="JVB11" i="25"/>
  <c r="JVA11" i="25"/>
  <c r="JUZ11" i="25"/>
  <c r="JUY11" i="25"/>
  <c r="JUX11" i="25"/>
  <c r="JUW11" i="25"/>
  <c r="JUV11" i="25"/>
  <c r="JUU11" i="25"/>
  <c r="JUT11" i="25"/>
  <c r="JUS11" i="25"/>
  <c r="JUR11" i="25"/>
  <c r="JUQ11" i="25"/>
  <c r="JUP11" i="25"/>
  <c r="JUO11" i="25"/>
  <c r="JUN11" i="25"/>
  <c r="JUM11" i="25"/>
  <c r="JUL11" i="25"/>
  <c r="JUK11" i="25"/>
  <c r="JUJ11" i="25"/>
  <c r="JUI11" i="25"/>
  <c r="JUH11" i="25"/>
  <c r="JUG11" i="25"/>
  <c r="JUF11" i="25"/>
  <c r="JUE11" i="25"/>
  <c r="JUD11" i="25"/>
  <c r="JUC11" i="25"/>
  <c r="JUB11" i="25"/>
  <c r="JUA11" i="25"/>
  <c r="JTZ11" i="25"/>
  <c r="JTY11" i="25"/>
  <c r="JTX11" i="25"/>
  <c r="JTW11" i="25"/>
  <c r="JTV11" i="25"/>
  <c r="JTU11" i="25"/>
  <c r="JTT11" i="25"/>
  <c r="JTS11" i="25"/>
  <c r="JTR11" i="25"/>
  <c r="JTQ11" i="25"/>
  <c r="JTP11" i="25"/>
  <c r="JTO11" i="25"/>
  <c r="JTN11" i="25"/>
  <c r="JTM11" i="25"/>
  <c r="JTL11" i="25"/>
  <c r="JTK11" i="25"/>
  <c r="JTJ11" i="25"/>
  <c r="JTI11" i="25"/>
  <c r="JTH11" i="25"/>
  <c r="JTG11" i="25"/>
  <c r="JTF11" i="25"/>
  <c r="JTE11" i="25"/>
  <c r="JTD11" i="25"/>
  <c r="JTC11" i="25"/>
  <c r="JTB11" i="25"/>
  <c r="JTA11" i="25"/>
  <c r="JSZ11" i="25"/>
  <c r="JSY11" i="25"/>
  <c r="JSX11" i="25"/>
  <c r="JSW11" i="25"/>
  <c r="JSV11" i="25"/>
  <c r="JSU11" i="25"/>
  <c r="JST11" i="25"/>
  <c r="JSS11" i="25"/>
  <c r="JSR11" i="25"/>
  <c r="JSQ11" i="25"/>
  <c r="JSP11" i="25"/>
  <c r="JSO11" i="25"/>
  <c r="JSN11" i="25"/>
  <c r="JSM11" i="25"/>
  <c r="JSL11" i="25"/>
  <c r="JSK11" i="25"/>
  <c r="JSJ11" i="25"/>
  <c r="JSI11" i="25"/>
  <c r="JSH11" i="25"/>
  <c r="JSG11" i="25"/>
  <c r="JSF11" i="25"/>
  <c r="JSE11" i="25"/>
  <c r="JSD11" i="25"/>
  <c r="JSC11" i="25"/>
  <c r="JSB11" i="25"/>
  <c r="JSA11" i="25"/>
  <c r="JRZ11" i="25"/>
  <c r="JRY11" i="25"/>
  <c r="JRX11" i="25"/>
  <c r="JRW11" i="25"/>
  <c r="JRV11" i="25"/>
  <c r="JRU11" i="25"/>
  <c r="JRT11" i="25"/>
  <c r="JRS11" i="25"/>
  <c r="JRR11" i="25"/>
  <c r="JRQ11" i="25"/>
  <c r="JRP11" i="25"/>
  <c r="JRO11" i="25"/>
  <c r="JRN11" i="25"/>
  <c r="JRM11" i="25"/>
  <c r="JRL11" i="25"/>
  <c r="JRK11" i="25"/>
  <c r="JRJ11" i="25"/>
  <c r="JRI11" i="25"/>
  <c r="JRH11" i="25"/>
  <c r="JRG11" i="25"/>
  <c r="JRF11" i="25"/>
  <c r="JRE11" i="25"/>
  <c r="JRD11" i="25"/>
  <c r="JRC11" i="25"/>
  <c r="JRB11" i="25"/>
  <c r="JRA11" i="25"/>
  <c r="JQZ11" i="25"/>
  <c r="JQY11" i="25"/>
  <c r="JQX11" i="25"/>
  <c r="JQW11" i="25"/>
  <c r="JQV11" i="25"/>
  <c r="JQU11" i="25"/>
  <c r="JQT11" i="25"/>
  <c r="JQS11" i="25"/>
  <c r="JQR11" i="25"/>
  <c r="JQQ11" i="25"/>
  <c r="JQP11" i="25"/>
  <c r="JQO11" i="25"/>
  <c r="JQN11" i="25"/>
  <c r="JQM11" i="25"/>
  <c r="JQL11" i="25"/>
  <c r="JQK11" i="25"/>
  <c r="JQJ11" i="25"/>
  <c r="JQI11" i="25"/>
  <c r="JQH11" i="25"/>
  <c r="JQG11" i="25"/>
  <c r="JQF11" i="25"/>
  <c r="JQE11" i="25"/>
  <c r="JQD11" i="25"/>
  <c r="JQC11" i="25"/>
  <c r="JQB11" i="25"/>
  <c r="JQA11" i="25"/>
  <c r="JPZ11" i="25"/>
  <c r="JPY11" i="25"/>
  <c r="JPX11" i="25"/>
  <c r="JPW11" i="25"/>
  <c r="JPV11" i="25"/>
  <c r="JPU11" i="25"/>
  <c r="JPT11" i="25"/>
  <c r="JPS11" i="25"/>
  <c r="JPR11" i="25"/>
  <c r="JPQ11" i="25"/>
  <c r="JPP11" i="25"/>
  <c r="JPO11" i="25"/>
  <c r="JPN11" i="25"/>
  <c r="JPM11" i="25"/>
  <c r="JPL11" i="25"/>
  <c r="JPK11" i="25"/>
  <c r="JPJ11" i="25"/>
  <c r="JPI11" i="25"/>
  <c r="JPH11" i="25"/>
  <c r="JPG11" i="25"/>
  <c r="JPF11" i="25"/>
  <c r="JPE11" i="25"/>
  <c r="JPD11" i="25"/>
  <c r="JPC11" i="25"/>
  <c r="JPB11" i="25"/>
  <c r="JPA11" i="25"/>
  <c r="JOZ11" i="25"/>
  <c r="JOY11" i="25"/>
  <c r="JOX11" i="25"/>
  <c r="JOW11" i="25"/>
  <c r="JOV11" i="25"/>
  <c r="JOU11" i="25"/>
  <c r="JOT11" i="25"/>
  <c r="JOS11" i="25"/>
  <c r="JOR11" i="25"/>
  <c r="JOQ11" i="25"/>
  <c r="JOP11" i="25"/>
  <c r="JOO11" i="25"/>
  <c r="JON11" i="25"/>
  <c r="JOM11" i="25"/>
  <c r="JOL11" i="25"/>
  <c r="JOK11" i="25"/>
  <c r="JOJ11" i="25"/>
  <c r="JOI11" i="25"/>
  <c r="JOH11" i="25"/>
  <c r="JOG11" i="25"/>
  <c r="JOF11" i="25"/>
  <c r="JOE11" i="25"/>
  <c r="JOD11" i="25"/>
  <c r="JOC11" i="25"/>
  <c r="JOB11" i="25"/>
  <c r="JOA11" i="25"/>
  <c r="JNZ11" i="25"/>
  <c r="JNY11" i="25"/>
  <c r="JNX11" i="25"/>
  <c r="JNW11" i="25"/>
  <c r="JNV11" i="25"/>
  <c r="JNU11" i="25"/>
  <c r="JNT11" i="25"/>
  <c r="JNS11" i="25"/>
  <c r="JNR11" i="25"/>
  <c r="JNQ11" i="25"/>
  <c r="JNP11" i="25"/>
  <c r="JNO11" i="25"/>
  <c r="JNN11" i="25"/>
  <c r="JNM11" i="25"/>
  <c r="JNL11" i="25"/>
  <c r="JNK11" i="25"/>
  <c r="JNJ11" i="25"/>
  <c r="JNI11" i="25"/>
  <c r="JNH11" i="25"/>
  <c r="JNG11" i="25"/>
  <c r="JNF11" i="25"/>
  <c r="JNE11" i="25"/>
  <c r="JND11" i="25"/>
  <c r="JNC11" i="25"/>
  <c r="JNB11" i="25"/>
  <c r="JNA11" i="25"/>
  <c r="JMZ11" i="25"/>
  <c r="JMY11" i="25"/>
  <c r="JMX11" i="25"/>
  <c r="JMW11" i="25"/>
  <c r="JMV11" i="25"/>
  <c r="JMU11" i="25"/>
  <c r="JMT11" i="25"/>
  <c r="JMS11" i="25"/>
  <c r="JMR11" i="25"/>
  <c r="JMQ11" i="25"/>
  <c r="JMP11" i="25"/>
  <c r="JMO11" i="25"/>
  <c r="JMN11" i="25"/>
  <c r="JMM11" i="25"/>
  <c r="JML11" i="25"/>
  <c r="JMK11" i="25"/>
  <c r="JMJ11" i="25"/>
  <c r="JMI11" i="25"/>
  <c r="JMH11" i="25"/>
  <c r="JMG11" i="25"/>
  <c r="JMF11" i="25"/>
  <c r="JME11" i="25"/>
  <c r="JMD11" i="25"/>
  <c r="JMC11" i="25"/>
  <c r="JMB11" i="25"/>
  <c r="JMA11" i="25"/>
  <c r="JLZ11" i="25"/>
  <c r="JLY11" i="25"/>
  <c r="JLX11" i="25"/>
  <c r="JLW11" i="25"/>
  <c r="JLV11" i="25"/>
  <c r="JLU11" i="25"/>
  <c r="JLT11" i="25"/>
  <c r="JLS11" i="25"/>
  <c r="JLR11" i="25"/>
  <c r="JLQ11" i="25"/>
  <c r="JLP11" i="25"/>
  <c r="JLO11" i="25"/>
  <c r="JLN11" i="25"/>
  <c r="JLM11" i="25"/>
  <c r="JLL11" i="25"/>
  <c r="JLK11" i="25"/>
  <c r="JLJ11" i="25"/>
  <c r="JLI11" i="25"/>
  <c r="JLH11" i="25"/>
  <c r="JLG11" i="25"/>
  <c r="JLF11" i="25"/>
  <c r="JLE11" i="25"/>
  <c r="JLD11" i="25"/>
  <c r="JLC11" i="25"/>
  <c r="JLB11" i="25"/>
  <c r="JLA11" i="25"/>
  <c r="JKZ11" i="25"/>
  <c r="JKY11" i="25"/>
  <c r="JKX11" i="25"/>
  <c r="JKW11" i="25"/>
  <c r="JKV11" i="25"/>
  <c r="JKU11" i="25"/>
  <c r="JKT11" i="25"/>
  <c r="JKS11" i="25"/>
  <c r="JKR11" i="25"/>
  <c r="JKQ11" i="25"/>
  <c r="JKP11" i="25"/>
  <c r="JKO11" i="25"/>
  <c r="JKN11" i="25"/>
  <c r="JKM11" i="25"/>
  <c r="JKL11" i="25"/>
  <c r="JKK11" i="25"/>
  <c r="JKJ11" i="25"/>
  <c r="JKI11" i="25"/>
  <c r="JKH11" i="25"/>
  <c r="JKG11" i="25"/>
  <c r="JKF11" i="25"/>
  <c r="JKE11" i="25"/>
  <c r="JKD11" i="25"/>
  <c r="JKC11" i="25"/>
  <c r="JKB11" i="25"/>
  <c r="JKA11" i="25"/>
  <c r="JJZ11" i="25"/>
  <c r="JJY11" i="25"/>
  <c r="JJX11" i="25"/>
  <c r="JJW11" i="25"/>
  <c r="JJV11" i="25"/>
  <c r="JJU11" i="25"/>
  <c r="JJT11" i="25"/>
  <c r="JJS11" i="25"/>
  <c r="JJR11" i="25"/>
  <c r="JJQ11" i="25"/>
  <c r="JJP11" i="25"/>
  <c r="JJO11" i="25"/>
  <c r="JJN11" i="25"/>
  <c r="JJM11" i="25"/>
  <c r="JJL11" i="25"/>
  <c r="JJK11" i="25"/>
  <c r="JJJ11" i="25"/>
  <c r="JJI11" i="25"/>
  <c r="JJH11" i="25"/>
  <c r="JJG11" i="25"/>
  <c r="JJF11" i="25"/>
  <c r="JJE11" i="25"/>
  <c r="JJD11" i="25"/>
  <c r="JJC11" i="25"/>
  <c r="JJB11" i="25"/>
  <c r="JJA11" i="25"/>
  <c r="JIZ11" i="25"/>
  <c r="JIY11" i="25"/>
  <c r="JIX11" i="25"/>
  <c r="JIW11" i="25"/>
  <c r="JIV11" i="25"/>
  <c r="JIU11" i="25"/>
  <c r="JIT11" i="25"/>
  <c r="JIS11" i="25"/>
  <c r="JIR11" i="25"/>
  <c r="JIQ11" i="25"/>
  <c r="JIP11" i="25"/>
  <c r="JIO11" i="25"/>
  <c r="JIN11" i="25"/>
  <c r="JIM11" i="25"/>
  <c r="JIL11" i="25"/>
  <c r="JIK11" i="25"/>
  <c r="JIJ11" i="25"/>
  <c r="JII11" i="25"/>
  <c r="JIH11" i="25"/>
  <c r="JIG11" i="25"/>
  <c r="JIF11" i="25"/>
  <c r="JIE11" i="25"/>
  <c r="JID11" i="25"/>
  <c r="JIC11" i="25"/>
  <c r="JIB11" i="25"/>
  <c r="JIA11" i="25"/>
  <c r="JHZ11" i="25"/>
  <c r="JHY11" i="25"/>
  <c r="JHX11" i="25"/>
  <c r="JHW11" i="25"/>
  <c r="JHV11" i="25"/>
  <c r="JHU11" i="25"/>
  <c r="JHT11" i="25"/>
  <c r="JHS11" i="25"/>
  <c r="JHR11" i="25"/>
  <c r="JHQ11" i="25"/>
  <c r="JHP11" i="25"/>
  <c r="JHO11" i="25"/>
  <c r="JHN11" i="25"/>
  <c r="JHM11" i="25"/>
  <c r="JHL11" i="25"/>
  <c r="JHK11" i="25"/>
  <c r="JHJ11" i="25"/>
  <c r="JHI11" i="25"/>
  <c r="JHH11" i="25"/>
  <c r="JHG11" i="25"/>
  <c r="JHF11" i="25"/>
  <c r="JHE11" i="25"/>
  <c r="JHD11" i="25"/>
  <c r="JHC11" i="25"/>
  <c r="JHB11" i="25"/>
  <c r="JHA11" i="25"/>
  <c r="JGZ11" i="25"/>
  <c r="JGY11" i="25"/>
  <c r="JGX11" i="25"/>
  <c r="JGW11" i="25"/>
  <c r="JGV11" i="25"/>
  <c r="JGU11" i="25"/>
  <c r="JGT11" i="25"/>
  <c r="JGS11" i="25"/>
  <c r="JGR11" i="25"/>
  <c r="JGQ11" i="25"/>
  <c r="JGP11" i="25"/>
  <c r="JGO11" i="25"/>
  <c r="JGN11" i="25"/>
  <c r="JGM11" i="25"/>
  <c r="JGL11" i="25"/>
  <c r="JGK11" i="25"/>
  <c r="JGJ11" i="25"/>
  <c r="JGI11" i="25"/>
  <c r="JGH11" i="25"/>
  <c r="JGG11" i="25"/>
  <c r="JGF11" i="25"/>
  <c r="JGE11" i="25"/>
  <c r="JGD11" i="25"/>
  <c r="JGC11" i="25"/>
  <c r="JGB11" i="25"/>
  <c r="JGA11" i="25"/>
  <c r="JFZ11" i="25"/>
  <c r="JFY11" i="25"/>
  <c r="JFX11" i="25"/>
  <c r="JFW11" i="25"/>
  <c r="JFV11" i="25"/>
  <c r="JFU11" i="25"/>
  <c r="JFT11" i="25"/>
  <c r="JFS11" i="25"/>
  <c r="JFR11" i="25"/>
  <c r="JFQ11" i="25"/>
  <c r="JFP11" i="25"/>
  <c r="JFO11" i="25"/>
  <c r="JFN11" i="25"/>
  <c r="JFM11" i="25"/>
  <c r="JFL11" i="25"/>
  <c r="JFK11" i="25"/>
  <c r="JFJ11" i="25"/>
  <c r="JFI11" i="25"/>
  <c r="JFH11" i="25"/>
  <c r="JFG11" i="25"/>
  <c r="JFF11" i="25"/>
  <c r="JFE11" i="25"/>
  <c r="JFD11" i="25"/>
  <c r="JFC11" i="25"/>
  <c r="JFB11" i="25"/>
  <c r="JFA11" i="25"/>
  <c r="JEZ11" i="25"/>
  <c r="JEY11" i="25"/>
  <c r="JEX11" i="25"/>
  <c r="JEW11" i="25"/>
  <c r="JEV11" i="25"/>
  <c r="JEU11" i="25"/>
  <c r="JET11" i="25"/>
  <c r="JES11" i="25"/>
  <c r="JER11" i="25"/>
  <c r="JEQ11" i="25"/>
  <c r="JEP11" i="25"/>
  <c r="JEO11" i="25"/>
  <c r="JEN11" i="25"/>
  <c r="JEM11" i="25"/>
  <c r="JEL11" i="25"/>
  <c r="JEK11" i="25"/>
  <c r="JEJ11" i="25"/>
  <c r="JEI11" i="25"/>
  <c r="JEH11" i="25"/>
  <c r="JEG11" i="25"/>
  <c r="JEF11" i="25"/>
  <c r="JEE11" i="25"/>
  <c r="JED11" i="25"/>
  <c r="JEC11" i="25"/>
  <c r="JEB11" i="25"/>
  <c r="JEA11" i="25"/>
  <c r="JDZ11" i="25"/>
  <c r="JDY11" i="25"/>
  <c r="JDX11" i="25"/>
  <c r="JDW11" i="25"/>
  <c r="JDV11" i="25"/>
  <c r="JDU11" i="25"/>
  <c r="JDT11" i="25"/>
  <c r="JDS11" i="25"/>
  <c r="JDR11" i="25"/>
  <c r="JDQ11" i="25"/>
  <c r="JDP11" i="25"/>
  <c r="JDO11" i="25"/>
  <c r="JDN11" i="25"/>
  <c r="JDM11" i="25"/>
  <c r="JDL11" i="25"/>
  <c r="JDK11" i="25"/>
  <c r="JDJ11" i="25"/>
  <c r="JDI11" i="25"/>
  <c r="JDH11" i="25"/>
  <c r="JDG11" i="25"/>
  <c r="JDF11" i="25"/>
  <c r="JDE11" i="25"/>
  <c r="JDD11" i="25"/>
  <c r="JDC11" i="25"/>
  <c r="JDB11" i="25"/>
  <c r="JDA11" i="25"/>
  <c r="JCZ11" i="25"/>
  <c r="JCY11" i="25"/>
  <c r="JCX11" i="25"/>
  <c r="JCW11" i="25"/>
  <c r="JCV11" i="25"/>
  <c r="JCU11" i="25"/>
  <c r="JCT11" i="25"/>
  <c r="JCS11" i="25"/>
  <c r="JCR11" i="25"/>
  <c r="JCQ11" i="25"/>
  <c r="JCP11" i="25"/>
  <c r="JCO11" i="25"/>
  <c r="JCN11" i="25"/>
  <c r="JCM11" i="25"/>
  <c r="JCL11" i="25"/>
  <c r="JCK11" i="25"/>
  <c r="JCJ11" i="25"/>
  <c r="JCI11" i="25"/>
  <c r="JCH11" i="25"/>
  <c r="JCG11" i="25"/>
  <c r="JCF11" i="25"/>
  <c r="JCE11" i="25"/>
  <c r="JCD11" i="25"/>
  <c r="JCC11" i="25"/>
  <c r="JCB11" i="25"/>
  <c r="JCA11" i="25"/>
  <c r="JBZ11" i="25"/>
  <c r="JBY11" i="25"/>
  <c r="JBX11" i="25"/>
  <c r="JBW11" i="25"/>
  <c r="JBV11" i="25"/>
  <c r="JBU11" i="25"/>
  <c r="JBT11" i="25"/>
  <c r="JBS11" i="25"/>
  <c r="JBR11" i="25"/>
  <c r="JBQ11" i="25"/>
  <c r="JBP11" i="25"/>
  <c r="JBO11" i="25"/>
  <c r="JBN11" i="25"/>
  <c r="JBM11" i="25"/>
  <c r="JBL11" i="25"/>
  <c r="JBK11" i="25"/>
  <c r="JBJ11" i="25"/>
  <c r="JBI11" i="25"/>
  <c r="JBH11" i="25"/>
  <c r="JBG11" i="25"/>
  <c r="JBF11" i="25"/>
  <c r="JBE11" i="25"/>
  <c r="JBD11" i="25"/>
  <c r="JBC11" i="25"/>
  <c r="JBB11" i="25"/>
  <c r="JBA11" i="25"/>
  <c r="JAZ11" i="25"/>
  <c r="JAY11" i="25"/>
  <c r="JAX11" i="25"/>
  <c r="JAW11" i="25"/>
  <c r="JAV11" i="25"/>
  <c r="JAU11" i="25"/>
  <c r="JAT11" i="25"/>
  <c r="JAS11" i="25"/>
  <c r="JAR11" i="25"/>
  <c r="JAQ11" i="25"/>
  <c r="JAP11" i="25"/>
  <c r="JAO11" i="25"/>
  <c r="JAN11" i="25"/>
  <c r="JAM11" i="25"/>
  <c r="JAL11" i="25"/>
  <c r="JAK11" i="25"/>
  <c r="JAJ11" i="25"/>
  <c r="JAI11" i="25"/>
  <c r="JAH11" i="25"/>
  <c r="JAG11" i="25"/>
  <c r="JAF11" i="25"/>
  <c r="JAE11" i="25"/>
  <c r="JAD11" i="25"/>
  <c r="JAC11" i="25"/>
  <c r="JAB11" i="25"/>
  <c r="JAA11" i="25"/>
  <c r="IZZ11" i="25"/>
  <c r="IZY11" i="25"/>
  <c r="IZX11" i="25"/>
  <c r="IZW11" i="25"/>
  <c r="IZV11" i="25"/>
  <c r="IZU11" i="25"/>
  <c r="IZT11" i="25"/>
  <c r="IZS11" i="25"/>
  <c r="IZR11" i="25"/>
  <c r="IZQ11" i="25"/>
  <c r="IZP11" i="25"/>
  <c r="IZO11" i="25"/>
  <c r="IZN11" i="25"/>
  <c r="IZM11" i="25"/>
  <c r="IZL11" i="25"/>
  <c r="IZK11" i="25"/>
  <c r="IZJ11" i="25"/>
  <c r="IZI11" i="25"/>
  <c r="IZH11" i="25"/>
  <c r="IZG11" i="25"/>
  <c r="IZF11" i="25"/>
  <c r="IZE11" i="25"/>
  <c r="IZD11" i="25"/>
  <c r="IZC11" i="25"/>
  <c r="IZB11" i="25"/>
  <c r="IZA11" i="25"/>
  <c r="IYZ11" i="25"/>
  <c r="IYY11" i="25"/>
  <c r="IYX11" i="25"/>
  <c r="IYW11" i="25"/>
  <c r="IYV11" i="25"/>
  <c r="IYU11" i="25"/>
  <c r="IYT11" i="25"/>
  <c r="IYS11" i="25"/>
  <c r="IYR11" i="25"/>
  <c r="IYQ11" i="25"/>
  <c r="IYP11" i="25"/>
  <c r="IYO11" i="25"/>
  <c r="IYN11" i="25"/>
  <c r="IYM11" i="25"/>
  <c r="IYL11" i="25"/>
  <c r="IYK11" i="25"/>
  <c r="IYJ11" i="25"/>
  <c r="IYI11" i="25"/>
  <c r="IYH11" i="25"/>
  <c r="IYG11" i="25"/>
  <c r="IYF11" i="25"/>
  <c r="IYE11" i="25"/>
  <c r="IYD11" i="25"/>
  <c r="IYC11" i="25"/>
  <c r="IYB11" i="25"/>
  <c r="IYA11" i="25"/>
  <c r="IXZ11" i="25"/>
  <c r="IXY11" i="25"/>
  <c r="IXX11" i="25"/>
  <c r="IXW11" i="25"/>
  <c r="IXV11" i="25"/>
  <c r="IXU11" i="25"/>
  <c r="IXT11" i="25"/>
  <c r="IXS11" i="25"/>
  <c r="IXR11" i="25"/>
  <c r="IXQ11" i="25"/>
  <c r="IXP11" i="25"/>
  <c r="IXO11" i="25"/>
  <c r="IXN11" i="25"/>
  <c r="IXM11" i="25"/>
  <c r="IXL11" i="25"/>
  <c r="IXK11" i="25"/>
  <c r="IXJ11" i="25"/>
  <c r="IXI11" i="25"/>
  <c r="IXH11" i="25"/>
  <c r="IXG11" i="25"/>
  <c r="IXF11" i="25"/>
  <c r="IXE11" i="25"/>
  <c r="IXD11" i="25"/>
  <c r="IXC11" i="25"/>
  <c r="IXB11" i="25"/>
  <c r="IXA11" i="25"/>
  <c r="IWZ11" i="25"/>
  <c r="IWY11" i="25"/>
  <c r="IWX11" i="25"/>
  <c r="IWW11" i="25"/>
  <c r="IWV11" i="25"/>
  <c r="IWU11" i="25"/>
  <c r="IWT11" i="25"/>
  <c r="IWS11" i="25"/>
  <c r="IWR11" i="25"/>
  <c r="IWQ11" i="25"/>
  <c r="IWP11" i="25"/>
  <c r="IWO11" i="25"/>
  <c r="IWN11" i="25"/>
  <c r="IWM11" i="25"/>
  <c r="IWL11" i="25"/>
  <c r="IWK11" i="25"/>
  <c r="IWJ11" i="25"/>
  <c r="IWI11" i="25"/>
  <c r="IWH11" i="25"/>
  <c r="IWG11" i="25"/>
  <c r="IWF11" i="25"/>
  <c r="IWE11" i="25"/>
  <c r="IWD11" i="25"/>
  <c r="IWC11" i="25"/>
  <c r="IWB11" i="25"/>
  <c r="IWA11" i="25"/>
  <c r="IVZ11" i="25"/>
  <c r="IVY11" i="25"/>
  <c r="IVX11" i="25"/>
  <c r="IVW11" i="25"/>
  <c r="IVV11" i="25"/>
  <c r="IVU11" i="25"/>
  <c r="IVT11" i="25"/>
  <c r="IVS11" i="25"/>
  <c r="IVR11" i="25"/>
  <c r="IVQ11" i="25"/>
  <c r="IVP11" i="25"/>
  <c r="IVO11" i="25"/>
  <c r="IVN11" i="25"/>
  <c r="IVM11" i="25"/>
  <c r="IVL11" i="25"/>
  <c r="IVK11" i="25"/>
  <c r="IVJ11" i="25"/>
  <c r="IVI11" i="25"/>
  <c r="IVH11" i="25"/>
  <c r="IVG11" i="25"/>
  <c r="IVF11" i="25"/>
  <c r="IVE11" i="25"/>
  <c r="IVD11" i="25"/>
  <c r="IVC11" i="25"/>
  <c r="IVB11" i="25"/>
  <c r="IVA11" i="25"/>
  <c r="IUZ11" i="25"/>
  <c r="IUY11" i="25"/>
  <c r="IUX11" i="25"/>
  <c r="IUW11" i="25"/>
  <c r="IUV11" i="25"/>
  <c r="IUU11" i="25"/>
  <c r="IUT11" i="25"/>
  <c r="IUS11" i="25"/>
  <c r="IUR11" i="25"/>
  <c r="IUQ11" i="25"/>
  <c r="IUP11" i="25"/>
  <c r="IUO11" i="25"/>
  <c r="IUN11" i="25"/>
  <c r="IUM11" i="25"/>
  <c r="IUL11" i="25"/>
  <c r="IUK11" i="25"/>
  <c r="IUJ11" i="25"/>
  <c r="IUI11" i="25"/>
  <c r="IUH11" i="25"/>
  <c r="IUG11" i="25"/>
  <c r="IUF11" i="25"/>
  <c r="IUE11" i="25"/>
  <c r="IUD11" i="25"/>
  <c r="IUC11" i="25"/>
  <c r="IUB11" i="25"/>
  <c r="IUA11" i="25"/>
  <c r="ITZ11" i="25"/>
  <c r="ITY11" i="25"/>
  <c r="ITX11" i="25"/>
  <c r="ITW11" i="25"/>
  <c r="ITV11" i="25"/>
  <c r="ITU11" i="25"/>
  <c r="ITT11" i="25"/>
  <c r="ITS11" i="25"/>
  <c r="ITR11" i="25"/>
  <c r="ITQ11" i="25"/>
  <c r="ITP11" i="25"/>
  <c r="ITO11" i="25"/>
  <c r="ITN11" i="25"/>
  <c r="ITM11" i="25"/>
  <c r="ITL11" i="25"/>
  <c r="ITK11" i="25"/>
  <c r="ITJ11" i="25"/>
  <c r="ITI11" i="25"/>
  <c r="ITH11" i="25"/>
  <c r="ITG11" i="25"/>
  <c r="ITF11" i="25"/>
  <c r="ITE11" i="25"/>
  <c r="ITD11" i="25"/>
  <c r="ITC11" i="25"/>
  <c r="ITB11" i="25"/>
  <c r="ITA11" i="25"/>
  <c r="ISZ11" i="25"/>
  <c r="ISY11" i="25"/>
  <c r="ISX11" i="25"/>
  <c r="ISW11" i="25"/>
  <c r="ISV11" i="25"/>
  <c r="ISU11" i="25"/>
  <c r="IST11" i="25"/>
  <c r="ISS11" i="25"/>
  <c r="ISR11" i="25"/>
  <c r="ISQ11" i="25"/>
  <c r="ISP11" i="25"/>
  <c r="ISO11" i="25"/>
  <c r="ISN11" i="25"/>
  <c r="ISM11" i="25"/>
  <c r="ISL11" i="25"/>
  <c r="ISK11" i="25"/>
  <c r="ISJ11" i="25"/>
  <c r="ISI11" i="25"/>
  <c r="ISH11" i="25"/>
  <c r="ISG11" i="25"/>
  <c r="ISF11" i="25"/>
  <c r="ISE11" i="25"/>
  <c r="ISD11" i="25"/>
  <c r="ISC11" i="25"/>
  <c r="ISB11" i="25"/>
  <c r="ISA11" i="25"/>
  <c r="IRZ11" i="25"/>
  <c r="IRY11" i="25"/>
  <c r="IRX11" i="25"/>
  <c r="IRW11" i="25"/>
  <c r="IRV11" i="25"/>
  <c r="IRU11" i="25"/>
  <c r="IRT11" i="25"/>
  <c r="IRS11" i="25"/>
  <c r="IRR11" i="25"/>
  <c r="IRQ11" i="25"/>
  <c r="IRP11" i="25"/>
  <c r="IRO11" i="25"/>
  <c r="IRN11" i="25"/>
  <c r="IRM11" i="25"/>
  <c r="IRL11" i="25"/>
  <c r="IRK11" i="25"/>
  <c r="IRJ11" i="25"/>
  <c r="IRI11" i="25"/>
  <c r="IRH11" i="25"/>
  <c r="IRG11" i="25"/>
  <c r="IRF11" i="25"/>
  <c r="IRE11" i="25"/>
  <c r="IRD11" i="25"/>
  <c r="IRC11" i="25"/>
  <c r="IRB11" i="25"/>
  <c r="IRA11" i="25"/>
  <c r="IQZ11" i="25"/>
  <c r="IQY11" i="25"/>
  <c r="IQX11" i="25"/>
  <c r="IQW11" i="25"/>
  <c r="IQV11" i="25"/>
  <c r="IQU11" i="25"/>
  <c r="IQT11" i="25"/>
  <c r="IQS11" i="25"/>
  <c r="IQR11" i="25"/>
  <c r="IQQ11" i="25"/>
  <c r="IQP11" i="25"/>
  <c r="IQO11" i="25"/>
  <c r="IQN11" i="25"/>
  <c r="IQM11" i="25"/>
  <c r="IQL11" i="25"/>
  <c r="IQK11" i="25"/>
  <c r="IQJ11" i="25"/>
  <c r="IQI11" i="25"/>
  <c r="IQH11" i="25"/>
  <c r="IQG11" i="25"/>
  <c r="IQF11" i="25"/>
  <c r="IQE11" i="25"/>
  <c r="IQD11" i="25"/>
  <c r="IQC11" i="25"/>
  <c r="IQB11" i="25"/>
  <c r="IQA11" i="25"/>
  <c r="IPZ11" i="25"/>
  <c r="IPY11" i="25"/>
  <c r="IPX11" i="25"/>
  <c r="IPW11" i="25"/>
  <c r="IPV11" i="25"/>
  <c r="IPU11" i="25"/>
  <c r="IPT11" i="25"/>
  <c r="IPS11" i="25"/>
  <c r="IPR11" i="25"/>
  <c r="IPQ11" i="25"/>
  <c r="IPP11" i="25"/>
  <c r="IPO11" i="25"/>
  <c r="IPN11" i="25"/>
  <c r="IPM11" i="25"/>
  <c r="IPL11" i="25"/>
  <c r="IPK11" i="25"/>
  <c r="IPJ11" i="25"/>
  <c r="IPI11" i="25"/>
  <c r="IPH11" i="25"/>
  <c r="IPG11" i="25"/>
  <c r="IPF11" i="25"/>
  <c r="IPE11" i="25"/>
  <c r="IPD11" i="25"/>
  <c r="IPC11" i="25"/>
  <c r="IPB11" i="25"/>
  <c r="IPA11" i="25"/>
  <c r="IOZ11" i="25"/>
  <c r="IOY11" i="25"/>
  <c r="IOX11" i="25"/>
  <c r="IOW11" i="25"/>
  <c r="IOV11" i="25"/>
  <c r="IOU11" i="25"/>
  <c r="IOT11" i="25"/>
  <c r="IOS11" i="25"/>
  <c r="IOR11" i="25"/>
  <c r="IOQ11" i="25"/>
  <c r="IOP11" i="25"/>
  <c r="IOO11" i="25"/>
  <c r="ION11" i="25"/>
  <c r="IOM11" i="25"/>
  <c r="IOL11" i="25"/>
  <c r="IOK11" i="25"/>
  <c r="IOJ11" i="25"/>
  <c r="IOI11" i="25"/>
  <c r="IOH11" i="25"/>
  <c r="IOG11" i="25"/>
  <c r="IOF11" i="25"/>
  <c r="IOE11" i="25"/>
  <c r="IOD11" i="25"/>
  <c r="IOC11" i="25"/>
  <c r="IOB11" i="25"/>
  <c r="IOA11" i="25"/>
  <c r="INZ11" i="25"/>
  <c r="INY11" i="25"/>
  <c r="INX11" i="25"/>
  <c r="INW11" i="25"/>
  <c r="INV11" i="25"/>
  <c r="INU11" i="25"/>
  <c r="INT11" i="25"/>
  <c r="INS11" i="25"/>
  <c r="INR11" i="25"/>
  <c r="INQ11" i="25"/>
  <c r="INP11" i="25"/>
  <c r="INO11" i="25"/>
  <c r="INN11" i="25"/>
  <c r="INM11" i="25"/>
  <c r="INL11" i="25"/>
  <c r="INK11" i="25"/>
  <c r="INJ11" i="25"/>
  <c r="INI11" i="25"/>
  <c r="INH11" i="25"/>
  <c r="ING11" i="25"/>
  <c r="INF11" i="25"/>
  <c r="INE11" i="25"/>
  <c r="IND11" i="25"/>
  <c r="INC11" i="25"/>
  <c r="INB11" i="25"/>
  <c r="INA11" i="25"/>
  <c r="IMZ11" i="25"/>
  <c r="IMY11" i="25"/>
  <c r="IMX11" i="25"/>
  <c r="IMW11" i="25"/>
  <c r="IMV11" i="25"/>
  <c r="IMU11" i="25"/>
  <c r="IMT11" i="25"/>
  <c r="IMS11" i="25"/>
  <c r="IMR11" i="25"/>
  <c r="IMQ11" i="25"/>
  <c r="IMP11" i="25"/>
  <c r="IMO11" i="25"/>
  <c r="IMN11" i="25"/>
  <c r="IMM11" i="25"/>
  <c r="IML11" i="25"/>
  <c r="IMK11" i="25"/>
  <c r="IMJ11" i="25"/>
  <c r="IMI11" i="25"/>
  <c r="IMH11" i="25"/>
  <c r="IMG11" i="25"/>
  <c r="IMF11" i="25"/>
  <c r="IME11" i="25"/>
  <c r="IMD11" i="25"/>
  <c r="IMC11" i="25"/>
  <c r="IMB11" i="25"/>
  <c r="IMA11" i="25"/>
  <c r="ILZ11" i="25"/>
  <c r="ILY11" i="25"/>
  <c r="ILX11" i="25"/>
  <c r="ILW11" i="25"/>
  <c r="ILV11" i="25"/>
  <c r="ILU11" i="25"/>
  <c r="ILT11" i="25"/>
  <c r="ILS11" i="25"/>
  <c r="ILR11" i="25"/>
  <c r="ILQ11" i="25"/>
  <c r="ILP11" i="25"/>
  <c r="ILO11" i="25"/>
  <c r="ILN11" i="25"/>
  <c r="ILM11" i="25"/>
  <c r="ILL11" i="25"/>
  <c r="ILK11" i="25"/>
  <c r="ILJ11" i="25"/>
  <c r="ILI11" i="25"/>
  <c r="ILH11" i="25"/>
  <c r="ILG11" i="25"/>
  <c r="ILF11" i="25"/>
  <c r="ILE11" i="25"/>
  <c r="ILD11" i="25"/>
  <c r="ILC11" i="25"/>
  <c r="ILB11" i="25"/>
  <c r="ILA11" i="25"/>
  <c r="IKZ11" i="25"/>
  <c r="IKY11" i="25"/>
  <c r="IKX11" i="25"/>
  <c r="IKW11" i="25"/>
  <c r="IKV11" i="25"/>
  <c r="IKU11" i="25"/>
  <c r="IKT11" i="25"/>
  <c r="IKS11" i="25"/>
  <c r="IKR11" i="25"/>
  <c r="IKQ11" i="25"/>
  <c r="IKP11" i="25"/>
  <c r="IKO11" i="25"/>
  <c r="IKN11" i="25"/>
  <c r="IKM11" i="25"/>
  <c r="IKL11" i="25"/>
  <c r="IKK11" i="25"/>
  <c r="IKJ11" i="25"/>
  <c r="IKI11" i="25"/>
  <c r="IKH11" i="25"/>
  <c r="IKG11" i="25"/>
  <c r="IKF11" i="25"/>
  <c r="IKE11" i="25"/>
  <c r="IKD11" i="25"/>
  <c r="IKC11" i="25"/>
  <c r="IKB11" i="25"/>
  <c r="IKA11" i="25"/>
  <c r="IJZ11" i="25"/>
  <c r="IJY11" i="25"/>
  <c r="IJX11" i="25"/>
  <c r="IJW11" i="25"/>
  <c r="IJV11" i="25"/>
  <c r="IJU11" i="25"/>
  <c r="IJT11" i="25"/>
  <c r="IJS11" i="25"/>
  <c r="IJR11" i="25"/>
  <c r="IJQ11" i="25"/>
  <c r="IJP11" i="25"/>
  <c r="IJO11" i="25"/>
  <c r="IJN11" i="25"/>
  <c r="IJM11" i="25"/>
  <c r="IJL11" i="25"/>
  <c r="IJK11" i="25"/>
  <c r="IJJ11" i="25"/>
  <c r="IJI11" i="25"/>
  <c r="IJH11" i="25"/>
  <c r="IJG11" i="25"/>
  <c r="IJF11" i="25"/>
  <c r="IJE11" i="25"/>
  <c r="IJD11" i="25"/>
  <c r="IJC11" i="25"/>
  <c r="IJB11" i="25"/>
  <c r="IJA11" i="25"/>
  <c r="IIZ11" i="25"/>
  <c r="IIY11" i="25"/>
  <c r="IIX11" i="25"/>
  <c r="IIW11" i="25"/>
  <c r="IIV11" i="25"/>
  <c r="IIU11" i="25"/>
  <c r="IIT11" i="25"/>
  <c r="IIS11" i="25"/>
  <c r="IIR11" i="25"/>
  <c r="IIQ11" i="25"/>
  <c r="IIP11" i="25"/>
  <c r="IIO11" i="25"/>
  <c r="IIN11" i="25"/>
  <c r="IIM11" i="25"/>
  <c r="IIL11" i="25"/>
  <c r="IIK11" i="25"/>
  <c r="IIJ11" i="25"/>
  <c r="III11" i="25"/>
  <c r="IIH11" i="25"/>
  <c r="IIG11" i="25"/>
  <c r="IIF11" i="25"/>
  <c r="IIE11" i="25"/>
  <c r="IID11" i="25"/>
  <c r="IIC11" i="25"/>
  <c r="IIB11" i="25"/>
  <c r="IIA11" i="25"/>
  <c r="IHZ11" i="25"/>
  <c r="IHY11" i="25"/>
  <c r="IHX11" i="25"/>
  <c r="IHW11" i="25"/>
  <c r="IHV11" i="25"/>
  <c r="IHU11" i="25"/>
  <c r="IHT11" i="25"/>
  <c r="IHS11" i="25"/>
  <c r="IHR11" i="25"/>
  <c r="IHQ11" i="25"/>
  <c r="IHP11" i="25"/>
  <c r="IHO11" i="25"/>
  <c r="IHN11" i="25"/>
  <c r="IHM11" i="25"/>
  <c r="IHL11" i="25"/>
  <c r="IHK11" i="25"/>
  <c r="IHJ11" i="25"/>
  <c r="IHI11" i="25"/>
  <c r="IHH11" i="25"/>
  <c r="IHG11" i="25"/>
  <c r="IHF11" i="25"/>
  <c r="IHE11" i="25"/>
  <c r="IHD11" i="25"/>
  <c r="IHC11" i="25"/>
  <c r="IHB11" i="25"/>
  <c r="IHA11" i="25"/>
  <c r="IGZ11" i="25"/>
  <c r="IGY11" i="25"/>
  <c r="IGX11" i="25"/>
  <c r="IGW11" i="25"/>
  <c r="IGV11" i="25"/>
  <c r="IGU11" i="25"/>
  <c r="IGT11" i="25"/>
  <c r="IGS11" i="25"/>
  <c r="IGR11" i="25"/>
  <c r="IGQ11" i="25"/>
  <c r="IGP11" i="25"/>
  <c r="IGO11" i="25"/>
  <c r="IGN11" i="25"/>
  <c r="IGM11" i="25"/>
  <c r="IGL11" i="25"/>
  <c r="IGK11" i="25"/>
  <c r="IGJ11" i="25"/>
  <c r="IGI11" i="25"/>
  <c r="IGH11" i="25"/>
  <c r="IGG11" i="25"/>
  <c r="IGF11" i="25"/>
  <c r="IGE11" i="25"/>
  <c r="IGD11" i="25"/>
  <c r="IGC11" i="25"/>
  <c r="IGB11" i="25"/>
  <c r="IGA11" i="25"/>
  <c r="IFZ11" i="25"/>
  <c r="IFY11" i="25"/>
  <c r="IFX11" i="25"/>
  <c r="IFW11" i="25"/>
  <c r="IFV11" i="25"/>
  <c r="IFU11" i="25"/>
  <c r="IFT11" i="25"/>
  <c r="IFS11" i="25"/>
  <c r="IFR11" i="25"/>
  <c r="IFQ11" i="25"/>
  <c r="IFP11" i="25"/>
  <c r="IFO11" i="25"/>
  <c r="IFN11" i="25"/>
  <c r="IFM11" i="25"/>
  <c r="IFL11" i="25"/>
  <c r="IFK11" i="25"/>
  <c r="IFJ11" i="25"/>
  <c r="IFI11" i="25"/>
  <c r="IFH11" i="25"/>
  <c r="IFG11" i="25"/>
  <c r="IFF11" i="25"/>
  <c r="IFE11" i="25"/>
  <c r="IFD11" i="25"/>
  <c r="IFC11" i="25"/>
  <c r="IFB11" i="25"/>
  <c r="IFA11" i="25"/>
  <c r="IEZ11" i="25"/>
  <c r="IEY11" i="25"/>
  <c r="IEX11" i="25"/>
  <c r="IEW11" i="25"/>
  <c r="IEV11" i="25"/>
  <c r="IEU11" i="25"/>
  <c r="IET11" i="25"/>
  <c r="IES11" i="25"/>
  <c r="IER11" i="25"/>
  <c r="IEQ11" i="25"/>
  <c r="IEP11" i="25"/>
  <c r="IEO11" i="25"/>
  <c r="IEN11" i="25"/>
  <c r="IEM11" i="25"/>
  <c r="IEL11" i="25"/>
  <c r="IEK11" i="25"/>
  <c r="IEJ11" i="25"/>
  <c r="IEI11" i="25"/>
  <c r="IEH11" i="25"/>
  <c r="IEG11" i="25"/>
  <c r="IEF11" i="25"/>
  <c r="IEE11" i="25"/>
  <c r="IED11" i="25"/>
  <c r="IEC11" i="25"/>
  <c r="IEB11" i="25"/>
  <c r="IEA11" i="25"/>
  <c r="IDZ11" i="25"/>
  <c r="IDY11" i="25"/>
  <c r="IDX11" i="25"/>
  <c r="IDW11" i="25"/>
  <c r="IDV11" i="25"/>
  <c r="IDU11" i="25"/>
  <c r="IDT11" i="25"/>
  <c r="IDS11" i="25"/>
  <c r="IDR11" i="25"/>
  <c r="IDQ11" i="25"/>
  <c r="IDP11" i="25"/>
  <c r="IDO11" i="25"/>
  <c r="IDN11" i="25"/>
  <c r="IDM11" i="25"/>
  <c r="IDL11" i="25"/>
  <c r="IDK11" i="25"/>
  <c r="IDJ11" i="25"/>
  <c r="IDI11" i="25"/>
  <c r="IDH11" i="25"/>
  <c r="IDG11" i="25"/>
  <c r="IDF11" i="25"/>
  <c r="IDE11" i="25"/>
  <c r="IDD11" i="25"/>
  <c r="IDC11" i="25"/>
  <c r="IDB11" i="25"/>
  <c r="IDA11" i="25"/>
  <c r="ICZ11" i="25"/>
  <c r="ICY11" i="25"/>
  <c r="ICX11" i="25"/>
  <c r="ICW11" i="25"/>
  <c r="ICV11" i="25"/>
  <c r="ICU11" i="25"/>
  <c r="ICT11" i="25"/>
  <c r="ICS11" i="25"/>
  <c r="ICR11" i="25"/>
  <c r="ICQ11" i="25"/>
  <c r="ICP11" i="25"/>
  <c r="ICO11" i="25"/>
  <c r="ICN11" i="25"/>
  <c r="ICM11" i="25"/>
  <c r="ICL11" i="25"/>
  <c r="ICK11" i="25"/>
  <c r="ICJ11" i="25"/>
  <c r="ICI11" i="25"/>
  <c r="ICH11" i="25"/>
  <c r="ICG11" i="25"/>
  <c r="ICF11" i="25"/>
  <c r="ICE11" i="25"/>
  <c r="ICD11" i="25"/>
  <c r="ICC11" i="25"/>
  <c r="ICB11" i="25"/>
  <c r="ICA11" i="25"/>
  <c r="IBZ11" i="25"/>
  <c r="IBY11" i="25"/>
  <c r="IBX11" i="25"/>
  <c r="IBW11" i="25"/>
  <c r="IBV11" i="25"/>
  <c r="IBU11" i="25"/>
  <c r="IBT11" i="25"/>
  <c r="IBS11" i="25"/>
  <c r="IBR11" i="25"/>
  <c r="IBQ11" i="25"/>
  <c r="IBP11" i="25"/>
  <c r="IBO11" i="25"/>
  <c r="IBN11" i="25"/>
  <c r="IBM11" i="25"/>
  <c r="IBL11" i="25"/>
  <c r="IBK11" i="25"/>
  <c r="IBJ11" i="25"/>
  <c r="IBI11" i="25"/>
  <c r="IBH11" i="25"/>
  <c r="IBG11" i="25"/>
  <c r="IBF11" i="25"/>
  <c r="IBE11" i="25"/>
  <c r="IBD11" i="25"/>
  <c r="IBC11" i="25"/>
  <c r="IBB11" i="25"/>
  <c r="IBA11" i="25"/>
  <c r="IAZ11" i="25"/>
  <c r="IAY11" i="25"/>
  <c r="IAX11" i="25"/>
  <c r="IAW11" i="25"/>
  <c r="IAV11" i="25"/>
  <c r="IAU11" i="25"/>
  <c r="IAT11" i="25"/>
  <c r="IAS11" i="25"/>
  <c r="IAR11" i="25"/>
  <c r="IAQ11" i="25"/>
  <c r="IAP11" i="25"/>
  <c r="IAO11" i="25"/>
  <c r="IAN11" i="25"/>
  <c r="IAM11" i="25"/>
  <c r="IAL11" i="25"/>
  <c r="IAK11" i="25"/>
  <c r="IAJ11" i="25"/>
  <c r="IAI11" i="25"/>
  <c r="IAH11" i="25"/>
  <c r="IAG11" i="25"/>
  <c r="IAF11" i="25"/>
  <c r="IAE11" i="25"/>
  <c r="IAD11" i="25"/>
  <c r="IAC11" i="25"/>
  <c r="IAB11" i="25"/>
  <c r="IAA11" i="25"/>
  <c r="HZZ11" i="25"/>
  <c r="HZY11" i="25"/>
  <c r="HZX11" i="25"/>
  <c r="HZW11" i="25"/>
  <c r="HZV11" i="25"/>
  <c r="HZU11" i="25"/>
  <c r="HZT11" i="25"/>
  <c r="HZS11" i="25"/>
  <c r="HZR11" i="25"/>
  <c r="HZQ11" i="25"/>
  <c r="HZP11" i="25"/>
  <c r="HZO11" i="25"/>
  <c r="HZN11" i="25"/>
  <c r="HZM11" i="25"/>
  <c r="HZL11" i="25"/>
  <c r="HZK11" i="25"/>
  <c r="HZJ11" i="25"/>
  <c r="HZI11" i="25"/>
  <c r="HZH11" i="25"/>
  <c r="HZG11" i="25"/>
  <c r="HZF11" i="25"/>
  <c r="HZE11" i="25"/>
  <c r="HZD11" i="25"/>
  <c r="HZC11" i="25"/>
  <c r="HZB11" i="25"/>
  <c r="HZA11" i="25"/>
  <c r="HYZ11" i="25"/>
  <c r="HYY11" i="25"/>
  <c r="HYX11" i="25"/>
  <c r="HYW11" i="25"/>
  <c r="HYV11" i="25"/>
  <c r="HYU11" i="25"/>
  <c r="HYT11" i="25"/>
  <c r="HYS11" i="25"/>
  <c r="HYR11" i="25"/>
  <c r="HYQ11" i="25"/>
  <c r="HYP11" i="25"/>
  <c r="HYO11" i="25"/>
  <c r="HYN11" i="25"/>
  <c r="HYM11" i="25"/>
  <c r="HYL11" i="25"/>
  <c r="HYK11" i="25"/>
  <c r="HYJ11" i="25"/>
  <c r="HYI11" i="25"/>
  <c r="HYH11" i="25"/>
  <c r="HYG11" i="25"/>
  <c r="HYF11" i="25"/>
  <c r="HYE11" i="25"/>
  <c r="HYD11" i="25"/>
  <c r="HYC11" i="25"/>
  <c r="HYB11" i="25"/>
  <c r="HYA11" i="25"/>
  <c r="HXZ11" i="25"/>
  <c r="HXY11" i="25"/>
  <c r="HXX11" i="25"/>
  <c r="HXW11" i="25"/>
  <c r="HXV11" i="25"/>
  <c r="HXU11" i="25"/>
  <c r="HXT11" i="25"/>
  <c r="HXS11" i="25"/>
  <c r="HXR11" i="25"/>
  <c r="HXQ11" i="25"/>
  <c r="HXP11" i="25"/>
  <c r="HXO11" i="25"/>
  <c r="HXN11" i="25"/>
  <c r="HXM11" i="25"/>
  <c r="HXL11" i="25"/>
  <c r="HXK11" i="25"/>
  <c r="HXJ11" i="25"/>
  <c r="HXI11" i="25"/>
  <c r="HXH11" i="25"/>
  <c r="HXG11" i="25"/>
  <c r="HXF11" i="25"/>
  <c r="HXE11" i="25"/>
  <c r="HXD11" i="25"/>
  <c r="HXC11" i="25"/>
  <c r="HXB11" i="25"/>
  <c r="HXA11" i="25"/>
  <c r="HWZ11" i="25"/>
  <c r="HWY11" i="25"/>
  <c r="HWX11" i="25"/>
  <c r="HWW11" i="25"/>
  <c r="HWV11" i="25"/>
  <c r="HWU11" i="25"/>
  <c r="HWT11" i="25"/>
  <c r="HWS11" i="25"/>
  <c r="HWR11" i="25"/>
  <c r="HWQ11" i="25"/>
  <c r="HWP11" i="25"/>
  <c r="HWO11" i="25"/>
  <c r="HWN11" i="25"/>
  <c r="HWM11" i="25"/>
  <c r="HWL11" i="25"/>
  <c r="HWK11" i="25"/>
  <c r="HWJ11" i="25"/>
  <c r="HWI11" i="25"/>
  <c r="HWH11" i="25"/>
  <c r="HWG11" i="25"/>
  <c r="HWF11" i="25"/>
  <c r="HWE11" i="25"/>
  <c r="HWD11" i="25"/>
  <c r="HWC11" i="25"/>
  <c r="HWB11" i="25"/>
  <c r="HWA11" i="25"/>
  <c r="HVZ11" i="25"/>
  <c r="HVY11" i="25"/>
  <c r="HVX11" i="25"/>
  <c r="HVW11" i="25"/>
  <c r="HVV11" i="25"/>
  <c r="HVU11" i="25"/>
  <c r="HVT11" i="25"/>
  <c r="HVS11" i="25"/>
  <c r="HVR11" i="25"/>
  <c r="HVQ11" i="25"/>
  <c r="HVP11" i="25"/>
  <c r="HVO11" i="25"/>
  <c r="HVN11" i="25"/>
  <c r="HVM11" i="25"/>
  <c r="HVL11" i="25"/>
  <c r="HVK11" i="25"/>
  <c r="HVJ11" i="25"/>
  <c r="HVI11" i="25"/>
  <c r="HVH11" i="25"/>
  <c r="HVG11" i="25"/>
  <c r="HVF11" i="25"/>
  <c r="HVE11" i="25"/>
  <c r="HVD11" i="25"/>
  <c r="HVC11" i="25"/>
  <c r="HVB11" i="25"/>
  <c r="HVA11" i="25"/>
  <c r="HUZ11" i="25"/>
  <c r="HUY11" i="25"/>
  <c r="HUX11" i="25"/>
  <c r="HUW11" i="25"/>
  <c r="HUV11" i="25"/>
  <c r="HUU11" i="25"/>
  <c r="HUT11" i="25"/>
  <c r="HUS11" i="25"/>
  <c r="HUR11" i="25"/>
  <c r="HUQ11" i="25"/>
  <c r="HUP11" i="25"/>
  <c r="HUO11" i="25"/>
  <c r="HUN11" i="25"/>
  <c r="HUM11" i="25"/>
  <c r="HUL11" i="25"/>
  <c r="HUK11" i="25"/>
  <c r="HUJ11" i="25"/>
  <c r="HUI11" i="25"/>
  <c r="HUH11" i="25"/>
  <c r="HUG11" i="25"/>
  <c r="HUF11" i="25"/>
  <c r="HUE11" i="25"/>
  <c r="HUD11" i="25"/>
  <c r="HUC11" i="25"/>
  <c r="HUB11" i="25"/>
  <c r="HUA11" i="25"/>
  <c r="HTZ11" i="25"/>
  <c r="HTY11" i="25"/>
  <c r="HTX11" i="25"/>
  <c r="HTW11" i="25"/>
  <c r="HTV11" i="25"/>
  <c r="HTU11" i="25"/>
  <c r="HTT11" i="25"/>
  <c r="HTS11" i="25"/>
  <c r="HTR11" i="25"/>
  <c r="HTQ11" i="25"/>
  <c r="HTP11" i="25"/>
  <c r="HTO11" i="25"/>
  <c r="HTN11" i="25"/>
  <c r="HTM11" i="25"/>
  <c r="HTL11" i="25"/>
  <c r="HTK11" i="25"/>
  <c r="HTJ11" i="25"/>
  <c r="HTI11" i="25"/>
  <c r="HTH11" i="25"/>
  <c r="HTG11" i="25"/>
  <c r="HTF11" i="25"/>
  <c r="HTE11" i="25"/>
  <c r="HTD11" i="25"/>
  <c r="HTC11" i="25"/>
  <c r="HTB11" i="25"/>
  <c r="HTA11" i="25"/>
  <c r="HSZ11" i="25"/>
  <c r="HSY11" i="25"/>
  <c r="HSX11" i="25"/>
  <c r="HSW11" i="25"/>
  <c r="HSV11" i="25"/>
  <c r="HSU11" i="25"/>
  <c r="HST11" i="25"/>
  <c r="HSS11" i="25"/>
  <c r="HSR11" i="25"/>
  <c r="HSQ11" i="25"/>
  <c r="HSP11" i="25"/>
  <c r="HSO11" i="25"/>
  <c r="HSN11" i="25"/>
  <c r="HSM11" i="25"/>
  <c r="HSL11" i="25"/>
  <c r="HSK11" i="25"/>
  <c r="HSJ11" i="25"/>
  <c r="HSI11" i="25"/>
  <c r="HSH11" i="25"/>
  <c r="HSG11" i="25"/>
  <c r="HSF11" i="25"/>
  <c r="HSE11" i="25"/>
  <c r="HSD11" i="25"/>
  <c r="HSC11" i="25"/>
  <c r="HSB11" i="25"/>
  <c r="HSA11" i="25"/>
  <c r="HRZ11" i="25"/>
  <c r="HRY11" i="25"/>
  <c r="HRX11" i="25"/>
  <c r="HRW11" i="25"/>
  <c r="HRV11" i="25"/>
  <c r="HRU11" i="25"/>
  <c r="HRT11" i="25"/>
  <c r="HRS11" i="25"/>
  <c r="HRR11" i="25"/>
  <c r="HRQ11" i="25"/>
  <c r="HRP11" i="25"/>
  <c r="HRO11" i="25"/>
  <c r="HRN11" i="25"/>
  <c r="HRM11" i="25"/>
  <c r="HRL11" i="25"/>
  <c r="HRK11" i="25"/>
  <c r="HRJ11" i="25"/>
  <c r="HRI11" i="25"/>
  <c r="HRH11" i="25"/>
  <c r="HRG11" i="25"/>
  <c r="HRF11" i="25"/>
  <c r="HRE11" i="25"/>
  <c r="HRD11" i="25"/>
  <c r="HRC11" i="25"/>
  <c r="HRB11" i="25"/>
  <c r="HRA11" i="25"/>
  <c r="HQZ11" i="25"/>
  <c r="HQY11" i="25"/>
  <c r="HQX11" i="25"/>
  <c r="HQW11" i="25"/>
  <c r="HQV11" i="25"/>
  <c r="HQU11" i="25"/>
  <c r="HQT11" i="25"/>
  <c r="HQS11" i="25"/>
  <c r="HQR11" i="25"/>
  <c r="HQQ11" i="25"/>
  <c r="HQP11" i="25"/>
  <c r="HQO11" i="25"/>
  <c r="HQN11" i="25"/>
  <c r="HQM11" i="25"/>
  <c r="HQL11" i="25"/>
  <c r="HQK11" i="25"/>
  <c r="HQJ11" i="25"/>
  <c r="HQI11" i="25"/>
  <c r="HQH11" i="25"/>
  <c r="HQG11" i="25"/>
  <c r="HQF11" i="25"/>
  <c r="HQE11" i="25"/>
  <c r="HQD11" i="25"/>
  <c r="HQC11" i="25"/>
  <c r="HQB11" i="25"/>
  <c r="HQA11" i="25"/>
  <c r="HPZ11" i="25"/>
  <c r="HPY11" i="25"/>
  <c r="HPX11" i="25"/>
  <c r="HPW11" i="25"/>
  <c r="HPV11" i="25"/>
  <c r="HPU11" i="25"/>
  <c r="HPT11" i="25"/>
  <c r="HPS11" i="25"/>
  <c r="HPR11" i="25"/>
  <c r="HPQ11" i="25"/>
  <c r="HPP11" i="25"/>
  <c r="HPO11" i="25"/>
  <c r="HPN11" i="25"/>
  <c r="HPM11" i="25"/>
  <c r="HPL11" i="25"/>
  <c r="HPK11" i="25"/>
  <c r="HPJ11" i="25"/>
  <c r="HPI11" i="25"/>
  <c r="HPH11" i="25"/>
  <c r="HPG11" i="25"/>
  <c r="HPF11" i="25"/>
  <c r="HPE11" i="25"/>
  <c r="HPD11" i="25"/>
  <c r="HPC11" i="25"/>
  <c r="HPB11" i="25"/>
  <c r="HPA11" i="25"/>
  <c r="HOZ11" i="25"/>
  <c r="HOY11" i="25"/>
  <c r="HOX11" i="25"/>
  <c r="HOW11" i="25"/>
  <c r="HOV11" i="25"/>
  <c r="HOU11" i="25"/>
  <c r="HOT11" i="25"/>
  <c r="HOS11" i="25"/>
  <c r="HOR11" i="25"/>
  <c r="HOQ11" i="25"/>
  <c r="HOP11" i="25"/>
  <c r="HOO11" i="25"/>
  <c r="HON11" i="25"/>
  <c r="HOM11" i="25"/>
  <c r="HOL11" i="25"/>
  <c r="HOK11" i="25"/>
  <c r="HOJ11" i="25"/>
  <c r="HOI11" i="25"/>
  <c r="HOH11" i="25"/>
  <c r="HOG11" i="25"/>
  <c r="HOF11" i="25"/>
  <c r="HOE11" i="25"/>
  <c r="HOD11" i="25"/>
  <c r="HOC11" i="25"/>
  <c r="HOB11" i="25"/>
  <c r="HOA11" i="25"/>
  <c r="HNZ11" i="25"/>
  <c r="HNY11" i="25"/>
  <c r="HNX11" i="25"/>
  <c r="HNW11" i="25"/>
  <c r="HNV11" i="25"/>
  <c r="HNU11" i="25"/>
  <c r="HNT11" i="25"/>
  <c r="HNS11" i="25"/>
  <c r="HNR11" i="25"/>
  <c r="HNQ11" i="25"/>
  <c r="HNP11" i="25"/>
  <c r="HNO11" i="25"/>
  <c r="HNN11" i="25"/>
  <c r="HNM11" i="25"/>
  <c r="HNL11" i="25"/>
  <c r="HNK11" i="25"/>
  <c r="HNJ11" i="25"/>
  <c r="HNI11" i="25"/>
  <c r="HNH11" i="25"/>
  <c r="HNG11" i="25"/>
  <c r="HNF11" i="25"/>
  <c r="HNE11" i="25"/>
  <c r="HND11" i="25"/>
  <c r="HNC11" i="25"/>
  <c r="HNB11" i="25"/>
  <c r="HNA11" i="25"/>
  <c r="HMZ11" i="25"/>
  <c r="HMY11" i="25"/>
  <c r="HMX11" i="25"/>
  <c r="HMW11" i="25"/>
  <c r="HMV11" i="25"/>
  <c r="HMU11" i="25"/>
  <c r="HMT11" i="25"/>
  <c r="HMS11" i="25"/>
  <c r="HMR11" i="25"/>
  <c r="HMQ11" i="25"/>
  <c r="HMP11" i="25"/>
  <c r="HMO11" i="25"/>
  <c r="HMN11" i="25"/>
  <c r="HMM11" i="25"/>
  <c r="HML11" i="25"/>
  <c r="HMK11" i="25"/>
  <c r="HMJ11" i="25"/>
  <c r="HMI11" i="25"/>
  <c r="HMH11" i="25"/>
  <c r="HMG11" i="25"/>
  <c r="HMF11" i="25"/>
  <c r="HME11" i="25"/>
  <c r="HMD11" i="25"/>
  <c r="HMC11" i="25"/>
  <c r="HMB11" i="25"/>
  <c r="HMA11" i="25"/>
  <c r="HLZ11" i="25"/>
  <c r="HLY11" i="25"/>
  <c r="HLX11" i="25"/>
  <c r="HLW11" i="25"/>
  <c r="HLV11" i="25"/>
  <c r="HLU11" i="25"/>
  <c r="HLT11" i="25"/>
  <c r="HLS11" i="25"/>
  <c r="HLR11" i="25"/>
  <c r="HLQ11" i="25"/>
  <c r="HLP11" i="25"/>
  <c r="HLO11" i="25"/>
  <c r="HLN11" i="25"/>
  <c r="HLM11" i="25"/>
  <c r="HLL11" i="25"/>
  <c r="HLK11" i="25"/>
  <c r="HLJ11" i="25"/>
  <c r="HLI11" i="25"/>
  <c r="HLH11" i="25"/>
  <c r="HLG11" i="25"/>
  <c r="HLF11" i="25"/>
  <c r="HLE11" i="25"/>
  <c r="HLD11" i="25"/>
  <c r="HLC11" i="25"/>
  <c r="HLB11" i="25"/>
  <c r="HLA11" i="25"/>
  <c r="HKZ11" i="25"/>
  <c r="HKY11" i="25"/>
  <c r="HKX11" i="25"/>
  <c r="HKW11" i="25"/>
  <c r="HKV11" i="25"/>
  <c r="HKU11" i="25"/>
  <c r="HKT11" i="25"/>
  <c r="HKS11" i="25"/>
  <c r="HKR11" i="25"/>
  <c r="HKQ11" i="25"/>
  <c r="HKP11" i="25"/>
  <c r="HKO11" i="25"/>
  <c r="HKN11" i="25"/>
  <c r="HKM11" i="25"/>
  <c r="HKL11" i="25"/>
  <c r="HKK11" i="25"/>
  <c r="HKJ11" i="25"/>
  <c r="HKI11" i="25"/>
  <c r="HKH11" i="25"/>
  <c r="HKG11" i="25"/>
  <c r="HKF11" i="25"/>
  <c r="HKE11" i="25"/>
  <c r="HKD11" i="25"/>
  <c r="HKC11" i="25"/>
  <c r="HKB11" i="25"/>
  <c r="HKA11" i="25"/>
  <c r="HJZ11" i="25"/>
  <c r="HJY11" i="25"/>
  <c r="HJX11" i="25"/>
  <c r="HJW11" i="25"/>
  <c r="HJV11" i="25"/>
  <c r="HJU11" i="25"/>
  <c r="HJT11" i="25"/>
  <c r="HJS11" i="25"/>
  <c r="HJR11" i="25"/>
  <c r="HJQ11" i="25"/>
  <c r="HJP11" i="25"/>
  <c r="HJO11" i="25"/>
  <c r="HJN11" i="25"/>
  <c r="HJM11" i="25"/>
  <c r="HJL11" i="25"/>
  <c r="HJK11" i="25"/>
  <c r="HJJ11" i="25"/>
  <c r="HJI11" i="25"/>
  <c r="HJH11" i="25"/>
  <c r="HJG11" i="25"/>
  <c r="HJF11" i="25"/>
  <c r="HJE11" i="25"/>
  <c r="HJD11" i="25"/>
  <c r="HJC11" i="25"/>
  <c r="HJB11" i="25"/>
  <c r="HJA11" i="25"/>
  <c r="HIZ11" i="25"/>
  <c r="HIY11" i="25"/>
  <c r="HIX11" i="25"/>
  <c r="HIW11" i="25"/>
  <c r="HIV11" i="25"/>
  <c r="HIU11" i="25"/>
  <c r="HIT11" i="25"/>
  <c r="HIS11" i="25"/>
  <c r="HIR11" i="25"/>
  <c r="HIQ11" i="25"/>
  <c r="HIP11" i="25"/>
  <c r="HIO11" i="25"/>
  <c r="HIN11" i="25"/>
  <c r="HIM11" i="25"/>
  <c r="HIL11" i="25"/>
  <c r="HIK11" i="25"/>
  <c r="HIJ11" i="25"/>
  <c r="HII11" i="25"/>
  <c r="HIH11" i="25"/>
  <c r="HIG11" i="25"/>
  <c r="HIF11" i="25"/>
  <c r="HIE11" i="25"/>
  <c r="HID11" i="25"/>
  <c r="HIC11" i="25"/>
  <c r="HIB11" i="25"/>
  <c r="HIA11" i="25"/>
  <c r="HHZ11" i="25"/>
  <c r="HHY11" i="25"/>
  <c r="HHX11" i="25"/>
  <c r="HHW11" i="25"/>
  <c r="HHV11" i="25"/>
  <c r="HHU11" i="25"/>
  <c r="HHT11" i="25"/>
  <c r="HHS11" i="25"/>
  <c r="HHR11" i="25"/>
  <c r="HHQ11" i="25"/>
  <c r="HHP11" i="25"/>
  <c r="HHO11" i="25"/>
  <c r="HHN11" i="25"/>
  <c r="HHM11" i="25"/>
  <c r="HHL11" i="25"/>
  <c r="HHK11" i="25"/>
  <c r="HHJ11" i="25"/>
  <c r="HHI11" i="25"/>
  <c r="HHH11" i="25"/>
  <c r="HHG11" i="25"/>
  <c r="HHF11" i="25"/>
  <c r="HHE11" i="25"/>
  <c r="HHD11" i="25"/>
  <c r="HHC11" i="25"/>
  <c r="HHB11" i="25"/>
  <c r="HHA11" i="25"/>
  <c r="HGZ11" i="25"/>
  <c r="HGY11" i="25"/>
  <c r="HGX11" i="25"/>
  <c r="HGW11" i="25"/>
  <c r="HGV11" i="25"/>
  <c r="HGU11" i="25"/>
  <c r="HGT11" i="25"/>
  <c r="HGS11" i="25"/>
  <c r="HGR11" i="25"/>
  <c r="HGQ11" i="25"/>
  <c r="HGP11" i="25"/>
  <c r="HGO11" i="25"/>
  <c r="HGN11" i="25"/>
  <c r="HGM11" i="25"/>
  <c r="HGL11" i="25"/>
  <c r="HGK11" i="25"/>
  <c r="HGJ11" i="25"/>
  <c r="HGI11" i="25"/>
  <c r="HGH11" i="25"/>
  <c r="HGG11" i="25"/>
  <c r="HGF11" i="25"/>
  <c r="HGE11" i="25"/>
  <c r="HGD11" i="25"/>
  <c r="HGC11" i="25"/>
  <c r="HGB11" i="25"/>
  <c r="HGA11" i="25"/>
  <c r="HFZ11" i="25"/>
  <c r="HFY11" i="25"/>
  <c r="HFX11" i="25"/>
  <c r="HFW11" i="25"/>
  <c r="HFV11" i="25"/>
  <c r="HFU11" i="25"/>
  <c r="HFT11" i="25"/>
  <c r="HFS11" i="25"/>
  <c r="HFR11" i="25"/>
  <c r="HFQ11" i="25"/>
  <c r="HFP11" i="25"/>
  <c r="HFO11" i="25"/>
  <c r="HFN11" i="25"/>
  <c r="HFM11" i="25"/>
  <c r="HFL11" i="25"/>
  <c r="HFK11" i="25"/>
  <c r="HFJ11" i="25"/>
  <c r="HFI11" i="25"/>
  <c r="HFH11" i="25"/>
  <c r="HFG11" i="25"/>
  <c r="HFF11" i="25"/>
  <c r="HFE11" i="25"/>
  <c r="HFD11" i="25"/>
  <c r="HFC11" i="25"/>
  <c r="HFB11" i="25"/>
  <c r="HFA11" i="25"/>
  <c r="HEZ11" i="25"/>
  <c r="HEY11" i="25"/>
  <c r="HEX11" i="25"/>
  <c r="HEW11" i="25"/>
  <c r="HEV11" i="25"/>
  <c r="HEU11" i="25"/>
  <c r="HET11" i="25"/>
  <c r="HES11" i="25"/>
  <c r="HER11" i="25"/>
  <c r="HEQ11" i="25"/>
  <c r="HEP11" i="25"/>
  <c r="HEO11" i="25"/>
  <c r="HEN11" i="25"/>
  <c r="HEM11" i="25"/>
  <c r="HEL11" i="25"/>
  <c r="HEK11" i="25"/>
  <c r="HEJ11" i="25"/>
  <c r="HEI11" i="25"/>
  <c r="HEH11" i="25"/>
  <c r="HEG11" i="25"/>
  <c r="HEF11" i="25"/>
  <c r="HEE11" i="25"/>
  <c r="HED11" i="25"/>
  <c r="HEC11" i="25"/>
  <c r="HEB11" i="25"/>
  <c r="HEA11" i="25"/>
  <c r="HDZ11" i="25"/>
  <c r="HDY11" i="25"/>
  <c r="HDX11" i="25"/>
  <c r="HDW11" i="25"/>
  <c r="HDV11" i="25"/>
  <c r="HDU11" i="25"/>
  <c r="HDT11" i="25"/>
  <c r="HDS11" i="25"/>
  <c r="HDR11" i="25"/>
  <c r="HDQ11" i="25"/>
  <c r="HDP11" i="25"/>
  <c r="HDO11" i="25"/>
  <c r="HDN11" i="25"/>
  <c r="HDM11" i="25"/>
  <c r="HDL11" i="25"/>
  <c r="HDK11" i="25"/>
  <c r="HDJ11" i="25"/>
  <c r="HDI11" i="25"/>
  <c r="HDH11" i="25"/>
  <c r="HDG11" i="25"/>
  <c r="HDF11" i="25"/>
  <c r="HDE11" i="25"/>
  <c r="HDD11" i="25"/>
  <c r="HDC11" i="25"/>
  <c r="HDB11" i="25"/>
  <c r="HDA11" i="25"/>
  <c r="HCZ11" i="25"/>
  <c r="HCY11" i="25"/>
  <c r="HCX11" i="25"/>
  <c r="HCW11" i="25"/>
  <c r="HCV11" i="25"/>
  <c r="HCU11" i="25"/>
  <c r="HCT11" i="25"/>
  <c r="HCS11" i="25"/>
  <c r="HCR11" i="25"/>
  <c r="HCQ11" i="25"/>
  <c r="HCP11" i="25"/>
  <c r="HCO11" i="25"/>
  <c r="HCN11" i="25"/>
  <c r="HCM11" i="25"/>
  <c r="HCL11" i="25"/>
  <c r="HCK11" i="25"/>
  <c r="HCJ11" i="25"/>
  <c r="HCI11" i="25"/>
  <c r="HCH11" i="25"/>
  <c r="HCG11" i="25"/>
  <c r="HCF11" i="25"/>
  <c r="HCE11" i="25"/>
  <c r="HCD11" i="25"/>
  <c r="HCC11" i="25"/>
  <c r="HCB11" i="25"/>
  <c r="HCA11" i="25"/>
  <c r="HBZ11" i="25"/>
  <c r="HBY11" i="25"/>
  <c r="HBX11" i="25"/>
  <c r="HBW11" i="25"/>
  <c r="HBV11" i="25"/>
  <c r="HBU11" i="25"/>
  <c r="HBT11" i="25"/>
  <c r="HBS11" i="25"/>
  <c r="HBR11" i="25"/>
  <c r="HBQ11" i="25"/>
  <c r="HBP11" i="25"/>
  <c r="HBO11" i="25"/>
  <c r="HBN11" i="25"/>
  <c r="HBM11" i="25"/>
  <c r="HBL11" i="25"/>
  <c r="HBK11" i="25"/>
  <c r="HBJ11" i="25"/>
  <c r="HBI11" i="25"/>
  <c r="HBH11" i="25"/>
  <c r="HBG11" i="25"/>
  <c r="HBF11" i="25"/>
  <c r="HBE11" i="25"/>
  <c r="HBD11" i="25"/>
  <c r="HBC11" i="25"/>
  <c r="HBB11" i="25"/>
  <c r="HBA11" i="25"/>
  <c r="HAZ11" i="25"/>
  <c r="HAY11" i="25"/>
  <c r="HAX11" i="25"/>
  <c r="HAW11" i="25"/>
  <c r="HAV11" i="25"/>
  <c r="HAU11" i="25"/>
  <c r="HAT11" i="25"/>
  <c r="HAS11" i="25"/>
  <c r="HAR11" i="25"/>
  <c r="HAQ11" i="25"/>
  <c r="HAP11" i="25"/>
  <c r="HAO11" i="25"/>
  <c r="HAN11" i="25"/>
  <c r="HAM11" i="25"/>
  <c r="HAL11" i="25"/>
  <c r="HAK11" i="25"/>
  <c r="HAJ11" i="25"/>
  <c r="HAI11" i="25"/>
  <c r="HAH11" i="25"/>
  <c r="HAG11" i="25"/>
  <c r="HAF11" i="25"/>
  <c r="HAE11" i="25"/>
  <c r="HAD11" i="25"/>
  <c r="HAC11" i="25"/>
  <c r="HAB11" i="25"/>
  <c r="HAA11" i="25"/>
  <c r="GZZ11" i="25"/>
  <c r="GZY11" i="25"/>
  <c r="GZX11" i="25"/>
  <c r="GZW11" i="25"/>
  <c r="GZV11" i="25"/>
  <c r="GZU11" i="25"/>
  <c r="GZT11" i="25"/>
  <c r="GZS11" i="25"/>
  <c r="GZR11" i="25"/>
  <c r="GZQ11" i="25"/>
  <c r="GZP11" i="25"/>
  <c r="GZO11" i="25"/>
  <c r="GZN11" i="25"/>
  <c r="GZM11" i="25"/>
  <c r="GZL11" i="25"/>
  <c r="GZK11" i="25"/>
  <c r="GZJ11" i="25"/>
  <c r="GZI11" i="25"/>
  <c r="GZH11" i="25"/>
  <c r="GZG11" i="25"/>
  <c r="GZF11" i="25"/>
  <c r="GZE11" i="25"/>
  <c r="GZD11" i="25"/>
  <c r="GZC11" i="25"/>
  <c r="GZB11" i="25"/>
  <c r="GZA11" i="25"/>
  <c r="GYZ11" i="25"/>
  <c r="GYY11" i="25"/>
  <c r="GYX11" i="25"/>
  <c r="GYW11" i="25"/>
  <c r="GYV11" i="25"/>
  <c r="GYU11" i="25"/>
  <c r="GYT11" i="25"/>
  <c r="GYS11" i="25"/>
  <c r="GYR11" i="25"/>
  <c r="GYQ11" i="25"/>
  <c r="GYP11" i="25"/>
  <c r="GYO11" i="25"/>
  <c r="GYN11" i="25"/>
  <c r="GYM11" i="25"/>
  <c r="GYL11" i="25"/>
  <c r="GYK11" i="25"/>
  <c r="GYJ11" i="25"/>
  <c r="GYI11" i="25"/>
  <c r="GYH11" i="25"/>
  <c r="GYG11" i="25"/>
  <c r="GYF11" i="25"/>
  <c r="GYE11" i="25"/>
  <c r="GYD11" i="25"/>
  <c r="GYC11" i="25"/>
  <c r="GYB11" i="25"/>
  <c r="GYA11" i="25"/>
  <c r="GXZ11" i="25"/>
  <c r="GXY11" i="25"/>
  <c r="GXX11" i="25"/>
  <c r="GXW11" i="25"/>
  <c r="GXV11" i="25"/>
  <c r="GXU11" i="25"/>
  <c r="GXT11" i="25"/>
  <c r="GXS11" i="25"/>
  <c r="GXR11" i="25"/>
  <c r="GXQ11" i="25"/>
  <c r="GXP11" i="25"/>
  <c r="GXO11" i="25"/>
  <c r="GXN11" i="25"/>
  <c r="GXM11" i="25"/>
  <c r="GXL11" i="25"/>
  <c r="GXK11" i="25"/>
  <c r="GXJ11" i="25"/>
  <c r="GXI11" i="25"/>
  <c r="GXH11" i="25"/>
  <c r="GXG11" i="25"/>
  <c r="GXF11" i="25"/>
  <c r="GXE11" i="25"/>
  <c r="GXD11" i="25"/>
  <c r="GXC11" i="25"/>
  <c r="GXB11" i="25"/>
  <c r="GXA11" i="25"/>
  <c r="GWZ11" i="25"/>
  <c r="GWY11" i="25"/>
  <c r="GWX11" i="25"/>
  <c r="GWW11" i="25"/>
  <c r="GWV11" i="25"/>
  <c r="GWU11" i="25"/>
  <c r="GWT11" i="25"/>
  <c r="GWS11" i="25"/>
  <c r="GWR11" i="25"/>
  <c r="GWQ11" i="25"/>
  <c r="GWP11" i="25"/>
  <c r="GWO11" i="25"/>
  <c r="GWN11" i="25"/>
  <c r="GWM11" i="25"/>
  <c r="GWL11" i="25"/>
  <c r="GWK11" i="25"/>
  <c r="GWJ11" i="25"/>
  <c r="GWI11" i="25"/>
  <c r="GWH11" i="25"/>
  <c r="GWG11" i="25"/>
  <c r="GWF11" i="25"/>
  <c r="GWE11" i="25"/>
  <c r="GWD11" i="25"/>
  <c r="GWC11" i="25"/>
  <c r="GWB11" i="25"/>
  <c r="GWA11" i="25"/>
  <c r="GVZ11" i="25"/>
  <c r="GVY11" i="25"/>
  <c r="GVX11" i="25"/>
  <c r="GVW11" i="25"/>
  <c r="GVV11" i="25"/>
  <c r="GVU11" i="25"/>
  <c r="GVT11" i="25"/>
  <c r="GVS11" i="25"/>
  <c r="GVR11" i="25"/>
  <c r="GVQ11" i="25"/>
  <c r="GVP11" i="25"/>
  <c r="GVO11" i="25"/>
  <c r="GVN11" i="25"/>
  <c r="GVM11" i="25"/>
  <c r="GVL11" i="25"/>
  <c r="GVK11" i="25"/>
  <c r="GVJ11" i="25"/>
  <c r="GVI11" i="25"/>
  <c r="GVH11" i="25"/>
  <c r="GVG11" i="25"/>
  <c r="GVF11" i="25"/>
  <c r="GVE11" i="25"/>
  <c r="GVD11" i="25"/>
  <c r="GVC11" i="25"/>
  <c r="GVB11" i="25"/>
  <c r="GVA11" i="25"/>
  <c r="GUZ11" i="25"/>
  <c r="GUY11" i="25"/>
  <c r="GUX11" i="25"/>
  <c r="GUW11" i="25"/>
  <c r="GUV11" i="25"/>
  <c r="GUU11" i="25"/>
  <c r="GUT11" i="25"/>
  <c r="GUS11" i="25"/>
  <c r="GUR11" i="25"/>
  <c r="GUQ11" i="25"/>
  <c r="GUP11" i="25"/>
  <c r="GUO11" i="25"/>
  <c r="GUN11" i="25"/>
  <c r="GUM11" i="25"/>
  <c r="GUL11" i="25"/>
  <c r="GUK11" i="25"/>
  <c r="GUJ11" i="25"/>
  <c r="GUI11" i="25"/>
  <c r="GUH11" i="25"/>
  <c r="GUG11" i="25"/>
  <c r="GUF11" i="25"/>
  <c r="GUE11" i="25"/>
  <c r="GUD11" i="25"/>
  <c r="GUC11" i="25"/>
  <c r="GUB11" i="25"/>
  <c r="GUA11" i="25"/>
  <c r="GTZ11" i="25"/>
  <c r="GTY11" i="25"/>
  <c r="GTX11" i="25"/>
  <c r="GTW11" i="25"/>
  <c r="GTV11" i="25"/>
  <c r="GTU11" i="25"/>
  <c r="GTT11" i="25"/>
  <c r="GTS11" i="25"/>
  <c r="GTR11" i="25"/>
  <c r="GTQ11" i="25"/>
  <c r="GTP11" i="25"/>
  <c r="GTO11" i="25"/>
  <c r="GTN11" i="25"/>
  <c r="GTM11" i="25"/>
  <c r="GTL11" i="25"/>
  <c r="GTK11" i="25"/>
  <c r="GTJ11" i="25"/>
  <c r="GTI11" i="25"/>
  <c r="GTH11" i="25"/>
  <c r="GTG11" i="25"/>
  <c r="GTF11" i="25"/>
  <c r="GTE11" i="25"/>
  <c r="GTD11" i="25"/>
  <c r="GTC11" i="25"/>
  <c r="GTB11" i="25"/>
  <c r="GTA11" i="25"/>
  <c r="GSZ11" i="25"/>
  <c r="GSY11" i="25"/>
  <c r="GSX11" i="25"/>
  <c r="GSW11" i="25"/>
  <c r="GSV11" i="25"/>
  <c r="GSU11" i="25"/>
  <c r="GST11" i="25"/>
  <c r="GSS11" i="25"/>
  <c r="GSR11" i="25"/>
  <c r="GSQ11" i="25"/>
  <c r="GSP11" i="25"/>
  <c r="GSO11" i="25"/>
  <c r="GSN11" i="25"/>
  <c r="GSM11" i="25"/>
  <c r="GSL11" i="25"/>
  <c r="GSK11" i="25"/>
  <c r="GSJ11" i="25"/>
  <c r="GSI11" i="25"/>
  <c r="GSH11" i="25"/>
  <c r="GSG11" i="25"/>
  <c r="GSF11" i="25"/>
  <c r="GSE11" i="25"/>
  <c r="GSD11" i="25"/>
  <c r="GSC11" i="25"/>
  <c r="GSB11" i="25"/>
  <c r="GSA11" i="25"/>
  <c r="GRZ11" i="25"/>
  <c r="GRY11" i="25"/>
  <c r="GRX11" i="25"/>
  <c r="GRW11" i="25"/>
  <c r="GRV11" i="25"/>
  <c r="GRU11" i="25"/>
  <c r="GRT11" i="25"/>
  <c r="GRS11" i="25"/>
  <c r="GRR11" i="25"/>
  <c r="GRQ11" i="25"/>
  <c r="GRP11" i="25"/>
  <c r="GRO11" i="25"/>
  <c r="GRN11" i="25"/>
  <c r="GRM11" i="25"/>
  <c r="GRL11" i="25"/>
  <c r="GRK11" i="25"/>
  <c r="GRJ11" i="25"/>
  <c r="GRI11" i="25"/>
  <c r="GRH11" i="25"/>
  <c r="GRG11" i="25"/>
  <c r="GRF11" i="25"/>
  <c r="GRE11" i="25"/>
  <c r="GRD11" i="25"/>
  <c r="GRC11" i="25"/>
  <c r="GRB11" i="25"/>
  <c r="GRA11" i="25"/>
  <c r="GQZ11" i="25"/>
  <c r="GQY11" i="25"/>
  <c r="GQX11" i="25"/>
  <c r="GQW11" i="25"/>
  <c r="GQV11" i="25"/>
  <c r="GQU11" i="25"/>
  <c r="GQT11" i="25"/>
  <c r="GQS11" i="25"/>
  <c r="GQR11" i="25"/>
  <c r="GQQ11" i="25"/>
  <c r="GQP11" i="25"/>
  <c r="GQO11" i="25"/>
  <c r="GQN11" i="25"/>
  <c r="GQM11" i="25"/>
  <c r="GQL11" i="25"/>
  <c r="GQK11" i="25"/>
  <c r="GQJ11" i="25"/>
  <c r="GQI11" i="25"/>
  <c r="GQH11" i="25"/>
  <c r="GQG11" i="25"/>
  <c r="GQF11" i="25"/>
  <c r="GQE11" i="25"/>
  <c r="GQD11" i="25"/>
  <c r="GQC11" i="25"/>
  <c r="GQB11" i="25"/>
  <c r="GQA11" i="25"/>
  <c r="GPZ11" i="25"/>
  <c r="GPY11" i="25"/>
  <c r="GPX11" i="25"/>
  <c r="GPW11" i="25"/>
  <c r="GPV11" i="25"/>
  <c r="GPU11" i="25"/>
  <c r="GPT11" i="25"/>
  <c r="GPS11" i="25"/>
  <c r="GPR11" i="25"/>
  <c r="GPQ11" i="25"/>
  <c r="GPP11" i="25"/>
  <c r="GPO11" i="25"/>
  <c r="GPN11" i="25"/>
  <c r="GPM11" i="25"/>
  <c r="GPL11" i="25"/>
  <c r="GPK11" i="25"/>
  <c r="GPJ11" i="25"/>
  <c r="GPI11" i="25"/>
  <c r="GPH11" i="25"/>
  <c r="GPG11" i="25"/>
  <c r="GPF11" i="25"/>
  <c r="GPE11" i="25"/>
  <c r="GPD11" i="25"/>
  <c r="GPC11" i="25"/>
  <c r="GPB11" i="25"/>
  <c r="GPA11" i="25"/>
  <c r="GOZ11" i="25"/>
  <c r="GOY11" i="25"/>
  <c r="GOX11" i="25"/>
  <c r="GOW11" i="25"/>
  <c r="GOV11" i="25"/>
  <c r="GOU11" i="25"/>
  <c r="GOT11" i="25"/>
  <c r="GOS11" i="25"/>
  <c r="GOR11" i="25"/>
  <c r="GOQ11" i="25"/>
  <c r="GOP11" i="25"/>
  <c r="GOO11" i="25"/>
  <c r="GON11" i="25"/>
  <c r="GOM11" i="25"/>
  <c r="GOL11" i="25"/>
  <c r="GOK11" i="25"/>
  <c r="GOJ11" i="25"/>
  <c r="GOI11" i="25"/>
  <c r="GOH11" i="25"/>
  <c r="GOG11" i="25"/>
  <c r="GOF11" i="25"/>
  <c r="GOE11" i="25"/>
  <c r="GOD11" i="25"/>
  <c r="GOC11" i="25"/>
  <c r="GOB11" i="25"/>
  <c r="GOA11" i="25"/>
  <c r="GNZ11" i="25"/>
  <c r="GNY11" i="25"/>
  <c r="GNX11" i="25"/>
  <c r="GNW11" i="25"/>
  <c r="GNV11" i="25"/>
  <c r="GNU11" i="25"/>
  <c r="GNT11" i="25"/>
  <c r="GNS11" i="25"/>
  <c r="GNR11" i="25"/>
  <c r="GNQ11" i="25"/>
  <c r="GNP11" i="25"/>
  <c r="GNO11" i="25"/>
  <c r="GNN11" i="25"/>
  <c r="GNM11" i="25"/>
  <c r="GNL11" i="25"/>
  <c r="GNK11" i="25"/>
  <c r="GNJ11" i="25"/>
  <c r="GNI11" i="25"/>
  <c r="GNH11" i="25"/>
  <c r="GNG11" i="25"/>
  <c r="GNF11" i="25"/>
  <c r="GNE11" i="25"/>
  <c r="GND11" i="25"/>
  <c r="GNC11" i="25"/>
  <c r="GNB11" i="25"/>
  <c r="GNA11" i="25"/>
  <c r="GMZ11" i="25"/>
  <c r="GMY11" i="25"/>
  <c r="GMX11" i="25"/>
  <c r="GMW11" i="25"/>
  <c r="GMV11" i="25"/>
  <c r="GMU11" i="25"/>
  <c r="GMT11" i="25"/>
  <c r="GMS11" i="25"/>
  <c r="GMR11" i="25"/>
  <c r="GMQ11" i="25"/>
  <c r="GMP11" i="25"/>
  <c r="GMO11" i="25"/>
  <c r="GMN11" i="25"/>
  <c r="GMM11" i="25"/>
  <c r="GML11" i="25"/>
  <c r="GMK11" i="25"/>
  <c r="GMJ11" i="25"/>
  <c r="GMI11" i="25"/>
  <c r="GMH11" i="25"/>
  <c r="GMG11" i="25"/>
  <c r="GMF11" i="25"/>
  <c r="GME11" i="25"/>
  <c r="GMD11" i="25"/>
  <c r="GMC11" i="25"/>
  <c r="GMB11" i="25"/>
  <c r="GMA11" i="25"/>
  <c r="GLZ11" i="25"/>
  <c r="GLY11" i="25"/>
  <c r="GLX11" i="25"/>
  <c r="GLW11" i="25"/>
  <c r="GLV11" i="25"/>
  <c r="GLU11" i="25"/>
  <c r="GLT11" i="25"/>
  <c r="GLS11" i="25"/>
  <c r="GLR11" i="25"/>
  <c r="GLQ11" i="25"/>
  <c r="GLP11" i="25"/>
  <c r="GLO11" i="25"/>
  <c r="GLN11" i="25"/>
  <c r="GLM11" i="25"/>
  <c r="GLL11" i="25"/>
  <c r="GLK11" i="25"/>
  <c r="GLJ11" i="25"/>
  <c r="GLI11" i="25"/>
  <c r="GLH11" i="25"/>
  <c r="GLG11" i="25"/>
  <c r="GLF11" i="25"/>
  <c r="GLE11" i="25"/>
  <c r="GLD11" i="25"/>
  <c r="GLC11" i="25"/>
  <c r="GLB11" i="25"/>
  <c r="GLA11" i="25"/>
  <c r="GKZ11" i="25"/>
  <c r="GKY11" i="25"/>
  <c r="GKX11" i="25"/>
  <c r="GKW11" i="25"/>
  <c r="GKV11" i="25"/>
  <c r="GKU11" i="25"/>
  <c r="GKT11" i="25"/>
  <c r="GKS11" i="25"/>
  <c r="GKR11" i="25"/>
  <c r="GKQ11" i="25"/>
  <c r="GKP11" i="25"/>
  <c r="GKO11" i="25"/>
  <c r="GKN11" i="25"/>
  <c r="GKM11" i="25"/>
  <c r="GKL11" i="25"/>
  <c r="GKK11" i="25"/>
  <c r="GKJ11" i="25"/>
  <c r="GKI11" i="25"/>
  <c r="GKH11" i="25"/>
  <c r="GKG11" i="25"/>
  <c r="GKF11" i="25"/>
  <c r="GKE11" i="25"/>
  <c r="GKD11" i="25"/>
  <c r="GKC11" i="25"/>
  <c r="GKB11" i="25"/>
  <c r="GKA11" i="25"/>
  <c r="GJZ11" i="25"/>
  <c r="GJY11" i="25"/>
  <c r="GJX11" i="25"/>
  <c r="GJW11" i="25"/>
  <c r="GJV11" i="25"/>
  <c r="GJU11" i="25"/>
  <c r="GJT11" i="25"/>
  <c r="GJS11" i="25"/>
  <c r="GJR11" i="25"/>
  <c r="GJQ11" i="25"/>
  <c r="GJP11" i="25"/>
  <c r="GJO11" i="25"/>
  <c r="GJN11" i="25"/>
  <c r="GJM11" i="25"/>
  <c r="GJL11" i="25"/>
  <c r="GJK11" i="25"/>
  <c r="GJJ11" i="25"/>
  <c r="GJI11" i="25"/>
  <c r="GJH11" i="25"/>
  <c r="GJG11" i="25"/>
  <c r="GJF11" i="25"/>
  <c r="GJE11" i="25"/>
  <c r="GJD11" i="25"/>
  <c r="GJC11" i="25"/>
  <c r="GJB11" i="25"/>
  <c r="GJA11" i="25"/>
  <c r="GIZ11" i="25"/>
  <c r="GIY11" i="25"/>
  <c r="GIX11" i="25"/>
  <c r="GIW11" i="25"/>
  <c r="GIV11" i="25"/>
  <c r="GIU11" i="25"/>
  <c r="GIT11" i="25"/>
  <c r="GIS11" i="25"/>
  <c r="GIR11" i="25"/>
  <c r="GIQ11" i="25"/>
  <c r="GIP11" i="25"/>
  <c r="GIO11" i="25"/>
  <c r="GIN11" i="25"/>
  <c r="GIM11" i="25"/>
  <c r="GIL11" i="25"/>
  <c r="GIK11" i="25"/>
  <c r="GIJ11" i="25"/>
  <c r="GII11" i="25"/>
  <c r="GIH11" i="25"/>
  <c r="GIG11" i="25"/>
  <c r="GIF11" i="25"/>
  <c r="GIE11" i="25"/>
  <c r="GID11" i="25"/>
  <c r="GIC11" i="25"/>
  <c r="GIB11" i="25"/>
  <c r="GIA11" i="25"/>
  <c r="GHZ11" i="25"/>
  <c r="GHY11" i="25"/>
  <c r="GHX11" i="25"/>
  <c r="GHW11" i="25"/>
  <c r="GHV11" i="25"/>
  <c r="GHU11" i="25"/>
  <c r="GHT11" i="25"/>
  <c r="GHS11" i="25"/>
  <c r="GHR11" i="25"/>
  <c r="GHQ11" i="25"/>
  <c r="GHP11" i="25"/>
  <c r="GHO11" i="25"/>
  <c r="GHN11" i="25"/>
  <c r="GHM11" i="25"/>
  <c r="GHL11" i="25"/>
  <c r="GHK11" i="25"/>
  <c r="GHJ11" i="25"/>
  <c r="GHI11" i="25"/>
  <c r="GHH11" i="25"/>
  <c r="GHG11" i="25"/>
  <c r="GHF11" i="25"/>
  <c r="GHE11" i="25"/>
  <c r="GHD11" i="25"/>
  <c r="GHC11" i="25"/>
  <c r="GHB11" i="25"/>
  <c r="GHA11" i="25"/>
  <c r="GGZ11" i="25"/>
  <c r="GGY11" i="25"/>
  <c r="GGX11" i="25"/>
  <c r="GGW11" i="25"/>
  <c r="GGV11" i="25"/>
  <c r="GGU11" i="25"/>
  <c r="GGT11" i="25"/>
  <c r="GGS11" i="25"/>
  <c r="GGR11" i="25"/>
  <c r="GGQ11" i="25"/>
  <c r="GGP11" i="25"/>
  <c r="GGO11" i="25"/>
  <c r="GGN11" i="25"/>
  <c r="GGM11" i="25"/>
  <c r="GGL11" i="25"/>
  <c r="GGK11" i="25"/>
  <c r="GGJ11" i="25"/>
  <c r="GGI11" i="25"/>
  <c r="GGH11" i="25"/>
  <c r="GGG11" i="25"/>
  <c r="GGF11" i="25"/>
  <c r="GGE11" i="25"/>
  <c r="GGD11" i="25"/>
  <c r="GGC11" i="25"/>
  <c r="GGB11" i="25"/>
  <c r="GGA11" i="25"/>
  <c r="GFZ11" i="25"/>
  <c r="GFY11" i="25"/>
  <c r="GFX11" i="25"/>
  <c r="GFW11" i="25"/>
  <c r="GFV11" i="25"/>
  <c r="GFU11" i="25"/>
  <c r="GFT11" i="25"/>
  <c r="GFS11" i="25"/>
  <c r="GFR11" i="25"/>
  <c r="GFQ11" i="25"/>
  <c r="GFP11" i="25"/>
  <c r="GFO11" i="25"/>
  <c r="GFN11" i="25"/>
  <c r="GFM11" i="25"/>
  <c r="GFL11" i="25"/>
  <c r="GFK11" i="25"/>
  <c r="GFJ11" i="25"/>
  <c r="GFI11" i="25"/>
  <c r="GFH11" i="25"/>
  <c r="GFG11" i="25"/>
  <c r="GFF11" i="25"/>
  <c r="GFE11" i="25"/>
  <c r="GFD11" i="25"/>
  <c r="GFC11" i="25"/>
  <c r="GFB11" i="25"/>
  <c r="GFA11" i="25"/>
  <c r="GEZ11" i="25"/>
  <c r="GEY11" i="25"/>
  <c r="GEX11" i="25"/>
  <c r="GEW11" i="25"/>
  <c r="GEV11" i="25"/>
  <c r="GEU11" i="25"/>
  <c r="GET11" i="25"/>
  <c r="GES11" i="25"/>
  <c r="GER11" i="25"/>
  <c r="GEQ11" i="25"/>
  <c r="GEP11" i="25"/>
  <c r="GEO11" i="25"/>
  <c r="GEN11" i="25"/>
  <c r="GEM11" i="25"/>
  <c r="GEL11" i="25"/>
  <c r="GEK11" i="25"/>
  <c r="GEJ11" i="25"/>
  <c r="GEI11" i="25"/>
  <c r="GEH11" i="25"/>
  <c r="GEG11" i="25"/>
  <c r="GEF11" i="25"/>
  <c r="GEE11" i="25"/>
  <c r="GED11" i="25"/>
  <c r="GEC11" i="25"/>
  <c r="GEB11" i="25"/>
  <c r="GEA11" i="25"/>
  <c r="GDZ11" i="25"/>
  <c r="GDY11" i="25"/>
  <c r="GDX11" i="25"/>
  <c r="GDW11" i="25"/>
  <c r="GDV11" i="25"/>
  <c r="GDU11" i="25"/>
  <c r="GDT11" i="25"/>
  <c r="GDS11" i="25"/>
  <c r="GDR11" i="25"/>
  <c r="GDQ11" i="25"/>
  <c r="GDP11" i="25"/>
  <c r="GDO11" i="25"/>
  <c r="GDN11" i="25"/>
  <c r="GDM11" i="25"/>
  <c r="GDL11" i="25"/>
  <c r="GDK11" i="25"/>
  <c r="GDJ11" i="25"/>
  <c r="GDI11" i="25"/>
  <c r="GDH11" i="25"/>
  <c r="GDG11" i="25"/>
  <c r="GDF11" i="25"/>
  <c r="GDE11" i="25"/>
  <c r="GDD11" i="25"/>
  <c r="GDC11" i="25"/>
  <c r="GDB11" i="25"/>
  <c r="GDA11" i="25"/>
  <c r="GCZ11" i="25"/>
  <c r="GCY11" i="25"/>
  <c r="GCX11" i="25"/>
  <c r="GCW11" i="25"/>
  <c r="GCV11" i="25"/>
  <c r="GCU11" i="25"/>
  <c r="GCT11" i="25"/>
  <c r="GCS11" i="25"/>
  <c r="GCR11" i="25"/>
  <c r="GCQ11" i="25"/>
  <c r="GCP11" i="25"/>
  <c r="GCO11" i="25"/>
  <c r="GCN11" i="25"/>
  <c r="GCM11" i="25"/>
  <c r="GCL11" i="25"/>
  <c r="GCK11" i="25"/>
  <c r="GCJ11" i="25"/>
  <c r="GCI11" i="25"/>
  <c r="GCH11" i="25"/>
  <c r="GCG11" i="25"/>
  <c r="GCF11" i="25"/>
  <c r="GCE11" i="25"/>
  <c r="GCD11" i="25"/>
  <c r="GCC11" i="25"/>
  <c r="GCB11" i="25"/>
  <c r="GCA11" i="25"/>
  <c r="GBZ11" i="25"/>
  <c r="GBY11" i="25"/>
  <c r="GBX11" i="25"/>
  <c r="GBW11" i="25"/>
  <c r="GBV11" i="25"/>
  <c r="GBU11" i="25"/>
  <c r="GBT11" i="25"/>
  <c r="GBS11" i="25"/>
  <c r="GBR11" i="25"/>
  <c r="GBQ11" i="25"/>
  <c r="GBP11" i="25"/>
  <c r="GBO11" i="25"/>
  <c r="GBN11" i="25"/>
  <c r="GBM11" i="25"/>
  <c r="GBL11" i="25"/>
  <c r="GBK11" i="25"/>
  <c r="GBJ11" i="25"/>
  <c r="GBI11" i="25"/>
  <c r="GBH11" i="25"/>
  <c r="GBG11" i="25"/>
  <c r="GBF11" i="25"/>
  <c r="GBE11" i="25"/>
  <c r="GBD11" i="25"/>
  <c r="GBC11" i="25"/>
  <c r="GBB11" i="25"/>
  <c r="GBA11" i="25"/>
  <c r="GAZ11" i="25"/>
  <c r="GAY11" i="25"/>
  <c r="GAX11" i="25"/>
  <c r="GAW11" i="25"/>
  <c r="GAV11" i="25"/>
  <c r="GAU11" i="25"/>
  <c r="GAT11" i="25"/>
  <c r="GAS11" i="25"/>
  <c r="GAR11" i="25"/>
  <c r="GAQ11" i="25"/>
  <c r="GAP11" i="25"/>
  <c r="GAO11" i="25"/>
  <c r="GAN11" i="25"/>
  <c r="GAM11" i="25"/>
  <c r="GAL11" i="25"/>
  <c r="GAK11" i="25"/>
  <c r="GAJ11" i="25"/>
  <c r="GAI11" i="25"/>
  <c r="GAH11" i="25"/>
  <c r="GAG11" i="25"/>
  <c r="GAF11" i="25"/>
  <c r="GAE11" i="25"/>
  <c r="GAD11" i="25"/>
  <c r="GAC11" i="25"/>
  <c r="GAB11" i="25"/>
  <c r="GAA11" i="25"/>
  <c r="FZZ11" i="25"/>
  <c r="FZY11" i="25"/>
  <c r="FZX11" i="25"/>
  <c r="FZW11" i="25"/>
  <c r="FZV11" i="25"/>
  <c r="FZU11" i="25"/>
  <c r="FZT11" i="25"/>
  <c r="FZS11" i="25"/>
  <c r="FZR11" i="25"/>
  <c r="FZQ11" i="25"/>
  <c r="FZP11" i="25"/>
  <c r="FZO11" i="25"/>
  <c r="FZN11" i="25"/>
  <c r="FZM11" i="25"/>
  <c r="FZL11" i="25"/>
  <c r="FZK11" i="25"/>
  <c r="FZJ11" i="25"/>
  <c r="FZI11" i="25"/>
  <c r="FZH11" i="25"/>
  <c r="FZG11" i="25"/>
  <c r="FZF11" i="25"/>
  <c r="FZE11" i="25"/>
  <c r="FZD11" i="25"/>
  <c r="FZC11" i="25"/>
  <c r="FZB11" i="25"/>
  <c r="FZA11" i="25"/>
  <c r="FYZ11" i="25"/>
  <c r="FYY11" i="25"/>
  <c r="FYX11" i="25"/>
  <c r="FYW11" i="25"/>
  <c r="FYV11" i="25"/>
  <c r="FYU11" i="25"/>
  <c r="FYT11" i="25"/>
  <c r="FYS11" i="25"/>
  <c r="FYR11" i="25"/>
  <c r="FYQ11" i="25"/>
  <c r="FYP11" i="25"/>
  <c r="FYO11" i="25"/>
  <c r="FYN11" i="25"/>
  <c r="FYM11" i="25"/>
  <c r="FYL11" i="25"/>
  <c r="FYK11" i="25"/>
  <c r="FYJ11" i="25"/>
  <c r="FYI11" i="25"/>
  <c r="FYH11" i="25"/>
  <c r="FYG11" i="25"/>
  <c r="FYF11" i="25"/>
  <c r="FYE11" i="25"/>
  <c r="FYD11" i="25"/>
  <c r="FYC11" i="25"/>
  <c r="FYB11" i="25"/>
  <c r="FYA11" i="25"/>
  <c r="FXZ11" i="25"/>
  <c r="FXY11" i="25"/>
  <c r="FXX11" i="25"/>
  <c r="FXW11" i="25"/>
  <c r="FXV11" i="25"/>
  <c r="FXU11" i="25"/>
  <c r="FXT11" i="25"/>
  <c r="FXS11" i="25"/>
  <c r="FXR11" i="25"/>
  <c r="FXQ11" i="25"/>
  <c r="FXP11" i="25"/>
  <c r="FXO11" i="25"/>
  <c r="FXN11" i="25"/>
  <c r="FXM11" i="25"/>
  <c r="FXL11" i="25"/>
  <c r="FXK11" i="25"/>
  <c r="FXJ11" i="25"/>
  <c r="FXI11" i="25"/>
  <c r="FXH11" i="25"/>
  <c r="FXG11" i="25"/>
  <c r="FXF11" i="25"/>
  <c r="FXE11" i="25"/>
  <c r="FXD11" i="25"/>
  <c r="FXC11" i="25"/>
  <c r="FXB11" i="25"/>
  <c r="FXA11" i="25"/>
  <c r="FWZ11" i="25"/>
  <c r="FWY11" i="25"/>
  <c r="FWX11" i="25"/>
  <c r="FWW11" i="25"/>
  <c r="FWV11" i="25"/>
  <c r="FWU11" i="25"/>
  <c r="FWT11" i="25"/>
  <c r="FWS11" i="25"/>
  <c r="FWR11" i="25"/>
  <c r="FWQ11" i="25"/>
  <c r="FWP11" i="25"/>
  <c r="FWO11" i="25"/>
  <c r="FWN11" i="25"/>
  <c r="FWM11" i="25"/>
  <c r="FWL11" i="25"/>
  <c r="FWK11" i="25"/>
  <c r="FWJ11" i="25"/>
  <c r="FWI11" i="25"/>
  <c r="FWH11" i="25"/>
  <c r="FWG11" i="25"/>
  <c r="FWF11" i="25"/>
  <c r="FWE11" i="25"/>
  <c r="FWD11" i="25"/>
  <c r="FWC11" i="25"/>
  <c r="FWB11" i="25"/>
  <c r="FWA11" i="25"/>
  <c r="FVZ11" i="25"/>
  <c r="FVY11" i="25"/>
  <c r="FVX11" i="25"/>
  <c r="FVW11" i="25"/>
  <c r="FVV11" i="25"/>
  <c r="FVU11" i="25"/>
  <c r="FVT11" i="25"/>
  <c r="FVS11" i="25"/>
  <c r="FVR11" i="25"/>
  <c r="FVQ11" i="25"/>
  <c r="FVP11" i="25"/>
  <c r="FVO11" i="25"/>
  <c r="FVN11" i="25"/>
  <c r="FVM11" i="25"/>
  <c r="FVL11" i="25"/>
  <c r="FVK11" i="25"/>
  <c r="FVJ11" i="25"/>
  <c r="FVI11" i="25"/>
  <c r="FVH11" i="25"/>
  <c r="FVG11" i="25"/>
  <c r="FVF11" i="25"/>
  <c r="FVE11" i="25"/>
  <c r="FVD11" i="25"/>
  <c r="FVC11" i="25"/>
  <c r="FVB11" i="25"/>
  <c r="FVA11" i="25"/>
  <c r="FUZ11" i="25"/>
  <c r="FUY11" i="25"/>
  <c r="FUX11" i="25"/>
  <c r="FUW11" i="25"/>
  <c r="FUV11" i="25"/>
  <c r="FUU11" i="25"/>
  <c r="FUT11" i="25"/>
  <c r="FUS11" i="25"/>
  <c r="FUR11" i="25"/>
  <c r="FUQ11" i="25"/>
  <c r="FUP11" i="25"/>
  <c r="FUO11" i="25"/>
  <c r="FUN11" i="25"/>
  <c r="FUM11" i="25"/>
  <c r="FUL11" i="25"/>
  <c r="FUK11" i="25"/>
  <c r="FUJ11" i="25"/>
  <c r="FUI11" i="25"/>
  <c r="FUH11" i="25"/>
  <c r="FUG11" i="25"/>
  <c r="FUF11" i="25"/>
  <c r="FUE11" i="25"/>
  <c r="FUD11" i="25"/>
  <c r="FUC11" i="25"/>
  <c r="FUB11" i="25"/>
  <c r="FUA11" i="25"/>
  <c r="FTZ11" i="25"/>
  <c r="FTY11" i="25"/>
  <c r="FTX11" i="25"/>
  <c r="FTW11" i="25"/>
  <c r="FTV11" i="25"/>
  <c r="FTU11" i="25"/>
  <c r="FTT11" i="25"/>
  <c r="FTS11" i="25"/>
  <c r="FTR11" i="25"/>
  <c r="FTQ11" i="25"/>
  <c r="FTP11" i="25"/>
  <c r="FTO11" i="25"/>
  <c r="FTN11" i="25"/>
  <c r="FTM11" i="25"/>
  <c r="FTL11" i="25"/>
  <c r="FTK11" i="25"/>
  <c r="FTJ11" i="25"/>
  <c r="FTI11" i="25"/>
  <c r="FTH11" i="25"/>
  <c r="FTG11" i="25"/>
  <c r="FTF11" i="25"/>
  <c r="FTE11" i="25"/>
  <c r="FTD11" i="25"/>
  <c r="FTC11" i="25"/>
  <c r="FTB11" i="25"/>
  <c r="FTA11" i="25"/>
  <c r="FSZ11" i="25"/>
  <c r="FSY11" i="25"/>
  <c r="FSX11" i="25"/>
  <c r="FSW11" i="25"/>
  <c r="FSV11" i="25"/>
  <c r="FSU11" i="25"/>
  <c r="FST11" i="25"/>
  <c r="FSS11" i="25"/>
  <c r="FSR11" i="25"/>
  <c r="FSQ11" i="25"/>
  <c r="FSP11" i="25"/>
  <c r="FSO11" i="25"/>
  <c r="FSN11" i="25"/>
  <c r="FSM11" i="25"/>
  <c r="FSL11" i="25"/>
  <c r="FSK11" i="25"/>
  <c r="FSJ11" i="25"/>
  <c r="FSI11" i="25"/>
  <c r="FSH11" i="25"/>
  <c r="FSG11" i="25"/>
  <c r="FSF11" i="25"/>
  <c r="FSE11" i="25"/>
  <c r="FSD11" i="25"/>
  <c r="FSC11" i="25"/>
  <c r="FSB11" i="25"/>
  <c r="FSA11" i="25"/>
  <c r="FRZ11" i="25"/>
  <c r="FRY11" i="25"/>
  <c r="FRX11" i="25"/>
  <c r="FRW11" i="25"/>
  <c r="FRV11" i="25"/>
  <c r="FRU11" i="25"/>
  <c r="FRT11" i="25"/>
  <c r="FRS11" i="25"/>
  <c r="FRR11" i="25"/>
  <c r="FRQ11" i="25"/>
  <c r="FRP11" i="25"/>
  <c r="FRO11" i="25"/>
  <c r="FRN11" i="25"/>
  <c r="FRM11" i="25"/>
  <c r="FRL11" i="25"/>
  <c r="FRK11" i="25"/>
  <c r="FRJ11" i="25"/>
  <c r="FRI11" i="25"/>
  <c r="FRH11" i="25"/>
  <c r="FRG11" i="25"/>
  <c r="FRF11" i="25"/>
  <c r="FRE11" i="25"/>
  <c r="FRD11" i="25"/>
  <c r="FRC11" i="25"/>
  <c r="FRB11" i="25"/>
  <c r="FRA11" i="25"/>
  <c r="FQZ11" i="25"/>
  <c r="FQY11" i="25"/>
  <c r="FQX11" i="25"/>
  <c r="FQW11" i="25"/>
  <c r="FQV11" i="25"/>
  <c r="FQU11" i="25"/>
  <c r="FQT11" i="25"/>
  <c r="FQS11" i="25"/>
  <c r="FQR11" i="25"/>
  <c r="FQQ11" i="25"/>
  <c r="FQP11" i="25"/>
  <c r="FQO11" i="25"/>
  <c r="FQN11" i="25"/>
  <c r="FQM11" i="25"/>
  <c r="FQL11" i="25"/>
  <c r="FQK11" i="25"/>
  <c r="FQJ11" i="25"/>
  <c r="FQI11" i="25"/>
  <c r="FQH11" i="25"/>
  <c r="FQG11" i="25"/>
  <c r="FQF11" i="25"/>
  <c r="FQE11" i="25"/>
  <c r="FQD11" i="25"/>
  <c r="FQC11" i="25"/>
  <c r="FQB11" i="25"/>
  <c r="FQA11" i="25"/>
  <c r="FPZ11" i="25"/>
  <c r="FPY11" i="25"/>
  <c r="FPX11" i="25"/>
  <c r="FPW11" i="25"/>
  <c r="FPV11" i="25"/>
  <c r="FPU11" i="25"/>
  <c r="FPT11" i="25"/>
  <c r="FPS11" i="25"/>
  <c r="FPR11" i="25"/>
  <c r="FPQ11" i="25"/>
  <c r="FPP11" i="25"/>
  <c r="FPO11" i="25"/>
  <c r="FPN11" i="25"/>
  <c r="FPM11" i="25"/>
  <c r="FPL11" i="25"/>
  <c r="FPK11" i="25"/>
  <c r="FPJ11" i="25"/>
  <c r="FPI11" i="25"/>
  <c r="FPH11" i="25"/>
  <c r="FPG11" i="25"/>
  <c r="FPF11" i="25"/>
  <c r="FPE11" i="25"/>
  <c r="FPD11" i="25"/>
  <c r="FPC11" i="25"/>
  <c r="FPB11" i="25"/>
  <c r="FPA11" i="25"/>
  <c r="FOZ11" i="25"/>
  <c r="FOY11" i="25"/>
  <c r="FOX11" i="25"/>
  <c r="FOW11" i="25"/>
  <c r="FOV11" i="25"/>
  <c r="FOU11" i="25"/>
  <c r="FOT11" i="25"/>
  <c r="FOS11" i="25"/>
  <c r="FOR11" i="25"/>
  <c r="FOQ11" i="25"/>
  <c r="FOP11" i="25"/>
  <c r="FOO11" i="25"/>
  <c r="FON11" i="25"/>
  <c r="FOM11" i="25"/>
  <c r="FOL11" i="25"/>
  <c r="FOK11" i="25"/>
  <c r="FOJ11" i="25"/>
  <c r="FOI11" i="25"/>
  <c r="FOH11" i="25"/>
  <c r="FOG11" i="25"/>
  <c r="FOF11" i="25"/>
  <c r="FOE11" i="25"/>
  <c r="FOD11" i="25"/>
  <c r="FOC11" i="25"/>
  <c r="FOB11" i="25"/>
  <c r="FOA11" i="25"/>
  <c r="FNZ11" i="25"/>
  <c r="FNY11" i="25"/>
  <c r="FNX11" i="25"/>
  <c r="FNW11" i="25"/>
  <c r="FNV11" i="25"/>
  <c r="FNU11" i="25"/>
  <c r="FNT11" i="25"/>
  <c r="FNS11" i="25"/>
  <c r="FNR11" i="25"/>
  <c r="FNQ11" i="25"/>
  <c r="FNP11" i="25"/>
  <c r="FNO11" i="25"/>
  <c r="FNN11" i="25"/>
  <c r="FNM11" i="25"/>
  <c r="FNL11" i="25"/>
  <c r="FNK11" i="25"/>
  <c r="FNJ11" i="25"/>
  <c r="FNI11" i="25"/>
  <c r="FNH11" i="25"/>
  <c r="FNG11" i="25"/>
  <c r="FNF11" i="25"/>
  <c r="FNE11" i="25"/>
  <c r="FND11" i="25"/>
  <c r="FNC11" i="25"/>
  <c r="FNB11" i="25"/>
  <c r="FNA11" i="25"/>
  <c r="FMZ11" i="25"/>
  <c r="FMY11" i="25"/>
  <c r="FMX11" i="25"/>
  <c r="FMW11" i="25"/>
  <c r="FMV11" i="25"/>
  <c r="FMU11" i="25"/>
  <c r="FMT11" i="25"/>
  <c r="FMS11" i="25"/>
  <c r="FMR11" i="25"/>
  <c r="FMQ11" i="25"/>
  <c r="FMP11" i="25"/>
  <c r="FMO11" i="25"/>
  <c r="FMN11" i="25"/>
  <c r="FMM11" i="25"/>
  <c r="FML11" i="25"/>
  <c r="FMK11" i="25"/>
  <c r="FMJ11" i="25"/>
  <c r="FMI11" i="25"/>
  <c r="FMH11" i="25"/>
  <c r="FMG11" i="25"/>
  <c r="FMF11" i="25"/>
  <c r="FME11" i="25"/>
  <c r="FMD11" i="25"/>
  <c r="FMC11" i="25"/>
  <c r="FMB11" i="25"/>
  <c r="FMA11" i="25"/>
  <c r="FLZ11" i="25"/>
  <c r="FLY11" i="25"/>
  <c r="FLX11" i="25"/>
  <c r="FLW11" i="25"/>
  <c r="FLV11" i="25"/>
  <c r="FLU11" i="25"/>
  <c r="FLT11" i="25"/>
  <c r="FLS11" i="25"/>
  <c r="FLR11" i="25"/>
  <c r="FLQ11" i="25"/>
  <c r="FLP11" i="25"/>
  <c r="FLO11" i="25"/>
  <c r="FLN11" i="25"/>
  <c r="FLM11" i="25"/>
  <c r="FLL11" i="25"/>
  <c r="FLK11" i="25"/>
  <c r="FLJ11" i="25"/>
  <c r="FLI11" i="25"/>
  <c r="FLH11" i="25"/>
  <c r="FLG11" i="25"/>
  <c r="FLF11" i="25"/>
  <c r="FLE11" i="25"/>
  <c r="FLD11" i="25"/>
  <c r="FLC11" i="25"/>
  <c r="FLB11" i="25"/>
  <c r="FLA11" i="25"/>
  <c r="FKZ11" i="25"/>
  <c r="FKY11" i="25"/>
  <c r="FKX11" i="25"/>
  <c r="FKW11" i="25"/>
  <c r="FKV11" i="25"/>
  <c r="FKU11" i="25"/>
  <c r="FKT11" i="25"/>
  <c r="FKS11" i="25"/>
  <c r="FKR11" i="25"/>
  <c r="FKQ11" i="25"/>
  <c r="FKP11" i="25"/>
  <c r="FKO11" i="25"/>
  <c r="FKN11" i="25"/>
  <c r="FKM11" i="25"/>
  <c r="FKL11" i="25"/>
  <c r="FKK11" i="25"/>
  <c r="FKJ11" i="25"/>
  <c r="FKI11" i="25"/>
  <c r="FKH11" i="25"/>
  <c r="FKG11" i="25"/>
  <c r="FKF11" i="25"/>
  <c r="FKE11" i="25"/>
  <c r="FKD11" i="25"/>
  <c r="FKC11" i="25"/>
  <c r="FKB11" i="25"/>
  <c r="FKA11" i="25"/>
  <c r="FJZ11" i="25"/>
  <c r="FJY11" i="25"/>
  <c r="FJX11" i="25"/>
  <c r="FJW11" i="25"/>
  <c r="FJV11" i="25"/>
  <c r="FJU11" i="25"/>
  <c r="FJT11" i="25"/>
  <c r="FJS11" i="25"/>
  <c r="FJR11" i="25"/>
  <c r="FJQ11" i="25"/>
  <c r="FJP11" i="25"/>
  <c r="FJO11" i="25"/>
  <c r="FJN11" i="25"/>
  <c r="FJM11" i="25"/>
  <c r="FJL11" i="25"/>
  <c r="FJK11" i="25"/>
  <c r="FJJ11" i="25"/>
  <c r="FJI11" i="25"/>
  <c r="FJH11" i="25"/>
  <c r="FJG11" i="25"/>
  <c r="FJF11" i="25"/>
  <c r="FJE11" i="25"/>
  <c r="FJD11" i="25"/>
  <c r="FJC11" i="25"/>
  <c r="FJB11" i="25"/>
  <c r="FJA11" i="25"/>
  <c r="FIZ11" i="25"/>
  <c r="FIY11" i="25"/>
  <c r="FIX11" i="25"/>
  <c r="FIW11" i="25"/>
  <c r="FIV11" i="25"/>
  <c r="FIU11" i="25"/>
  <c r="FIT11" i="25"/>
  <c r="FIS11" i="25"/>
  <c r="FIR11" i="25"/>
  <c r="FIQ11" i="25"/>
  <c r="FIP11" i="25"/>
  <c r="FIO11" i="25"/>
  <c r="FIN11" i="25"/>
  <c r="FIM11" i="25"/>
  <c r="FIL11" i="25"/>
  <c r="FIK11" i="25"/>
  <c r="FIJ11" i="25"/>
  <c r="FII11" i="25"/>
  <c r="FIH11" i="25"/>
  <c r="FIG11" i="25"/>
  <c r="FIF11" i="25"/>
  <c r="FIE11" i="25"/>
  <c r="FID11" i="25"/>
  <c r="FIC11" i="25"/>
  <c r="FIB11" i="25"/>
  <c r="FIA11" i="25"/>
  <c r="FHZ11" i="25"/>
  <c r="FHY11" i="25"/>
  <c r="FHX11" i="25"/>
  <c r="FHW11" i="25"/>
  <c r="FHV11" i="25"/>
  <c r="FHU11" i="25"/>
  <c r="FHT11" i="25"/>
  <c r="FHS11" i="25"/>
  <c r="FHR11" i="25"/>
  <c r="FHQ11" i="25"/>
  <c r="FHP11" i="25"/>
  <c r="FHO11" i="25"/>
  <c r="FHN11" i="25"/>
  <c r="FHM11" i="25"/>
  <c r="FHL11" i="25"/>
  <c r="FHK11" i="25"/>
  <c r="FHJ11" i="25"/>
  <c r="FHI11" i="25"/>
  <c r="FHH11" i="25"/>
  <c r="FHG11" i="25"/>
  <c r="FHF11" i="25"/>
  <c r="FHE11" i="25"/>
  <c r="FHD11" i="25"/>
  <c r="FHC11" i="25"/>
  <c r="FHB11" i="25"/>
  <c r="FHA11" i="25"/>
  <c r="FGZ11" i="25"/>
  <c r="FGY11" i="25"/>
  <c r="FGX11" i="25"/>
  <c r="FGW11" i="25"/>
  <c r="FGV11" i="25"/>
  <c r="FGU11" i="25"/>
  <c r="FGT11" i="25"/>
  <c r="FGS11" i="25"/>
  <c r="FGR11" i="25"/>
  <c r="FGQ11" i="25"/>
  <c r="FGP11" i="25"/>
  <c r="FGO11" i="25"/>
  <c r="FGN11" i="25"/>
  <c r="FGM11" i="25"/>
  <c r="FGL11" i="25"/>
  <c r="FGK11" i="25"/>
  <c r="FGJ11" i="25"/>
  <c r="FGI11" i="25"/>
  <c r="FGH11" i="25"/>
  <c r="FGG11" i="25"/>
  <c r="FGF11" i="25"/>
  <c r="FGE11" i="25"/>
  <c r="FGD11" i="25"/>
  <c r="FGC11" i="25"/>
  <c r="FGB11" i="25"/>
  <c r="FGA11" i="25"/>
  <c r="FFZ11" i="25"/>
  <c r="FFY11" i="25"/>
  <c r="FFX11" i="25"/>
  <c r="FFW11" i="25"/>
  <c r="FFV11" i="25"/>
  <c r="FFU11" i="25"/>
  <c r="FFT11" i="25"/>
  <c r="FFS11" i="25"/>
  <c r="FFR11" i="25"/>
  <c r="FFQ11" i="25"/>
  <c r="FFP11" i="25"/>
  <c r="FFO11" i="25"/>
  <c r="FFN11" i="25"/>
  <c r="FFM11" i="25"/>
  <c r="FFL11" i="25"/>
  <c r="FFK11" i="25"/>
  <c r="FFJ11" i="25"/>
  <c r="FFI11" i="25"/>
  <c r="FFH11" i="25"/>
  <c r="FFG11" i="25"/>
  <c r="FFF11" i="25"/>
  <c r="FFE11" i="25"/>
  <c r="FFD11" i="25"/>
  <c r="FFC11" i="25"/>
  <c r="FFB11" i="25"/>
  <c r="FFA11" i="25"/>
  <c r="FEZ11" i="25"/>
  <c r="FEY11" i="25"/>
  <c r="FEX11" i="25"/>
  <c r="FEW11" i="25"/>
  <c r="FEV11" i="25"/>
  <c r="FEU11" i="25"/>
  <c r="FET11" i="25"/>
  <c r="FES11" i="25"/>
  <c r="FER11" i="25"/>
  <c r="FEQ11" i="25"/>
  <c r="FEP11" i="25"/>
  <c r="FEO11" i="25"/>
  <c r="FEN11" i="25"/>
  <c r="FEM11" i="25"/>
  <c r="FEL11" i="25"/>
  <c r="FEK11" i="25"/>
  <c r="FEJ11" i="25"/>
  <c r="FEI11" i="25"/>
  <c r="FEH11" i="25"/>
  <c r="FEG11" i="25"/>
  <c r="FEF11" i="25"/>
  <c r="FEE11" i="25"/>
  <c r="FED11" i="25"/>
  <c r="FEC11" i="25"/>
  <c r="FEB11" i="25"/>
  <c r="FEA11" i="25"/>
  <c r="FDZ11" i="25"/>
  <c r="FDY11" i="25"/>
  <c r="FDX11" i="25"/>
  <c r="FDW11" i="25"/>
  <c r="FDV11" i="25"/>
  <c r="FDU11" i="25"/>
  <c r="FDT11" i="25"/>
  <c r="FDS11" i="25"/>
  <c r="FDR11" i="25"/>
  <c r="FDQ11" i="25"/>
  <c r="FDP11" i="25"/>
  <c r="FDO11" i="25"/>
  <c r="FDN11" i="25"/>
  <c r="FDM11" i="25"/>
  <c r="FDL11" i="25"/>
  <c r="FDK11" i="25"/>
  <c r="FDJ11" i="25"/>
  <c r="FDI11" i="25"/>
  <c r="FDH11" i="25"/>
  <c r="FDG11" i="25"/>
  <c r="FDF11" i="25"/>
  <c r="FDE11" i="25"/>
  <c r="FDD11" i="25"/>
  <c r="FDC11" i="25"/>
  <c r="FDB11" i="25"/>
  <c r="FDA11" i="25"/>
  <c r="FCZ11" i="25"/>
  <c r="FCY11" i="25"/>
  <c r="FCX11" i="25"/>
  <c r="FCW11" i="25"/>
  <c r="FCV11" i="25"/>
  <c r="FCU11" i="25"/>
  <c r="FCT11" i="25"/>
  <c r="FCS11" i="25"/>
  <c r="FCR11" i="25"/>
  <c r="FCQ11" i="25"/>
  <c r="FCP11" i="25"/>
  <c r="FCO11" i="25"/>
  <c r="FCN11" i="25"/>
  <c r="FCM11" i="25"/>
  <c r="FCL11" i="25"/>
  <c r="FCK11" i="25"/>
  <c r="FCJ11" i="25"/>
  <c r="FCI11" i="25"/>
  <c r="FCH11" i="25"/>
  <c r="FCG11" i="25"/>
  <c r="FCF11" i="25"/>
  <c r="FCE11" i="25"/>
  <c r="FCD11" i="25"/>
  <c r="FCC11" i="25"/>
  <c r="FCB11" i="25"/>
  <c r="FCA11" i="25"/>
  <c r="FBZ11" i="25"/>
  <c r="FBY11" i="25"/>
  <c r="FBX11" i="25"/>
  <c r="FBW11" i="25"/>
  <c r="FBV11" i="25"/>
  <c r="FBU11" i="25"/>
  <c r="FBT11" i="25"/>
  <c r="FBS11" i="25"/>
  <c r="FBR11" i="25"/>
  <c r="FBQ11" i="25"/>
  <c r="FBP11" i="25"/>
  <c r="FBO11" i="25"/>
  <c r="FBN11" i="25"/>
  <c r="FBM11" i="25"/>
  <c r="FBL11" i="25"/>
  <c r="FBK11" i="25"/>
  <c r="FBJ11" i="25"/>
  <c r="FBI11" i="25"/>
  <c r="FBH11" i="25"/>
  <c r="FBG11" i="25"/>
  <c r="FBF11" i="25"/>
  <c r="FBE11" i="25"/>
  <c r="FBD11" i="25"/>
  <c r="FBC11" i="25"/>
  <c r="FBB11" i="25"/>
  <c r="FBA11" i="25"/>
  <c r="FAZ11" i="25"/>
  <c r="FAY11" i="25"/>
  <c r="FAX11" i="25"/>
  <c r="FAW11" i="25"/>
  <c r="FAV11" i="25"/>
  <c r="FAU11" i="25"/>
  <c r="FAT11" i="25"/>
  <c r="FAS11" i="25"/>
  <c r="FAR11" i="25"/>
  <c r="FAQ11" i="25"/>
  <c r="FAP11" i="25"/>
  <c r="FAO11" i="25"/>
  <c r="FAN11" i="25"/>
  <c r="FAM11" i="25"/>
  <c r="FAL11" i="25"/>
  <c r="FAK11" i="25"/>
  <c r="FAJ11" i="25"/>
  <c r="FAI11" i="25"/>
  <c r="FAH11" i="25"/>
  <c r="FAG11" i="25"/>
  <c r="FAF11" i="25"/>
  <c r="FAE11" i="25"/>
  <c r="FAD11" i="25"/>
  <c r="FAC11" i="25"/>
  <c r="FAB11" i="25"/>
  <c r="FAA11" i="25"/>
  <c r="EZZ11" i="25"/>
  <c r="EZY11" i="25"/>
  <c r="EZX11" i="25"/>
  <c r="EZW11" i="25"/>
  <c r="EZV11" i="25"/>
  <c r="EZU11" i="25"/>
  <c r="EZT11" i="25"/>
  <c r="EZS11" i="25"/>
  <c r="EZR11" i="25"/>
  <c r="EZQ11" i="25"/>
  <c r="EZP11" i="25"/>
  <c r="EZO11" i="25"/>
  <c r="EZN11" i="25"/>
  <c r="EZM11" i="25"/>
  <c r="EZL11" i="25"/>
  <c r="EZK11" i="25"/>
  <c r="EZJ11" i="25"/>
  <c r="EZI11" i="25"/>
  <c r="EZH11" i="25"/>
  <c r="EZG11" i="25"/>
  <c r="EZF11" i="25"/>
  <c r="EZE11" i="25"/>
  <c r="EZD11" i="25"/>
  <c r="EZC11" i="25"/>
  <c r="EZB11" i="25"/>
  <c r="EZA11" i="25"/>
  <c r="EYZ11" i="25"/>
  <c r="EYY11" i="25"/>
  <c r="EYX11" i="25"/>
  <c r="EYW11" i="25"/>
  <c r="EYV11" i="25"/>
  <c r="EYU11" i="25"/>
  <c r="EYT11" i="25"/>
  <c r="EYS11" i="25"/>
  <c r="EYR11" i="25"/>
  <c r="EYQ11" i="25"/>
  <c r="EYP11" i="25"/>
  <c r="EYO11" i="25"/>
  <c r="EYN11" i="25"/>
  <c r="EYM11" i="25"/>
  <c r="EYL11" i="25"/>
  <c r="EYK11" i="25"/>
  <c r="EYJ11" i="25"/>
  <c r="EYI11" i="25"/>
  <c r="EYH11" i="25"/>
  <c r="EYG11" i="25"/>
  <c r="EYF11" i="25"/>
  <c r="EYE11" i="25"/>
  <c r="EYD11" i="25"/>
  <c r="EYC11" i="25"/>
  <c r="EYB11" i="25"/>
  <c r="EYA11" i="25"/>
  <c r="EXZ11" i="25"/>
  <c r="EXY11" i="25"/>
  <c r="EXX11" i="25"/>
  <c r="EXW11" i="25"/>
  <c r="EXV11" i="25"/>
  <c r="EXU11" i="25"/>
  <c r="EXT11" i="25"/>
  <c r="EXS11" i="25"/>
  <c r="EXR11" i="25"/>
  <c r="EXQ11" i="25"/>
  <c r="EXP11" i="25"/>
  <c r="EXO11" i="25"/>
  <c r="EXN11" i="25"/>
  <c r="EXM11" i="25"/>
  <c r="EXL11" i="25"/>
  <c r="EXK11" i="25"/>
  <c r="EXJ11" i="25"/>
  <c r="EXI11" i="25"/>
  <c r="EXH11" i="25"/>
  <c r="EXG11" i="25"/>
  <c r="EXF11" i="25"/>
  <c r="EXE11" i="25"/>
  <c r="EXD11" i="25"/>
  <c r="EXC11" i="25"/>
  <c r="EXB11" i="25"/>
  <c r="EXA11" i="25"/>
  <c r="EWZ11" i="25"/>
  <c r="EWY11" i="25"/>
  <c r="EWX11" i="25"/>
  <c r="EWW11" i="25"/>
  <c r="EWV11" i="25"/>
  <c r="EWU11" i="25"/>
  <c r="EWT11" i="25"/>
  <c r="EWS11" i="25"/>
  <c r="EWR11" i="25"/>
  <c r="EWQ11" i="25"/>
  <c r="EWP11" i="25"/>
  <c r="EWO11" i="25"/>
  <c r="EWN11" i="25"/>
  <c r="EWM11" i="25"/>
  <c r="EWL11" i="25"/>
  <c r="EWK11" i="25"/>
  <c r="EWJ11" i="25"/>
  <c r="EWI11" i="25"/>
  <c r="EWH11" i="25"/>
  <c r="EWG11" i="25"/>
  <c r="EWF11" i="25"/>
  <c r="EWE11" i="25"/>
  <c r="EWD11" i="25"/>
  <c r="EWC11" i="25"/>
  <c r="EWB11" i="25"/>
  <c r="EWA11" i="25"/>
  <c r="EVZ11" i="25"/>
  <c r="EVY11" i="25"/>
  <c r="EVX11" i="25"/>
  <c r="EVW11" i="25"/>
  <c r="EVV11" i="25"/>
  <c r="EVU11" i="25"/>
  <c r="EVT11" i="25"/>
  <c r="EVS11" i="25"/>
  <c r="EVR11" i="25"/>
  <c r="EVQ11" i="25"/>
  <c r="EVP11" i="25"/>
  <c r="EVO11" i="25"/>
  <c r="EVN11" i="25"/>
  <c r="EVM11" i="25"/>
  <c r="EVL11" i="25"/>
  <c r="EVK11" i="25"/>
  <c r="EVJ11" i="25"/>
  <c r="EVI11" i="25"/>
  <c r="EVH11" i="25"/>
  <c r="EVG11" i="25"/>
  <c r="EVF11" i="25"/>
  <c r="EVE11" i="25"/>
  <c r="EVD11" i="25"/>
  <c r="EVC11" i="25"/>
  <c r="EVB11" i="25"/>
  <c r="EVA11" i="25"/>
  <c r="EUZ11" i="25"/>
  <c r="EUY11" i="25"/>
  <c r="EUX11" i="25"/>
  <c r="EUW11" i="25"/>
  <c r="EUV11" i="25"/>
  <c r="EUU11" i="25"/>
  <c r="EUT11" i="25"/>
  <c r="EUS11" i="25"/>
  <c r="EUR11" i="25"/>
  <c r="EUQ11" i="25"/>
  <c r="EUP11" i="25"/>
  <c r="EUO11" i="25"/>
  <c r="EUN11" i="25"/>
  <c r="EUM11" i="25"/>
  <c r="EUL11" i="25"/>
  <c r="EUK11" i="25"/>
  <c r="EUJ11" i="25"/>
  <c r="EUI11" i="25"/>
  <c r="EUH11" i="25"/>
  <c r="EUG11" i="25"/>
  <c r="EUF11" i="25"/>
  <c r="EUE11" i="25"/>
  <c r="EUD11" i="25"/>
  <c r="EUC11" i="25"/>
  <c r="EUB11" i="25"/>
  <c r="EUA11" i="25"/>
  <c r="ETZ11" i="25"/>
  <c r="ETY11" i="25"/>
  <c r="ETX11" i="25"/>
  <c r="ETW11" i="25"/>
  <c r="ETV11" i="25"/>
  <c r="ETU11" i="25"/>
  <c r="ETT11" i="25"/>
  <c r="ETS11" i="25"/>
  <c r="ETR11" i="25"/>
  <c r="ETQ11" i="25"/>
  <c r="ETP11" i="25"/>
  <c r="ETO11" i="25"/>
  <c r="ETN11" i="25"/>
  <c r="ETM11" i="25"/>
  <c r="ETL11" i="25"/>
  <c r="ETK11" i="25"/>
  <c r="ETJ11" i="25"/>
  <c r="ETI11" i="25"/>
  <c r="ETH11" i="25"/>
  <c r="ETG11" i="25"/>
  <c r="ETF11" i="25"/>
  <c r="ETE11" i="25"/>
  <c r="ETD11" i="25"/>
  <c r="ETC11" i="25"/>
  <c r="ETB11" i="25"/>
  <c r="ETA11" i="25"/>
  <c r="ESZ11" i="25"/>
  <c r="ESY11" i="25"/>
  <c r="ESX11" i="25"/>
  <c r="ESW11" i="25"/>
  <c r="ESV11" i="25"/>
  <c r="ESU11" i="25"/>
  <c r="EST11" i="25"/>
  <c r="ESS11" i="25"/>
  <c r="ESR11" i="25"/>
  <c r="ESQ11" i="25"/>
  <c r="ESP11" i="25"/>
  <c r="ESO11" i="25"/>
  <c r="ESN11" i="25"/>
  <c r="ESM11" i="25"/>
  <c r="ESL11" i="25"/>
  <c r="ESK11" i="25"/>
  <c r="ESJ11" i="25"/>
  <c r="ESI11" i="25"/>
  <c r="ESH11" i="25"/>
  <c r="ESG11" i="25"/>
  <c r="ESF11" i="25"/>
  <c r="ESE11" i="25"/>
  <c r="ESD11" i="25"/>
  <c r="ESC11" i="25"/>
  <c r="ESB11" i="25"/>
  <c r="ESA11" i="25"/>
  <c r="ERZ11" i="25"/>
  <c r="ERY11" i="25"/>
  <c r="ERX11" i="25"/>
  <c r="ERW11" i="25"/>
  <c r="ERV11" i="25"/>
  <c r="ERU11" i="25"/>
  <c r="ERT11" i="25"/>
  <c r="ERS11" i="25"/>
  <c r="ERR11" i="25"/>
  <c r="ERQ11" i="25"/>
  <c r="ERP11" i="25"/>
  <c r="ERO11" i="25"/>
  <c r="ERN11" i="25"/>
  <c r="ERM11" i="25"/>
  <c r="ERL11" i="25"/>
  <c r="ERK11" i="25"/>
  <c r="ERJ11" i="25"/>
  <c r="ERI11" i="25"/>
  <c r="ERH11" i="25"/>
  <c r="ERG11" i="25"/>
  <c r="ERF11" i="25"/>
  <c r="ERE11" i="25"/>
  <c r="ERD11" i="25"/>
  <c r="ERC11" i="25"/>
  <c r="ERB11" i="25"/>
  <c r="ERA11" i="25"/>
  <c r="EQZ11" i="25"/>
  <c r="EQY11" i="25"/>
  <c r="EQX11" i="25"/>
  <c r="EQW11" i="25"/>
  <c r="EQV11" i="25"/>
  <c r="EQU11" i="25"/>
  <c r="EQT11" i="25"/>
  <c r="EQS11" i="25"/>
  <c r="EQR11" i="25"/>
  <c r="EQQ11" i="25"/>
  <c r="EQP11" i="25"/>
  <c r="EQO11" i="25"/>
  <c r="EQN11" i="25"/>
  <c r="EQM11" i="25"/>
  <c r="EQL11" i="25"/>
  <c r="EQK11" i="25"/>
  <c r="EQJ11" i="25"/>
  <c r="EQI11" i="25"/>
  <c r="EQH11" i="25"/>
  <c r="EQG11" i="25"/>
  <c r="EQF11" i="25"/>
  <c r="EQE11" i="25"/>
  <c r="EQD11" i="25"/>
  <c r="EQC11" i="25"/>
  <c r="EQB11" i="25"/>
  <c r="EQA11" i="25"/>
  <c r="EPZ11" i="25"/>
  <c r="EPY11" i="25"/>
  <c r="EPX11" i="25"/>
  <c r="EPW11" i="25"/>
  <c r="EPV11" i="25"/>
  <c r="EPU11" i="25"/>
  <c r="EPT11" i="25"/>
  <c r="EPS11" i="25"/>
  <c r="EPR11" i="25"/>
  <c r="EPQ11" i="25"/>
  <c r="EPP11" i="25"/>
  <c r="EPO11" i="25"/>
  <c r="EPN11" i="25"/>
  <c r="EPM11" i="25"/>
  <c r="EPL11" i="25"/>
  <c r="EPK11" i="25"/>
  <c r="EPJ11" i="25"/>
  <c r="EPI11" i="25"/>
  <c r="EPH11" i="25"/>
  <c r="EPG11" i="25"/>
  <c r="EPF11" i="25"/>
  <c r="EPE11" i="25"/>
  <c r="EPD11" i="25"/>
  <c r="EPC11" i="25"/>
  <c r="EPB11" i="25"/>
  <c r="EPA11" i="25"/>
  <c r="EOZ11" i="25"/>
  <c r="EOY11" i="25"/>
  <c r="EOX11" i="25"/>
  <c r="EOW11" i="25"/>
  <c r="EOV11" i="25"/>
  <c r="EOU11" i="25"/>
  <c r="EOT11" i="25"/>
  <c r="EOS11" i="25"/>
  <c r="EOR11" i="25"/>
  <c r="EOQ11" i="25"/>
  <c r="EOP11" i="25"/>
  <c r="EOO11" i="25"/>
  <c r="EON11" i="25"/>
  <c r="EOM11" i="25"/>
  <c r="EOL11" i="25"/>
  <c r="EOK11" i="25"/>
  <c r="EOJ11" i="25"/>
  <c r="EOI11" i="25"/>
  <c r="EOH11" i="25"/>
  <c r="EOG11" i="25"/>
  <c r="EOF11" i="25"/>
  <c r="EOE11" i="25"/>
  <c r="EOD11" i="25"/>
  <c r="EOC11" i="25"/>
  <c r="EOB11" i="25"/>
  <c r="EOA11" i="25"/>
  <c r="ENZ11" i="25"/>
  <c r="ENY11" i="25"/>
  <c r="ENX11" i="25"/>
  <c r="ENW11" i="25"/>
  <c r="ENV11" i="25"/>
  <c r="ENU11" i="25"/>
  <c r="ENT11" i="25"/>
  <c r="ENS11" i="25"/>
  <c r="ENR11" i="25"/>
  <c r="ENQ11" i="25"/>
  <c r="ENP11" i="25"/>
  <c r="ENO11" i="25"/>
  <c r="ENN11" i="25"/>
  <c r="ENM11" i="25"/>
  <c r="ENL11" i="25"/>
  <c r="ENK11" i="25"/>
  <c r="ENJ11" i="25"/>
  <c r="ENI11" i="25"/>
  <c r="ENH11" i="25"/>
  <c r="ENG11" i="25"/>
  <c r="ENF11" i="25"/>
  <c r="ENE11" i="25"/>
  <c r="END11" i="25"/>
  <c r="ENC11" i="25"/>
  <c r="ENB11" i="25"/>
  <c r="ENA11" i="25"/>
  <c r="EMZ11" i="25"/>
  <c r="EMY11" i="25"/>
  <c r="EMX11" i="25"/>
  <c r="EMW11" i="25"/>
  <c r="EMV11" i="25"/>
  <c r="EMU11" i="25"/>
  <c r="EMT11" i="25"/>
  <c r="EMS11" i="25"/>
  <c r="EMR11" i="25"/>
  <c r="EMQ11" i="25"/>
  <c r="EMP11" i="25"/>
  <c r="EMO11" i="25"/>
  <c r="EMN11" i="25"/>
  <c r="EMM11" i="25"/>
  <c r="EML11" i="25"/>
  <c r="EMK11" i="25"/>
  <c r="EMJ11" i="25"/>
  <c r="EMI11" i="25"/>
  <c r="EMH11" i="25"/>
  <c r="EMG11" i="25"/>
  <c r="EMF11" i="25"/>
  <c r="EME11" i="25"/>
  <c r="EMD11" i="25"/>
  <c r="EMC11" i="25"/>
  <c r="EMB11" i="25"/>
  <c r="EMA11" i="25"/>
  <c r="ELZ11" i="25"/>
  <c r="ELY11" i="25"/>
  <c r="ELX11" i="25"/>
  <c r="ELW11" i="25"/>
  <c r="ELV11" i="25"/>
  <c r="ELU11" i="25"/>
  <c r="ELT11" i="25"/>
  <c r="ELS11" i="25"/>
  <c r="ELR11" i="25"/>
  <c r="ELQ11" i="25"/>
  <c r="ELP11" i="25"/>
  <c r="ELO11" i="25"/>
  <c r="ELN11" i="25"/>
  <c r="ELM11" i="25"/>
  <c r="ELL11" i="25"/>
  <c r="ELK11" i="25"/>
  <c r="ELJ11" i="25"/>
  <c r="ELI11" i="25"/>
  <c r="ELH11" i="25"/>
  <c r="ELG11" i="25"/>
  <c r="ELF11" i="25"/>
  <c r="ELE11" i="25"/>
  <c r="ELD11" i="25"/>
  <c r="ELC11" i="25"/>
  <c r="ELB11" i="25"/>
  <c r="ELA11" i="25"/>
  <c r="EKZ11" i="25"/>
  <c r="EKY11" i="25"/>
  <c r="EKX11" i="25"/>
  <c r="EKW11" i="25"/>
  <c r="EKV11" i="25"/>
  <c r="EKU11" i="25"/>
  <c r="EKT11" i="25"/>
  <c r="EKS11" i="25"/>
  <c r="EKR11" i="25"/>
  <c r="EKQ11" i="25"/>
  <c r="EKP11" i="25"/>
  <c r="EKO11" i="25"/>
  <c r="EKN11" i="25"/>
  <c r="EKM11" i="25"/>
  <c r="EKL11" i="25"/>
  <c r="EKK11" i="25"/>
  <c r="EKJ11" i="25"/>
  <c r="EKI11" i="25"/>
  <c r="EKH11" i="25"/>
  <c r="EKG11" i="25"/>
  <c r="EKF11" i="25"/>
  <c r="EKE11" i="25"/>
  <c r="EKD11" i="25"/>
  <c r="EKC11" i="25"/>
  <c r="EKB11" i="25"/>
  <c r="EKA11" i="25"/>
  <c r="EJZ11" i="25"/>
  <c r="EJY11" i="25"/>
  <c r="EJX11" i="25"/>
  <c r="EJW11" i="25"/>
  <c r="EJV11" i="25"/>
  <c r="EJU11" i="25"/>
  <c r="EJT11" i="25"/>
  <c r="EJS11" i="25"/>
  <c r="EJR11" i="25"/>
  <c r="EJQ11" i="25"/>
  <c r="EJP11" i="25"/>
  <c r="EJO11" i="25"/>
  <c r="EJN11" i="25"/>
  <c r="EJM11" i="25"/>
  <c r="EJL11" i="25"/>
  <c r="EJK11" i="25"/>
  <c r="EJJ11" i="25"/>
  <c r="EJI11" i="25"/>
  <c r="EJH11" i="25"/>
  <c r="EJG11" i="25"/>
  <c r="EJF11" i="25"/>
  <c r="EJE11" i="25"/>
  <c r="EJD11" i="25"/>
  <c r="EJC11" i="25"/>
  <c r="EJB11" i="25"/>
  <c r="EJA11" i="25"/>
  <c r="EIZ11" i="25"/>
  <c r="EIY11" i="25"/>
  <c r="EIX11" i="25"/>
  <c r="EIW11" i="25"/>
  <c r="EIV11" i="25"/>
  <c r="EIU11" i="25"/>
  <c r="EIT11" i="25"/>
  <c r="EIS11" i="25"/>
  <c r="EIR11" i="25"/>
  <c r="EIQ11" i="25"/>
  <c r="EIP11" i="25"/>
  <c r="EIO11" i="25"/>
  <c r="EIN11" i="25"/>
  <c r="EIM11" i="25"/>
  <c r="EIL11" i="25"/>
  <c r="EIK11" i="25"/>
  <c r="EIJ11" i="25"/>
  <c r="EII11" i="25"/>
  <c r="EIH11" i="25"/>
  <c r="EIG11" i="25"/>
  <c r="EIF11" i="25"/>
  <c r="EIE11" i="25"/>
  <c r="EID11" i="25"/>
  <c r="EIC11" i="25"/>
  <c r="EIB11" i="25"/>
  <c r="EIA11" i="25"/>
  <c r="EHZ11" i="25"/>
  <c r="EHY11" i="25"/>
  <c r="EHX11" i="25"/>
  <c r="EHW11" i="25"/>
  <c r="EHV11" i="25"/>
  <c r="EHU11" i="25"/>
  <c r="EHT11" i="25"/>
  <c r="EHS11" i="25"/>
  <c r="EHR11" i="25"/>
  <c r="EHQ11" i="25"/>
  <c r="EHP11" i="25"/>
  <c r="EHO11" i="25"/>
  <c r="EHN11" i="25"/>
  <c r="EHM11" i="25"/>
  <c r="EHL11" i="25"/>
  <c r="EHK11" i="25"/>
  <c r="EHJ11" i="25"/>
  <c r="EHI11" i="25"/>
  <c r="EHH11" i="25"/>
  <c r="EHG11" i="25"/>
  <c r="EHF11" i="25"/>
  <c r="EHE11" i="25"/>
  <c r="EHD11" i="25"/>
  <c r="EHC11" i="25"/>
  <c r="EHB11" i="25"/>
  <c r="EHA11" i="25"/>
  <c r="EGZ11" i="25"/>
  <c r="EGY11" i="25"/>
  <c r="EGX11" i="25"/>
  <c r="EGW11" i="25"/>
  <c r="EGV11" i="25"/>
  <c r="EGU11" i="25"/>
  <c r="EGT11" i="25"/>
  <c r="EGS11" i="25"/>
  <c r="EGR11" i="25"/>
  <c r="EGQ11" i="25"/>
  <c r="EGP11" i="25"/>
  <c r="EGO11" i="25"/>
  <c r="EGN11" i="25"/>
  <c r="EGM11" i="25"/>
  <c r="EGL11" i="25"/>
  <c r="EGK11" i="25"/>
  <c r="EGJ11" i="25"/>
  <c r="EGI11" i="25"/>
  <c r="EGH11" i="25"/>
  <c r="EGG11" i="25"/>
  <c r="EGF11" i="25"/>
  <c r="EGE11" i="25"/>
  <c r="EGD11" i="25"/>
  <c r="EGC11" i="25"/>
  <c r="EGB11" i="25"/>
  <c r="EGA11" i="25"/>
  <c r="EFZ11" i="25"/>
  <c r="EFY11" i="25"/>
  <c r="EFX11" i="25"/>
  <c r="EFW11" i="25"/>
  <c r="EFV11" i="25"/>
  <c r="EFU11" i="25"/>
  <c r="EFT11" i="25"/>
  <c r="EFS11" i="25"/>
  <c r="EFR11" i="25"/>
  <c r="EFQ11" i="25"/>
  <c r="EFP11" i="25"/>
  <c r="EFO11" i="25"/>
  <c r="EFN11" i="25"/>
  <c r="EFM11" i="25"/>
  <c r="EFL11" i="25"/>
  <c r="EFK11" i="25"/>
  <c r="EFJ11" i="25"/>
  <c r="EFI11" i="25"/>
  <c r="EFH11" i="25"/>
  <c r="EFG11" i="25"/>
  <c r="EFF11" i="25"/>
  <c r="EFE11" i="25"/>
  <c r="EFD11" i="25"/>
  <c r="EFC11" i="25"/>
  <c r="EFB11" i="25"/>
  <c r="EFA11" i="25"/>
  <c r="EEZ11" i="25"/>
  <c r="EEY11" i="25"/>
  <c r="EEX11" i="25"/>
  <c r="EEW11" i="25"/>
  <c r="EEV11" i="25"/>
  <c r="EEU11" i="25"/>
  <c r="EET11" i="25"/>
  <c r="EES11" i="25"/>
  <c r="EER11" i="25"/>
  <c r="EEQ11" i="25"/>
  <c r="EEP11" i="25"/>
  <c r="EEO11" i="25"/>
  <c r="EEN11" i="25"/>
  <c r="EEM11" i="25"/>
  <c r="EEL11" i="25"/>
  <c r="EEK11" i="25"/>
  <c r="EEJ11" i="25"/>
  <c r="EEI11" i="25"/>
  <c r="EEH11" i="25"/>
  <c r="EEG11" i="25"/>
  <c r="EEF11" i="25"/>
  <c r="EEE11" i="25"/>
  <c r="EED11" i="25"/>
  <c r="EEC11" i="25"/>
  <c r="EEB11" i="25"/>
  <c r="EEA11" i="25"/>
  <c r="EDZ11" i="25"/>
  <c r="EDY11" i="25"/>
  <c r="EDX11" i="25"/>
  <c r="EDW11" i="25"/>
  <c r="EDV11" i="25"/>
  <c r="EDU11" i="25"/>
  <c r="EDT11" i="25"/>
  <c r="EDS11" i="25"/>
  <c r="EDR11" i="25"/>
  <c r="EDQ11" i="25"/>
  <c r="EDP11" i="25"/>
  <c r="EDO11" i="25"/>
  <c r="EDN11" i="25"/>
  <c r="EDM11" i="25"/>
  <c r="EDL11" i="25"/>
  <c r="EDK11" i="25"/>
  <c r="EDJ11" i="25"/>
  <c r="EDI11" i="25"/>
  <c r="EDH11" i="25"/>
  <c r="EDG11" i="25"/>
  <c r="EDF11" i="25"/>
  <c r="EDE11" i="25"/>
  <c r="EDD11" i="25"/>
  <c r="EDC11" i="25"/>
  <c r="EDB11" i="25"/>
  <c r="EDA11" i="25"/>
  <c r="ECZ11" i="25"/>
  <c r="ECY11" i="25"/>
  <c r="ECX11" i="25"/>
  <c r="ECW11" i="25"/>
  <c r="ECV11" i="25"/>
  <c r="ECU11" i="25"/>
  <c r="ECT11" i="25"/>
  <c r="ECS11" i="25"/>
  <c r="ECR11" i="25"/>
  <c r="ECQ11" i="25"/>
  <c r="ECP11" i="25"/>
  <c r="ECO11" i="25"/>
  <c r="ECN11" i="25"/>
  <c r="ECM11" i="25"/>
  <c r="ECL11" i="25"/>
  <c r="ECK11" i="25"/>
  <c r="ECJ11" i="25"/>
  <c r="ECI11" i="25"/>
  <c r="ECH11" i="25"/>
  <c r="ECG11" i="25"/>
  <c r="ECF11" i="25"/>
  <c r="ECE11" i="25"/>
  <c r="ECD11" i="25"/>
  <c r="ECC11" i="25"/>
  <c r="ECB11" i="25"/>
  <c r="ECA11" i="25"/>
  <c r="EBZ11" i="25"/>
  <c r="EBY11" i="25"/>
  <c r="EBX11" i="25"/>
  <c r="EBW11" i="25"/>
  <c r="EBV11" i="25"/>
  <c r="EBU11" i="25"/>
  <c r="EBT11" i="25"/>
  <c r="EBS11" i="25"/>
  <c r="EBR11" i="25"/>
  <c r="EBQ11" i="25"/>
  <c r="EBP11" i="25"/>
  <c r="EBO11" i="25"/>
  <c r="EBN11" i="25"/>
  <c r="EBM11" i="25"/>
  <c r="EBL11" i="25"/>
  <c r="EBK11" i="25"/>
  <c r="EBJ11" i="25"/>
  <c r="EBI11" i="25"/>
  <c r="EBH11" i="25"/>
  <c r="EBG11" i="25"/>
  <c r="EBF11" i="25"/>
  <c r="EBE11" i="25"/>
  <c r="EBD11" i="25"/>
  <c r="EBC11" i="25"/>
  <c r="EBB11" i="25"/>
  <c r="EBA11" i="25"/>
  <c r="EAZ11" i="25"/>
  <c r="EAY11" i="25"/>
  <c r="EAX11" i="25"/>
  <c r="EAW11" i="25"/>
  <c r="EAV11" i="25"/>
  <c r="EAU11" i="25"/>
  <c r="EAT11" i="25"/>
  <c r="EAS11" i="25"/>
  <c r="EAR11" i="25"/>
  <c r="EAQ11" i="25"/>
  <c r="EAP11" i="25"/>
  <c r="EAO11" i="25"/>
  <c r="EAN11" i="25"/>
  <c r="EAM11" i="25"/>
  <c r="EAL11" i="25"/>
  <c r="EAK11" i="25"/>
  <c r="EAJ11" i="25"/>
  <c r="EAI11" i="25"/>
  <c r="EAH11" i="25"/>
  <c r="EAG11" i="25"/>
  <c r="EAF11" i="25"/>
  <c r="EAE11" i="25"/>
  <c r="EAD11" i="25"/>
  <c r="EAC11" i="25"/>
  <c r="EAB11" i="25"/>
  <c r="EAA11" i="25"/>
  <c r="DZZ11" i="25"/>
  <c r="DZY11" i="25"/>
  <c r="DZX11" i="25"/>
  <c r="DZW11" i="25"/>
  <c r="DZV11" i="25"/>
  <c r="DZU11" i="25"/>
  <c r="DZT11" i="25"/>
  <c r="DZS11" i="25"/>
  <c r="DZR11" i="25"/>
  <c r="DZQ11" i="25"/>
  <c r="DZP11" i="25"/>
  <c r="DZO11" i="25"/>
  <c r="DZN11" i="25"/>
  <c r="DZM11" i="25"/>
  <c r="DZL11" i="25"/>
  <c r="DZK11" i="25"/>
  <c r="DZJ11" i="25"/>
  <c r="DZI11" i="25"/>
  <c r="DZH11" i="25"/>
  <c r="DZG11" i="25"/>
  <c r="DZF11" i="25"/>
  <c r="DZE11" i="25"/>
  <c r="DZD11" i="25"/>
  <c r="DZC11" i="25"/>
  <c r="DZB11" i="25"/>
  <c r="DZA11" i="25"/>
  <c r="DYZ11" i="25"/>
  <c r="DYY11" i="25"/>
  <c r="DYX11" i="25"/>
  <c r="DYW11" i="25"/>
  <c r="DYV11" i="25"/>
  <c r="DYU11" i="25"/>
  <c r="DYT11" i="25"/>
  <c r="DYS11" i="25"/>
  <c r="DYR11" i="25"/>
  <c r="DYQ11" i="25"/>
  <c r="DYP11" i="25"/>
  <c r="DYO11" i="25"/>
  <c r="DYN11" i="25"/>
  <c r="DYM11" i="25"/>
  <c r="DYL11" i="25"/>
  <c r="DYK11" i="25"/>
  <c r="DYJ11" i="25"/>
  <c r="DYI11" i="25"/>
  <c r="DYH11" i="25"/>
  <c r="DYG11" i="25"/>
  <c r="DYF11" i="25"/>
  <c r="DYE11" i="25"/>
  <c r="DYD11" i="25"/>
  <c r="DYC11" i="25"/>
  <c r="DYB11" i="25"/>
  <c r="DYA11" i="25"/>
  <c r="DXZ11" i="25"/>
  <c r="DXY11" i="25"/>
  <c r="DXX11" i="25"/>
  <c r="DXW11" i="25"/>
  <c r="DXV11" i="25"/>
  <c r="DXU11" i="25"/>
  <c r="DXT11" i="25"/>
  <c r="DXS11" i="25"/>
  <c r="DXR11" i="25"/>
  <c r="DXQ11" i="25"/>
  <c r="DXP11" i="25"/>
  <c r="DXO11" i="25"/>
  <c r="DXN11" i="25"/>
  <c r="DXM11" i="25"/>
  <c r="DXL11" i="25"/>
  <c r="DXK11" i="25"/>
  <c r="DXJ11" i="25"/>
  <c r="DXI11" i="25"/>
  <c r="DXH11" i="25"/>
  <c r="DXG11" i="25"/>
  <c r="DXF11" i="25"/>
  <c r="DXE11" i="25"/>
  <c r="DXD11" i="25"/>
  <c r="DXC11" i="25"/>
  <c r="DXB11" i="25"/>
  <c r="DXA11" i="25"/>
  <c r="DWZ11" i="25"/>
  <c r="DWY11" i="25"/>
  <c r="DWX11" i="25"/>
  <c r="DWW11" i="25"/>
  <c r="DWV11" i="25"/>
  <c r="DWU11" i="25"/>
  <c r="DWT11" i="25"/>
  <c r="DWS11" i="25"/>
  <c r="DWR11" i="25"/>
  <c r="DWQ11" i="25"/>
  <c r="DWP11" i="25"/>
  <c r="DWO11" i="25"/>
  <c r="DWN11" i="25"/>
  <c r="DWM11" i="25"/>
  <c r="DWL11" i="25"/>
  <c r="DWK11" i="25"/>
  <c r="DWJ11" i="25"/>
  <c r="DWI11" i="25"/>
  <c r="DWH11" i="25"/>
  <c r="DWG11" i="25"/>
  <c r="DWF11" i="25"/>
  <c r="DWE11" i="25"/>
  <c r="DWD11" i="25"/>
  <c r="DWC11" i="25"/>
  <c r="DWB11" i="25"/>
  <c r="DWA11" i="25"/>
  <c r="DVZ11" i="25"/>
  <c r="DVY11" i="25"/>
  <c r="DVX11" i="25"/>
  <c r="DVW11" i="25"/>
  <c r="DVV11" i="25"/>
  <c r="DVU11" i="25"/>
  <c r="DVT11" i="25"/>
  <c r="DVS11" i="25"/>
  <c r="DVR11" i="25"/>
  <c r="DVQ11" i="25"/>
  <c r="DVP11" i="25"/>
  <c r="DVO11" i="25"/>
  <c r="DVN11" i="25"/>
  <c r="DVM11" i="25"/>
  <c r="DVL11" i="25"/>
  <c r="DVK11" i="25"/>
  <c r="DVJ11" i="25"/>
  <c r="DVI11" i="25"/>
  <c r="DVH11" i="25"/>
  <c r="DVG11" i="25"/>
  <c r="DVF11" i="25"/>
  <c r="DVE11" i="25"/>
  <c r="DVD11" i="25"/>
  <c r="DVC11" i="25"/>
  <c r="DVB11" i="25"/>
  <c r="DVA11" i="25"/>
  <c r="DUZ11" i="25"/>
  <c r="DUY11" i="25"/>
  <c r="DUX11" i="25"/>
  <c r="DUW11" i="25"/>
  <c r="DUV11" i="25"/>
  <c r="DUU11" i="25"/>
  <c r="DUT11" i="25"/>
  <c r="DUS11" i="25"/>
  <c r="DUR11" i="25"/>
  <c r="DUQ11" i="25"/>
  <c r="DUP11" i="25"/>
  <c r="DUO11" i="25"/>
  <c r="DUN11" i="25"/>
  <c r="DUM11" i="25"/>
  <c r="DUL11" i="25"/>
  <c r="DUK11" i="25"/>
  <c r="DUJ11" i="25"/>
  <c r="DUI11" i="25"/>
  <c r="DUH11" i="25"/>
  <c r="DUG11" i="25"/>
  <c r="DUF11" i="25"/>
  <c r="DUE11" i="25"/>
  <c r="DUD11" i="25"/>
  <c r="DUC11" i="25"/>
  <c r="DUB11" i="25"/>
  <c r="DUA11" i="25"/>
  <c r="DTZ11" i="25"/>
  <c r="DTY11" i="25"/>
  <c r="DTX11" i="25"/>
  <c r="DTW11" i="25"/>
  <c r="DTV11" i="25"/>
  <c r="DTU11" i="25"/>
  <c r="DTT11" i="25"/>
  <c r="DTS11" i="25"/>
  <c r="DTR11" i="25"/>
  <c r="DTQ11" i="25"/>
  <c r="DTP11" i="25"/>
  <c r="DTO11" i="25"/>
  <c r="DTN11" i="25"/>
  <c r="DTM11" i="25"/>
  <c r="DTL11" i="25"/>
  <c r="DTK11" i="25"/>
  <c r="DTJ11" i="25"/>
  <c r="DTI11" i="25"/>
  <c r="DTH11" i="25"/>
  <c r="DTG11" i="25"/>
  <c r="DTF11" i="25"/>
  <c r="DTE11" i="25"/>
  <c r="DTD11" i="25"/>
  <c r="DTC11" i="25"/>
  <c r="DTB11" i="25"/>
  <c r="DTA11" i="25"/>
  <c r="DSZ11" i="25"/>
  <c r="DSY11" i="25"/>
  <c r="DSX11" i="25"/>
  <c r="DSW11" i="25"/>
  <c r="DSV11" i="25"/>
  <c r="DSU11" i="25"/>
  <c r="DST11" i="25"/>
  <c r="DSS11" i="25"/>
  <c r="DSR11" i="25"/>
  <c r="DSQ11" i="25"/>
  <c r="DSP11" i="25"/>
  <c r="DSO11" i="25"/>
  <c r="DSN11" i="25"/>
  <c r="DSM11" i="25"/>
  <c r="DSL11" i="25"/>
  <c r="DSK11" i="25"/>
  <c r="DSJ11" i="25"/>
  <c r="DSI11" i="25"/>
  <c r="DSH11" i="25"/>
  <c r="DSG11" i="25"/>
  <c r="DSF11" i="25"/>
  <c r="DSE11" i="25"/>
  <c r="DSD11" i="25"/>
  <c r="DSC11" i="25"/>
  <c r="DSB11" i="25"/>
  <c r="DSA11" i="25"/>
  <c r="DRZ11" i="25"/>
  <c r="DRY11" i="25"/>
  <c r="DRX11" i="25"/>
  <c r="DRW11" i="25"/>
  <c r="DRV11" i="25"/>
  <c r="DRU11" i="25"/>
  <c r="DRT11" i="25"/>
  <c r="DRS11" i="25"/>
  <c r="DRR11" i="25"/>
  <c r="DRQ11" i="25"/>
  <c r="DRP11" i="25"/>
  <c r="DRO11" i="25"/>
  <c r="DRN11" i="25"/>
  <c r="DRM11" i="25"/>
  <c r="DRL11" i="25"/>
  <c r="DRK11" i="25"/>
  <c r="DRJ11" i="25"/>
  <c r="DRI11" i="25"/>
  <c r="DRH11" i="25"/>
  <c r="DRG11" i="25"/>
  <c r="DRF11" i="25"/>
  <c r="DRE11" i="25"/>
  <c r="DRD11" i="25"/>
  <c r="DRC11" i="25"/>
  <c r="DRB11" i="25"/>
  <c r="DRA11" i="25"/>
  <c r="DQZ11" i="25"/>
  <c r="DQY11" i="25"/>
  <c r="DQX11" i="25"/>
  <c r="DQW11" i="25"/>
  <c r="DQV11" i="25"/>
  <c r="DQU11" i="25"/>
  <c r="DQT11" i="25"/>
  <c r="DQS11" i="25"/>
  <c r="DQR11" i="25"/>
  <c r="DQQ11" i="25"/>
  <c r="DQP11" i="25"/>
  <c r="DQO11" i="25"/>
  <c r="DQN11" i="25"/>
  <c r="DQM11" i="25"/>
  <c r="DQL11" i="25"/>
  <c r="DQK11" i="25"/>
  <c r="DQJ11" i="25"/>
  <c r="DQI11" i="25"/>
  <c r="DQH11" i="25"/>
  <c r="DQG11" i="25"/>
  <c r="DQF11" i="25"/>
  <c r="DQE11" i="25"/>
  <c r="DQD11" i="25"/>
  <c r="DQC11" i="25"/>
  <c r="DQB11" i="25"/>
  <c r="DQA11" i="25"/>
  <c r="DPZ11" i="25"/>
  <c r="DPY11" i="25"/>
  <c r="DPX11" i="25"/>
  <c r="DPW11" i="25"/>
  <c r="DPV11" i="25"/>
  <c r="DPU11" i="25"/>
  <c r="DPT11" i="25"/>
  <c r="DPS11" i="25"/>
  <c r="DPR11" i="25"/>
  <c r="DPQ11" i="25"/>
  <c r="DPP11" i="25"/>
  <c r="DPO11" i="25"/>
  <c r="DPN11" i="25"/>
  <c r="DPM11" i="25"/>
  <c r="DPL11" i="25"/>
  <c r="DPK11" i="25"/>
  <c r="DPJ11" i="25"/>
  <c r="DPI11" i="25"/>
  <c r="DPH11" i="25"/>
  <c r="DPG11" i="25"/>
  <c r="DPF11" i="25"/>
  <c r="DPE11" i="25"/>
  <c r="DPD11" i="25"/>
  <c r="DPC11" i="25"/>
  <c r="DPB11" i="25"/>
  <c r="DPA11" i="25"/>
  <c r="DOZ11" i="25"/>
  <c r="DOY11" i="25"/>
  <c r="DOX11" i="25"/>
  <c r="DOW11" i="25"/>
  <c r="DOV11" i="25"/>
  <c r="DOU11" i="25"/>
  <c r="DOT11" i="25"/>
  <c r="DOS11" i="25"/>
  <c r="DOR11" i="25"/>
  <c r="DOQ11" i="25"/>
  <c r="DOP11" i="25"/>
  <c r="DOO11" i="25"/>
  <c r="DON11" i="25"/>
  <c r="DOM11" i="25"/>
  <c r="DOL11" i="25"/>
  <c r="DOK11" i="25"/>
  <c r="DOJ11" i="25"/>
  <c r="DOI11" i="25"/>
  <c r="DOH11" i="25"/>
  <c r="DOG11" i="25"/>
  <c r="DOF11" i="25"/>
  <c r="DOE11" i="25"/>
  <c r="DOD11" i="25"/>
  <c r="DOC11" i="25"/>
  <c r="DOB11" i="25"/>
  <c r="DOA11" i="25"/>
  <c r="DNZ11" i="25"/>
  <c r="DNY11" i="25"/>
  <c r="DNX11" i="25"/>
  <c r="DNW11" i="25"/>
  <c r="DNV11" i="25"/>
  <c r="DNU11" i="25"/>
  <c r="DNT11" i="25"/>
  <c r="DNS11" i="25"/>
  <c r="DNR11" i="25"/>
  <c r="DNQ11" i="25"/>
  <c r="DNP11" i="25"/>
  <c r="DNO11" i="25"/>
  <c r="DNN11" i="25"/>
  <c r="DNM11" i="25"/>
  <c r="DNL11" i="25"/>
  <c r="DNK11" i="25"/>
  <c r="DNJ11" i="25"/>
  <c r="DNI11" i="25"/>
  <c r="DNH11" i="25"/>
  <c r="DNG11" i="25"/>
  <c r="DNF11" i="25"/>
  <c r="DNE11" i="25"/>
  <c r="DND11" i="25"/>
  <c r="DNC11" i="25"/>
  <c r="DNB11" i="25"/>
  <c r="DNA11" i="25"/>
  <c r="DMZ11" i="25"/>
  <c r="DMY11" i="25"/>
  <c r="DMX11" i="25"/>
  <c r="DMW11" i="25"/>
  <c r="DMV11" i="25"/>
  <c r="DMU11" i="25"/>
  <c r="DMT11" i="25"/>
  <c r="DMS11" i="25"/>
  <c r="DMR11" i="25"/>
  <c r="DMQ11" i="25"/>
  <c r="DMP11" i="25"/>
  <c r="DMO11" i="25"/>
  <c r="DMN11" i="25"/>
  <c r="DMM11" i="25"/>
  <c r="DML11" i="25"/>
  <c r="DMK11" i="25"/>
  <c r="DMJ11" i="25"/>
  <c r="DMI11" i="25"/>
  <c r="DMH11" i="25"/>
  <c r="DMG11" i="25"/>
  <c r="DMF11" i="25"/>
  <c r="DME11" i="25"/>
  <c r="DMD11" i="25"/>
  <c r="DMC11" i="25"/>
  <c r="DMB11" i="25"/>
  <c r="DMA11" i="25"/>
  <c r="DLZ11" i="25"/>
  <c r="DLY11" i="25"/>
  <c r="DLX11" i="25"/>
  <c r="DLW11" i="25"/>
  <c r="DLV11" i="25"/>
  <c r="DLU11" i="25"/>
  <c r="DLT11" i="25"/>
  <c r="DLS11" i="25"/>
  <c r="DLR11" i="25"/>
  <c r="DLQ11" i="25"/>
  <c r="DLP11" i="25"/>
  <c r="DLO11" i="25"/>
  <c r="DLN11" i="25"/>
  <c r="DLM11" i="25"/>
  <c r="DLL11" i="25"/>
  <c r="DLK11" i="25"/>
  <c r="DLJ11" i="25"/>
  <c r="DLI11" i="25"/>
  <c r="DLH11" i="25"/>
  <c r="DLG11" i="25"/>
  <c r="DLF11" i="25"/>
  <c r="DLE11" i="25"/>
  <c r="DLD11" i="25"/>
  <c r="DLC11" i="25"/>
  <c r="DLB11" i="25"/>
  <c r="DLA11" i="25"/>
  <c r="DKZ11" i="25"/>
  <c r="DKY11" i="25"/>
  <c r="DKX11" i="25"/>
  <c r="DKW11" i="25"/>
  <c r="DKV11" i="25"/>
  <c r="DKU11" i="25"/>
  <c r="DKT11" i="25"/>
  <c r="DKS11" i="25"/>
  <c r="DKR11" i="25"/>
  <c r="DKQ11" i="25"/>
  <c r="DKP11" i="25"/>
  <c r="DKO11" i="25"/>
  <c r="DKN11" i="25"/>
  <c r="DKM11" i="25"/>
  <c r="DKL11" i="25"/>
  <c r="DKK11" i="25"/>
  <c r="DKJ11" i="25"/>
  <c r="DKI11" i="25"/>
  <c r="DKH11" i="25"/>
  <c r="DKG11" i="25"/>
  <c r="DKF11" i="25"/>
  <c r="DKE11" i="25"/>
  <c r="DKD11" i="25"/>
  <c r="DKC11" i="25"/>
  <c r="DKB11" i="25"/>
  <c r="DKA11" i="25"/>
  <c r="DJZ11" i="25"/>
  <c r="DJY11" i="25"/>
  <c r="DJX11" i="25"/>
  <c r="DJW11" i="25"/>
  <c r="DJV11" i="25"/>
  <c r="DJU11" i="25"/>
  <c r="DJT11" i="25"/>
  <c r="DJS11" i="25"/>
  <c r="DJR11" i="25"/>
  <c r="DJQ11" i="25"/>
  <c r="DJP11" i="25"/>
  <c r="DJO11" i="25"/>
  <c r="DJN11" i="25"/>
  <c r="DJM11" i="25"/>
  <c r="DJL11" i="25"/>
  <c r="DJK11" i="25"/>
  <c r="DJJ11" i="25"/>
  <c r="DJI11" i="25"/>
  <c r="DJH11" i="25"/>
  <c r="DJG11" i="25"/>
  <c r="DJF11" i="25"/>
  <c r="DJE11" i="25"/>
  <c r="DJD11" i="25"/>
  <c r="DJC11" i="25"/>
  <c r="DJB11" i="25"/>
  <c r="DJA11" i="25"/>
  <c r="DIZ11" i="25"/>
  <c r="DIY11" i="25"/>
  <c r="DIX11" i="25"/>
  <c r="DIW11" i="25"/>
  <c r="DIV11" i="25"/>
  <c r="DIU11" i="25"/>
  <c r="DIT11" i="25"/>
  <c r="DIS11" i="25"/>
  <c r="DIR11" i="25"/>
  <c r="DIQ11" i="25"/>
  <c r="DIP11" i="25"/>
  <c r="DIO11" i="25"/>
  <c r="DIN11" i="25"/>
  <c r="DIM11" i="25"/>
  <c r="DIL11" i="25"/>
  <c r="DIK11" i="25"/>
  <c r="DIJ11" i="25"/>
  <c r="DII11" i="25"/>
  <c r="DIH11" i="25"/>
  <c r="DIG11" i="25"/>
  <c r="DIF11" i="25"/>
  <c r="DIE11" i="25"/>
  <c r="DID11" i="25"/>
  <c r="DIC11" i="25"/>
  <c r="DIB11" i="25"/>
  <c r="DIA11" i="25"/>
  <c r="DHZ11" i="25"/>
  <c r="DHY11" i="25"/>
  <c r="DHX11" i="25"/>
  <c r="DHW11" i="25"/>
  <c r="DHV11" i="25"/>
  <c r="DHU11" i="25"/>
  <c r="DHT11" i="25"/>
  <c r="DHS11" i="25"/>
  <c r="DHR11" i="25"/>
  <c r="DHQ11" i="25"/>
  <c r="DHP11" i="25"/>
  <c r="DHO11" i="25"/>
  <c r="DHN11" i="25"/>
  <c r="DHM11" i="25"/>
  <c r="DHL11" i="25"/>
  <c r="DHK11" i="25"/>
  <c r="DHJ11" i="25"/>
  <c r="DHI11" i="25"/>
  <c r="DHH11" i="25"/>
  <c r="DHG11" i="25"/>
  <c r="DHF11" i="25"/>
  <c r="DHE11" i="25"/>
  <c r="DHD11" i="25"/>
  <c r="DHC11" i="25"/>
  <c r="DHB11" i="25"/>
  <c r="DHA11" i="25"/>
  <c r="DGZ11" i="25"/>
  <c r="DGY11" i="25"/>
  <c r="DGX11" i="25"/>
  <c r="DGW11" i="25"/>
  <c r="DGV11" i="25"/>
  <c r="DGU11" i="25"/>
  <c r="DGT11" i="25"/>
  <c r="DGS11" i="25"/>
  <c r="DGR11" i="25"/>
  <c r="DGQ11" i="25"/>
  <c r="DGP11" i="25"/>
  <c r="DGO11" i="25"/>
  <c r="DGN11" i="25"/>
  <c r="DGM11" i="25"/>
  <c r="DGL11" i="25"/>
  <c r="DGK11" i="25"/>
  <c r="DGJ11" i="25"/>
  <c r="DGI11" i="25"/>
  <c r="DGH11" i="25"/>
  <c r="DGG11" i="25"/>
  <c r="DGF11" i="25"/>
  <c r="DGE11" i="25"/>
  <c r="DGD11" i="25"/>
  <c r="DGC11" i="25"/>
  <c r="DGB11" i="25"/>
  <c r="DGA11" i="25"/>
  <c r="DFZ11" i="25"/>
  <c r="DFY11" i="25"/>
  <c r="DFX11" i="25"/>
  <c r="DFW11" i="25"/>
  <c r="DFV11" i="25"/>
  <c r="DFU11" i="25"/>
  <c r="DFT11" i="25"/>
  <c r="DFS11" i="25"/>
  <c r="DFR11" i="25"/>
  <c r="DFQ11" i="25"/>
  <c r="DFP11" i="25"/>
  <c r="DFO11" i="25"/>
  <c r="DFN11" i="25"/>
  <c r="DFM11" i="25"/>
  <c r="DFL11" i="25"/>
  <c r="DFK11" i="25"/>
  <c r="DFJ11" i="25"/>
  <c r="DFI11" i="25"/>
  <c r="DFH11" i="25"/>
  <c r="DFG11" i="25"/>
  <c r="DFF11" i="25"/>
  <c r="DFE11" i="25"/>
  <c r="DFD11" i="25"/>
  <c r="DFC11" i="25"/>
  <c r="DFB11" i="25"/>
  <c r="DFA11" i="25"/>
  <c r="DEZ11" i="25"/>
  <c r="DEY11" i="25"/>
  <c r="DEX11" i="25"/>
  <c r="DEW11" i="25"/>
  <c r="DEV11" i="25"/>
  <c r="DEU11" i="25"/>
  <c r="DET11" i="25"/>
  <c r="DES11" i="25"/>
  <c r="DER11" i="25"/>
  <c r="DEQ11" i="25"/>
  <c r="DEP11" i="25"/>
  <c r="DEO11" i="25"/>
  <c r="DEN11" i="25"/>
  <c r="DEM11" i="25"/>
  <c r="DEL11" i="25"/>
  <c r="DEK11" i="25"/>
  <c r="DEJ11" i="25"/>
  <c r="DEI11" i="25"/>
  <c r="DEH11" i="25"/>
  <c r="DEG11" i="25"/>
  <c r="DEF11" i="25"/>
  <c r="DEE11" i="25"/>
  <c r="DED11" i="25"/>
  <c r="DEC11" i="25"/>
  <c r="DEB11" i="25"/>
  <c r="DEA11" i="25"/>
  <c r="DDZ11" i="25"/>
  <c r="DDY11" i="25"/>
  <c r="DDX11" i="25"/>
  <c r="DDW11" i="25"/>
  <c r="DDV11" i="25"/>
  <c r="DDU11" i="25"/>
  <c r="DDT11" i="25"/>
  <c r="DDS11" i="25"/>
  <c r="DDR11" i="25"/>
  <c r="DDQ11" i="25"/>
  <c r="DDP11" i="25"/>
  <c r="DDO11" i="25"/>
  <c r="DDN11" i="25"/>
  <c r="DDM11" i="25"/>
  <c r="DDL11" i="25"/>
  <c r="DDK11" i="25"/>
  <c r="DDJ11" i="25"/>
  <c r="DDI11" i="25"/>
  <c r="DDH11" i="25"/>
  <c r="DDG11" i="25"/>
  <c r="DDF11" i="25"/>
  <c r="DDE11" i="25"/>
  <c r="DDD11" i="25"/>
  <c r="DDC11" i="25"/>
  <c r="DDB11" i="25"/>
  <c r="DDA11" i="25"/>
  <c r="DCZ11" i="25"/>
  <c r="DCY11" i="25"/>
  <c r="DCX11" i="25"/>
  <c r="DCW11" i="25"/>
  <c r="DCV11" i="25"/>
  <c r="DCU11" i="25"/>
  <c r="DCT11" i="25"/>
  <c r="DCS11" i="25"/>
  <c r="DCR11" i="25"/>
  <c r="DCQ11" i="25"/>
  <c r="DCP11" i="25"/>
  <c r="DCO11" i="25"/>
  <c r="DCN11" i="25"/>
  <c r="DCM11" i="25"/>
  <c r="DCL11" i="25"/>
  <c r="DCK11" i="25"/>
  <c r="DCJ11" i="25"/>
  <c r="DCI11" i="25"/>
  <c r="DCH11" i="25"/>
  <c r="DCG11" i="25"/>
  <c r="DCF11" i="25"/>
  <c r="DCE11" i="25"/>
  <c r="DCD11" i="25"/>
  <c r="DCC11" i="25"/>
  <c r="DCB11" i="25"/>
  <c r="DCA11" i="25"/>
  <c r="DBZ11" i="25"/>
  <c r="DBY11" i="25"/>
  <c r="DBX11" i="25"/>
  <c r="DBW11" i="25"/>
  <c r="DBV11" i="25"/>
  <c r="DBU11" i="25"/>
  <c r="DBT11" i="25"/>
  <c r="DBS11" i="25"/>
  <c r="DBR11" i="25"/>
  <c r="DBQ11" i="25"/>
  <c r="DBP11" i="25"/>
  <c r="DBO11" i="25"/>
  <c r="DBN11" i="25"/>
  <c r="DBM11" i="25"/>
  <c r="DBL11" i="25"/>
  <c r="DBK11" i="25"/>
  <c r="DBJ11" i="25"/>
  <c r="DBI11" i="25"/>
  <c r="DBH11" i="25"/>
  <c r="DBG11" i="25"/>
  <c r="DBF11" i="25"/>
  <c r="DBE11" i="25"/>
  <c r="DBD11" i="25"/>
  <c r="DBC11" i="25"/>
  <c r="DBB11" i="25"/>
  <c r="DBA11" i="25"/>
  <c r="DAZ11" i="25"/>
  <c r="DAY11" i="25"/>
  <c r="DAX11" i="25"/>
  <c r="DAW11" i="25"/>
  <c r="DAV11" i="25"/>
  <c r="DAU11" i="25"/>
  <c r="DAT11" i="25"/>
  <c r="DAS11" i="25"/>
  <c r="DAR11" i="25"/>
  <c r="DAQ11" i="25"/>
  <c r="DAP11" i="25"/>
  <c r="DAO11" i="25"/>
  <c r="DAN11" i="25"/>
  <c r="DAM11" i="25"/>
  <c r="DAL11" i="25"/>
  <c r="DAK11" i="25"/>
  <c r="DAJ11" i="25"/>
  <c r="DAI11" i="25"/>
  <c r="DAH11" i="25"/>
  <c r="DAG11" i="25"/>
  <c r="DAF11" i="25"/>
  <c r="DAE11" i="25"/>
  <c r="DAD11" i="25"/>
  <c r="DAC11" i="25"/>
  <c r="DAB11" i="25"/>
  <c r="DAA11" i="25"/>
  <c r="CZZ11" i="25"/>
  <c r="CZY11" i="25"/>
  <c r="CZX11" i="25"/>
  <c r="CZW11" i="25"/>
  <c r="CZV11" i="25"/>
  <c r="CZU11" i="25"/>
  <c r="CZT11" i="25"/>
  <c r="CZS11" i="25"/>
  <c r="CZR11" i="25"/>
  <c r="CZQ11" i="25"/>
  <c r="CZP11" i="25"/>
  <c r="CZO11" i="25"/>
  <c r="CZN11" i="25"/>
  <c r="CZM11" i="25"/>
  <c r="CZL11" i="25"/>
  <c r="CZK11" i="25"/>
  <c r="CZJ11" i="25"/>
  <c r="CZI11" i="25"/>
  <c r="CZH11" i="25"/>
  <c r="CZG11" i="25"/>
  <c r="CZF11" i="25"/>
  <c r="CZE11" i="25"/>
  <c r="CZD11" i="25"/>
  <c r="CZC11" i="25"/>
  <c r="CZB11" i="25"/>
  <c r="CZA11" i="25"/>
  <c r="CYZ11" i="25"/>
  <c r="CYY11" i="25"/>
  <c r="CYX11" i="25"/>
  <c r="CYW11" i="25"/>
  <c r="CYV11" i="25"/>
  <c r="CYU11" i="25"/>
  <c r="CYT11" i="25"/>
  <c r="CYS11" i="25"/>
  <c r="CYR11" i="25"/>
  <c r="CYQ11" i="25"/>
  <c r="CYP11" i="25"/>
  <c r="CYO11" i="25"/>
  <c r="CYN11" i="25"/>
  <c r="CYM11" i="25"/>
  <c r="CYL11" i="25"/>
  <c r="CYK11" i="25"/>
  <c r="CYJ11" i="25"/>
  <c r="CYI11" i="25"/>
  <c r="CYH11" i="25"/>
  <c r="CYG11" i="25"/>
  <c r="CYF11" i="25"/>
  <c r="CYE11" i="25"/>
  <c r="CYD11" i="25"/>
  <c r="CYC11" i="25"/>
  <c r="CYB11" i="25"/>
  <c r="CYA11" i="25"/>
  <c r="CXZ11" i="25"/>
  <c r="CXY11" i="25"/>
  <c r="CXX11" i="25"/>
  <c r="CXW11" i="25"/>
  <c r="CXV11" i="25"/>
  <c r="CXU11" i="25"/>
  <c r="CXT11" i="25"/>
  <c r="CXS11" i="25"/>
  <c r="CXR11" i="25"/>
  <c r="CXQ11" i="25"/>
  <c r="CXP11" i="25"/>
  <c r="CXO11" i="25"/>
  <c r="CXN11" i="25"/>
  <c r="CXM11" i="25"/>
  <c r="CXL11" i="25"/>
  <c r="CXK11" i="25"/>
  <c r="CXJ11" i="25"/>
  <c r="CXI11" i="25"/>
  <c r="CXH11" i="25"/>
  <c r="CXG11" i="25"/>
  <c r="CXF11" i="25"/>
  <c r="CXE11" i="25"/>
  <c r="CXD11" i="25"/>
  <c r="CXC11" i="25"/>
  <c r="CXB11" i="25"/>
  <c r="CXA11" i="25"/>
  <c r="CWZ11" i="25"/>
  <c r="CWY11" i="25"/>
  <c r="CWX11" i="25"/>
  <c r="CWW11" i="25"/>
  <c r="CWV11" i="25"/>
  <c r="CWU11" i="25"/>
  <c r="CWT11" i="25"/>
  <c r="CWS11" i="25"/>
  <c r="CWR11" i="25"/>
  <c r="CWQ11" i="25"/>
  <c r="CWP11" i="25"/>
  <c r="CWO11" i="25"/>
  <c r="CWN11" i="25"/>
  <c r="CWM11" i="25"/>
  <c r="CWL11" i="25"/>
  <c r="CWK11" i="25"/>
  <c r="CWJ11" i="25"/>
  <c r="CWI11" i="25"/>
  <c r="CWH11" i="25"/>
  <c r="CWG11" i="25"/>
  <c r="CWF11" i="25"/>
  <c r="CWE11" i="25"/>
  <c r="CWD11" i="25"/>
  <c r="CWC11" i="25"/>
  <c r="CWB11" i="25"/>
  <c r="CWA11" i="25"/>
  <c r="CVZ11" i="25"/>
  <c r="CVY11" i="25"/>
  <c r="CVX11" i="25"/>
  <c r="CVW11" i="25"/>
  <c r="CVV11" i="25"/>
  <c r="CVU11" i="25"/>
  <c r="CVT11" i="25"/>
  <c r="CVS11" i="25"/>
  <c r="CVR11" i="25"/>
  <c r="CVQ11" i="25"/>
  <c r="CVP11" i="25"/>
  <c r="CVO11" i="25"/>
  <c r="CVN11" i="25"/>
  <c r="CVM11" i="25"/>
  <c r="CVL11" i="25"/>
  <c r="CVK11" i="25"/>
  <c r="CVJ11" i="25"/>
  <c r="CVI11" i="25"/>
  <c r="CVH11" i="25"/>
  <c r="CVG11" i="25"/>
  <c r="CVF11" i="25"/>
  <c r="CVE11" i="25"/>
  <c r="CVD11" i="25"/>
  <c r="CVC11" i="25"/>
  <c r="CVB11" i="25"/>
  <c r="CVA11" i="25"/>
  <c r="CUZ11" i="25"/>
  <c r="CUY11" i="25"/>
  <c r="CUX11" i="25"/>
  <c r="CUW11" i="25"/>
  <c r="CUV11" i="25"/>
  <c r="CUU11" i="25"/>
  <c r="CUT11" i="25"/>
  <c r="CUS11" i="25"/>
  <c r="CUR11" i="25"/>
  <c r="CUQ11" i="25"/>
  <c r="CUP11" i="25"/>
  <c r="CUO11" i="25"/>
  <c r="CUN11" i="25"/>
  <c r="CUM11" i="25"/>
  <c r="CUL11" i="25"/>
  <c r="CUK11" i="25"/>
  <c r="CUJ11" i="25"/>
  <c r="CUI11" i="25"/>
  <c r="CUH11" i="25"/>
  <c r="CUG11" i="25"/>
  <c r="CUF11" i="25"/>
  <c r="CUE11" i="25"/>
  <c r="CUD11" i="25"/>
  <c r="CUC11" i="25"/>
  <c r="CUB11" i="25"/>
  <c r="CUA11" i="25"/>
  <c r="CTZ11" i="25"/>
  <c r="CTY11" i="25"/>
  <c r="CTX11" i="25"/>
  <c r="CTW11" i="25"/>
  <c r="CTV11" i="25"/>
  <c r="CTU11" i="25"/>
  <c r="CTT11" i="25"/>
  <c r="CTS11" i="25"/>
  <c r="CTR11" i="25"/>
  <c r="CTQ11" i="25"/>
  <c r="CTP11" i="25"/>
  <c r="CTO11" i="25"/>
  <c r="CTN11" i="25"/>
  <c r="CTM11" i="25"/>
  <c r="CTL11" i="25"/>
  <c r="CTK11" i="25"/>
  <c r="CTJ11" i="25"/>
  <c r="CTI11" i="25"/>
  <c r="CTH11" i="25"/>
  <c r="CTG11" i="25"/>
  <c r="CTF11" i="25"/>
  <c r="CTE11" i="25"/>
  <c r="CTD11" i="25"/>
  <c r="CTC11" i="25"/>
  <c r="CTB11" i="25"/>
  <c r="CTA11" i="25"/>
  <c r="CSZ11" i="25"/>
  <c r="CSY11" i="25"/>
  <c r="CSX11" i="25"/>
  <c r="CSW11" i="25"/>
  <c r="CSV11" i="25"/>
  <c r="CSU11" i="25"/>
  <c r="CST11" i="25"/>
  <c r="CSS11" i="25"/>
  <c r="CSR11" i="25"/>
  <c r="CSQ11" i="25"/>
  <c r="CSP11" i="25"/>
  <c r="CSO11" i="25"/>
  <c r="CSN11" i="25"/>
  <c r="CSM11" i="25"/>
  <c r="CSL11" i="25"/>
  <c r="CSK11" i="25"/>
  <c r="CSJ11" i="25"/>
  <c r="CSI11" i="25"/>
  <c r="CSH11" i="25"/>
  <c r="CSG11" i="25"/>
  <c r="CSF11" i="25"/>
  <c r="CSE11" i="25"/>
  <c r="CSD11" i="25"/>
  <c r="CSC11" i="25"/>
  <c r="CSB11" i="25"/>
  <c r="CSA11" i="25"/>
  <c r="CRZ11" i="25"/>
  <c r="CRY11" i="25"/>
  <c r="CRX11" i="25"/>
  <c r="CRW11" i="25"/>
  <c r="CRV11" i="25"/>
  <c r="CRU11" i="25"/>
  <c r="CRT11" i="25"/>
  <c r="CRS11" i="25"/>
  <c r="CRR11" i="25"/>
  <c r="CRQ11" i="25"/>
  <c r="CRP11" i="25"/>
  <c r="CRO11" i="25"/>
  <c r="CRN11" i="25"/>
  <c r="CRM11" i="25"/>
  <c r="CRL11" i="25"/>
  <c r="CRK11" i="25"/>
  <c r="CRJ11" i="25"/>
  <c r="CRI11" i="25"/>
  <c r="CRH11" i="25"/>
  <c r="CRG11" i="25"/>
  <c r="CRF11" i="25"/>
  <c r="CRE11" i="25"/>
  <c r="CRD11" i="25"/>
  <c r="CRC11" i="25"/>
  <c r="CRB11" i="25"/>
  <c r="CRA11" i="25"/>
  <c r="CQZ11" i="25"/>
  <c r="CQY11" i="25"/>
  <c r="CQX11" i="25"/>
  <c r="CQW11" i="25"/>
  <c r="CQV11" i="25"/>
  <c r="CQU11" i="25"/>
  <c r="CQT11" i="25"/>
  <c r="CQS11" i="25"/>
  <c r="CQR11" i="25"/>
  <c r="CQQ11" i="25"/>
  <c r="CQP11" i="25"/>
  <c r="CQO11" i="25"/>
  <c r="CQN11" i="25"/>
  <c r="CQM11" i="25"/>
  <c r="CQL11" i="25"/>
  <c r="CQK11" i="25"/>
  <c r="CQJ11" i="25"/>
  <c r="CQI11" i="25"/>
  <c r="CQH11" i="25"/>
  <c r="CQG11" i="25"/>
  <c r="CQF11" i="25"/>
  <c r="CQE11" i="25"/>
  <c r="CQD11" i="25"/>
  <c r="CQC11" i="25"/>
  <c r="CQB11" i="25"/>
  <c r="CQA11" i="25"/>
  <c r="CPZ11" i="25"/>
  <c r="CPY11" i="25"/>
  <c r="CPX11" i="25"/>
  <c r="CPW11" i="25"/>
  <c r="CPV11" i="25"/>
  <c r="CPU11" i="25"/>
  <c r="CPT11" i="25"/>
  <c r="CPS11" i="25"/>
  <c r="CPR11" i="25"/>
  <c r="CPQ11" i="25"/>
  <c r="CPP11" i="25"/>
  <c r="CPO11" i="25"/>
  <c r="CPN11" i="25"/>
  <c r="CPM11" i="25"/>
  <c r="CPL11" i="25"/>
  <c r="CPK11" i="25"/>
  <c r="CPJ11" i="25"/>
  <c r="CPI11" i="25"/>
  <c r="CPH11" i="25"/>
  <c r="CPG11" i="25"/>
  <c r="CPF11" i="25"/>
  <c r="CPE11" i="25"/>
  <c r="CPD11" i="25"/>
  <c r="CPC11" i="25"/>
  <c r="CPB11" i="25"/>
  <c r="CPA11" i="25"/>
  <c r="COZ11" i="25"/>
  <c r="COY11" i="25"/>
  <c r="COX11" i="25"/>
  <c r="COW11" i="25"/>
  <c r="COV11" i="25"/>
  <c r="COU11" i="25"/>
  <c r="COT11" i="25"/>
  <c r="COS11" i="25"/>
  <c r="COR11" i="25"/>
  <c r="COQ11" i="25"/>
  <c r="COP11" i="25"/>
  <c r="COO11" i="25"/>
  <c r="CON11" i="25"/>
  <c r="COM11" i="25"/>
  <c r="COL11" i="25"/>
  <c r="COK11" i="25"/>
  <c r="COJ11" i="25"/>
  <c r="COI11" i="25"/>
  <c r="COH11" i="25"/>
  <c r="COG11" i="25"/>
  <c r="COF11" i="25"/>
  <c r="COE11" i="25"/>
  <c r="COD11" i="25"/>
  <c r="COC11" i="25"/>
  <c r="COB11" i="25"/>
  <c r="COA11" i="25"/>
  <c r="CNZ11" i="25"/>
  <c r="CNY11" i="25"/>
  <c r="CNX11" i="25"/>
  <c r="CNW11" i="25"/>
  <c r="CNV11" i="25"/>
  <c r="CNU11" i="25"/>
  <c r="CNT11" i="25"/>
  <c r="CNS11" i="25"/>
  <c r="CNR11" i="25"/>
  <c r="CNQ11" i="25"/>
  <c r="CNP11" i="25"/>
  <c r="CNO11" i="25"/>
  <c r="CNN11" i="25"/>
  <c r="CNM11" i="25"/>
  <c r="CNL11" i="25"/>
  <c r="CNK11" i="25"/>
  <c r="CNJ11" i="25"/>
  <c r="CNI11" i="25"/>
  <c r="CNH11" i="25"/>
  <c r="CNG11" i="25"/>
  <c r="CNF11" i="25"/>
  <c r="CNE11" i="25"/>
  <c r="CND11" i="25"/>
  <c r="CNC11" i="25"/>
  <c r="CNB11" i="25"/>
  <c r="CNA11" i="25"/>
  <c r="CMZ11" i="25"/>
  <c r="CMY11" i="25"/>
  <c r="CMX11" i="25"/>
  <c r="CMW11" i="25"/>
  <c r="CMV11" i="25"/>
  <c r="CMU11" i="25"/>
  <c r="CMT11" i="25"/>
  <c r="CMS11" i="25"/>
  <c r="CMR11" i="25"/>
  <c r="CMQ11" i="25"/>
  <c r="CMP11" i="25"/>
  <c r="CMO11" i="25"/>
  <c r="CMN11" i="25"/>
  <c r="CMM11" i="25"/>
  <c r="CML11" i="25"/>
  <c r="CMK11" i="25"/>
  <c r="CMJ11" i="25"/>
  <c r="CMI11" i="25"/>
  <c r="CMH11" i="25"/>
  <c r="CMG11" i="25"/>
  <c r="CMF11" i="25"/>
  <c r="CME11" i="25"/>
  <c r="CMD11" i="25"/>
  <c r="CMC11" i="25"/>
  <c r="CMB11" i="25"/>
  <c r="CMA11" i="25"/>
  <c r="CLZ11" i="25"/>
  <c r="CLY11" i="25"/>
  <c r="CLX11" i="25"/>
  <c r="CLW11" i="25"/>
  <c r="CLV11" i="25"/>
  <c r="CLU11" i="25"/>
  <c r="CLT11" i="25"/>
  <c r="CLS11" i="25"/>
  <c r="CLR11" i="25"/>
  <c r="CLQ11" i="25"/>
  <c r="CLP11" i="25"/>
  <c r="CLO11" i="25"/>
  <c r="CLN11" i="25"/>
  <c r="CLM11" i="25"/>
  <c r="CLL11" i="25"/>
  <c r="CLK11" i="25"/>
  <c r="CLJ11" i="25"/>
  <c r="CLI11" i="25"/>
  <c r="CLH11" i="25"/>
  <c r="CLG11" i="25"/>
  <c r="CLF11" i="25"/>
  <c r="CLE11" i="25"/>
  <c r="CLD11" i="25"/>
  <c r="CLC11" i="25"/>
  <c r="CLB11" i="25"/>
  <c r="CLA11" i="25"/>
  <c r="CKZ11" i="25"/>
  <c r="CKY11" i="25"/>
  <c r="CKX11" i="25"/>
  <c r="CKW11" i="25"/>
  <c r="CKV11" i="25"/>
  <c r="CKU11" i="25"/>
  <c r="CKT11" i="25"/>
  <c r="CKS11" i="25"/>
  <c r="CKR11" i="25"/>
  <c r="CKQ11" i="25"/>
  <c r="CKP11" i="25"/>
  <c r="CKO11" i="25"/>
  <c r="CKN11" i="25"/>
  <c r="CKM11" i="25"/>
  <c r="CKL11" i="25"/>
  <c r="CKK11" i="25"/>
  <c r="CKJ11" i="25"/>
  <c r="CKI11" i="25"/>
  <c r="CKH11" i="25"/>
  <c r="CKG11" i="25"/>
  <c r="CKF11" i="25"/>
  <c r="CKE11" i="25"/>
  <c r="CKD11" i="25"/>
  <c r="CKC11" i="25"/>
  <c r="CKB11" i="25"/>
  <c r="CKA11" i="25"/>
  <c r="CJZ11" i="25"/>
  <c r="CJY11" i="25"/>
  <c r="CJX11" i="25"/>
  <c r="CJW11" i="25"/>
  <c r="CJV11" i="25"/>
  <c r="CJU11" i="25"/>
  <c r="CJT11" i="25"/>
  <c r="CJS11" i="25"/>
  <c r="CJR11" i="25"/>
  <c r="CJQ11" i="25"/>
  <c r="CJP11" i="25"/>
  <c r="CJO11" i="25"/>
  <c r="CJN11" i="25"/>
  <c r="CJM11" i="25"/>
  <c r="CJL11" i="25"/>
  <c r="CJK11" i="25"/>
  <c r="CJJ11" i="25"/>
  <c r="CJI11" i="25"/>
  <c r="CJH11" i="25"/>
  <c r="CJG11" i="25"/>
  <c r="CJF11" i="25"/>
  <c r="CJE11" i="25"/>
  <c r="CJD11" i="25"/>
  <c r="CJC11" i="25"/>
  <c r="CJB11" i="25"/>
  <c r="CJA11" i="25"/>
  <c r="CIZ11" i="25"/>
  <c r="CIY11" i="25"/>
  <c r="CIX11" i="25"/>
  <c r="CIW11" i="25"/>
  <c r="CIV11" i="25"/>
  <c r="CIU11" i="25"/>
  <c r="CIT11" i="25"/>
  <c r="CIS11" i="25"/>
  <c r="CIR11" i="25"/>
  <c r="CIQ11" i="25"/>
  <c r="CIP11" i="25"/>
  <c r="CIO11" i="25"/>
  <c r="CIN11" i="25"/>
  <c r="CIM11" i="25"/>
  <c r="CIL11" i="25"/>
  <c r="CIK11" i="25"/>
  <c r="CIJ11" i="25"/>
  <c r="CII11" i="25"/>
  <c r="CIH11" i="25"/>
  <c r="CIG11" i="25"/>
  <c r="CIF11" i="25"/>
  <c r="CIE11" i="25"/>
  <c r="CID11" i="25"/>
  <c r="CIC11" i="25"/>
  <c r="CIB11" i="25"/>
  <c r="CIA11" i="25"/>
  <c r="CHZ11" i="25"/>
  <c r="CHY11" i="25"/>
  <c r="CHX11" i="25"/>
  <c r="CHW11" i="25"/>
  <c r="CHV11" i="25"/>
  <c r="CHU11" i="25"/>
  <c r="CHT11" i="25"/>
  <c r="CHS11" i="25"/>
  <c r="CHR11" i="25"/>
  <c r="CHQ11" i="25"/>
  <c r="CHP11" i="25"/>
  <c r="CHO11" i="25"/>
  <c r="CHN11" i="25"/>
  <c r="CHM11" i="25"/>
  <c r="CHL11" i="25"/>
  <c r="CHK11" i="25"/>
  <c r="CHJ11" i="25"/>
  <c r="CHI11" i="25"/>
  <c r="CHH11" i="25"/>
  <c r="CHG11" i="25"/>
  <c r="CHF11" i="25"/>
  <c r="CHE11" i="25"/>
  <c r="CHD11" i="25"/>
  <c r="CHC11" i="25"/>
  <c r="CHB11" i="25"/>
  <c r="CHA11" i="25"/>
  <c r="CGZ11" i="25"/>
  <c r="CGY11" i="25"/>
  <c r="CGX11" i="25"/>
  <c r="CGW11" i="25"/>
  <c r="CGV11" i="25"/>
  <c r="CGU11" i="25"/>
  <c r="CGT11" i="25"/>
  <c r="CGS11" i="25"/>
  <c r="CGR11" i="25"/>
  <c r="CGQ11" i="25"/>
  <c r="CGP11" i="25"/>
  <c r="CGO11" i="25"/>
  <c r="CGN11" i="25"/>
  <c r="CGM11" i="25"/>
  <c r="CGL11" i="25"/>
  <c r="CGK11" i="25"/>
  <c r="CGJ11" i="25"/>
  <c r="CGI11" i="25"/>
  <c r="CGH11" i="25"/>
  <c r="CGG11" i="25"/>
  <c r="CGF11" i="25"/>
  <c r="CGE11" i="25"/>
  <c r="CGD11" i="25"/>
  <c r="CGC11" i="25"/>
  <c r="CGB11" i="25"/>
  <c r="CGA11" i="25"/>
  <c r="CFZ11" i="25"/>
  <c r="CFY11" i="25"/>
  <c r="CFX11" i="25"/>
  <c r="CFW11" i="25"/>
  <c r="CFV11" i="25"/>
  <c r="CFU11" i="25"/>
  <c r="CFT11" i="25"/>
  <c r="CFS11" i="25"/>
  <c r="CFR11" i="25"/>
  <c r="CFQ11" i="25"/>
  <c r="CFP11" i="25"/>
  <c r="CFO11" i="25"/>
  <c r="CFN11" i="25"/>
  <c r="CFM11" i="25"/>
  <c r="CFL11" i="25"/>
  <c r="CFK11" i="25"/>
  <c r="CFJ11" i="25"/>
  <c r="CFI11" i="25"/>
  <c r="CFH11" i="25"/>
  <c r="CFG11" i="25"/>
  <c r="CFF11" i="25"/>
  <c r="CFE11" i="25"/>
  <c r="CFD11" i="25"/>
  <c r="CFC11" i="25"/>
  <c r="CFB11" i="25"/>
  <c r="CFA11" i="25"/>
  <c r="CEZ11" i="25"/>
  <c r="CEY11" i="25"/>
  <c r="CEX11" i="25"/>
  <c r="CEW11" i="25"/>
  <c r="CEV11" i="25"/>
  <c r="CEU11" i="25"/>
  <c r="CET11" i="25"/>
  <c r="CES11" i="25"/>
  <c r="CER11" i="25"/>
  <c r="CEQ11" i="25"/>
  <c r="CEP11" i="25"/>
  <c r="CEO11" i="25"/>
  <c r="CEN11" i="25"/>
  <c r="CEM11" i="25"/>
  <c r="CEL11" i="25"/>
  <c r="CEK11" i="25"/>
  <c r="CEJ11" i="25"/>
  <c r="CEI11" i="25"/>
  <c r="CEH11" i="25"/>
  <c r="CEG11" i="25"/>
  <c r="CEF11" i="25"/>
  <c r="CEE11" i="25"/>
  <c r="CED11" i="25"/>
  <c r="CEC11" i="25"/>
  <c r="CEB11" i="25"/>
  <c r="CEA11" i="25"/>
  <c r="CDZ11" i="25"/>
  <c r="CDY11" i="25"/>
  <c r="CDX11" i="25"/>
  <c r="CDW11" i="25"/>
  <c r="CDV11" i="25"/>
  <c r="CDU11" i="25"/>
  <c r="CDT11" i="25"/>
  <c r="CDS11" i="25"/>
  <c r="CDR11" i="25"/>
  <c r="CDQ11" i="25"/>
  <c r="CDP11" i="25"/>
  <c r="CDO11" i="25"/>
  <c r="CDN11" i="25"/>
  <c r="CDM11" i="25"/>
  <c r="CDL11" i="25"/>
  <c r="CDK11" i="25"/>
  <c r="CDJ11" i="25"/>
  <c r="CDI11" i="25"/>
  <c r="CDH11" i="25"/>
  <c r="CDG11" i="25"/>
  <c r="CDF11" i="25"/>
  <c r="CDE11" i="25"/>
  <c r="CDD11" i="25"/>
  <c r="CDC11" i="25"/>
  <c r="CDB11" i="25"/>
  <c r="CDA11" i="25"/>
  <c r="CCZ11" i="25"/>
  <c r="CCY11" i="25"/>
  <c r="CCX11" i="25"/>
  <c r="CCW11" i="25"/>
  <c r="CCV11" i="25"/>
  <c r="CCU11" i="25"/>
  <c r="CCT11" i="25"/>
  <c r="CCS11" i="25"/>
  <c r="CCR11" i="25"/>
  <c r="CCQ11" i="25"/>
  <c r="CCP11" i="25"/>
  <c r="CCO11" i="25"/>
  <c r="CCN11" i="25"/>
  <c r="CCM11" i="25"/>
  <c r="CCL11" i="25"/>
  <c r="CCK11" i="25"/>
  <c r="CCJ11" i="25"/>
  <c r="CCI11" i="25"/>
  <c r="CCH11" i="25"/>
  <c r="CCG11" i="25"/>
  <c r="CCF11" i="25"/>
  <c r="CCE11" i="25"/>
  <c r="CCD11" i="25"/>
  <c r="CCC11" i="25"/>
  <c r="CCB11" i="25"/>
  <c r="CCA11" i="25"/>
  <c r="CBZ11" i="25"/>
  <c r="CBY11" i="25"/>
  <c r="CBX11" i="25"/>
  <c r="CBW11" i="25"/>
  <c r="CBV11" i="25"/>
  <c r="CBU11" i="25"/>
  <c r="CBT11" i="25"/>
  <c r="CBS11" i="25"/>
  <c r="CBR11" i="25"/>
  <c r="CBQ11" i="25"/>
  <c r="CBP11" i="25"/>
  <c r="CBO11" i="25"/>
  <c r="CBN11" i="25"/>
  <c r="CBM11" i="25"/>
  <c r="CBL11" i="25"/>
  <c r="CBK11" i="25"/>
  <c r="CBJ11" i="25"/>
  <c r="CBI11" i="25"/>
  <c r="CBH11" i="25"/>
  <c r="CBG11" i="25"/>
  <c r="CBF11" i="25"/>
  <c r="CBE11" i="25"/>
  <c r="CBD11" i="25"/>
  <c r="CBC11" i="25"/>
  <c r="CBB11" i="25"/>
  <c r="CBA11" i="25"/>
  <c r="CAZ11" i="25"/>
  <c r="CAY11" i="25"/>
  <c r="CAX11" i="25"/>
  <c r="CAW11" i="25"/>
  <c r="CAV11" i="25"/>
  <c r="CAU11" i="25"/>
  <c r="CAT11" i="25"/>
  <c r="CAS11" i="25"/>
  <c r="CAR11" i="25"/>
  <c r="CAQ11" i="25"/>
  <c r="CAP11" i="25"/>
  <c r="CAO11" i="25"/>
  <c r="CAN11" i="25"/>
  <c r="CAM11" i="25"/>
  <c r="CAL11" i="25"/>
  <c r="CAK11" i="25"/>
  <c r="CAJ11" i="25"/>
  <c r="CAI11" i="25"/>
  <c r="CAH11" i="25"/>
  <c r="CAG11" i="25"/>
  <c r="CAF11" i="25"/>
  <c r="CAE11" i="25"/>
  <c r="CAD11" i="25"/>
  <c r="CAC11" i="25"/>
  <c r="CAB11" i="25"/>
  <c r="CAA11" i="25"/>
  <c r="BZZ11" i="25"/>
  <c r="BZY11" i="25"/>
  <c r="BZX11" i="25"/>
  <c r="BZW11" i="25"/>
  <c r="BZV11" i="25"/>
  <c r="BZU11" i="25"/>
  <c r="BZT11" i="25"/>
  <c r="BZS11" i="25"/>
  <c r="BZR11" i="25"/>
  <c r="BZQ11" i="25"/>
  <c r="BZP11" i="25"/>
  <c r="BZO11" i="25"/>
  <c r="BZN11" i="25"/>
  <c r="BZM11" i="25"/>
  <c r="BZL11" i="25"/>
  <c r="BZK11" i="25"/>
  <c r="BZJ11" i="25"/>
  <c r="BZI11" i="25"/>
  <c r="BZH11" i="25"/>
  <c r="BZG11" i="25"/>
  <c r="BZF11" i="25"/>
  <c r="BZE11" i="25"/>
  <c r="BZD11" i="25"/>
  <c r="BZC11" i="25"/>
  <c r="BZB11" i="25"/>
  <c r="BZA11" i="25"/>
  <c r="BYZ11" i="25"/>
  <c r="BYY11" i="25"/>
  <c r="BYX11" i="25"/>
  <c r="BYW11" i="25"/>
  <c r="BYV11" i="25"/>
  <c r="BYU11" i="25"/>
  <c r="BYT11" i="25"/>
  <c r="BYS11" i="25"/>
  <c r="BYR11" i="25"/>
  <c r="BYQ11" i="25"/>
  <c r="BYP11" i="25"/>
  <c r="BYO11" i="25"/>
  <c r="BYN11" i="25"/>
  <c r="BYM11" i="25"/>
  <c r="BYL11" i="25"/>
  <c r="BYK11" i="25"/>
  <c r="BYJ11" i="25"/>
  <c r="BYI11" i="25"/>
  <c r="BYH11" i="25"/>
  <c r="BYG11" i="25"/>
  <c r="BYF11" i="25"/>
  <c r="BYE11" i="25"/>
  <c r="BYD11" i="25"/>
  <c r="BYC11" i="25"/>
  <c r="BYB11" i="25"/>
  <c r="BYA11" i="25"/>
  <c r="BXZ11" i="25"/>
  <c r="BXY11" i="25"/>
  <c r="BXX11" i="25"/>
  <c r="BXW11" i="25"/>
  <c r="BXV11" i="25"/>
  <c r="BXU11" i="25"/>
  <c r="BXT11" i="25"/>
  <c r="BXS11" i="25"/>
  <c r="BXR11" i="25"/>
  <c r="BXQ11" i="25"/>
  <c r="BXP11" i="25"/>
  <c r="BXO11" i="25"/>
  <c r="BXN11" i="25"/>
  <c r="BXM11" i="25"/>
  <c r="BXL11" i="25"/>
  <c r="BXK11" i="25"/>
  <c r="BXJ11" i="25"/>
  <c r="BXI11" i="25"/>
  <c r="BXH11" i="25"/>
  <c r="BXG11" i="25"/>
  <c r="BXF11" i="25"/>
  <c r="BXE11" i="25"/>
  <c r="BXD11" i="25"/>
  <c r="BXC11" i="25"/>
  <c r="BXB11" i="25"/>
  <c r="BXA11" i="25"/>
  <c r="BWZ11" i="25"/>
  <c r="BWY11" i="25"/>
  <c r="BWX11" i="25"/>
  <c r="BWW11" i="25"/>
  <c r="BWV11" i="25"/>
  <c r="BWU11" i="25"/>
  <c r="BWT11" i="25"/>
  <c r="BWS11" i="25"/>
  <c r="BWR11" i="25"/>
  <c r="BWQ11" i="25"/>
  <c r="BWP11" i="25"/>
  <c r="BWO11" i="25"/>
  <c r="BWN11" i="25"/>
  <c r="BWM11" i="25"/>
  <c r="BWL11" i="25"/>
  <c r="BWK11" i="25"/>
  <c r="BWJ11" i="25"/>
  <c r="BWI11" i="25"/>
  <c r="BWH11" i="25"/>
  <c r="BWG11" i="25"/>
  <c r="BWF11" i="25"/>
  <c r="BWE11" i="25"/>
  <c r="BWD11" i="25"/>
  <c r="BWC11" i="25"/>
  <c r="BWB11" i="25"/>
  <c r="BWA11" i="25"/>
  <c r="BVZ11" i="25"/>
  <c r="BVY11" i="25"/>
  <c r="BVX11" i="25"/>
  <c r="BVW11" i="25"/>
  <c r="BVV11" i="25"/>
  <c r="BVU11" i="25"/>
  <c r="BVT11" i="25"/>
  <c r="BVS11" i="25"/>
  <c r="BVR11" i="25"/>
  <c r="BVQ11" i="25"/>
  <c r="BVP11" i="25"/>
  <c r="BVO11" i="25"/>
  <c r="BVN11" i="25"/>
  <c r="BVM11" i="25"/>
  <c r="BVL11" i="25"/>
  <c r="BVK11" i="25"/>
  <c r="BVJ11" i="25"/>
  <c r="BVI11" i="25"/>
  <c r="BVH11" i="25"/>
  <c r="BVG11" i="25"/>
  <c r="BVF11" i="25"/>
  <c r="BVE11" i="25"/>
  <c r="BVD11" i="25"/>
  <c r="BVC11" i="25"/>
  <c r="BVB11" i="25"/>
  <c r="BVA11" i="25"/>
  <c r="BUZ11" i="25"/>
  <c r="BUY11" i="25"/>
  <c r="BUX11" i="25"/>
  <c r="BUW11" i="25"/>
  <c r="BUV11" i="25"/>
  <c r="BUU11" i="25"/>
  <c r="BUT11" i="25"/>
  <c r="BUS11" i="25"/>
  <c r="BUR11" i="25"/>
  <c r="BUQ11" i="25"/>
  <c r="BUP11" i="25"/>
  <c r="BUO11" i="25"/>
  <c r="BUN11" i="25"/>
  <c r="BUM11" i="25"/>
  <c r="BUL11" i="25"/>
  <c r="BUK11" i="25"/>
  <c r="BUJ11" i="25"/>
  <c r="BUI11" i="25"/>
  <c r="BUH11" i="25"/>
  <c r="BUG11" i="25"/>
  <c r="BUF11" i="25"/>
  <c r="BUE11" i="25"/>
  <c r="BUD11" i="25"/>
  <c r="BUC11" i="25"/>
  <c r="BUB11" i="25"/>
  <c r="BUA11" i="25"/>
  <c r="BTZ11" i="25"/>
  <c r="BTY11" i="25"/>
  <c r="BTX11" i="25"/>
  <c r="BTW11" i="25"/>
  <c r="BTV11" i="25"/>
  <c r="BTU11" i="25"/>
  <c r="BTT11" i="25"/>
  <c r="BTS11" i="25"/>
  <c r="BTR11" i="25"/>
  <c r="BTQ11" i="25"/>
  <c r="BTP11" i="25"/>
  <c r="BTO11" i="25"/>
  <c r="BTN11" i="25"/>
  <c r="BTM11" i="25"/>
  <c r="BTL11" i="25"/>
  <c r="BTK11" i="25"/>
  <c r="BTJ11" i="25"/>
  <c r="BTI11" i="25"/>
  <c r="BTH11" i="25"/>
  <c r="BTG11" i="25"/>
  <c r="BTF11" i="25"/>
  <c r="BTE11" i="25"/>
  <c r="BTD11" i="25"/>
  <c r="BTC11" i="25"/>
  <c r="BTB11" i="25"/>
  <c r="BTA11" i="25"/>
  <c r="BSZ11" i="25"/>
  <c r="BSY11" i="25"/>
  <c r="BSX11" i="25"/>
  <c r="BSW11" i="25"/>
  <c r="BSV11" i="25"/>
  <c r="BSU11" i="25"/>
  <c r="BST11" i="25"/>
  <c r="BSS11" i="25"/>
  <c r="BSR11" i="25"/>
  <c r="BSQ11" i="25"/>
  <c r="BSP11" i="25"/>
  <c r="BSO11" i="25"/>
  <c r="BSN11" i="25"/>
  <c r="BSM11" i="25"/>
  <c r="BSL11" i="25"/>
  <c r="BSK11" i="25"/>
  <c r="BSJ11" i="25"/>
  <c r="BSI11" i="25"/>
  <c r="BSH11" i="25"/>
  <c r="BSG11" i="25"/>
  <c r="BSF11" i="25"/>
  <c r="BSE11" i="25"/>
  <c r="BSD11" i="25"/>
  <c r="BSC11" i="25"/>
  <c r="BSB11" i="25"/>
  <c r="BSA11" i="25"/>
  <c r="BRZ11" i="25"/>
  <c r="BRY11" i="25"/>
  <c r="BRX11" i="25"/>
  <c r="BRW11" i="25"/>
  <c r="BRV11" i="25"/>
  <c r="BRU11" i="25"/>
  <c r="BRT11" i="25"/>
  <c r="BRS11" i="25"/>
  <c r="BRR11" i="25"/>
  <c r="BRQ11" i="25"/>
  <c r="BRP11" i="25"/>
  <c r="BRO11" i="25"/>
  <c r="BRN11" i="25"/>
  <c r="BRM11" i="25"/>
  <c r="BRL11" i="25"/>
  <c r="BRK11" i="25"/>
  <c r="BRJ11" i="25"/>
  <c r="BRI11" i="25"/>
  <c r="BRH11" i="25"/>
  <c r="BRG11" i="25"/>
  <c r="BRF11" i="25"/>
  <c r="BRE11" i="25"/>
  <c r="BRD11" i="25"/>
  <c r="BRC11" i="25"/>
  <c r="BRB11" i="25"/>
  <c r="BRA11" i="25"/>
  <c r="BQZ11" i="25"/>
  <c r="BQY11" i="25"/>
  <c r="BQX11" i="25"/>
  <c r="BQW11" i="25"/>
  <c r="BQV11" i="25"/>
  <c r="BQU11" i="25"/>
  <c r="BQT11" i="25"/>
  <c r="BQS11" i="25"/>
  <c r="BQR11" i="25"/>
  <c r="BQQ11" i="25"/>
  <c r="BQP11" i="25"/>
  <c r="BQO11" i="25"/>
  <c r="BQN11" i="25"/>
  <c r="BQM11" i="25"/>
  <c r="BQL11" i="25"/>
  <c r="BQK11" i="25"/>
  <c r="BQJ11" i="25"/>
  <c r="BQI11" i="25"/>
  <c r="BQH11" i="25"/>
  <c r="BQG11" i="25"/>
  <c r="BQF11" i="25"/>
  <c r="BQE11" i="25"/>
  <c r="BQD11" i="25"/>
  <c r="BQC11" i="25"/>
  <c r="BQB11" i="25"/>
  <c r="BQA11" i="25"/>
  <c r="BPZ11" i="25"/>
  <c r="BPY11" i="25"/>
  <c r="BPX11" i="25"/>
  <c r="BPW11" i="25"/>
  <c r="BPV11" i="25"/>
  <c r="BPU11" i="25"/>
  <c r="BPT11" i="25"/>
  <c r="BPS11" i="25"/>
  <c r="BPR11" i="25"/>
  <c r="BPQ11" i="25"/>
  <c r="BPP11" i="25"/>
  <c r="BPO11" i="25"/>
  <c r="BPN11" i="25"/>
  <c r="BPM11" i="25"/>
  <c r="BPL11" i="25"/>
  <c r="BPK11" i="25"/>
  <c r="BPJ11" i="25"/>
  <c r="BPI11" i="25"/>
  <c r="BPH11" i="25"/>
  <c r="BPG11" i="25"/>
  <c r="BPF11" i="25"/>
  <c r="BPE11" i="25"/>
  <c r="BPD11" i="25"/>
  <c r="BPC11" i="25"/>
  <c r="BPB11" i="25"/>
  <c r="BPA11" i="25"/>
  <c r="BOZ11" i="25"/>
  <c r="BOY11" i="25"/>
  <c r="BOX11" i="25"/>
  <c r="BOW11" i="25"/>
  <c r="BOV11" i="25"/>
  <c r="BOU11" i="25"/>
  <c r="BOT11" i="25"/>
  <c r="BOS11" i="25"/>
  <c r="BOR11" i="25"/>
  <c r="BOQ11" i="25"/>
  <c r="BOP11" i="25"/>
  <c r="BOO11" i="25"/>
  <c r="BON11" i="25"/>
  <c r="BOM11" i="25"/>
  <c r="BOL11" i="25"/>
  <c r="BOK11" i="25"/>
  <c r="BOJ11" i="25"/>
  <c r="BOI11" i="25"/>
  <c r="BOH11" i="25"/>
  <c r="BOG11" i="25"/>
  <c r="BOF11" i="25"/>
  <c r="BOE11" i="25"/>
  <c r="BOD11" i="25"/>
  <c r="BOC11" i="25"/>
  <c r="BOB11" i="25"/>
  <c r="BOA11" i="25"/>
  <c r="BNZ11" i="25"/>
  <c r="BNY11" i="25"/>
  <c r="BNX11" i="25"/>
  <c r="BNW11" i="25"/>
  <c r="BNV11" i="25"/>
  <c r="BNU11" i="25"/>
  <c r="BNT11" i="25"/>
  <c r="BNS11" i="25"/>
  <c r="BNR11" i="25"/>
  <c r="BNQ11" i="25"/>
  <c r="BNP11" i="25"/>
  <c r="BNO11" i="25"/>
  <c r="BNN11" i="25"/>
  <c r="BNM11" i="25"/>
  <c r="BNL11" i="25"/>
  <c r="BNK11" i="25"/>
  <c r="BNJ11" i="25"/>
  <c r="BNI11" i="25"/>
  <c r="BNH11" i="25"/>
  <c r="BNG11" i="25"/>
  <c r="BNF11" i="25"/>
  <c r="BNE11" i="25"/>
  <c r="BND11" i="25"/>
  <c r="BNC11" i="25"/>
  <c r="BNB11" i="25"/>
  <c r="BNA11" i="25"/>
  <c r="BMZ11" i="25"/>
  <c r="BMY11" i="25"/>
  <c r="BMX11" i="25"/>
  <c r="BMW11" i="25"/>
  <c r="BMV11" i="25"/>
  <c r="BMU11" i="25"/>
  <c r="BMT11" i="25"/>
  <c r="BMS11" i="25"/>
  <c r="BMR11" i="25"/>
  <c r="BMQ11" i="25"/>
  <c r="BMP11" i="25"/>
  <c r="BMO11" i="25"/>
  <c r="BMN11" i="25"/>
  <c r="BMM11" i="25"/>
  <c r="BML11" i="25"/>
  <c r="BMK11" i="25"/>
  <c r="BMJ11" i="25"/>
  <c r="BMI11" i="25"/>
  <c r="BMH11" i="25"/>
  <c r="BMG11" i="25"/>
  <c r="BMF11" i="25"/>
  <c r="BME11" i="25"/>
  <c r="BMD11" i="25"/>
  <c r="BMC11" i="25"/>
  <c r="BMB11" i="25"/>
  <c r="BMA11" i="25"/>
  <c r="BLZ11" i="25"/>
  <c r="BLY11" i="25"/>
  <c r="BLX11" i="25"/>
  <c r="BLW11" i="25"/>
  <c r="BLV11" i="25"/>
  <c r="BLU11" i="25"/>
  <c r="BLT11" i="25"/>
  <c r="BLS11" i="25"/>
  <c r="BLR11" i="25"/>
  <c r="BLQ11" i="25"/>
  <c r="BLP11" i="25"/>
  <c r="BLO11" i="25"/>
  <c r="BLN11" i="25"/>
  <c r="BLM11" i="25"/>
  <c r="BLL11" i="25"/>
  <c r="BLK11" i="25"/>
  <c r="BLJ11" i="25"/>
  <c r="BLI11" i="25"/>
  <c r="BLH11" i="25"/>
  <c r="BLG11" i="25"/>
  <c r="BLF11" i="25"/>
  <c r="BLE11" i="25"/>
  <c r="BLD11" i="25"/>
  <c r="BLC11" i="25"/>
  <c r="BLB11" i="25"/>
  <c r="BLA11" i="25"/>
  <c r="BKZ11" i="25"/>
  <c r="BKY11" i="25"/>
  <c r="BKX11" i="25"/>
  <c r="BKW11" i="25"/>
  <c r="BKV11" i="25"/>
  <c r="BKU11" i="25"/>
  <c r="BKT11" i="25"/>
  <c r="BKS11" i="25"/>
  <c r="BKR11" i="25"/>
  <c r="BKQ11" i="25"/>
  <c r="BKP11" i="25"/>
  <c r="BKO11" i="25"/>
  <c r="BKN11" i="25"/>
  <c r="BKM11" i="25"/>
  <c r="BKL11" i="25"/>
  <c r="BKK11" i="25"/>
  <c r="BKJ11" i="25"/>
  <c r="BKI11" i="25"/>
  <c r="BKH11" i="25"/>
  <c r="BKG11" i="25"/>
  <c r="BKF11" i="25"/>
  <c r="BKE11" i="25"/>
  <c r="BKD11" i="25"/>
  <c r="BKC11" i="25"/>
  <c r="BKB11" i="25"/>
  <c r="BKA11" i="25"/>
  <c r="BJZ11" i="25"/>
  <c r="BJY11" i="25"/>
  <c r="BJX11" i="25"/>
  <c r="BJW11" i="25"/>
  <c r="BJV11" i="25"/>
  <c r="BJU11" i="25"/>
  <c r="BJT11" i="25"/>
  <c r="BJS11" i="25"/>
  <c r="BJR11" i="25"/>
  <c r="BJQ11" i="25"/>
  <c r="BJP11" i="25"/>
  <c r="BJO11" i="25"/>
  <c r="BJN11" i="25"/>
  <c r="BJM11" i="25"/>
  <c r="BJL11" i="25"/>
  <c r="BJK11" i="25"/>
  <c r="BJJ11" i="25"/>
  <c r="BJI11" i="25"/>
  <c r="BJH11" i="25"/>
  <c r="BJG11" i="25"/>
  <c r="BJF11" i="25"/>
  <c r="BJE11" i="25"/>
  <c r="BJD11" i="25"/>
  <c r="BJC11" i="25"/>
  <c r="BJB11" i="25"/>
  <c r="BJA11" i="25"/>
  <c r="BIZ11" i="25"/>
  <c r="BIY11" i="25"/>
  <c r="BIX11" i="25"/>
  <c r="BIW11" i="25"/>
  <c r="BIV11" i="25"/>
  <c r="BIU11" i="25"/>
  <c r="BIT11" i="25"/>
  <c r="BIS11" i="25"/>
  <c r="BIR11" i="25"/>
  <c r="BIQ11" i="25"/>
  <c r="BIP11" i="25"/>
  <c r="BIO11" i="25"/>
  <c r="BIN11" i="25"/>
  <c r="BIM11" i="25"/>
  <c r="BIL11" i="25"/>
  <c r="BIK11" i="25"/>
  <c r="BIJ11" i="25"/>
  <c r="BII11" i="25"/>
  <c r="BIH11" i="25"/>
  <c r="BIG11" i="25"/>
  <c r="BIF11" i="25"/>
  <c r="BIE11" i="25"/>
  <c r="BID11" i="25"/>
  <c r="BIC11" i="25"/>
  <c r="BIB11" i="25"/>
  <c r="BIA11" i="25"/>
  <c r="BHZ11" i="25"/>
  <c r="BHY11" i="25"/>
  <c r="BHX11" i="25"/>
  <c r="BHW11" i="25"/>
  <c r="BHV11" i="25"/>
  <c r="BHU11" i="25"/>
  <c r="BHT11" i="25"/>
  <c r="BHS11" i="25"/>
  <c r="BHR11" i="25"/>
  <c r="BHQ11" i="25"/>
  <c r="BHP11" i="25"/>
  <c r="BHO11" i="25"/>
  <c r="BHN11" i="25"/>
  <c r="BHM11" i="25"/>
  <c r="BHL11" i="25"/>
  <c r="BHK11" i="25"/>
  <c r="BHJ11" i="25"/>
  <c r="BHI11" i="25"/>
  <c r="BHH11" i="25"/>
  <c r="BHG11" i="25"/>
  <c r="BHF11" i="25"/>
  <c r="BHE11" i="25"/>
  <c r="BHD11" i="25"/>
  <c r="BHC11" i="25"/>
  <c r="BHB11" i="25"/>
  <c r="BHA11" i="25"/>
  <c r="BGZ11" i="25"/>
  <c r="BGY11" i="25"/>
  <c r="BGX11" i="25"/>
  <c r="BGW11" i="25"/>
  <c r="BGV11" i="25"/>
  <c r="BGU11" i="25"/>
  <c r="BGT11" i="25"/>
  <c r="BGS11" i="25"/>
  <c r="BGR11" i="25"/>
  <c r="BGQ11" i="25"/>
  <c r="BGP11" i="25"/>
  <c r="BGO11" i="25"/>
  <c r="BGN11" i="25"/>
  <c r="BGM11" i="25"/>
  <c r="BGL11" i="25"/>
  <c r="BGK11" i="25"/>
  <c r="BGJ11" i="25"/>
  <c r="BGI11" i="25"/>
  <c r="BGH11" i="25"/>
  <c r="BGG11" i="25"/>
  <c r="BGF11" i="25"/>
  <c r="BGE11" i="25"/>
  <c r="BGD11" i="25"/>
  <c r="BGC11" i="25"/>
  <c r="BGB11" i="25"/>
  <c r="BGA11" i="25"/>
  <c r="BFZ11" i="25"/>
  <c r="BFY11" i="25"/>
  <c r="BFX11" i="25"/>
  <c r="BFW11" i="25"/>
  <c r="BFV11" i="25"/>
  <c r="BFU11" i="25"/>
  <c r="BFT11" i="25"/>
  <c r="BFS11" i="25"/>
  <c r="BFR11" i="25"/>
  <c r="BFQ11" i="25"/>
  <c r="BFP11" i="25"/>
  <c r="BFO11" i="25"/>
  <c r="BFN11" i="25"/>
  <c r="BFM11" i="25"/>
  <c r="BFL11" i="25"/>
  <c r="BFK11" i="25"/>
  <c r="BFJ11" i="25"/>
  <c r="BFI11" i="25"/>
  <c r="BFH11" i="25"/>
  <c r="BFG11" i="25"/>
  <c r="BFF11" i="25"/>
  <c r="BFE11" i="25"/>
  <c r="BFD11" i="25"/>
  <c r="BFC11" i="25"/>
  <c r="BFB11" i="25"/>
  <c r="BFA11" i="25"/>
  <c r="BEZ11" i="25"/>
  <c r="BEY11" i="25"/>
  <c r="BEX11" i="25"/>
  <c r="BEW11" i="25"/>
  <c r="BEV11" i="25"/>
  <c r="BEU11" i="25"/>
  <c r="BET11" i="25"/>
  <c r="BES11" i="25"/>
  <c r="BER11" i="25"/>
  <c r="BEQ11" i="25"/>
  <c r="BEP11" i="25"/>
  <c r="BEO11" i="25"/>
  <c r="BEN11" i="25"/>
  <c r="BEM11" i="25"/>
  <c r="BEL11" i="25"/>
  <c r="BEK11" i="25"/>
  <c r="BEJ11" i="25"/>
  <c r="BEI11" i="25"/>
  <c r="BEH11" i="25"/>
  <c r="BEG11" i="25"/>
  <c r="BEF11" i="25"/>
  <c r="BEE11" i="25"/>
  <c r="BED11" i="25"/>
  <c r="BEC11" i="25"/>
  <c r="BEB11" i="25"/>
  <c r="BEA11" i="25"/>
  <c r="BDZ11" i="25"/>
  <c r="BDY11" i="25"/>
  <c r="BDX11" i="25"/>
  <c r="BDW11" i="25"/>
  <c r="BDV11" i="25"/>
  <c r="BDU11" i="25"/>
  <c r="BDT11" i="25"/>
  <c r="BDS11" i="25"/>
  <c r="BDR11" i="25"/>
  <c r="BDQ11" i="25"/>
  <c r="BDP11" i="25"/>
  <c r="BDO11" i="25"/>
  <c r="BDN11" i="25"/>
  <c r="BDM11" i="25"/>
  <c r="BDL11" i="25"/>
  <c r="BDK11" i="25"/>
  <c r="BDJ11" i="25"/>
  <c r="BDI11" i="25"/>
  <c r="BDH11" i="25"/>
  <c r="BDG11" i="25"/>
  <c r="BDF11" i="25"/>
  <c r="BDE11" i="25"/>
  <c r="BDD11" i="25"/>
  <c r="BDC11" i="25"/>
  <c r="BDB11" i="25"/>
  <c r="BDA11" i="25"/>
  <c r="BCZ11" i="25"/>
  <c r="BCY11" i="25"/>
  <c r="BCX11" i="25"/>
  <c r="BCW11" i="25"/>
  <c r="BCV11" i="25"/>
  <c r="BCU11" i="25"/>
  <c r="BCT11" i="25"/>
  <c r="BCS11" i="25"/>
  <c r="BCR11" i="25"/>
  <c r="BCQ11" i="25"/>
  <c r="BCP11" i="25"/>
  <c r="BCO11" i="25"/>
  <c r="BCN11" i="25"/>
  <c r="BCM11" i="25"/>
  <c r="BCL11" i="25"/>
  <c r="BCK11" i="25"/>
  <c r="BCJ11" i="25"/>
  <c r="BCI11" i="25"/>
  <c r="BCH11" i="25"/>
  <c r="BCG11" i="25"/>
  <c r="BCF11" i="25"/>
  <c r="BCE11" i="25"/>
  <c r="BCD11" i="25"/>
  <c r="BCC11" i="25"/>
  <c r="BCB11" i="25"/>
  <c r="BCA11" i="25"/>
  <c r="BBZ11" i="25"/>
  <c r="BBY11" i="25"/>
  <c r="BBX11" i="25"/>
  <c r="BBW11" i="25"/>
  <c r="BBV11" i="25"/>
  <c r="BBU11" i="25"/>
  <c r="BBT11" i="25"/>
  <c r="BBS11" i="25"/>
  <c r="BBR11" i="25"/>
  <c r="BBQ11" i="25"/>
  <c r="BBP11" i="25"/>
  <c r="BBO11" i="25"/>
  <c r="BBN11" i="25"/>
  <c r="BBM11" i="25"/>
  <c r="BBL11" i="25"/>
  <c r="BBK11" i="25"/>
  <c r="BBJ11" i="25"/>
  <c r="BBI11" i="25"/>
  <c r="BBH11" i="25"/>
  <c r="BBG11" i="25"/>
  <c r="BBF11" i="25"/>
  <c r="BBE11" i="25"/>
  <c r="BBD11" i="25"/>
  <c r="BBC11" i="25"/>
  <c r="BBB11" i="25"/>
  <c r="BBA11" i="25"/>
  <c r="BAZ11" i="25"/>
  <c r="BAY11" i="25"/>
  <c r="BAX11" i="25"/>
  <c r="BAW11" i="25"/>
  <c r="BAV11" i="25"/>
  <c r="BAU11" i="25"/>
  <c r="BAT11" i="25"/>
  <c r="BAS11" i="25"/>
  <c r="BAR11" i="25"/>
  <c r="BAQ11" i="25"/>
  <c r="BAP11" i="25"/>
  <c r="BAO11" i="25"/>
  <c r="BAN11" i="25"/>
  <c r="BAM11" i="25"/>
  <c r="BAL11" i="25"/>
  <c r="BAK11" i="25"/>
  <c r="BAJ11" i="25"/>
  <c r="BAI11" i="25"/>
  <c r="BAH11" i="25"/>
  <c r="BAG11" i="25"/>
  <c r="BAF11" i="25"/>
  <c r="BAE11" i="25"/>
  <c r="BAD11" i="25"/>
  <c r="BAC11" i="25"/>
  <c r="BAB11" i="25"/>
  <c r="BAA11" i="25"/>
  <c r="AZZ11" i="25"/>
  <c r="AZY11" i="25"/>
  <c r="AZX11" i="25"/>
  <c r="AZW11" i="25"/>
  <c r="AZV11" i="25"/>
  <c r="AZU11" i="25"/>
  <c r="AZT11" i="25"/>
  <c r="AZS11" i="25"/>
  <c r="AZR11" i="25"/>
  <c r="AZQ11" i="25"/>
  <c r="AZP11" i="25"/>
  <c r="AZO11" i="25"/>
  <c r="AZN11" i="25"/>
  <c r="AZM11" i="25"/>
  <c r="AZL11" i="25"/>
  <c r="AZK11" i="25"/>
  <c r="AZJ11" i="25"/>
  <c r="AZI11" i="25"/>
  <c r="AZH11" i="25"/>
  <c r="AZG11" i="25"/>
  <c r="AZF11" i="25"/>
  <c r="AZE11" i="25"/>
  <c r="AZD11" i="25"/>
  <c r="AZC11" i="25"/>
  <c r="AZB11" i="25"/>
  <c r="AZA11" i="25"/>
  <c r="AYZ11" i="25"/>
  <c r="AYY11" i="25"/>
  <c r="AYX11" i="25"/>
  <c r="AYW11" i="25"/>
  <c r="AYV11" i="25"/>
  <c r="AYU11" i="25"/>
  <c r="AYT11" i="25"/>
  <c r="AYS11" i="25"/>
  <c r="AYR11" i="25"/>
  <c r="AYQ11" i="25"/>
  <c r="AYP11" i="25"/>
  <c r="AYO11" i="25"/>
  <c r="AYN11" i="25"/>
  <c r="AYM11" i="25"/>
  <c r="AYL11" i="25"/>
  <c r="AYK11" i="25"/>
  <c r="AYJ11" i="25"/>
  <c r="AYI11" i="25"/>
  <c r="AYH11" i="25"/>
  <c r="AYG11" i="25"/>
  <c r="AYF11" i="25"/>
  <c r="AYE11" i="25"/>
  <c r="AYD11" i="25"/>
  <c r="AYC11" i="25"/>
  <c r="AYB11" i="25"/>
  <c r="AYA11" i="25"/>
  <c r="AXZ11" i="25"/>
  <c r="AXY11" i="25"/>
  <c r="AXX11" i="25"/>
  <c r="AXW11" i="25"/>
  <c r="AXV11" i="25"/>
  <c r="AXU11" i="25"/>
  <c r="AXT11" i="25"/>
  <c r="AXS11" i="25"/>
  <c r="AXR11" i="25"/>
  <c r="AXQ11" i="25"/>
  <c r="AXP11" i="25"/>
  <c r="AXO11" i="25"/>
  <c r="AXN11" i="25"/>
  <c r="AXM11" i="25"/>
  <c r="AXL11" i="25"/>
  <c r="AXK11" i="25"/>
  <c r="AXJ11" i="25"/>
  <c r="AXI11" i="25"/>
  <c r="AXH11" i="25"/>
  <c r="AXG11" i="25"/>
  <c r="AXF11" i="25"/>
  <c r="AXE11" i="25"/>
  <c r="AXD11" i="25"/>
  <c r="AXC11" i="25"/>
  <c r="AXB11" i="25"/>
  <c r="AXA11" i="25"/>
  <c r="AWZ11" i="25"/>
  <c r="AWY11" i="25"/>
  <c r="AWX11" i="25"/>
  <c r="AWW11" i="25"/>
  <c r="AWV11" i="25"/>
  <c r="AWU11" i="25"/>
  <c r="AWT11" i="25"/>
  <c r="AWS11" i="25"/>
  <c r="AWR11" i="25"/>
  <c r="AWQ11" i="25"/>
  <c r="AWP11" i="25"/>
  <c r="AWO11" i="25"/>
  <c r="AWN11" i="25"/>
  <c r="AWM11" i="25"/>
  <c r="AWL11" i="25"/>
  <c r="AWK11" i="25"/>
  <c r="AWJ11" i="25"/>
  <c r="AWI11" i="25"/>
  <c r="AWH11" i="25"/>
  <c r="AWG11" i="25"/>
  <c r="AWF11" i="25"/>
  <c r="AWE11" i="25"/>
  <c r="AWD11" i="25"/>
  <c r="AWC11" i="25"/>
  <c r="AWB11" i="25"/>
  <c r="AWA11" i="25"/>
  <c r="AVZ11" i="25"/>
  <c r="AVY11" i="25"/>
  <c r="AVX11" i="25"/>
  <c r="AVW11" i="25"/>
  <c r="AVV11" i="25"/>
  <c r="AVU11" i="25"/>
  <c r="AVT11" i="25"/>
  <c r="AVS11" i="25"/>
  <c r="AVR11" i="25"/>
  <c r="AVQ11" i="25"/>
  <c r="AVP11" i="25"/>
  <c r="AVO11" i="25"/>
  <c r="AVN11" i="25"/>
  <c r="AVM11" i="25"/>
  <c r="AVL11" i="25"/>
  <c r="AVK11" i="25"/>
  <c r="AVJ11" i="25"/>
  <c r="AVI11" i="25"/>
  <c r="AVH11" i="25"/>
  <c r="AVG11" i="25"/>
  <c r="AVF11" i="25"/>
  <c r="AVE11" i="25"/>
  <c r="AVD11" i="25"/>
  <c r="AVC11" i="25"/>
  <c r="AVB11" i="25"/>
  <c r="AVA11" i="25"/>
  <c r="AUZ11" i="25"/>
  <c r="AUY11" i="25"/>
  <c r="AUX11" i="25"/>
  <c r="AUW11" i="25"/>
  <c r="AUV11" i="25"/>
  <c r="AUU11" i="25"/>
  <c r="AUT11" i="25"/>
  <c r="AUS11" i="25"/>
  <c r="AUR11" i="25"/>
  <c r="AUQ11" i="25"/>
  <c r="AUP11" i="25"/>
  <c r="AUO11" i="25"/>
  <c r="AUN11" i="25"/>
  <c r="AUM11" i="25"/>
  <c r="AUL11" i="25"/>
  <c r="AUK11" i="25"/>
  <c r="AUJ11" i="25"/>
  <c r="AUI11" i="25"/>
  <c r="AUH11" i="25"/>
  <c r="AUG11" i="25"/>
  <c r="AUF11" i="25"/>
  <c r="AUE11" i="25"/>
  <c r="AUD11" i="25"/>
  <c r="AUC11" i="25"/>
  <c r="AUB11" i="25"/>
  <c r="AUA11" i="25"/>
  <c r="ATZ11" i="25"/>
  <c r="ATY11" i="25"/>
  <c r="ATX11" i="25"/>
  <c r="ATW11" i="25"/>
  <c r="ATV11" i="25"/>
  <c r="ATU11" i="25"/>
  <c r="ATT11" i="25"/>
  <c r="ATS11" i="25"/>
  <c r="ATR11" i="25"/>
  <c r="ATQ11" i="25"/>
  <c r="ATP11" i="25"/>
  <c r="ATO11" i="25"/>
  <c r="ATN11" i="25"/>
  <c r="ATM11" i="25"/>
  <c r="ATL11" i="25"/>
  <c r="ATK11" i="25"/>
  <c r="ATJ11" i="25"/>
  <c r="ATI11" i="25"/>
  <c r="ATH11" i="25"/>
  <c r="ATG11" i="25"/>
  <c r="ATF11" i="25"/>
  <c r="ATE11" i="25"/>
  <c r="ATD11" i="25"/>
  <c r="ATC11" i="25"/>
  <c r="ATB11" i="25"/>
  <c r="ATA11" i="25"/>
  <c r="ASZ11" i="25"/>
  <c r="ASY11" i="25"/>
  <c r="ASX11" i="25"/>
  <c r="ASW11" i="25"/>
  <c r="ASV11" i="25"/>
  <c r="ASU11" i="25"/>
  <c r="AST11" i="25"/>
  <c r="ASS11" i="25"/>
  <c r="ASR11" i="25"/>
  <c r="ASQ11" i="25"/>
  <c r="ASP11" i="25"/>
  <c r="ASO11" i="25"/>
  <c r="ASN11" i="25"/>
  <c r="ASM11" i="25"/>
  <c r="ASL11" i="25"/>
  <c r="ASK11" i="25"/>
  <c r="ASJ11" i="25"/>
  <c r="ASI11" i="25"/>
  <c r="ASH11" i="25"/>
  <c r="ASG11" i="25"/>
  <c r="ASF11" i="25"/>
  <c r="ASE11" i="25"/>
  <c r="ASD11" i="25"/>
  <c r="ASC11" i="25"/>
  <c r="ASB11" i="25"/>
  <c r="ASA11" i="25"/>
  <c r="ARZ11" i="25"/>
  <c r="ARY11" i="25"/>
  <c r="ARX11" i="25"/>
  <c r="ARW11" i="25"/>
  <c r="ARV11" i="25"/>
  <c r="ARU11" i="25"/>
  <c r="ART11" i="25"/>
  <c r="ARS11" i="25"/>
  <c r="ARR11" i="25"/>
  <c r="ARQ11" i="25"/>
  <c r="ARP11" i="25"/>
  <c r="ARO11" i="25"/>
  <c r="ARN11" i="25"/>
  <c r="ARM11" i="25"/>
  <c r="ARL11" i="25"/>
  <c r="ARK11" i="25"/>
  <c r="ARJ11" i="25"/>
  <c r="ARI11" i="25"/>
  <c r="ARH11" i="25"/>
  <c r="ARG11" i="25"/>
  <c r="ARF11" i="25"/>
  <c r="ARE11" i="25"/>
  <c r="ARD11" i="25"/>
  <c r="ARC11" i="25"/>
  <c r="ARB11" i="25"/>
  <c r="ARA11" i="25"/>
  <c r="AQZ11" i="25"/>
  <c r="AQY11" i="25"/>
  <c r="AQX11" i="25"/>
  <c r="AQW11" i="25"/>
  <c r="AQV11" i="25"/>
  <c r="AQU11" i="25"/>
  <c r="AQT11" i="25"/>
  <c r="AQS11" i="25"/>
  <c r="AQR11" i="25"/>
  <c r="AQQ11" i="25"/>
  <c r="AQP11" i="25"/>
  <c r="AQO11" i="25"/>
  <c r="AQN11" i="25"/>
  <c r="AQM11" i="25"/>
  <c r="AQL11" i="25"/>
  <c r="AQK11" i="25"/>
  <c r="AQJ11" i="25"/>
  <c r="AQI11" i="25"/>
  <c r="AQH11" i="25"/>
  <c r="AQG11" i="25"/>
  <c r="AQF11" i="25"/>
  <c r="AQE11" i="25"/>
  <c r="AQD11" i="25"/>
  <c r="AQC11" i="25"/>
  <c r="AQB11" i="25"/>
  <c r="AQA11" i="25"/>
  <c r="APZ11" i="25"/>
  <c r="APY11" i="25"/>
  <c r="APX11" i="25"/>
  <c r="APW11" i="25"/>
  <c r="APV11" i="25"/>
  <c r="APU11" i="25"/>
  <c r="APT11" i="25"/>
  <c r="APS11" i="25"/>
  <c r="APR11" i="25"/>
  <c r="APQ11" i="25"/>
  <c r="APP11" i="25"/>
  <c r="APO11" i="25"/>
  <c r="APN11" i="25"/>
  <c r="APM11" i="25"/>
  <c r="APL11" i="25"/>
  <c r="APK11" i="25"/>
  <c r="APJ11" i="25"/>
  <c r="API11" i="25"/>
  <c r="APH11" i="25"/>
  <c r="APG11" i="25"/>
  <c r="APF11" i="25"/>
  <c r="APE11" i="25"/>
  <c r="APD11" i="25"/>
  <c r="APC11" i="25"/>
  <c r="APB11" i="25"/>
  <c r="APA11" i="25"/>
  <c r="AOZ11" i="25"/>
  <c r="AOY11" i="25"/>
  <c r="AOX11" i="25"/>
  <c r="AOW11" i="25"/>
  <c r="AOV11" i="25"/>
  <c r="AOU11" i="25"/>
  <c r="AOT11" i="25"/>
  <c r="AOS11" i="25"/>
  <c r="AOR11" i="25"/>
  <c r="AOQ11" i="25"/>
  <c r="AOP11" i="25"/>
  <c r="AOO11" i="25"/>
  <c r="AON11" i="25"/>
  <c r="AOM11" i="25"/>
  <c r="AOL11" i="25"/>
  <c r="AOK11" i="25"/>
  <c r="AOJ11" i="25"/>
  <c r="AOI11" i="25"/>
  <c r="AOH11" i="25"/>
  <c r="AOG11" i="25"/>
  <c r="AOF11" i="25"/>
  <c r="AOE11" i="25"/>
  <c r="AOD11" i="25"/>
  <c r="AOC11" i="25"/>
  <c r="AOB11" i="25"/>
  <c r="AOA11" i="25"/>
  <c r="ANZ11" i="25"/>
  <c r="ANY11" i="25"/>
  <c r="ANX11" i="25"/>
  <c r="ANW11" i="25"/>
  <c r="ANV11" i="25"/>
  <c r="ANU11" i="25"/>
  <c r="ANT11" i="25"/>
  <c r="ANS11" i="25"/>
  <c r="ANR11" i="25"/>
  <c r="ANQ11" i="25"/>
  <c r="ANP11" i="25"/>
  <c r="ANO11" i="25"/>
  <c r="ANN11" i="25"/>
  <c r="ANM11" i="25"/>
  <c r="ANL11" i="25"/>
  <c r="ANK11" i="25"/>
  <c r="ANJ11" i="25"/>
  <c r="ANI11" i="25"/>
  <c r="ANH11" i="25"/>
  <c r="ANG11" i="25"/>
  <c r="ANF11" i="25"/>
  <c r="ANE11" i="25"/>
  <c r="AND11" i="25"/>
  <c r="ANC11" i="25"/>
  <c r="ANB11" i="25"/>
  <c r="ANA11" i="25"/>
  <c r="AMZ11" i="25"/>
  <c r="AMY11" i="25"/>
  <c r="AMX11" i="25"/>
  <c r="AMW11" i="25"/>
  <c r="AMV11" i="25"/>
  <c r="AMU11" i="25"/>
  <c r="AMT11" i="25"/>
  <c r="AMS11" i="25"/>
  <c r="AMR11" i="25"/>
  <c r="AMQ11" i="25"/>
  <c r="AMP11" i="25"/>
  <c r="AMO11" i="25"/>
  <c r="AMN11" i="25"/>
  <c r="AMM11" i="25"/>
  <c r="AML11" i="25"/>
  <c r="AMK11" i="25"/>
  <c r="AMJ11" i="25"/>
  <c r="AMI11" i="25"/>
  <c r="AMH11" i="25"/>
  <c r="AMG11" i="25"/>
  <c r="AMF11" i="25"/>
  <c r="AME11" i="25"/>
  <c r="AMD11" i="25"/>
  <c r="AMC11" i="25"/>
  <c r="AMB11" i="25"/>
  <c r="AMA11" i="25"/>
  <c r="ALZ11" i="25"/>
  <c r="ALY11" i="25"/>
  <c r="ALX11" i="25"/>
  <c r="ALW11" i="25"/>
  <c r="ALV11" i="25"/>
  <c r="ALU11" i="25"/>
  <c r="ALT11" i="25"/>
  <c r="ALS11" i="25"/>
  <c r="ALR11" i="25"/>
  <c r="ALQ11" i="25"/>
  <c r="ALP11" i="25"/>
  <c r="ALO11" i="25"/>
  <c r="ALN11" i="25"/>
  <c r="ALM11" i="25"/>
  <c r="ALL11" i="25"/>
  <c r="ALK11" i="25"/>
  <c r="ALJ11" i="25"/>
  <c r="ALI11" i="25"/>
  <c r="ALH11" i="25"/>
  <c r="ALG11" i="25"/>
  <c r="ALF11" i="25"/>
  <c r="ALE11" i="25"/>
  <c r="ALD11" i="25"/>
  <c r="ALC11" i="25"/>
  <c r="ALB11" i="25"/>
  <c r="ALA11" i="25"/>
  <c r="AKZ11" i="25"/>
  <c r="AKY11" i="25"/>
  <c r="AKX11" i="25"/>
  <c r="AKW11" i="25"/>
  <c r="AKV11" i="25"/>
  <c r="AKU11" i="25"/>
  <c r="AKT11" i="25"/>
  <c r="AKS11" i="25"/>
  <c r="AKR11" i="25"/>
  <c r="AKQ11" i="25"/>
  <c r="AKP11" i="25"/>
  <c r="AKO11" i="25"/>
  <c r="AKN11" i="25"/>
  <c r="AKM11" i="25"/>
  <c r="AKL11" i="25"/>
  <c r="AKK11" i="25"/>
  <c r="AKJ11" i="25"/>
  <c r="AKI11" i="25"/>
  <c r="AKH11" i="25"/>
  <c r="AKG11" i="25"/>
  <c r="AKF11" i="25"/>
  <c r="AKE11" i="25"/>
  <c r="AKD11" i="25"/>
  <c r="AKC11" i="25"/>
  <c r="AKB11" i="25"/>
  <c r="AKA11" i="25"/>
  <c r="AJZ11" i="25"/>
  <c r="AJY11" i="25"/>
  <c r="AJX11" i="25"/>
  <c r="AJW11" i="25"/>
  <c r="AJV11" i="25"/>
  <c r="AJU11" i="25"/>
  <c r="AJT11" i="25"/>
  <c r="AJS11" i="25"/>
  <c r="AJR11" i="25"/>
  <c r="AJQ11" i="25"/>
  <c r="AJP11" i="25"/>
  <c r="AJO11" i="25"/>
  <c r="AJN11" i="25"/>
  <c r="AJM11" i="25"/>
  <c r="AJL11" i="25"/>
  <c r="AJK11" i="25"/>
  <c r="AJJ11" i="25"/>
  <c r="AJI11" i="25"/>
  <c r="AJH11" i="25"/>
  <c r="AJG11" i="25"/>
  <c r="AJF11" i="25"/>
  <c r="AJE11" i="25"/>
  <c r="AJD11" i="25"/>
  <c r="AJC11" i="25"/>
  <c r="AJB11" i="25"/>
  <c r="AJA11" i="25"/>
  <c r="AIZ11" i="25"/>
  <c r="AIY11" i="25"/>
  <c r="AIX11" i="25"/>
  <c r="AIW11" i="25"/>
  <c r="AIV11" i="25"/>
  <c r="AIU11" i="25"/>
  <c r="AIT11" i="25"/>
  <c r="AIS11" i="25"/>
  <c r="AIR11" i="25"/>
  <c r="AIQ11" i="25"/>
  <c r="AIP11" i="25"/>
  <c r="AIO11" i="25"/>
  <c r="AIN11" i="25"/>
  <c r="AIM11" i="25"/>
  <c r="AIL11" i="25"/>
  <c r="AIK11" i="25"/>
  <c r="AIJ11" i="25"/>
  <c r="AII11" i="25"/>
  <c r="AIH11" i="25"/>
  <c r="AIG11" i="25"/>
  <c r="AIF11" i="25"/>
  <c r="AIE11" i="25"/>
  <c r="AID11" i="25"/>
  <c r="AIC11" i="25"/>
  <c r="AIB11" i="25"/>
  <c r="AIA11" i="25"/>
  <c r="AHZ11" i="25"/>
  <c r="AHY11" i="25"/>
  <c r="AHX11" i="25"/>
  <c r="AHW11" i="25"/>
  <c r="AHV11" i="25"/>
  <c r="AHU11" i="25"/>
  <c r="AHT11" i="25"/>
  <c r="AHS11" i="25"/>
  <c r="AHR11" i="25"/>
  <c r="AHQ11" i="25"/>
  <c r="AHP11" i="25"/>
  <c r="AHO11" i="25"/>
  <c r="AHN11" i="25"/>
  <c r="AHM11" i="25"/>
  <c r="AHL11" i="25"/>
  <c r="AHK11" i="25"/>
  <c r="AHJ11" i="25"/>
  <c r="AHI11" i="25"/>
  <c r="AHH11" i="25"/>
  <c r="AHG11" i="25"/>
  <c r="AHF11" i="25"/>
  <c r="AHE11" i="25"/>
  <c r="AHD11" i="25"/>
  <c r="AHC11" i="25"/>
  <c r="AHB11" i="25"/>
  <c r="AHA11" i="25"/>
  <c r="AGZ11" i="25"/>
  <c r="AGY11" i="25"/>
  <c r="AGX11" i="25"/>
  <c r="AGW11" i="25"/>
  <c r="AGV11" i="25"/>
  <c r="AGU11" i="25"/>
  <c r="AGT11" i="25"/>
  <c r="AGS11" i="25"/>
  <c r="AGR11" i="25"/>
  <c r="AGQ11" i="25"/>
  <c r="AGP11" i="25"/>
  <c r="AGO11" i="25"/>
  <c r="AGN11" i="25"/>
  <c r="AGM11" i="25"/>
  <c r="AGL11" i="25"/>
  <c r="AGK11" i="25"/>
  <c r="AGJ11" i="25"/>
  <c r="AGI11" i="25"/>
  <c r="AGH11" i="25"/>
  <c r="AGG11" i="25"/>
  <c r="AGF11" i="25"/>
  <c r="AGE11" i="25"/>
  <c r="AGD11" i="25"/>
  <c r="AGC11" i="25"/>
  <c r="AGB11" i="25"/>
  <c r="AGA11" i="25"/>
  <c r="AFZ11" i="25"/>
  <c r="AFY11" i="25"/>
  <c r="AFX11" i="25"/>
  <c r="AFW11" i="25"/>
  <c r="AFV11" i="25"/>
  <c r="AFU11" i="25"/>
  <c r="AFT11" i="25"/>
  <c r="AFS11" i="25"/>
  <c r="AFR11" i="25"/>
  <c r="AFQ11" i="25"/>
  <c r="AFP11" i="25"/>
  <c r="AFO11" i="25"/>
  <c r="AFN11" i="25"/>
  <c r="AFM11" i="25"/>
  <c r="AFL11" i="25"/>
  <c r="AFK11" i="25"/>
  <c r="AFJ11" i="25"/>
  <c r="AFI11" i="25"/>
  <c r="AFH11" i="25"/>
  <c r="AFG11" i="25"/>
  <c r="AFF11" i="25"/>
  <c r="AFE11" i="25"/>
  <c r="AFD11" i="25"/>
  <c r="AFC11" i="25"/>
  <c r="AFB11" i="25"/>
  <c r="AFA11" i="25"/>
  <c r="AEZ11" i="25"/>
  <c r="AEY11" i="25"/>
  <c r="AEX11" i="25"/>
  <c r="AEW11" i="25"/>
  <c r="AEV11" i="25"/>
  <c r="AEU11" i="25"/>
  <c r="AET11" i="25"/>
  <c r="AES11" i="25"/>
  <c r="AER11" i="25"/>
  <c r="AEQ11" i="25"/>
  <c r="AEP11" i="25"/>
  <c r="AEO11" i="25"/>
  <c r="AEN11" i="25"/>
  <c r="AEM11" i="25"/>
  <c r="AEL11" i="25"/>
  <c r="AEK11" i="25"/>
  <c r="AEJ11" i="25"/>
  <c r="AEI11" i="25"/>
  <c r="AEH11" i="25"/>
  <c r="AEG11" i="25"/>
  <c r="AEF11" i="25"/>
  <c r="AEE11" i="25"/>
  <c r="AED11" i="25"/>
  <c r="AEC11" i="25"/>
  <c r="AEB11" i="25"/>
  <c r="AEA11" i="25"/>
  <c r="ADZ11" i="25"/>
  <c r="ADY11" i="25"/>
  <c r="ADX11" i="25"/>
  <c r="ADW11" i="25"/>
  <c r="ADV11" i="25"/>
  <c r="ADU11" i="25"/>
  <c r="ADT11" i="25"/>
  <c r="ADS11" i="25"/>
  <c r="ADR11" i="25"/>
  <c r="ADQ11" i="25"/>
  <c r="ADP11" i="25"/>
  <c r="ADO11" i="25"/>
  <c r="ADN11" i="25"/>
  <c r="ADM11" i="25"/>
  <c r="ADL11" i="25"/>
  <c r="ADK11" i="25"/>
  <c r="ADJ11" i="25"/>
  <c r="ADI11" i="25"/>
  <c r="ADH11" i="25"/>
  <c r="ADG11" i="25"/>
  <c r="ADF11" i="25"/>
  <c r="ADE11" i="25"/>
  <c r="ADD11" i="25"/>
  <c r="ADC11" i="25"/>
  <c r="ADB11" i="25"/>
  <c r="ADA11" i="25"/>
  <c r="ACZ11" i="25"/>
  <c r="ACY11" i="25"/>
  <c r="ACX11" i="25"/>
  <c r="ACW11" i="25"/>
  <c r="ACV11" i="25"/>
  <c r="ACU11" i="25"/>
  <c r="ACT11" i="25"/>
  <c r="ACS11" i="25"/>
  <c r="ACR11" i="25"/>
  <c r="ACQ11" i="25"/>
  <c r="ACP11" i="25"/>
  <c r="ACO11" i="25"/>
  <c r="ACN11" i="25"/>
  <c r="ACM11" i="25"/>
  <c r="ACL11" i="25"/>
  <c r="ACK11" i="25"/>
  <c r="ACJ11" i="25"/>
  <c r="ACI11" i="25"/>
  <c r="ACH11" i="25"/>
  <c r="ACG11" i="25"/>
  <c r="ACF11" i="25"/>
  <c r="ACE11" i="25"/>
  <c r="ACD11" i="25"/>
  <c r="ACC11" i="25"/>
  <c r="ACB11" i="25"/>
  <c r="ACA11" i="25"/>
  <c r="ABZ11" i="25"/>
  <c r="ABY11" i="25"/>
  <c r="ABX11" i="25"/>
  <c r="ABW11" i="25"/>
  <c r="ABV11" i="25"/>
  <c r="ABU11" i="25"/>
  <c r="ABT11" i="25"/>
  <c r="ABS11" i="25"/>
  <c r="ABR11" i="25"/>
  <c r="ABQ11" i="25"/>
  <c r="ABP11" i="25"/>
  <c r="ABO11" i="25"/>
  <c r="ABN11" i="25"/>
  <c r="ABM11" i="25"/>
  <c r="ABL11" i="25"/>
  <c r="ABK11" i="25"/>
  <c r="ABJ11" i="25"/>
  <c r="ABI11" i="25"/>
  <c r="ABH11" i="25"/>
  <c r="ABG11" i="25"/>
  <c r="ABF11" i="25"/>
  <c r="ABE11" i="25"/>
  <c r="ABD11" i="25"/>
  <c r="ABC11" i="25"/>
  <c r="ABB11" i="25"/>
  <c r="ABA11" i="25"/>
  <c r="AAZ11" i="25"/>
  <c r="AAY11" i="25"/>
  <c r="AAX11" i="25"/>
  <c r="AAW11" i="25"/>
  <c r="AAV11" i="25"/>
  <c r="AAU11" i="25"/>
  <c r="AAT11" i="25"/>
  <c r="AAS11" i="25"/>
  <c r="AAR11" i="25"/>
  <c r="AAQ11" i="25"/>
  <c r="AAP11" i="25"/>
  <c r="AAO11" i="25"/>
  <c r="AAN11" i="25"/>
  <c r="AAM11" i="25"/>
  <c r="AAL11" i="25"/>
  <c r="AAK11" i="25"/>
  <c r="AAJ11" i="25"/>
  <c r="AAI11" i="25"/>
  <c r="AAH11" i="25"/>
  <c r="AAG11" i="25"/>
  <c r="AAF11" i="25"/>
  <c r="AAE11" i="25"/>
  <c r="AAD11" i="25"/>
  <c r="AAC11" i="25"/>
  <c r="AAB11" i="25"/>
  <c r="AAA11" i="25"/>
  <c r="ZZ11" i="25"/>
  <c r="ZY11" i="25"/>
  <c r="ZX11" i="25"/>
  <c r="ZW11" i="25"/>
  <c r="ZV11" i="25"/>
  <c r="ZU11" i="25"/>
  <c r="ZT11" i="25"/>
  <c r="ZS11" i="25"/>
  <c r="ZR11" i="25"/>
  <c r="ZQ11" i="25"/>
  <c r="ZP11" i="25"/>
  <c r="ZO11" i="25"/>
  <c r="ZN11" i="25"/>
  <c r="ZM11" i="25"/>
  <c r="ZL11" i="25"/>
  <c r="ZK11" i="25"/>
  <c r="ZJ11" i="25"/>
  <c r="ZI11" i="25"/>
  <c r="ZH11" i="25"/>
  <c r="ZG11" i="25"/>
  <c r="ZF11" i="25"/>
  <c r="ZE11" i="25"/>
  <c r="ZD11" i="25"/>
  <c r="ZC11" i="25"/>
  <c r="ZB11" i="25"/>
  <c r="ZA11" i="25"/>
  <c r="YZ11" i="25"/>
  <c r="YY11" i="25"/>
  <c r="YX11" i="25"/>
  <c r="YW11" i="25"/>
  <c r="YV11" i="25"/>
  <c r="YU11" i="25"/>
  <c r="YT11" i="25"/>
  <c r="YS11" i="25"/>
  <c r="YR11" i="25"/>
  <c r="YQ11" i="25"/>
  <c r="YP11" i="25"/>
  <c r="YO11" i="25"/>
  <c r="YN11" i="25"/>
  <c r="YM11" i="25"/>
  <c r="YL11" i="25"/>
  <c r="YK11" i="25"/>
  <c r="YJ11" i="25"/>
  <c r="YI11" i="25"/>
  <c r="YH11" i="25"/>
  <c r="YG11" i="25"/>
  <c r="YF11" i="25"/>
  <c r="YE11" i="25"/>
  <c r="YD11" i="25"/>
  <c r="YC11" i="25"/>
  <c r="YB11" i="25"/>
  <c r="YA11" i="25"/>
  <c r="XZ11" i="25"/>
  <c r="XY11" i="25"/>
  <c r="XX11" i="25"/>
  <c r="XW11" i="25"/>
  <c r="XV11" i="25"/>
  <c r="XU11" i="25"/>
  <c r="XT11" i="25"/>
  <c r="XS11" i="25"/>
  <c r="XR11" i="25"/>
  <c r="XQ11" i="25"/>
  <c r="XP11" i="25"/>
  <c r="XO11" i="25"/>
  <c r="XN11" i="25"/>
  <c r="XM11" i="25"/>
  <c r="XL11" i="25"/>
  <c r="XK11" i="25"/>
  <c r="XJ11" i="25"/>
  <c r="XI11" i="25"/>
  <c r="XH11" i="25"/>
  <c r="XG11" i="25"/>
  <c r="XF11" i="25"/>
  <c r="XE11" i="25"/>
  <c r="XD11" i="25"/>
  <c r="XC11" i="25"/>
  <c r="XB11" i="25"/>
  <c r="XA11" i="25"/>
  <c r="WZ11" i="25"/>
  <c r="WY11" i="25"/>
  <c r="WX11" i="25"/>
  <c r="WW11" i="25"/>
  <c r="WV11" i="25"/>
  <c r="WU11" i="25"/>
  <c r="WT11" i="25"/>
  <c r="WS11" i="25"/>
  <c r="WR11" i="25"/>
  <c r="WQ11" i="25"/>
  <c r="WP11" i="25"/>
  <c r="WO11" i="25"/>
  <c r="WN11" i="25"/>
  <c r="WM11" i="25"/>
  <c r="WL11" i="25"/>
  <c r="WK11" i="25"/>
  <c r="WJ11" i="25"/>
  <c r="WI11" i="25"/>
  <c r="WH11" i="25"/>
  <c r="WG11" i="25"/>
  <c r="WF11" i="25"/>
  <c r="WE11" i="25"/>
  <c r="WD11" i="25"/>
  <c r="WC11" i="25"/>
  <c r="WB11" i="25"/>
  <c r="WA11" i="25"/>
  <c r="VZ11" i="25"/>
  <c r="VY11" i="25"/>
  <c r="VX11" i="25"/>
  <c r="VW11" i="25"/>
  <c r="VV11" i="25"/>
  <c r="VU11" i="25"/>
  <c r="VT11" i="25"/>
  <c r="VS11" i="25"/>
  <c r="VR11" i="25"/>
  <c r="VQ11" i="25"/>
  <c r="VP11" i="25"/>
  <c r="VO11" i="25"/>
  <c r="VN11" i="25"/>
  <c r="VM11" i="25"/>
  <c r="VL11" i="25"/>
  <c r="VK11" i="25"/>
  <c r="VJ11" i="25"/>
  <c r="VI11" i="25"/>
  <c r="VH11" i="25"/>
  <c r="VG11" i="25"/>
  <c r="VF11" i="25"/>
  <c r="VE11" i="25"/>
  <c r="VD11" i="25"/>
  <c r="VC11" i="25"/>
  <c r="VB11" i="25"/>
  <c r="VA11" i="25"/>
  <c r="UZ11" i="25"/>
  <c r="UY11" i="25"/>
  <c r="UX11" i="25"/>
  <c r="UW11" i="25"/>
  <c r="UV11" i="25"/>
  <c r="UU11" i="25"/>
  <c r="UT11" i="25"/>
  <c r="US11" i="25"/>
  <c r="UR11" i="25"/>
  <c r="UQ11" i="25"/>
  <c r="UP11" i="25"/>
  <c r="UO11" i="25"/>
  <c r="UN11" i="25"/>
  <c r="UM11" i="25"/>
  <c r="UL11" i="25"/>
  <c r="UK11" i="25"/>
  <c r="UJ11" i="25"/>
  <c r="UI11" i="25"/>
  <c r="UH11" i="25"/>
  <c r="UG11" i="25"/>
  <c r="UF11" i="25"/>
  <c r="UE11" i="25"/>
  <c r="UD11" i="25"/>
  <c r="UC11" i="25"/>
  <c r="UB11" i="25"/>
  <c r="UA11" i="25"/>
  <c r="TZ11" i="25"/>
  <c r="TY11" i="25"/>
  <c r="TX11" i="25"/>
  <c r="TW11" i="25"/>
  <c r="TV11" i="25"/>
  <c r="TU11" i="25"/>
  <c r="TT11" i="25"/>
  <c r="TS11" i="25"/>
  <c r="TR11" i="25"/>
  <c r="TQ11" i="25"/>
  <c r="TP11" i="25"/>
  <c r="TO11" i="25"/>
  <c r="TN11" i="25"/>
  <c r="TM11" i="25"/>
  <c r="TL11" i="25"/>
  <c r="TK11" i="25"/>
  <c r="TJ11" i="25"/>
  <c r="TI11" i="25"/>
  <c r="TH11" i="25"/>
  <c r="TG11" i="25"/>
  <c r="TF11" i="25"/>
  <c r="TE11" i="25"/>
  <c r="TD11" i="25"/>
  <c r="TC11" i="25"/>
  <c r="TB11" i="25"/>
  <c r="TA11" i="25"/>
  <c r="SZ11" i="25"/>
  <c r="SY11" i="25"/>
  <c r="SX11" i="25"/>
  <c r="SW11" i="25"/>
  <c r="SV11" i="25"/>
  <c r="SU11" i="25"/>
  <c r="ST11" i="25"/>
  <c r="SS11" i="25"/>
  <c r="SR11" i="25"/>
  <c r="SQ11" i="25"/>
  <c r="SP11" i="25"/>
  <c r="SO11" i="25"/>
  <c r="SN11" i="25"/>
  <c r="SM11" i="25"/>
  <c r="SL11" i="25"/>
  <c r="SK11" i="25"/>
  <c r="SJ11" i="25"/>
  <c r="SI11" i="25"/>
  <c r="SH11" i="25"/>
  <c r="SG11" i="25"/>
  <c r="SF11" i="25"/>
  <c r="SE11" i="25"/>
  <c r="SD11" i="25"/>
  <c r="SC11" i="25"/>
  <c r="SB11" i="25"/>
  <c r="SA11" i="25"/>
  <c r="RZ11" i="25"/>
  <c r="RY11" i="25"/>
  <c r="RX11" i="25"/>
  <c r="RW11" i="25"/>
  <c r="RV11" i="25"/>
  <c r="RU11" i="25"/>
  <c r="RT11" i="25"/>
  <c r="RS11" i="25"/>
  <c r="RR11" i="25"/>
  <c r="RQ11" i="25"/>
  <c r="RP11" i="25"/>
  <c r="RO11" i="25"/>
  <c r="RN11" i="25"/>
  <c r="RM11" i="25"/>
  <c r="RL11" i="25"/>
  <c r="RK11" i="25"/>
  <c r="RJ11" i="25"/>
  <c r="RI11" i="25"/>
  <c r="RH11" i="25"/>
  <c r="RG11" i="25"/>
  <c r="RF11" i="25"/>
  <c r="RE11" i="25"/>
  <c r="RD11" i="25"/>
  <c r="RC11" i="25"/>
  <c r="RB11" i="25"/>
  <c r="RA11" i="25"/>
  <c r="QZ11" i="25"/>
  <c r="QY11" i="25"/>
  <c r="QX11" i="25"/>
  <c r="QW11" i="25"/>
  <c r="QV11" i="25"/>
  <c r="QU11" i="25"/>
  <c r="QT11" i="25"/>
  <c r="QS11" i="25"/>
  <c r="QR11" i="25"/>
  <c r="QQ11" i="25"/>
  <c r="QP11" i="25"/>
  <c r="QO11" i="25"/>
  <c r="QN11" i="25"/>
  <c r="QM11" i="25"/>
  <c r="QL11" i="25"/>
  <c r="QK11" i="25"/>
  <c r="QJ11" i="25"/>
  <c r="QI11" i="25"/>
  <c r="QH11" i="25"/>
  <c r="QG11" i="25"/>
  <c r="QF11" i="25"/>
  <c r="QE11" i="25"/>
  <c r="QD11" i="25"/>
  <c r="QC11" i="25"/>
  <c r="QB11" i="25"/>
  <c r="QA11" i="25"/>
  <c r="PZ11" i="25"/>
  <c r="PY11" i="25"/>
  <c r="PX11" i="25"/>
  <c r="PW11" i="25"/>
  <c r="PV11" i="25"/>
  <c r="PU11" i="25"/>
  <c r="PT11" i="25"/>
  <c r="PS11" i="25"/>
  <c r="PR11" i="25"/>
  <c r="PQ11" i="25"/>
  <c r="PP11" i="25"/>
  <c r="PO11" i="25"/>
  <c r="PN11" i="25"/>
  <c r="PM11" i="25"/>
  <c r="PL11" i="25"/>
  <c r="PK11" i="25"/>
  <c r="PJ11" i="25"/>
  <c r="PI11" i="25"/>
  <c r="PH11" i="25"/>
  <c r="PG11" i="25"/>
  <c r="PF11" i="25"/>
  <c r="PE11" i="25"/>
  <c r="PD11" i="25"/>
  <c r="PC11" i="25"/>
  <c r="PB11" i="25"/>
  <c r="PA11" i="25"/>
  <c r="OZ11" i="25"/>
  <c r="OY11" i="25"/>
  <c r="OX11" i="25"/>
  <c r="OW11" i="25"/>
  <c r="OV11" i="25"/>
  <c r="OU11" i="25"/>
  <c r="OT11" i="25"/>
  <c r="OS11" i="25"/>
  <c r="OR11" i="25"/>
  <c r="OQ11" i="25"/>
  <c r="OP11" i="25"/>
  <c r="OO11" i="25"/>
  <c r="ON11" i="25"/>
  <c r="OM11" i="25"/>
  <c r="OL11" i="25"/>
  <c r="OK11" i="25"/>
  <c r="OJ11" i="25"/>
  <c r="OI11" i="25"/>
  <c r="OH11" i="25"/>
  <c r="OG11" i="25"/>
  <c r="OF11" i="25"/>
  <c r="OE11" i="25"/>
  <c r="OD11" i="25"/>
  <c r="OC11" i="25"/>
  <c r="OB11" i="25"/>
  <c r="OA11" i="25"/>
  <c r="NZ11" i="25"/>
  <c r="NY11" i="25"/>
  <c r="NX11" i="25"/>
  <c r="NW11" i="25"/>
  <c r="NV11" i="25"/>
  <c r="NU11" i="25"/>
  <c r="NT11" i="25"/>
  <c r="NS11" i="25"/>
  <c r="NR11" i="25"/>
  <c r="NQ11" i="25"/>
  <c r="NP11" i="25"/>
  <c r="NO11" i="25"/>
  <c r="NN11" i="25"/>
  <c r="NM11" i="25"/>
  <c r="NL11" i="25"/>
  <c r="NK11" i="25"/>
  <c r="NJ11" i="25"/>
  <c r="NI11" i="25"/>
  <c r="NH11" i="25"/>
  <c r="NG11" i="25"/>
  <c r="NF11" i="25"/>
  <c r="NE11" i="25"/>
  <c r="ND11" i="25"/>
  <c r="NC11" i="25"/>
  <c r="NB11" i="25"/>
  <c r="NA11" i="25"/>
  <c r="MZ11" i="25"/>
  <c r="MY11" i="25"/>
  <c r="MX11" i="25"/>
  <c r="MW11" i="25"/>
  <c r="MV11" i="25"/>
  <c r="MU11" i="25"/>
  <c r="MT11" i="25"/>
  <c r="MS11" i="25"/>
  <c r="MR11" i="25"/>
  <c r="MQ11" i="25"/>
  <c r="MP11" i="25"/>
  <c r="MO11" i="25"/>
  <c r="MN11" i="25"/>
  <c r="MM11" i="25"/>
  <c r="ML11" i="25"/>
  <c r="MK11" i="25"/>
  <c r="MJ11" i="25"/>
  <c r="MI11" i="25"/>
  <c r="MH11" i="25"/>
  <c r="MG11" i="25"/>
  <c r="MF11" i="25"/>
  <c r="ME11" i="25"/>
  <c r="MD11" i="25"/>
  <c r="MC11" i="25"/>
  <c r="MB11" i="25"/>
  <c r="MA11" i="25"/>
  <c r="LZ11" i="25"/>
  <c r="LY11" i="25"/>
  <c r="LX11" i="25"/>
  <c r="LW11" i="25"/>
  <c r="LV11" i="25"/>
  <c r="LU11" i="25"/>
  <c r="LT11" i="25"/>
  <c r="LS11" i="25"/>
  <c r="LR11" i="25"/>
  <c r="LQ11" i="25"/>
  <c r="LP11" i="25"/>
  <c r="LO11" i="25"/>
  <c r="LN11" i="25"/>
  <c r="LM11" i="25"/>
  <c r="LL11" i="25"/>
  <c r="LK11" i="25"/>
  <c r="LJ11" i="25"/>
  <c r="LI11" i="25"/>
  <c r="LH11" i="25"/>
  <c r="LG11" i="25"/>
  <c r="LF11" i="25"/>
  <c r="LE11" i="25"/>
  <c r="LD11" i="25"/>
  <c r="LC11" i="25"/>
  <c r="LB11" i="25"/>
  <c r="LA11" i="25"/>
  <c r="KZ11" i="25"/>
  <c r="KY11" i="25"/>
  <c r="KX11" i="25"/>
  <c r="KW11" i="25"/>
  <c r="KV11" i="25"/>
  <c r="KU11" i="25"/>
  <c r="KT11" i="25"/>
  <c r="KS11" i="25"/>
  <c r="KR11" i="25"/>
  <c r="KQ11" i="25"/>
  <c r="KP11" i="25"/>
  <c r="KO11" i="25"/>
  <c r="KN11" i="25"/>
  <c r="KM11" i="25"/>
  <c r="KL11" i="25"/>
  <c r="KK11" i="25"/>
  <c r="KJ11" i="25"/>
  <c r="KI11" i="25"/>
  <c r="KH11" i="25"/>
  <c r="KG11" i="25"/>
  <c r="KF11" i="25"/>
  <c r="KE11" i="25"/>
  <c r="KD11" i="25"/>
  <c r="KC11" i="25"/>
  <c r="KB11" i="25"/>
  <c r="KA11" i="25"/>
  <c r="JZ11" i="25"/>
  <c r="JY11" i="25"/>
  <c r="JX11" i="25"/>
  <c r="JW11" i="25"/>
  <c r="JV11" i="25"/>
  <c r="JU11" i="25"/>
  <c r="JT11" i="25"/>
  <c r="JS11" i="25"/>
  <c r="JR11" i="25"/>
  <c r="JQ11" i="25"/>
  <c r="JP11" i="25"/>
  <c r="JO11" i="25"/>
  <c r="JN11" i="25"/>
  <c r="JM11" i="25"/>
  <c r="JL11" i="25"/>
  <c r="JK11" i="25"/>
  <c r="JJ11" i="25"/>
  <c r="JI11" i="25"/>
  <c r="JH11" i="25"/>
  <c r="JG11" i="25"/>
  <c r="JF11" i="25"/>
  <c r="JE11" i="25"/>
  <c r="JD11" i="25"/>
  <c r="JC11" i="25"/>
  <c r="JB11" i="25"/>
  <c r="JA11" i="25"/>
  <c r="IZ11" i="25"/>
  <c r="IY11" i="25"/>
  <c r="IX11" i="25"/>
  <c r="IW11" i="25"/>
  <c r="IV11" i="25"/>
  <c r="IU11" i="25"/>
  <c r="IT11" i="25"/>
  <c r="IS11" i="25"/>
  <c r="IR11" i="25"/>
  <c r="IQ11" i="25"/>
  <c r="IP11" i="25"/>
  <c r="IO11" i="25"/>
  <c r="IN11" i="25"/>
  <c r="IM11" i="25"/>
  <c r="IL11" i="25"/>
  <c r="IK11" i="25"/>
  <c r="IJ11" i="25"/>
  <c r="II11" i="25"/>
  <c r="IH11" i="25"/>
  <c r="IG11" i="25"/>
  <c r="IF11" i="25"/>
  <c r="IE11" i="25"/>
  <c r="ID11" i="25"/>
  <c r="IC11" i="25"/>
  <c r="IB11" i="25"/>
  <c r="IA11" i="25"/>
  <c r="HZ11" i="25"/>
  <c r="HY11" i="25"/>
  <c r="HX11" i="25"/>
  <c r="HW11" i="25"/>
  <c r="HV11" i="25"/>
  <c r="HU11" i="25"/>
  <c r="HT11" i="25"/>
  <c r="HS11" i="25"/>
  <c r="HR11" i="25"/>
  <c r="HQ11" i="25"/>
  <c r="HP11" i="25"/>
  <c r="HO11" i="25"/>
  <c r="HN11" i="25"/>
  <c r="HM11" i="25"/>
  <c r="HL11" i="25"/>
  <c r="HK11" i="25"/>
  <c r="HJ11" i="25"/>
  <c r="HI11" i="25"/>
  <c r="HH11" i="25"/>
  <c r="HG11" i="25"/>
  <c r="HF11" i="25"/>
  <c r="HE11" i="25"/>
  <c r="HD11" i="25"/>
  <c r="HC11" i="25"/>
  <c r="HB11" i="25"/>
  <c r="HA11" i="25"/>
  <c r="GZ11" i="25"/>
  <c r="GY11" i="25"/>
  <c r="GX11" i="25"/>
  <c r="GW11" i="25"/>
  <c r="GV11" i="25"/>
  <c r="GU11" i="25"/>
  <c r="GT11" i="25"/>
  <c r="GS11" i="25"/>
  <c r="GR11" i="25"/>
  <c r="GQ11" i="25"/>
  <c r="GP11" i="25"/>
  <c r="GO11" i="25"/>
  <c r="GN11" i="25"/>
  <c r="GM11" i="25"/>
  <c r="GL11" i="25"/>
  <c r="GK11" i="25"/>
  <c r="GJ11" i="25"/>
  <c r="GI11" i="25"/>
  <c r="GH11" i="25"/>
  <c r="GG11" i="25"/>
  <c r="GF11" i="25"/>
  <c r="GE11" i="25"/>
  <c r="GD11" i="25"/>
  <c r="GC11" i="25"/>
  <c r="GB11" i="25"/>
  <c r="GA11" i="25"/>
  <c r="FZ11" i="25"/>
  <c r="FY11" i="25"/>
  <c r="FX11" i="25"/>
  <c r="FW11" i="25"/>
  <c r="FV11" i="25"/>
  <c r="FU11" i="25"/>
  <c r="FT11" i="25"/>
  <c r="FS11" i="25"/>
  <c r="FR11" i="25"/>
  <c r="FQ11" i="25"/>
  <c r="FP11" i="25"/>
  <c r="FO11" i="25"/>
  <c r="FN11" i="25"/>
  <c r="FM11" i="25"/>
  <c r="FL11" i="25"/>
  <c r="FK11" i="25"/>
  <c r="FJ11" i="25"/>
  <c r="FI11" i="25"/>
  <c r="FH11" i="25"/>
  <c r="FG11" i="25"/>
  <c r="FF11" i="25"/>
  <c r="FE11" i="25"/>
  <c r="FD11" i="25"/>
  <c r="FC11" i="25"/>
  <c r="FB11" i="25"/>
  <c r="FA11" i="25"/>
  <c r="EZ11" i="25"/>
  <c r="EY11" i="25"/>
  <c r="EX11" i="25"/>
  <c r="EW11" i="25"/>
  <c r="EV11" i="25"/>
  <c r="EU11" i="25"/>
  <c r="ET11" i="25"/>
  <c r="ES11" i="25"/>
  <c r="ER11" i="25"/>
  <c r="EQ11" i="25"/>
  <c r="EP11" i="25"/>
  <c r="EO11" i="25"/>
  <c r="EN11" i="25"/>
  <c r="EM11" i="25"/>
  <c r="EL11" i="25"/>
  <c r="EK11" i="25"/>
  <c r="EJ11" i="25"/>
  <c r="EI11" i="25"/>
  <c r="EH11" i="25"/>
  <c r="EG11" i="25"/>
  <c r="EF11" i="25"/>
  <c r="EE11" i="25"/>
  <c r="ED11" i="25"/>
  <c r="EC11" i="25"/>
  <c r="EB11" i="25"/>
  <c r="EA11" i="25"/>
  <c r="DZ11" i="25"/>
  <c r="DY11" i="25"/>
  <c r="DX11" i="25"/>
  <c r="DW11" i="25"/>
  <c r="DV11" i="25"/>
  <c r="DU11" i="25"/>
  <c r="DT11" i="25"/>
  <c r="DS11" i="25"/>
  <c r="DR11" i="25"/>
  <c r="DQ11" i="25"/>
  <c r="DP11" i="25"/>
  <c r="DO11" i="25"/>
  <c r="DN11" i="25"/>
  <c r="DM11" i="25"/>
  <c r="DL11" i="25"/>
  <c r="DK11" i="25"/>
  <c r="DJ11" i="25"/>
  <c r="DI11" i="25"/>
  <c r="DH11" i="25"/>
  <c r="DG11" i="25"/>
  <c r="DF11" i="25"/>
  <c r="DE11" i="25"/>
  <c r="DD11" i="25"/>
  <c r="DC11" i="25"/>
  <c r="DB11" i="25"/>
  <c r="DA11" i="25"/>
  <c r="CZ11" i="25"/>
  <c r="CY11" i="25"/>
  <c r="CX11" i="25"/>
  <c r="CW11" i="25"/>
  <c r="CV11" i="25"/>
  <c r="CU11" i="25"/>
  <c r="CT11" i="25"/>
  <c r="CS11" i="25"/>
  <c r="CR11" i="25"/>
  <c r="CQ11" i="25"/>
  <c r="CP11" i="25"/>
  <c r="CO11" i="25"/>
  <c r="CN11" i="25"/>
  <c r="CM11" i="25"/>
  <c r="CL11" i="25"/>
  <c r="CK11" i="25"/>
  <c r="CJ11" i="25"/>
  <c r="CI11" i="25"/>
  <c r="CH11" i="25"/>
  <c r="CG11" i="25"/>
  <c r="CF11" i="25"/>
  <c r="CE11" i="25"/>
  <c r="CD11" i="25"/>
  <c r="CC11" i="25"/>
  <c r="CB11" i="25"/>
  <c r="CA11" i="25"/>
  <c r="BZ11" i="25"/>
  <c r="BY11" i="25"/>
  <c r="BX11" i="25"/>
  <c r="BW11" i="25"/>
  <c r="BV11" i="25"/>
  <c r="BU11" i="25"/>
  <c r="BT11" i="25"/>
  <c r="BS11" i="25"/>
  <c r="BR11" i="25"/>
  <c r="BQ11" i="25"/>
  <c r="BP11" i="25"/>
  <c r="BO11" i="25"/>
  <c r="BN11" i="25"/>
  <c r="BM11" i="25"/>
  <c r="BL11" i="25"/>
  <c r="BK11" i="25"/>
  <c r="BJ11" i="25"/>
  <c r="BI11" i="25"/>
  <c r="BH11" i="25"/>
  <c r="BG11" i="25"/>
  <c r="BF11" i="25"/>
  <c r="BE11" i="25"/>
  <c r="BD11" i="25"/>
  <c r="BC11" i="25"/>
  <c r="BB11" i="25"/>
  <c r="BA11" i="25"/>
  <c r="AZ11" i="25"/>
  <c r="AY11" i="25"/>
  <c r="AX11" i="25"/>
  <c r="AW11" i="25"/>
  <c r="AV11" i="25"/>
  <c r="AU11" i="25"/>
  <c r="AT11" i="25"/>
  <c r="AS11" i="25"/>
  <c r="AR11" i="25"/>
  <c r="AQ11" i="25"/>
  <c r="AP11" i="25"/>
  <c r="AO11" i="25"/>
  <c r="AN11" i="25"/>
  <c r="AM11" i="25"/>
  <c r="AL11" i="25"/>
  <c r="AK11" i="25"/>
  <c r="AJ11" i="25"/>
  <c r="AI11" i="25"/>
  <c r="AH11" i="25"/>
  <c r="AG11" i="25"/>
  <c r="AF11" i="25"/>
  <c r="AE11" i="25"/>
  <c r="AD11" i="25"/>
  <c r="AC11" i="25"/>
  <c r="AB11" i="25"/>
  <c r="AA11" i="25"/>
  <c r="Z11" i="25"/>
  <c r="Y11" i="25"/>
  <c r="X11" i="25"/>
  <c r="W11" i="25"/>
  <c r="V11" i="25"/>
  <c r="U11" i="25"/>
  <c r="T11" i="25"/>
  <c r="S11" i="25"/>
  <c r="R11" i="25"/>
  <c r="Q11" i="25"/>
  <c r="P11" i="25"/>
  <c r="O11" i="25"/>
  <c r="N11" i="25"/>
  <c r="M11" i="25"/>
  <c r="L11" i="25"/>
  <c r="K11" i="25"/>
  <c r="J11" i="25"/>
  <c r="I11" i="25"/>
  <c r="H11" i="25"/>
  <c r="G11" i="25"/>
  <c r="F11" i="25"/>
  <c r="E11" i="25"/>
  <c r="D11" i="25"/>
  <c r="C11" i="25"/>
  <c r="B11" i="25"/>
  <c r="XFD9" i="25"/>
  <c r="XFC9" i="25"/>
  <c r="XFB9" i="25"/>
  <c r="XFA9" i="25"/>
  <c r="XEZ9" i="25"/>
  <c r="XEY9" i="25"/>
  <c r="XEX9" i="25"/>
  <c r="XEW9" i="25"/>
  <c r="XEV9" i="25"/>
  <c r="XEU9" i="25"/>
  <c r="XET9" i="25"/>
  <c r="XES9" i="25"/>
  <c r="XER9" i="25"/>
  <c r="XEQ9" i="25"/>
  <c r="XEP9" i="25"/>
  <c r="XEO9" i="25"/>
  <c r="XEN9" i="25"/>
  <c r="XEM9" i="25"/>
  <c r="XEL9" i="25"/>
  <c r="XEK9" i="25"/>
  <c r="XEJ9" i="25"/>
  <c r="XEI9" i="25"/>
  <c r="XEH9" i="25"/>
  <c r="XEG9" i="25"/>
  <c r="XEF9" i="25"/>
  <c r="XEE9" i="25"/>
  <c r="XED9" i="25"/>
  <c r="XEC9" i="25"/>
  <c r="XEB9" i="25"/>
  <c r="XEA9" i="25"/>
  <c r="XDZ9" i="25"/>
  <c r="XDY9" i="25"/>
  <c r="XDX9" i="25"/>
  <c r="XDW9" i="25"/>
  <c r="XDV9" i="25"/>
  <c r="XDU9" i="25"/>
  <c r="XDT9" i="25"/>
  <c r="XDS9" i="25"/>
  <c r="XDR9" i="25"/>
  <c r="XDQ9" i="25"/>
  <c r="XDP9" i="25"/>
  <c r="XDO9" i="25"/>
  <c r="XDN9" i="25"/>
  <c r="XDM9" i="25"/>
  <c r="XDL9" i="25"/>
  <c r="XDK9" i="25"/>
  <c r="XDJ9" i="25"/>
  <c r="XDI9" i="25"/>
  <c r="XDH9" i="25"/>
  <c r="XDG9" i="25"/>
  <c r="XDF9" i="25"/>
  <c r="XDE9" i="25"/>
  <c r="XDD9" i="25"/>
  <c r="XDC9" i="25"/>
  <c r="XDB9" i="25"/>
  <c r="XDA9" i="25"/>
  <c r="XCZ9" i="25"/>
  <c r="XCY9" i="25"/>
  <c r="XCX9" i="25"/>
  <c r="XCW9" i="25"/>
  <c r="XCV9" i="25"/>
  <c r="XCU9" i="25"/>
  <c r="XCT9" i="25"/>
  <c r="XCS9" i="25"/>
  <c r="XCR9" i="25"/>
  <c r="XCQ9" i="25"/>
  <c r="XCP9" i="25"/>
  <c r="XCO9" i="25"/>
  <c r="XCN9" i="25"/>
  <c r="XCM9" i="25"/>
  <c r="XCL9" i="25"/>
  <c r="XCK9" i="25"/>
  <c r="XCJ9" i="25"/>
  <c r="XCI9" i="25"/>
  <c r="XCH9" i="25"/>
  <c r="XCG9" i="25"/>
  <c r="XCF9" i="25"/>
  <c r="XCE9" i="25"/>
  <c r="XCD9" i="25"/>
  <c r="XCC9" i="25"/>
  <c r="XCB9" i="25"/>
  <c r="XCA9" i="25"/>
  <c r="XBZ9" i="25"/>
  <c r="XBY9" i="25"/>
  <c r="XBX9" i="25"/>
  <c r="XBW9" i="25"/>
  <c r="XBV9" i="25"/>
  <c r="XBU9" i="25"/>
  <c r="XBT9" i="25"/>
  <c r="XBS9" i="25"/>
  <c r="XBR9" i="25"/>
  <c r="XBQ9" i="25"/>
  <c r="XBP9" i="25"/>
  <c r="XBO9" i="25"/>
  <c r="XBN9" i="25"/>
  <c r="XBM9" i="25"/>
  <c r="XBL9" i="25"/>
  <c r="XBK9" i="25"/>
  <c r="XBJ9" i="25"/>
  <c r="XBI9" i="25"/>
  <c r="XBH9" i="25"/>
  <c r="XBG9" i="25"/>
  <c r="XBF9" i="25"/>
  <c r="XBE9" i="25"/>
  <c r="XBD9" i="25"/>
  <c r="XBC9" i="25"/>
  <c r="XBB9" i="25"/>
  <c r="XBA9" i="25"/>
  <c r="XAZ9" i="25"/>
  <c r="XAY9" i="25"/>
  <c r="XAX9" i="25"/>
  <c r="XAW9" i="25"/>
  <c r="XAV9" i="25"/>
  <c r="XAU9" i="25"/>
  <c r="XAT9" i="25"/>
  <c r="XAS9" i="25"/>
  <c r="XAR9" i="25"/>
  <c r="XAQ9" i="25"/>
  <c r="XAP9" i="25"/>
  <c r="XAO9" i="25"/>
  <c r="XAN9" i="25"/>
  <c r="XAM9" i="25"/>
  <c r="XAL9" i="25"/>
  <c r="XAK9" i="25"/>
  <c r="XAJ9" i="25"/>
  <c r="XAI9" i="25"/>
  <c r="XAH9" i="25"/>
  <c r="XAG9" i="25"/>
  <c r="XAF9" i="25"/>
  <c r="XAE9" i="25"/>
  <c r="XAD9" i="25"/>
  <c r="XAC9" i="25"/>
  <c r="XAB9" i="25"/>
  <c r="XAA9" i="25"/>
  <c r="WZZ9" i="25"/>
  <c r="WZY9" i="25"/>
  <c r="WZX9" i="25"/>
  <c r="WZW9" i="25"/>
  <c r="WZV9" i="25"/>
  <c r="WZU9" i="25"/>
  <c r="WZT9" i="25"/>
  <c r="WZS9" i="25"/>
  <c r="WZR9" i="25"/>
  <c r="WZQ9" i="25"/>
  <c r="WZP9" i="25"/>
  <c r="WZO9" i="25"/>
  <c r="WZN9" i="25"/>
  <c r="WZM9" i="25"/>
  <c r="WZL9" i="25"/>
  <c r="WZK9" i="25"/>
  <c r="WZJ9" i="25"/>
  <c r="WZI9" i="25"/>
  <c r="WZH9" i="25"/>
  <c r="WZG9" i="25"/>
  <c r="WZF9" i="25"/>
  <c r="WZE9" i="25"/>
  <c r="WZD9" i="25"/>
  <c r="WZC9" i="25"/>
  <c r="WZB9" i="25"/>
  <c r="WZA9" i="25"/>
  <c r="WYZ9" i="25"/>
  <c r="WYY9" i="25"/>
  <c r="WYX9" i="25"/>
  <c r="WYW9" i="25"/>
  <c r="WYV9" i="25"/>
  <c r="WYU9" i="25"/>
  <c r="WYT9" i="25"/>
  <c r="WYS9" i="25"/>
  <c r="WYR9" i="25"/>
  <c r="WYQ9" i="25"/>
  <c r="WYP9" i="25"/>
  <c r="WYO9" i="25"/>
  <c r="WYN9" i="25"/>
  <c r="WYM9" i="25"/>
  <c r="WYL9" i="25"/>
  <c r="WYK9" i="25"/>
  <c r="WYJ9" i="25"/>
  <c r="WYI9" i="25"/>
  <c r="WYH9" i="25"/>
  <c r="WYG9" i="25"/>
  <c r="WYF9" i="25"/>
  <c r="WYE9" i="25"/>
  <c r="WYD9" i="25"/>
  <c r="WYC9" i="25"/>
  <c r="WYB9" i="25"/>
  <c r="WYA9" i="25"/>
  <c r="WXZ9" i="25"/>
  <c r="WXY9" i="25"/>
  <c r="WXX9" i="25"/>
  <c r="WXW9" i="25"/>
  <c r="WXV9" i="25"/>
  <c r="WXU9" i="25"/>
  <c r="WXT9" i="25"/>
  <c r="WXS9" i="25"/>
  <c r="WXR9" i="25"/>
  <c r="WXQ9" i="25"/>
  <c r="WXP9" i="25"/>
  <c r="WXO9" i="25"/>
  <c r="WXN9" i="25"/>
  <c r="WXM9" i="25"/>
  <c r="WXL9" i="25"/>
  <c r="WXK9" i="25"/>
  <c r="WXJ9" i="25"/>
  <c r="WXI9" i="25"/>
  <c r="WXH9" i="25"/>
  <c r="WXG9" i="25"/>
  <c r="WXF9" i="25"/>
  <c r="WXE9" i="25"/>
  <c r="WXD9" i="25"/>
  <c r="WXC9" i="25"/>
  <c r="WXB9" i="25"/>
  <c r="WXA9" i="25"/>
  <c r="WWZ9" i="25"/>
  <c r="WWY9" i="25"/>
  <c r="WWX9" i="25"/>
  <c r="WWW9" i="25"/>
  <c r="WWV9" i="25"/>
  <c r="WWU9" i="25"/>
  <c r="WWT9" i="25"/>
  <c r="WWS9" i="25"/>
  <c r="WWR9" i="25"/>
  <c r="WWQ9" i="25"/>
  <c r="WWP9" i="25"/>
  <c r="WWO9" i="25"/>
  <c r="WWN9" i="25"/>
  <c r="WWM9" i="25"/>
  <c r="WWL9" i="25"/>
  <c r="WWK9" i="25"/>
  <c r="WWJ9" i="25"/>
  <c r="WWI9" i="25"/>
  <c r="WWH9" i="25"/>
  <c r="WWG9" i="25"/>
  <c r="WWF9" i="25"/>
  <c r="WWE9" i="25"/>
  <c r="WWD9" i="25"/>
  <c r="WWC9" i="25"/>
  <c r="WWB9" i="25"/>
  <c r="WWA9" i="25"/>
  <c r="WVZ9" i="25"/>
  <c r="WVY9" i="25"/>
  <c r="WVX9" i="25"/>
  <c r="WVW9" i="25"/>
  <c r="WVV9" i="25"/>
  <c r="WVU9" i="25"/>
  <c r="WVT9" i="25"/>
  <c r="WVS9" i="25"/>
  <c r="WVR9" i="25"/>
  <c r="WVQ9" i="25"/>
  <c r="WVP9" i="25"/>
  <c r="WVO9" i="25"/>
  <c r="WVN9" i="25"/>
  <c r="WVM9" i="25"/>
  <c r="WVL9" i="25"/>
  <c r="WVK9" i="25"/>
  <c r="WVJ9" i="25"/>
  <c r="WVI9" i="25"/>
  <c r="WVH9" i="25"/>
  <c r="WVG9" i="25"/>
  <c r="WVF9" i="25"/>
  <c r="WVE9" i="25"/>
  <c r="WVD9" i="25"/>
  <c r="WVC9" i="25"/>
  <c r="WVB9" i="25"/>
  <c r="WVA9" i="25"/>
  <c r="WUZ9" i="25"/>
  <c r="WUY9" i="25"/>
  <c r="WUX9" i="25"/>
  <c r="WUW9" i="25"/>
  <c r="WUV9" i="25"/>
  <c r="WUU9" i="25"/>
  <c r="WUT9" i="25"/>
  <c r="WUS9" i="25"/>
  <c r="WUR9" i="25"/>
  <c r="WUQ9" i="25"/>
  <c r="WUP9" i="25"/>
  <c r="WUO9" i="25"/>
  <c r="WUN9" i="25"/>
  <c r="WUM9" i="25"/>
  <c r="WUL9" i="25"/>
  <c r="WUK9" i="25"/>
  <c r="WUJ9" i="25"/>
  <c r="WUI9" i="25"/>
  <c r="WUH9" i="25"/>
  <c r="WUG9" i="25"/>
  <c r="WUF9" i="25"/>
  <c r="WUE9" i="25"/>
  <c r="WUD9" i="25"/>
  <c r="WUC9" i="25"/>
  <c r="WUB9" i="25"/>
  <c r="WUA9" i="25"/>
  <c r="WTZ9" i="25"/>
  <c r="WTY9" i="25"/>
  <c r="WTX9" i="25"/>
  <c r="WTW9" i="25"/>
  <c r="WTV9" i="25"/>
  <c r="WTU9" i="25"/>
  <c r="WTT9" i="25"/>
  <c r="WTS9" i="25"/>
  <c r="WTR9" i="25"/>
  <c r="WTQ9" i="25"/>
  <c r="WTP9" i="25"/>
  <c r="WTO9" i="25"/>
  <c r="WTN9" i="25"/>
  <c r="WTM9" i="25"/>
  <c r="WTL9" i="25"/>
  <c r="WTK9" i="25"/>
  <c r="WTJ9" i="25"/>
  <c r="WTI9" i="25"/>
  <c r="WTH9" i="25"/>
  <c r="WTG9" i="25"/>
  <c r="WTF9" i="25"/>
  <c r="WTE9" i="25"/>
  <c r="WTD9" i="25"/>
  <c r="WTC9" i="25"/>
  <c r="WTB9" i="25"/>
  <c r="WTA9" i="25"/>
  <c r="WSZ9" i="25"/>
  <c r="WSY9" i="25"/>
  <c r="WSX9" i="25"/>
  <c r="WSW9" i="25"/>
  <c r="WSV9" i="25"/>
  <c r="WSU9" i="25"/>
  <c r="WST9" i="25"/>
  <c r="WSS9" i="25"/>
  <c r="WSR9" i="25"/>
  <c r="WSQ9" i="25"/>
  <c r="WSP9" i="25"/>
  <c r="WSO9" i="25"/>
  <c r="WSN9" i="25"/>
  <c r="WSM9" i="25"/>
  <c r="WSL9" i="25"/>
  <c r="WSK9" i="25"/>
  <c r="WSJ9" i="25"/>
  <c r="WSI9" i="25"/>
  <c r="WSH9" i="25"/>
  <c r="WSG9" i="25"/>
  <c r="WSF9" i="25"/>
  <c r="WSE9" i="25"/>
  <c r="WSD9" i="25"/>
  <c r="WSC9" i="25"/>
  <c r="WSB9" i="25"/>
  <c r="WSA9" i="25"/>
  <c r="WRZ9" i="25"/>
  <c r="WRY9" i="25"/>
  <c r="WRX9" i="25"/>
  <c r="WRW9" i="25"/>
  <c r="WRV9" i="25"/>
  <c r="WRU9" i="25"/>
  <c r="WRT9" i="25"/>
  <c r="WRS9" i="25"/>
  <c r="WRR9" i="25"/>
  <c r="WRQ9" i="25"/>
  <c r="WRP9" i="25"/>
  <c r="WRO9" i="25"/>
  <c r="WRN9" i="25"/>
  <c r="WRM9" i="25"/>
  <c r="WRL9" i="25"/>
  <c r="WRK9" i="25"/>
  <c r="WRJ9" i="25"/>
  <c r="WRI9" i="25"/>
  <c r="WRH9" i="25"/>
  <c r="WRG9" i="25"/>
  <c r="WRF9" i="25"/>
  <c r="WRE9" i="25"/>
  <c r="WRD9" i="25"/>
  <c r="WRC9" i="25"/>
  <c r="WRB9" i="25"/>
  <c r="WRA9" i="25"/>
  <c r="WQZ9" i="25"/>
  <c r="WQY9" i="25"/>
  <c r="WQX9" i="25"/>
  <c r="WQW9" i="25"/>
  <c r="WQV9" i="25"/>
  <c r="WQU9" i="25"/>
  <c r="WQT9" i="25"/>
  <c r="WQS9" i="25"/>
  <c r="WQR9" i="25"/>
  <c r="WQQ9" i="25"/>
  <c r="WQP9" i="25"/>
  <c r="WQO9" i="25"/>
  <c r="WQN9" i="25"/>
  <c r="WQM9" i="25"/>
  <c r="WQL9" i="25"/>
  <c r="WQK9" i="25"/>
  <c r="WQJ9" i="25"/>
  <c r="WQI9" i="25"/>
  <c r="WQH9" i="25"/>
  <c r="WQG9" i="25"/>
  <c r="WQF9" i="25"/>
  <c r="WQE9" i="25"/>
  <c r="WQD9" i="25"/>
  <c r="WQC9" i="25"/>
  <c r="WQB9" i="25"/>
  <c r="WQA9" i="25"/>
  <c r="WPZ9" i="25"/>
  <c r="WPY9" i="25"/>
  <c r="WPX9" i="25"/>
  <c r="WPW9" i="25"/>
  <c r="WPV9" i="25"/>
  <c r="WPU9" i="25"/>
  <c r="WPT9" i="25"/>
  <c r="WPS9" i="25"/>
  <c r="WPR9" i="25"/>
  <c r="WPQ9" i="25"/>
  <c r="WPP9" i="25"/>
  <c r="WPO9" i="25"/>
  <c r="WPN9" i="25"/>
  <c r="WPM9" i="25"/>
  <c r="WPL9" i="25"/>
  <c r="WPK9" i="25"/>
  <c r="WPJ9" i="25"/>
  <c r="WPI9" i="25"/>
  <c r="WPH9" i="25"/>
  <c r="WPG9" i="25"/>
  <c r="WPF9" i="25"/>
  <c r="WPE9" i="25"/>
  <c r="WPD9" i="25"/>
  <c r="WPC9" i="25"/>
  <c r="WPB9" i="25"/>
  <c r="WPA9" i="25"/>
  <c r="WOZ9" i="25"/>
  <c r="WOY9" i="25"/>
  <c r="WOX9" i="25"/>
  <c r="WOW9" i="25"/>
  <c r="WOV9" i="25"/>
  <c r="WOU9" i="25"/>
  <c r="WOT9" i="25"/>
  <c r="WOS9" i="25"/>
  <c r="WOR9" i="25"/>
  <c r="WOQ9" i="25"/>
  <c r="WOP9" i="25"/>
  <c r="WOO9" i="25"/>
  <c r="WON9" i="25"/>
  <c r="WOM9" i="25"/>
  <c r="WOL9" i="25"/>
  <c r="WOK9" i="25"/>
  <c r="WOJ9" i="25"/>
  <c r="WOI9" i="25"/>
  <c r="WOH9" i="25"/>
  <c r="WOG9" i="25"/>
  <c r="WOF9" i="25"/>
  <c r="WOE9" i="25"/>
  <c r="WOD9" i="25"/>
  <c r="WOC9" i="25"/>
  <c r="WOB9" i="25"/>
  <c r="WOA9" i="25"/>
  <c r="WNZ9" i="25"/>
  <c r="WNY9" i="25"/>
  <c r="WNX9" i="25"/>
  <c r="WNW9" i="25"/>
  <c r="WNV9" i="25"/>
  <c r="WNU9" i="25"/>
  <c r="WNT9" i="25"/>
  <c r="WNS9" i="25"/>
  <c r="WNR9" i="25"/>
  <c r="WNQ9" i="25"/>
  <c r="WNP9" i="25"/>
  <c r="WNO9" i="25"/>
  <c r="WNN9" i="25"/>
  <c r="WNM9" i="25"/>
  <c r="WNL9" i="25"/>
  <c r="WNK9" i="25"/>
  <c r="WNJ9" i="25"/>
  <c r="WNI9" i="25"/>
  <c r="WNH9" i="25"/>
  <c r="WNG9" i="25"/>
  <c r="WNF9" i="25"/>
  <c r="WNE9" i="25"/>
  <c r="WND9" i="25"/>
  <c r="WNC9" i="25"/>
  <c r="WNB9" i="25"/>
  <c r="WNA9" i="25"/>
  <c r="WMZ9" i="25"/>
  <c r="WMY9" i="25"/>
  <c r="WMX9" i="25"/>
  <c r="WMW9" i="25"/>
  <c r="WMV9" i="25"/>
  <c r="WMU9" i="25"/>
  <c r="WMT9" i="25"/>
  <c r="WMS9" i="25"/>
  <c r="WMR9" i="25"/>
  <c r="WMQ9" i="25"/>
  <c r="WMP9" i="25"/>
  <c r="WMO9" i="25"/>
  <c r="WMN9" i="25"/>
  <c r="WMM9" i="25"/>
  <c r="WML9" i="25"/>
  <c r="WMK9" i="25"/>
  <c r="WMJ9" i="25"/>
  <c r="WMI9" i="25"/>
  <c r="WMH9" i="25"/>
  <c r="WMG9" i="25"/>
  <c r="WMF9" i="25"/>
  <c r="WME9" i="25"/>
  <c r="WMD9" i="25"/>
  <c r="WMC9" i="25"/>
  <c r="WMB9" i="25"/>
  <c r="WMA9" i="25"/>
  <c r="WLZ9" i="25"/>
  <c r="WLY9" i="25"/>
  <c r="WLX9" i="25"/>
  <c r="WLW9" i="25"/>
  <c r="WLV9" i="25"/>
  <c r="WLU9" i="25"/>
  <c r="WLT9" i="25"/>
  <c r="WLS9" i="25"/>
  <c r="WLR9" i="25"/>
  <c r="WLQ9" i="25"/>
  <c r="WLP9" i="25"/>
  <c r="WLO9" i="25"/>
  <c r="WLN9" i="25"/>
  <c r="WLM9" i="25"/>
  <c r="WLL9" i="25"/>
  <c r="WLK9" i="25"/>
  <c r="WLJ9" i="25"/>
  <c r="WLI9" i="25"/>
  <c r="WLH9" i="25"/>
  <c r="WLG9" i="25"/>
  <c r="WLF9" i="25"/>
  <c r="WLE9" i="25"/>
  <c r="WLD9" i="25"/>
  <c r="WLC9" i="25"/>
  <c r="WLB9" i="25"/>
  <c r="WLA9" i="25"/>
  <c r="WKZ9" i="25"/>
  <c r="WKY9" i="25"/>
  <c r="WKX9" i="25"/>
  <c r="WKW9" i="25"/>
  <c r="WKV9" i="25"/>
  <c r="WKU9" i="25"/>
  <c r="WKT9" i="25"/>
  <c r="WKS9" i="25"/>
  <c r="WKR9" i="25"/>
  <c r="WKQ9" i="25"/>
  <c r="WKP9" i="25"/>
  <c r="WKO9" i="25"/>
  <c r="WKN9" i="25"/>
  <c r="WKM9" i="25"/>
  <c r="WKL9" i="25"/>
  <c r="WKK9" i="25"/>
  <c r="WKJ9" i="25"/>
  <c r="WKI9" i="25"/>
  <c r="WKH9" i="25"/>
  <c r="WKG9" i="25"/>
  <c r="WKF9" i="25"/>
  <c r="WKE9" i="25"/>
  <c r="WKD9" i="25"/>
  <c r="WKC9" i="25"/>
  <c r="WKB9" i="25"/>
  <c r="WKA9" i="25"/>
  <c r="WJZ9" i="25"/>
  <c r="WJY9" i="25"/>
  <c r="WJX9" i="25"/>
  <c r="WJW9" i="25"/>
  <c r="WJV9" i="25"/>
  <c r="WJU9" i="25"/>
  <c r="WJT9" i="25"/>
  <c r="WJS9" i="25"/>
  <c r="WJR9" i="25"/>
  <c r="WJQ9" i="25"/>
  <c r="WJP9" i="25"/>
  <c r="WJO9" i="25"/>
  <c r="WJN9" i="25"/>
  <c r="WJM9" i="25"/>
  <c r="WJL9" i="25"/>
  <c r="WJK9" i="25"/>
  <c r="WJJ9" i="25"/>
  <c r="WJI9" i="25"/>
  <c r="WJH9" i="25"/>
  <c r="WJG9" i="25"/>
  <c r="WJF9" i="25"/>
  <c r="WJE9" i="25"/>
  <c r="WJD9" i="25"/>
  <c r="WJC9" i="25"/>
  <c r="WJB9" i="25"/>
  <c r="WJA9" i="25"/>
  <c r="WIZ9" i="25"/>
  <c r="WIY9" i="25"/>
  <c r="WIX9" i="25"/>
  <c r="WIW9" i="25"/>
  <c r="WIV9" i="25"/>
  <c r="WIU9" i="25"/>
  <c r="WIT9" i="25"/>
  <c r="WIS9" i="25"/>
  <c r="WIR9" i="25"/>
  <c r="WIQ9" i="25"/>
  <c r="WIP9" i="25"/>
  <c r="WIO9" i="25"/>
  <c r="WIN9" i="25"/>
  <c r="WIM9" i="25"/>
  <c r="WIL9" i="25"/>
  <c r="WIK9" i="25"/>
  <c r="WIJ9" i="25"/>
  <c r="WII9" i="25"/>
  <c r="WIH9" i="25"/>
  <c r="WIG9" i="25"/>
  <c r="WIF9" i="25"/>
  <c r="WIE9" i="25"/>
  <c r="WID9" i="25"/>
  <c r="WIC9" i="25"/>
  <c r="WIB9" i="25"/>
  <c r="WIA9" i="25"/>
  <c r="WHZ9" i="25"/>
  <c r="WHY9" i="25"/>
  <c r="WHX9" i="25"/>
  <c r="WHW9" i="25"/>
  <c r="WHV9" i="25"/>
  <c r="WHU9" i="25"/>
  <c r="WHT9" i="25"/>
  <c r="WHS9" i="25"/>
  <c r="WHR9" i="25"/>
  <c r="WHQ9" i="25"/>
  <c r="WHP9" i="25"/>
  <c r="WHO9" i="25"/>
  <c r="WHN9" i="25"/>
  <c r="WHM9" i="25"/>
  <c r="WHL9" i="25"/>
  <c r="WHK9" i="25"/>
  <c r="WHJ9" i="25"/>
  <c r="WHI9" i="25"/>
  <c r="WHH9" i="25"/>
  <c r="WHG9" i="25"/>
  <c r="WHF9" i="25"/>
  <c r="WHE9" i="25"/>
  <c r="WHD9" i="25"/>
  <c r="WHC9" i="25"/>
  <c r="WHB9" i="25"/>
  <c r="WHA9" i="25"/>
  <c r="WGZ9" i="25"/>
  <c r="WGY9" i="25"/>
  <c r="WGX9" i="25"/>
  <c r="WGW9" i="25"/>
  <c r="WGV9" i="25"/>
  <c r="WGU9" i="25"/>
  <c r="WGT9" i="25"/>
  <c r="WGS9" i="25"/>
  <c r="WGR9" i="25"/>
  <c r="WGQ9" i="25"/>
  <c r="WGP9" i="25"/>
  <c r="WGO9" i="25"/>
  <c r="WGN9" i="25"/>
  <c r="WGM9" i="25"/>
  <c r="WGL9" i="25"/>
  <c r="WGK9" i="25"/>
  <c r="WGJ9" i="25"/>
  <c r="WGI9" i="25"/>
  <c r="WGH9" i="25"/>
  <c r="WGG9" i="25"/>
  <c r="WGF9" i="25"/>
  <c r="WGE9" i="25"/>
  <c r="WGD9" i="25"/>
  <c r="WGC9" i="25"/>
  <c r="WGB9" i="25"/>
  <c r="WGA9" i="25"/>
  <c r="WFZ9" i="25"/>
  <c r="WFY9" i="25"/>
  <c r="WFX9" i="25"/>
  <c r="WFW9" i="25"/>
  <c r="WFV9" i="25"/>
  <c r="WFU9" i="25"/>
  <c r="WFT9" i="25"/>
  <c r="WFS9" i="25"/>
  <c r="WFR9" i="25"/>
  <c r="WFQ9" i="25"/>
  <c r="WFP9" i="25"/>
  <c r="WFO9" i="25"/>
  <c r="WFN9" i="25"/>
  <c r="WFM9" i="25"/>
  <c r="WFL9" i="25"/>
  <c r="WFK9" i="25"/>
  <c r="WFJ9" i="25"/>
  <c r="WFI9" i="25"/>
  <c r="WFH9" i="25"/>
  <c r="WFG9" i="25"/>
  <c r="WFF9" i="25"/>
  <c r="WFE9" i="25"/>
  <c r="WFD9" i="25"/>
  <c r="WFC9" i="25"/>
  <c r="WFB9" i="25"/>
  <c r="WFA9" i="25"/>
  <c r="WEZ9" i="25"/>
  <c r="WEY9" i="25"/>
  <c r="WEX9" i="25"/>
  <c r="WEW9" i="25"/>
  <c r="WEV9" i="25"/>
  <c r="WEU9" i="25"/>
  <c r="WET9" i="25"/>
  <c r="WES9" i="25"/>
  <c r="WER9" i="25"/>
  <c r="WEQ9" i="25"/>
  <c r="WEP9" i="25"/>
  <c r="WEO9" i="25"/>
  <c r="WEN9" i="25"/>
  <c r="WEM9" i="25"/>
  <c r="WEL9" i="25"/>
  <c r="WEK9" i="25"/>
  <c r="WEJ9" i="25"/>
  <c r="WEI9" i="25"/>
  <c r="WEH9" i="25"/>
  <c r="WEG9" i="25"/>
  <c r="WEF9" i="25"/>
  <c r="WEE9" i="25"/>
  <c r="WED9" i="25"/>
  <c r="WEC9" i="25"/>
  <c r="WEB9" i="25"/>
  <c r="WEA9" i="25"/>
  <c r="WDZ9" i="25"/>
  <c r="WDY9" i="25"/>
  <c r="WDX9" i="25"/>
  <c r="WDW9" i="25"/>
  <c r="WDV9" i="25"/>
  <c r="WDU9" i="25"/>
  <c r="WDT9" i="25"/>
  <c r="WDS9" i="25"/>
  <c r="WDR9" i="25"/>
  <c r="WDQ9" i="25"/>
  <c r="WDP9" i="25"/>
  <c r="WDO9" i="25"/>
  <c r="WDN9" i="25"/>
  <c r="WDM9" i="25"/>
  <c r="WDL9" i="25"/>
  <c r="WDK9" i="25"/>
  <c r="WDJ9" i="25"/>
  <c r="WDI9" i="25"/>
  <c r="WDH9" i="25"/>
  <c r="WDG9" i="25"/>
  <c r="WDF9" i="25"/>
  <c r="WDE9" i="25"/>
  <c r="WDD9" i="25"/>
  <c r="WDC9" i="25"/>
  <c r="WDB9" i="25"/>
  <c r="WDA9" i="25"/>
  <c r="WCZ9" i="25"/>
  <c r="WCY9" i="25"/>
  <c r="WCX9" i="25"/>
  <c r="WCW9" i="25"/>
  <c r="WCV9" i="25"/>
  <c r="WCU9" i="25"/>
  <c r="WCT9" i="25"/>
  <c r="WCS9" i="25"/>
  <c r="WCR9" i="25"/>
  <c r="WCQ9" i="25"/>
  <c r="WCP9" i="25"/>
  <c r="WCO9" i="25"/>
  <c r="WCN9" i="25"/>
  <c r="WCM9" i="25"/>
  <c r="WCL9" i="25"/>
  <c r="WCK9" i="25"/>
  <c r="WCJ9" i="25"/>
  <c r="WCI9" i="25"/>
  <c r="WCH9" i="25"/>
  <c r="WCG9" i="25"/>
  <c r="WCF9" i="25"/>
  <c r="WCE9" i="25"/>
  <c r="WCD9" i="25"/>
  <c r="WCC9" i="25"/>
  <c r="WCB9" i="25"/>
  <c r="WCA9" i="25"/>
  <c r="WBZ9" i="25"/>
  <c r="WBY9" i="25"/>
  <c r="WBX9" i="25"/>
  <c r="WBW9" i="25"/>
  <c r="WBV9" i="25"/>
  <c r="WBU9" i="25"/>
  <c r="WBT9" i="25"/>
  <c r="WBS9" i="25"/>
  <c r="WBR9" i="25"/>
  <c r="WBQ9" i="25"/>
  <c r="WBP9" i="25"/>
  <c r="WBO9" i="25"/>
  <c r="WBN9" i="25"/>
  <c r="WBM9" i="25"/>
  <c r="WBL9" i="25"/>
  <c r="WBK9" i="25"/>
  <c r="WBJ9" i="25"/>
  <c r="WBI9" i="25"/>
  <c r="WBH9" i="25"/>
  <c r="WBG9" i="25"/>
  <c r="WBF9" i="25"/>
  <c r="WBE9" i="25"/>
  <c r="WBD9" i="25"/>
  <c r="WBC9" i="25"/>
  <c r="WBB9" i="25"/>
  <c r="WBA9" i="25"/>
  <c r="WAZ9" i="25"/>
  <c r="WAY9" i="25"/>
  <c r="WAX9" i="25"/>
  <c r="WAW9" i="25"/>
  <c r="WAV9" i="25"/>
  <c r="WAU9" i="25"/>
  <c r="WAT9" i="25"/>
  <c r="WAS9" i="25"/>
  <c r="WAR9" i="25"/>
  <c r="WAQ9" i="25"/>
  <c r="WAP9" i="25"/>
  <c r="WAO9" i="25"/>
  <c r="WAN9" i="25"/>
  <c r="WAM9" i="25"/>
  <c r="WAL9" i="25"/>
  <c r="WAK9" i="25"/>
  <c r="WAJ9" i="25"/>
  <c r="WAI9" i="25"/>
  <c r="WAH9" i="25"/>
  <c r="WAG9" i="25"/>
  <c r="WAF9" i="25"/>
  <c r="WAE9" i="25"/>
  <c r="WAD9" i="25"/>
  <c r="WAC9" i="25"/>
  <c r="WAB9" i="25"/>
  <c r="WAA9" i="25"/>
  <c r="VZZ9" i="25"/>
  <c r="VZY9" i="25"/>
  <c r="VZX9" i="25"/>
  <c r="VZW9" i="25"/>
  <c r="VZV9" i="25"/>
  <c r="VZU9" i="25"/>
  <c r="VZT9" i="25"/>
  <c r="VZS9" i="25"/>
  <c r="VZR9" i="25"/>
  <c r="VZQ9" i="25"/>
  <c r="VZP9" i="25"/>
  <c r="VZO9" i="25"/>
  <c r="VZN9" i="25"/>
  <c r="VZM9" i="25"/>
  <c r="VZL9" i="25"/>
  <c r="VZK9" i="25"/>
  <c r="VZJ9" i="25"/>
  <c r="VZI9" i="25"/>
  <c r="VZH9" i="25"/>
  <c r="VZG9" i="25"/>
  <c r="VZF9" i="25"/>
  <c r="VZE9" i="25"/>
  <c r="VZD9" i="25"/>
  <c r="VZC9" i="25"/>
  <c r="VZB9" i="25"/>
  <c r="VZA9" i="25"/>
  <c r="VYZ9" i="25"/>
  <c r="VYY9" i="25"/>
  <c r="VYX9" i="25"/>
  <c r="VYW9" i="25"/>
  <c r="VYV9" i="25"/>
  <c r="VYU9" i="25"/>
  <c r="VYT9" i="25"/>
  <c r="VYS9" i="25"/>
  <c r="VYR9" i="25"/>
  <c r="VYQ9" i="25"/>
  <c r="VYP9" i="25"/>
  <c r="VYO9" i="25"/>
  <c r="VYN9" i="25"/>
  <c r="VYM9" i="25"/>
  <c r="VYL9" i="25"/>
  <c r="VYK9" i="25"/>
  <c r="VYJ9" i="25"/>
  <c r="VYI9" i="25"/>
  <c r="VYH9" i="25"/>
  <c r="VYG9" i="25"/>
  <c r="VYF9" i="25"/>
  <c r="VYE9" i="25"/>
  <c r="VYD9" i="25"/>
  <c r="VYC9" i="25"/>
  <c r="VYB9" i="25"/>
  <c r="VYA9" i="25"/>
  <c r="VXZ9" i="25"/>
  <c r="VXY9" i="25"/>
  <c r="VXX9" i="25"/>
  <c r="VXW9" i="25"/>
  <c r="VXV9" i="25"/>
  <c r="VXU9" i="25"/>
  <c r="VXT9" i="25"/>
  <c r="VXS9" i="25"/>
  <c r="VXR9" i="25"/>
  <c r="VXQ9" i="25"/>
  <c r="VXP9" i="25"/>
  <c r="VXO9" i="25"/>
  <c r="VXN9" i="25"/>
  <c r="VXM9" i="25"/>
  <c r="VXL9" i="25"/>
  <c r="VXK9" i="25"/>
  <c r="VXJ9" i="25"/>
  <c r="VXI9" i="25"/>
  <c r="VXH9" i="25"/>
  <c r="VXG9" i="25"/>
  <c r="VXF9" i="25"/>
  <c r="VXE9" i="25"/>
  <c r="VXD9" i="25"/>
  <c r="VXC9" i="25"/>
  <c r="VXB9" i="25"/>
  <c r="VXA9" i="25"/>
  <c r="VWZ9" i="25"/>
  <c r="VWY9" i="25"/>
  <c r="VWX9" i="25"/>
  <c r="VWW9" i="25"/>
  <c r="VWV9" i="25"/>
  <c r="VWU9" i="25"/>
  <c r="VWT9" i="25"/>
  <c r="VWS9" i="25"/>
  <c r="VWR9" i="25"/>
  <c r="VWQ9" i="25"/>
  <c r="VWP9" i="25"/>
  <c r="VWO9" i="25"/>
  <c r="VWN9" i="25"/>
  <c r="VWM9" i="25"/>
  <c r="VWL9" i="25"/>
  <c r="VWK9" i="25"/>
  <c r="VWJ9" i="25"/>
  <c r="VWI9" i="25"/>
  <c r="VWH9" i="25"/>
  <c r="VWG9" i="25"/>
  <c r="VWF9" i="25"/>
  <c r="VWE9" i="25"/>
  <c r="VWD9" i="25"/>
  <c r="VWC9" i="25"/>
  <c r="VWB9" i="25"/>
  <c r="VWA9" i="25"/>
  <c r="VVZ9" i="25"/>
  <c r="VVY9" i="25"/>
  <c r="VVX9" i="25"/>
  <c r="VVW9" i="25"/>
  <c r="VVV9" i="25"/>
  <c r="VVU9" i="25"/>
  <c r="VVT9" i="25"/>
  <c r="VVS9" i="25"/>
  <c r="VVR9" i="25"/>
  <c r="VVQ9" i="25"/>
  <c r="VVP9" i="25"/>
  <c r="VVO9" i="25"/>
  <c r="VVN9" i="25"/>
  <c r="VVM9" i="25"/>
  <c r="VVL9" i="25"/>
  <c r="VVK9" i="25"/>
  <c r="VVJ9" i="25"/>
  <c r="VVI9" i="25"/>
  <c r="VVH9" i="25"/>
  <c r="VVG9" i="25"/>
  <c r="VVF9" i="25"/>
  <c r="VVE9" i="25"/>
  <c r="VVD9" i="25"/>
  <c r="VVC9" i="25"/>
  <c r="VVB9" i="25"/>
  <c r="VVA9" i="25"/>
  <c r="VUZ9" i="25"/>
  <c r="VUY9" i="25"/>
  <c r="VUX9" i="25"/>
  <c r="VUW9" i="25"/>
  <c r="VUV9" i="25"/>
  <c r="VUU9" i="25"/>
  <c r="VUT9" i="25"/>
  <c r="VUS9" i="25"/>
  <c r="VUR9" i="25"/>
  <c r="VUQ9" i="25"/>
  <c r="VUP9" i="25"/>
  <c r="VUO9" i="25"/>
  <c r="VUN9" i="25"/>
  <c r="VUM9" i="25"/>
  <c r="VUL9" i="25"/>
  <c r="VUK9" i="25"/>
  <c r="VUJ9" i="25"/>
  <c r="VUI9" i="25"/>
  <c r="VUH9" i="25"/>
  <c r="VUG9" i="25"/>
  <c r="VUF9" i="25"/>
  <c r="VUE9" i="25"/>
  <c r="VUD9" i="25"/>
  <c r="VUC9" i="25"/>
  <c r="VUB9" i="25"/>
  <c r="VUA9" i="25"/>
  <c r="VTZ9" i="25"/>
  <c r="VTY9" i="25"/>
  <c r="VTX9" i="25"/>
  <c r="VTW9" i="25"/>
  <c r="VTV9" i="25"/>
  <c r="VTU9" i="25"/>
  <c r="VTT9" i="25"/>
  <c r="VTS9" i="25"/>
  <c r="VTR9" i="25"/>
  <c r="VTQ9" i="25"/>
  <c r="VTP9" i="25"/>
  <c r="VTO9" i="25"/>
  <c r="VTN9" i="25"/>
  <c r="VTM9" i="25"/>
  <c r="VTL9" i="25"/>
  <c r="VTK9" i="25"/>
  <c r="VTJ9" i="25"/>
  <c r="VTI9" i="25"/>
  <c r="VTH9" i="25"/>
  <c r="VTG9" i="25"/>
  <c r="VTF9" i="25"/>
  <c r="VTE9" i="25"/>
  <c r="VTD9" i="25"/>
  <c r="VTC9" i="25"/>
  <c r="VTB9" i="25"/>
  <c r="VTA9" i="25"/>
  <c r="VSZ9" i="25"/>
  <c r="VSY9" i="25"/>
  <c r="VSX9" i="25"/>
  <c r="VSW9" i="25"/>
  <c r="VSV9" i="25"/>
  <c r="VSU9" i="25"/>
  <c r="VST9" i="25"/>
  <c r="VSS9" i="25"/>
  <c r="VSR9" i="25"/>
  <c r="VSQ9" i="25"/>
  <c r="VSP9" i="25"/>
  <c r="VSO9" i="25"/>
  <c r="VSN9" i="25"/>
  <c r="VSM9" i="25"/>
  <c r="VSL9" i="25"/>
  <c r="VSK9" i="25"/>
  <c r="VSJ9" i="25"/>
  <c r="VSI9" i="25"/>
  <c r="VSH9" i="25"/>
  <c r="VSG9" i="25"/>
  <c r="VSF9" i="25"/>
  <c r="VSE9" i="25"/>
  <c r="VSD9" i="25"/>
  <c r="VSC9" i="25"/>
  <c r="VSB9" i="25"/>
  <c r="VSA9" i="25"/>
  <c r="VRZ9" i="25"/>
  <c r="VRY9" i="25"/>
  <c r="VRX9" i="25"/>
  <c r="VRW9" i="25"/>
  <c r="VRV9" i="25"/>
  <c r="VRU9" i="25"/>
  <c r="VRT9" i="25"/>
  <c r="VRS9" i="25"/>
  <c r="VRR9" i="25"/>
  <c r="VRQ9" i="25"/>
  <c r="VRP9" i="25"/>
  <c r="VRO9" i="25"/>
  <c r="VRN9" i="25"/>
  <c r="VRM9" i="25"/>
  <c r="VRL9" i="25"/>
  <c r="VRK9" i="25"/>
  <c r="VRJ9" i="25"/>
  <c r="VRI9" i="25"/>
  <c r="VRH9" i="25"/>
  <c r="VRG9" i="25"/>
  <c r="VRF9" i="25"/>
  <c r="VRE9" i="25"/>
  <c r="VRD9" i="25"/>
  <c r="VRC9" i="25"/>
  <c r="VRB9" i="25"/>
  <c r="VRA9" i="25"/>
  <c r="VQZ9" i="25"/>
  <c r="VQY9" i="25"/>
  <c r="VQX9" i="25"/>
  <c r="VQW9" i="25"/>
  <c r="VQV9" i="25"/>
  <c r="VQU9" i="25"/>
  <c r="VQT9" i="25"/>
  <c r="VQS9" i="25"/>
  <c r="VQR9" i="25"/>
  <c r="VQQ9" i="25"/>
  <c r="VQP9" i="25"/>
  <c r="VQO9" i="25"/>
  <c r="VQN9" i="25"/>
  <c r="VQM9" i="25"/>
  <c r="VQL9" i="25"/>
  <c r="VQK9" i="25"/>
  <c r="VQJ9" i="25"/>
  <c r="VQI9" i="25"/>
  <c r="VQH9" i="25"/>
  <c r="VQG9" i="25"/>
  <c r="VQF9" i="25"/>
  <c r="VQE9" i="25"/>
  <c r="VQD9" i="25"/>
  <c r="VQC9" i="25"/>
  <c r="VQB9" i="25"/>
  <c r="VQA9" i="25"/>
  <c r="VPZ9" i="25"/>
  <c r="VPY9" i="25"/>
  <c r="VPX9" i="25"/>
  <c r="VPW9" i="25"/>
  <c r="VPV9" i="25"/>
  <c r="VPU9" i="25"/>
  <c r="VPT9" i="25"/>
  <c r="VPS9" i="25"/>
  <c r="VPR9" i="25"/>
  <c r="VPQ9" i="25"/>
  <c r="VPP9" i="25"/>
  <c r="VPO9" i="25"/>
  <c r="VPN9" i="25"/>
  <c r="VPM9" i="25"/>
  <c r="VPL9" i="25"/>
  <c r="VPK9" i="25"/>
  <c r="VPJ9" i="25"/>
  <c r="VPI9" i="25"/>
  <c r="VPH9" i="25"/>
  <c r="VPG9" i="25"/>
  <c r="VPF9" i="25"/>
  <c r="VPE9" i="25"/>
  <c r="VPD9" i="25"/>
  <c r="VPC9" i="25"/>
  <c r="VPB9" i="25"/>
  <c r="VPA9" i="25"/>
  <c r="VOZ9" i="25"/>
  <c r="VOY9" i="25"/>
  <c r="VOX9" i="25"/>
  <c r="VOW9" i="25"/>
  <c r="VOV9" i="25"/>
  <c r="VOU9" i="25"/>
  <c r="VOT9" i="25"/>
  <c r="VOS9" i="25"/>
  <c r="VOR9" i="25"/>
  <c r="VOQ9" i="25"/>
  <c r="VOP9" i="25"/>
  <c r="VOO9" i="25"/>
  <c r="VON9" i="25"/>
  <c r="VOM9" i="25"/>
  <c r="VOL9" i="25"/>
  <c r="VOK9" i="25"/>
  <c r="VOJ9" i="25"/>
  <c r="VOI9" i="25"/>
  <c r="VOH9" i="25"/>
  <c r="VOG9" i="25"/>
  <c r="VOF9" i="25"/>
  <c r="VOE9" i="25"/>
  <c r="VOD9" i="25"/>
  <c r="VOC9" i="25"/>
  <c r="VOB9" i="25"/>
  <c r="VOA9" i="25"/>
  <c r="VNZ9" i="25"/>
  <c r="VNY9" i="25"/>
  <c r="VNX9" i="25"/>
  <c r="VNW9" i="25"/>
  <c r="VNV9" i="25"/>
  <c r="VNU9" i="25"/>
  <c r="VNT9" i="25"/>
  <c r="VNS9" i="25"/>
  <c r="VNR9" i="25"/>
  <c r="VNQ9" i="25"/>
  <c r="VNP9" i="25"/>
  <c r="VNO9" i="25"/>
  <c r="VNN9" i="25"/>
  <c r="VNM9" i="25"/>
  <c r="VNL9" i="25"/>
  <c r="VNK9" i="25"/>
  <c r="VNJ9" i="25"/>
  <c r="VNI9" i="25"/>
  <c r="VNH9" i="25"/>
  <c r="VNG9" i="25"/>
  <c r="VNF9" i="25"/>
  <c r="VNE9" i="25"/>
  <c r="VND9" i="25"/>
  <c r="VNC9" i="25"/>
  <c r="VNB9" i="25"/>
  <c r="VNA9" i="25"/>
  <c r="VMZ9" i="25"/>
  <c r="VMY9" i="25"/>
  <c r="VMX9" i="25"/>
  <c r="VMW9" i="25"/>
  <c r="VMV9" i="25"/>
  <c r="VMU9" i="25"/>
  <c r="VMT9" i="25"/>
  <c r="VMS9" i="25"/>
  <c r="VMR9" i="25"/>
  <c r="VMQ9" i="25"/>
  <c r="VMP9" i="25"/>
  <c r="VMO9" i="25"/>
  <c r="VMN9" i="25"/>
  <c r="VMM9" i="25"/>
  <c r="VML9" i="25"/>
  <c r="VMK9" i="25"/>
  <c r="VMJ9" i="25"/>
  <c r="VMI9" i="25"/>
  <c r="VMH9" i="25"/>
  <c r="VMG9" i="25"/>
  <c r="VMF9" i="25"/>
  <c r="VME9" i="25"/>
  <c r="VMD9" i="25"/>
  <c r="VMC9" i="25"/>
  <c r="VMB9" i="25"/>
  <c r="VMA9" i="25"/>
  <c r="VLZ9" i="25"/>
  <c r="VLY9" i="25"/>
  <c r="VLX9" i="25"/>
  <c r="VLW9" i="25"/>
  <c r="VLV9" i="25"/>
  <c r="VLU9" i="25"/>
  <c r="VLT9" i="25"/>
  <c r="VLS9" i="25"/>
  <c r="VLR9" i="25"/>
  <c r="VLQ9" i="25"/>
  <c r="VLP9" i="25"/>
  <c r="VLO9" i="25"/>
  <c r="VLN9" i="25"/>
  <c r="VLM9" i="25"/>
  <c r="VLL9" i="25"/>
  <c r="VLK9" i="25"/>
  <c r="VLJ9" i="25"/>
  <c r="VLI9" i="25"/>
  <c r="VLH9" i="25"/>
  <c r="VLG9" i="25"/>
  <c r="VLF9" i="25"/>
  <c r="VLE9" i="25"/>
  <c r="VLD9" i="25"/>
  <c r="VLC9" i="25"/>
  <c r="VLB9" i="25"/>
  <c r="VLA9" i="25"/>
  <c r="VKZ9" i="25"/>
  <c r="VKY9" i="25"/>
  <c r="VKX9" i="25"/>
  <c r="VKW9" i="25"/>
  <c r="VKV9" i="25"/>
  <c r="VKU9" i="25"/>
  <c r="VKT9" i="25"/>
  <c r="VKS9" i="25"/>
  <c r="VKR9" i="25"/>
  <c r="VKQ9" i="25"/>
  <c r="VKP9" i="25"/>
  <c r="VKO9" i="25"/>
  <c r="VKN9" i="25"/>
  <c r="VKM9" i="25"/>
  <c r="VKL9" i="25"/>
  <c r="VKK9" i="25"/>
  <c r="VKJ9" i="25"/>
  <c r="VKI9" i="25"/>
  <c r="VKH9" i="25"/>
  <c r="VKG9" i="25"/>
  <c r="VKF9" i="25"/>
  <c r="VKE9" i="25"/>
  <c r="VKD9" i="25"/>
  <c r="VKC9" i="25"/>
  <c r="VKB9" i="25"/>
  <c r="VKA9" i="25"/>
  <c r="VJZ9" i="25"/>
  <c r="VJY9" i="25"/>
  <c r="VJX9" i="25"/>
  <c r="VJW9" i="25"/>
  <c r="VJV9" i="25"/>
  <c r="VJU9" i="25"/>
  <c r="VJT9" i="25"/>
  <c r="VJS9" i="25"/>
  <c r="VJR9" i="25"/>
  <c r="VJQ9" i="25"/>
  <c r="VJP9" i="25"/>
  <c r="VJO9" i="25"/>
  <c r="VJN9" i="25"/>
  <c r="VJM9" i="25"/>
  <c r="VJL9" i="25"/>
  <c r="VJK9" i="25"/>
  <c r="VJJ9" i="25"/>
  <c r="VJI9" i="25"/>
  <c r="VJH9" i="25"/>
  <c r="VJG9" i="25"/>
  <c r="VJF9" i="25"/>
  <c r="VJE9" i="25"/>
  <c r="VJD9" i="25"/>
  <c r="VJC9" i="25"/>
  <c r="VJB9" i="25"/>
  <c r="VJA9" i="25"/>
  <c r="VIZ9" i="25"/>
  <c r="VIY9" i="25"/>
  <c r="VIX9" i="25"/>
  <c r="VIW9" i="25"/>
  <c r="VIV9" i="25"/>
  <c r="VIU9" i="25"/>
  <c r="VIT9" i="25"/>
  <c r="VIS9" i="25"/>
  <c r="VIR9" i="25"/>
  <c r="VIQ9" i="25"/>
  <c r="VIP9" i="25"/>
  <c r="VIO9" i="25"/>
  <c r="VIN9" i="25"/>
  <c r="VIM9" i="25"/>
  <c r="VIL9" i="25"/>
  <c r="VIK9" i="25"/>
  <c r="VIJ9" i="25"/>
  <c r="VII9" i="25"/>
  <c r="VIH9" i="25"/>
  <c r="VIG9" i="25"/>
  <c r="VIF9" i="25"/>
  <c r="VIE9" i="25"/>
  <c r="VID9" i="25"/>
  <c r="VIC9" i="25"/>
  <c r="VIB9" i="25"/>
  <c r="VIA9" i="25"/>
  <c r="VHZ9" i="25"/>
  <c r="VHY9" i="25"/>
  <c r="VHX9" i="25"/>
  <c r="VHW9" i="25"/>
  <c r="VHV9" i="25"/>
  <c r="VHU9" i="25"/>
  <c r="VHT9" i="25"/>
  <c r="VHS9" i="25"/>
  <c r="VHR9" i="25"/>
  <c r="VHQ9" i="25"/>
  <c r="VHP9" i="25"/>
  <c r="VHO9" i="25"/>
  <c r="VHN9" i="25"/>
  <c r="VHM9" i="25"/>
  <c r="VHL9" i="25"/>
  <c r="VHK9" i="25"/>
  <c r="VHJ9" i="25"/>
  <c r="VHI9" i="25"/>
  <c r="VHH9" i="25"/>
  <c r="VHG9" i="25"/>
  <c r="VHF9" i="25"/>
  <c r="VHE9" i="25"/>
  <c r="VHD9" i="25"/>
  <c r="VHC9" i="25"/>
  <c r="VHB9" i="25"/>
  <c r="VHA9" i="25"/>
  <c r="VGZ9" i="25"/>
  <c r="VGY9" i="25"/>
  <c r="VGX9" i="25"/>
  <c r="VGW9" i="25"/>
  <c r="VGV9" i="25"/>
  <c r="VGU9" i="25"/>
  <c r="VGT9" i="25"/>
  <c r="VGS9" i="25"/>
  <c r="VGR9" i="25"/>
  <c r="VGQ9" i="25"/>
  <c r="VGP9" i="25"/>
  <c r="VGO9" i="25"/>
  <c r="VGN9" i="25"/>
  <c r="VGM9" i="25"/>
  <c r="VGL9" i="25"/>
  <c r="VGK9" i="25"/>
  <c r="VGJ9" i="25"/>
  <c r="VGI9" i="25"/>
  <c r="VGH9" i="25"/>
  <c r="VGG9" i="25"/>
  <c r="VGF9" i="25"/>
  <c r="VGE9" i="25"/>
  <c r="VGD9" i="25"/>
  <c r="VGC9" i="25"/>
  <c r="VGB9" i="25"/>
  <c r="VGA9" i="25"/>
  <c r="VFZ9" i="25"/>
  <c r="VFY9" i="25"/>
  <c r="VFX9" i="25"/>
  <c r="VFW9" i="25"/>
  <c r="VFV9" i="25"/>
  <c r="VFU9" i="25"/>
  <c r="VFT9" i="25"/>
  <c r="VFS9" i="25"/>
  <c r="VFR9" i="25"/>
  <c r="VFQ9" i="25"/>
  <c r="VFP9" i="25"/>
  <c r="VFO9" i="25"/>
  <c r="VFN9" i="25"/>
  <c r="VFM9" i="25"/>
  <c r="VFL9" i="25"/>
  <c r="VFK9" i="25"/>
  <c r="VFJ9" i="25"/>
  <c r="VFI9" i="25"/>
  <c r="VFH9" i="25"/>
  <c r="VFG9" i="25"/>
  <c r="VFF9" i="25"/>
  <c r="VFE9" i="25"/>
  <c r="VFD9" i="25"/>
  <c r="VFC9" i="25"/>
  <c r="VFB9" i="25"/>
  <c r="VFA9" i="25"/>
  <c r="VEZ9" i="25"/>
  <c r="VEY9" i="25"/>
  <c r="VEX9" i="25"/>
  <c r="VEW9" i="25"/>
  <c r="VEV9" i="25"/>
  <c r="VEU9" i="25"/>
  <c r="VET9" i="25"/>
  <c r="VES9" i="25"/>
  <c r="VER9" i="25"/>
  <c r="VEQ9" i="25"/>
  <c r="VEP9" i="25"/>
  <c r="VEO9" i="25"/>
  <c r="VEN9" i="25"/>
  <c r="VEM9" i="25"/>
  <c r="VEL9" i="25"/>
  <c r="VEK9" i="25"/>
  <c r="VEJ9" i="25"/>
  <c r="VEI9" i="25"/>
  <c r="VEH9" i="25"/>
  <c r="VEG9" i="25"/>
  <c r="VEF9" i="25"/>
  <c r="VEE9" i="25"/>
  <c r="VED9" i="25"/>
  <c r="VEC9" i="25"/>
  <c r="VEB9" i="25"/>
  <c r="VEA9" i="25"/>
  <c r="VDZ9" i="25"/>
  <c r="VDY9" i="25"/>
  <c r="VDX9" i="25"/>
  <c r="VDW9" i="25"/>
  <c r="VDV9" i="25"/>
  <c r="VDU9" i="25"/>
  <c r="VDT9" i="25"/>
  <c r="VDS9" i="25"/>
  <c r="VDR9" i="25"/>
  <c r="VDQ9" i="25"/>
  <c r="VDP9" i="25"/>
  <c r="VDO9" i="25"/>
  <c r="VDN9" i="25"/>
  <c r="VDM9" i="25"/>
  <c r="VDL9" i="25"/>
  <c r="VDK9" i="25"/>
  <c r="VDJ9" i="25"/>
  <c r="VDI9" i="25"/>
  <c r="VDH9" i="25"/>
  <c r="VDG9" i="25"/>
  <c r="VDF9" i="25"/>
  <c r="VDE9" i="25"/>
  <c r="VDD9" i="25"/>
  <c r="VDC9" i="25"/>
  <c r="VDB9" i="25"/>
  <c r="VDA9" i="25"/>
  <c r="VCZ9" i="25"/>
  <c r="VCY9" i="25"/>
  <c r="VCX9" i="25"/>
  <c r="VCW9" i="25"/>
  <c r="VCV9" i="25"/>
  <c r="VCU9" i="25"/>
  <c r="VCT9" i="25"/>
  <c r="VCS9" i="25"/>
  <c r="VCR9" i="25"/>
  <c r="VCQ9" i="25"/>
  <c r="VCP9" i="25"/>
  <c r="VCO9" i="25"/>
  <c r="VCN9" i="25"/>
  <c r="VCM9" i="25"/>
  <c r="VCL9" i="25"/>
  <c r="VCK9" i="25"/>
  <c r="VCJ9" i="25"/>
  <c r="VCI9" i="25"/>
  <c r="VCH9" i="25"/>
  <c r="VCG9" i="25"/>
  <c r="VCF9" i="25"/>
  <c r="VCE9" i="25"/>
  <c r="VCD9" i="25"/>
  <c r="VCC9" i="25"/>
  <c r="VCB9" i="25"/>
  <c r="VCA9" i="25"/>
  <c r="VBZ9" i="25"/>
  <c r="VBY9" i="25"/>
  <c r="VBX9" i="25"/>
  <c r="VBW9" i="25"/>
  <c r="VBV9" i="25"/>
  <c r="VBU9" i="25"/>
  <c r="VBT9" i="25"/>
  <c r="VBS9" i="25"/>
  <c r="VBR9" i="25"/>
  <c r="VBQ9" i="25"/>
  <c r="VBP9" i="25"/>
  <c r="VBO9" i="25"/>
  <c r="VBN9" i="25"/>
  <c r="VBM9" i="25"/>
  <c r="VBL9" i="25"/>
  <c r="VBK9" i="25"/>
  <c r="VBJ9" i="25"/>
  <c r="VBI9" i="25"/>
  <c r="VBH9" i="25"/>
  <c r="VBG9" i="25"/>
  <c r="VBF9" i="25"/>
  <c r="VBE9" i="25"/>
  <c r="VBD9" i="25"/>
  <c r="VBC9" i="25"/>
  <c r="VBB9" i="25"/>
  <c r="VBA9" i="25"/>
  <c r="VAZ9" i="25"/>
  <c r="VAY9" i="25"/>
  <c r="VAX9" i="25"/>
  <c r="VAW9" i="25"/>
  <c r="VAV9" i="25"/>
  <c r="VAU9" i="25"/>
  <c r="VAT9" i="25"/>
  <c r="VAS9" i="25"/>
  <c r="VAR9" i="25"/>
  <c r="VAQ9" i="25"/>
  <c r="VAP9" i="25"/>
  <c r="VAO9" i="25"/>
  <c r="VAN9" i="25"/>
  <c r="VAM9" i="25"/>
  <c r="VAL9" i="25"/>
  <c r="VAK9" i="25"/>
  <c r="VAJ9" i="25"/>
  <c r="VAI9" i="25"/>
  <c r="VAH9" i="25"/>
  <c r="VAG9" i="25"/>
  <c r="VAF9" i="25"/>
  <c r="VAE9" i="25"/>
  <c r="VAD9" i="25"/>
  <c r="VAC9" i="25"/>
  <c r="VAB9" i="25"/>
  <c r="VAA9" i="25"/>
  <c r="UZZ9" i="25"/>
  <c r="UZY9" i="25"/>
  <c r="UZX9" i="25"/>
  <c r="UZW9" i="25"/>
  <c r="UZV9" i="25"/>
  <c r="UZU9" i="25"/>
  <c r="UZT9" i="25"/>
  <c r="UZS9" i="25"/>
  <c r="UZR9" i="25"/>
  <c r="UZQ9" i="25"/>
  <c r="UZP9" i="25"/>
  <c r="UZO9" i="25"/>
  <c r="UZN9" i="25"/>
  <c r="UZM9" i="25"/>
  <c r="UZL9" i="25"/>
  <c r="UZK9" i="25"/>
  <c r="UZJ9" i="25"/>
  <c r="UZI9" i="25"/>
  <c r="UZH9" i="25"/>
  <c r="UZG9" i="25"/>
  <c r="UZF9" i="25"/>
  <c r="UZE9" i="25"/>
  <c r="UZD9" i="25"/>
  <c r="UZC9" i="25"/>
  <c r="UZB9" i="25"/>
  <c r="UZA9" i="25"/>
  <c r="UYZ9" i="25"/>
  <c r="UYY9" i="25"/>
  <c r="UYX9" i="25"/>
  <c r="UYW9" i="25"/>
  <c r="UYV9" i="25"/>
  <c r="UYU9" i="25"/>
  <c r="UYT9" i="25"/>
  <c r="UYS9" i="25"/>
  <c r="UYR9" i="25"/>
  <c r="UYQ9" i="25"/>
  <c r="UYP9" i="25"/>
  <c r="UYO9" i="25"/>
  <c r="UYN9" i="25"/>
  <c r="UYM9" i="25"/>
  <c r="UYL9" i="25"/>
  <c r="UYK9" i="25"/>
  <c r="UYJ9" i="25"/>
  <c r="UYI9" i="25"/>
  <c r="UYH9" i="25"/>
  <c r="UYG9" i="25"/>
  <c r="UYF9" i="25"/>
  <c r="UYE9" i="25"/>
  <c r="UYD9" i="25"/>
  <c r="UYC9" i="25"/>
  <c r="UYB9" i="25"/>
  <c r="UYA9" i="25"/>
  <c r="UXZ9" i="25"/>
  <c r="UXY9" i="25"/>
  <c r="UXX9" i="25"/>
  <c r="UXW9" i="25"/>
  <c r="UXV9" i="25"/>
  <c r="UXU9" i="25"/>
  <c r="UXT9" i="25"/>
  <c r="UXS9" i="25"/>
  <c r="UXR9" i="25"/>
  <c r="UXQ9" i="25"/>
  <c r="UXP9" i="25"/>
  <c r="UXO9" i="25"/>
  <c r="UXN9" i="25"/>
  <c r="UXM9" i="25"/>
  <c r="UXL9" i="25"/>
  <c r="UXK9" i="25"/>
  <c r="UXJ9" i="25"/>
  <c r="UXI9" i="25"/>
  <c r="UXH9" i="25"/>
  <c r="UXG9" i="25"/>
  <c r="UXF9" i="25"/>
  <c r="UXE9" i="25"/>
  <c r="UXD9" i="25"/>
  <c r="UXC9" i="25"/>
  <c r="UXB9" i="25"/>
  <c r="UXA9" i="25"/>
  <c r="UWZ9" i="25"/>
  <c r="UWY9" i="25"/>
  <c r="UWX9" i="25"/>
  <c r="UWW9" i="25"/>
  <c r="UWV9" i="25"/>
  <c r="UWU9" i="25"/>
  <c r="UWT9" i="25"/>
  <c r="UWS9" i="25"/>
  <c r="UWR9" i="25"/>
  <c r="UWQ9" i="25"/>
  <c r="UWP9" i="25"/>
  <c r="UWO9" i="25"/>
  <c r="UWN9" i="25"/>
  <c r="UWM9" i="25"/>
  <c r="UWL9" i="25"/>
  <c r="UWK9" i="25"/>
  <c r="UWJ9" i="25"/>
  <c r="UWI9" i="25"/>
  <c r="UWH9" i="25"/>
  <c r="UWG9" i="25"/>
  <c r="UWF9" i="25"/>
  <c r="UWE9" i="25"/>
  <c r="UWD9" i="25"/>
  <c r="UWC9" i="25"/>
  <c r="UWB9" i="25"/>
  <c r="UWA9" i="25"/>
  <c r="UVZ9" i="25"/>
  <c r="UVY9" i="25"/>
  <c r="UVX9" i="25"/>
  <c r="UVW9" i="25"/>
  <c r="UVV9" i="25"/>
  <c r="UVU9" i="25"/>
  <c r="UVT9" i="25"/>
  <c r="UVS9" i="25"/>
  <c r="UVR9" i="25"/>
  <c r="UVQ9" i="25"/>
  <c r="UVP9" i="25"/>
  <c r="UVO9" i="25"/>
  <c r="UVN9" i="25"/>
  <c r="UVM9" i="25"/>
  <c r="UVL9" i="25"/>
  <c r="UVK9" i="25"/>
  <c r="UVJ9" i="25"/>
  <c r="UVI9" i="25"/>
  <c r="UVH9" i="25"/>
  <c r="UVG9" i="25"/>
  <c r="UVF9" i="25"/>
  <c r="UVE9" i="25"/>
  <c r="UVD9" i="25"/>
  <c r="UVC9" i="25"/>
  <c r="UVB9" i="25"/>
  <c r="UVA9" i="25"/>
  <c r="UUZ9" i="25"/>
  <c r="UUY9" i="25"/>
  <c r="UUX9" i="25"/>
  <c r="UUW9" i="25"/>
  <c r="UUV9" i="25"/>
  <c r="UUU9" i="25"/>
  <c r="UUT9" i="25"/>
  <c r="UUS9" i="25"/>
  <c r="UUR9" i="25"/>
  <c r="UUQ9" i="25"/>
  <c r="UUP9" i="25"/>
  <c r="UUO9" i="25"/>
  <c r="UUN9" i="25"/>
  <c r="UUM9" i="25"/>
  <c r="UUL9" i="25"/>
  <c r="UUK9" i="25"/>
  <c r="UUJ9" i="25"/>
  <c r="UUI9" i="25"/>
  <c r="UUH9" i="25"/>
  <c r="UUG9" i="25"/>
  <c r="UUF9" i="25"/>
  <c r="UUE9" i="25"/>
  <c r="UUD9" i="25"/>
  <c r="UUC9" i="25"/>
  <c r="UUB9" i="25"/>
  <c r="UUA9" i="25"/>
  <c r="UTZ9" i="25"/>
  <c r="UTY9" i="25"/>
  <c r="UTX9" i="25"/>
  <c r="UTW9" i="25"/>
  <c r="UTV9" i="25"/>
  <c r="UTU9" i="25"/>
  <c r="UTT9" i="25"/>
  <c r="UTS9" i="25"/>
  <c r="UTR9" i="25"/>
  <c r="UTQ9" i="25"/>
  <c r="UTP9" i="25"/>
  <c r="UTO9" i="25"/>
  <c r="UTN9" i="25"/>
  <c r="UTM9" i="25"/>
  <c r="UTL9" i="25"/>
  <c r="UTK9" i="25"/>
  <c r="UTJ9" i="25"/>
  <c r="UTI9" i="25"/>
  <c r="UTH9" i="25"/>
  <c r="UTG9" i="25"/>
  <c r="UTF9" i="25"/>
  <c r="UTE9" i="25"/>
  <c r="UTD9" i="25"/>
  <c r="UTC9" i="25"/>
  <c r="UTB9" i="25"/>
  <c r="UTA9" i="25"/>
  <c r="USZ9" i="25"/>
  <c r="USY9" i="25"/>
  <c r="USX9" i="25"/>
  <c r="USW9" i="25"/>
  <c r="USV9" i="25"/>
  <c r="USU9" i="25"/>
  <c r="UST9" i="25"/>
  <c r="USS9" i="25"/>
  <c r="USR9" i="25"/>
  <c r="USQ9" i="25"/>
  <c r="USP9" i="25"/>
  <c r="USO9" i="25"/>
  <c r="USN9" i="25"/>
  <c r="USM9" i="25"/>
  <c r="USL9" i="25"/>
  <c r="USK9" i="25"/>
  <c r="USJ9" i="25"/>
  <c r="USI9" i="25"/>
  <c r="USH9" i="25"/>
  <c r="USG9" i="25"/>
  <c r="USF9" i="25"/>
  <c r="USE9" i="25"/>
  <c r="USD9" i="25"/>
  <c r="USC9" i="25"/>
  <c r="USB9" i="25"/>
  <c r="USA9" i="25"/>
  <c r="URZ9" i="25"/>
  <c r="URY9" i="25"/>
  <c r="URX9" i="25"/>
  <c r="URW9" i="25"/>
  <c r="URV9" i="25"/>
  <c r="URU9" i="25"/>
  <c r="URT9" i="25"/>
  <c r="URS9" i="25"/>
  <c r="URR9" i="25"/>
  <c r="URQ9" i="25"/>
  <c r="URP9" i="25"/>
  <c r="URO9" i="25"/>
  <c r="URN9" i="25"/>
  <c r="URM9" i="25"/>
  <c r="URL9" i="25"/>
  <c r="URK9" i="25"/>
  <c r="URJ9" i="25"/>
  <c r="URI9" i="25"/>
  <c r="URH9" i="25"/>
  <c r="URG9" i="25"/>
  <c r="URF9" i="25"/>
  <c r="URE9" i="25"/>
  <c r="URD9" i="25"/>
  <c r="URC9" i="25"/>
  <c r="URB9" i="25"/>
  <c r="URA9" i="25"/>
  <c r="UQZ9" i="25"/>
  <c r="UQY9" i="25"/>
  <c r="UQX9" i="25"/>
  <c r="UQW9" i="25"/>
  <c r="UQV9" i="25"/>
  <c r="UQU9" i="25"/>
  <c r="UQT9" i="25"/>
  <c r="UQS9" i="25"/>
  <c r="UQR9" i="25"/>
  <c r="UQQ9" i="25"/>
  <c r="UQP9" i="25"/>
  <c r="UQO9" i="25"/>
  <c r="UQN9" i="25"/>
  <c r="UQM9" i="25"/>
  <c r="UQL9" i="25"/>
  <c r="UQK9" i="25"/>
  <c r="UQJ9" i="25"/>
  <c r="UQI9" i="25"/>
  <c r="UQH9" i="25"/>
  <c r="UQG9" i="25"/>
  <c r="UQF9" i="25"/>
  <c r="UQE9" i="25"/>
  <c r="UQD9" i="25"/>
  <c r="UQC9" i="25"/>
  <c r="UQB9" i="25"/>
  <c r="UQA9" i="25"/>
  <c r="UPZ9" i="25"/>
  <c r="UPY9" i="25"/>
  <c r="UPX9" i="25"/>
  <c r="UPW9" i="25"/>
  <c r="UPV9" i="25"/>
  <c r="UPU9" i="25"/>
  <c r="UPT9" i="25"/>
  <c r="UPS9" i="25"/>
  <c r="UPR9" i="25"/>
  <c r="UPQ9" i="25"/>
  <c r="UPP9" i="25"/>
  <c r="UPO9" i="25"/>
  <c r="UPN9" i="25"/>
  <c r="UPM9" i="25"/>
  <c r="UPL9" i="25"/>
  <c r="UPK9" i="25"/>
  <c r="UPJ9" i="25"/>
  <c r="UPI9" i="25"/>
  <c r="UPH9" i="25"/>
  <c r="UPG9" i="25"/>
  <c r="UPF9" i="25"/>
  <c r="UPE9" i="25"/>
  <c r="UPD9" i="25"/>
  <c r="UPC9" i="25"/>
  <c r="UPB9" i="25"/>
  <c r="UPA9" i="25"/>
  <c r="UOZ9" i="25"/>
  <c r="UOY9" i="25"/>
  <c r="UOX9" i="25"/>
  <c r="UOW9" i="25"/>
  <c r="UOV9" i="25"/>
  <c r="UOU9" i="25"/>
  <c r="UOT9" i="25"/>
  <c r="UOS9" i="25"/>
  <c r="UOR9" i="25"/>
  <c r="UOQ9" i="25"/>
  <c r="UOP9" i="25"/>
  <c r="UOO9" i="25"/>
  <c r="UON9" i="25"/>
  <c r="UOM9" i="25"/>
  <c r="UOL9" i="25"/>
  <c r="UOK9" i="25"/>
  <c r="UOJ9" i="25"/>
  <c r="UOI9" i="25"/>
  <c r="UOH9" i="25"/>
  <c r="UOG9" i="25"/>
  <c r="UOF9" i="25"/>
  <c r="UOE9" i="25"/>
  <c r="UOD9" i="25"/>
  <c r="UOC9" i="25"/>
  <c r="UOB9" i="25"/>
  <c r="UOA9" i="25"/>
  <c r="UNZ9" i="25"/>
  <c r="UNY9" i="25"/>
  <c r="UNX9" i="25"/>
  <c r="UNW9" i="25"/>
  <c r="UNV9" i="25"/>
  <c r="UNU9" i="25"/>
  <c r="UNT9" i="25"/>
  <c r="UNS9" i="25"/>
  <c r="UNR9" i="25"/>
  <c r="UNQ9" i="25"/>
  <c r="UNP9" i="25"/>
  <c r="UNO9" i="25"/>
  <c r="UNN9" i="25"/>
  <c r="UNM9" i="25"/>
  <c r="UNL9" i="25"/>
  <c r="UNK9" i="25"/>
  <c r="UNJ9" i="25"/>
  <c r="UNI9" i="25"/>
  <c r="UNH9" i="25"/>
  <c r="UNG9" i="25"/>
  <c r="UNF9" i="25"/>
  <c r="UNE9" i="25"/>
  <c r="UND9" i="25"/>
  <c r="UNC9" i="25"/>
  <c r="UNB9" i="25"/>
  <c r="UNA9" i="25"/>
  <c r="UMZ9" i="25"/>
  <c r="UMY9" i="25"/>
  <c r="UMX9" i="25"/>
  <c r="UMW9" i="25"/>
  <c r="UMV9" i="25"/>
  <c r="UMU9" i="25"/>
  <c r="UMT9" i="25"/>
  <c r="UMS9" i="25"/>
  <c r="UMR9" i="25"/>
  <c r="UMQ9" i="25"/>
  <c r="UMP9" i="25"/>
  <c r="UMO9" i="25"/>
  <c r="UMN9" i="25"/>
  <c r="UMM9" i="25"/>
  <c r="UML9" i="25"/>
  <c r="UMK9" i="25"/>
  <c r="UMJ9" i="25"/>
  <c r="UMI9" i="25"/>
  <c r="UMH9" i="25"/>
  <c r="UMG9" i="25"/>
  <c r="UMF9" i="25"/>
  <c r="UME9" i="25"/>
  <c r="UMD9" i="25"/>
  <c r="UMC9" i="25"/>
  <c r="UMB9" i="25"/>
  <c r="UMA9" i="25"/>
  <c r="ULZ9" i="25"/>
  <c r="ULY9" i="25"/>
  <c r="ULX9" i="25"/>
  <c r="ULW9" i="25"/>
  <c r="ULV9" i="25"/>
  <c r="ULU9" i="25"/>
  <c r="ULT9" i="25"/>
  <c r="ULS9" i="25"/>
  <c r="ULR9" i="25"/>
  <c r="ULQ9" i="25"/>
  <c r="ULP9" i="25"/>
  <c r="ULO9" i="25"/>
  <c r="ULN9" i="25"/>
  <c r="ULM9" i="25"/>
  <c r="ULL9" i="25"/>
  <c r="ULK9" i="25"/>
  <c r="ULJ9" i="25"/>
  <c r="ULI9" i="25"/>
  <c r="ULH9" i="25"/>
  <c r="ULG9" i="25"/>
  <c r="ULF9" i="25"/>
  <c r="ULE9" i="25"/>
  <c r="ULD9" i="25"/>
  <c r="ULC9" i="25"/>
  <c r="ULB9" i="25"/>
  <c r="ULA9" i="25"/>
  <c r="UKZ9" i="25"/>
  <c r="UKY9" i="25"/>
  <c r="UKX9" i="25"/>
  <c r="UKW9" i="25"/>
  <c r="UKV9" i="25"/>
  <c r="UKU9" i="25"/>
  <c r="UKT9" i="25"/>
  <c r="UKS9" i="25"/>
  <c r="UKR9" i="25"/>
  <c r="UKQ9" i="25"/>
  <c r="UKP9" i="25"/>
  <c r="UKO9" i="25"/>
  <c r="UKN9" i="25"/>
  <c r="UKM9" i="25"/>
  <c r="UKL9" i="25"/>
  <c r="UKK9" i="25"/>
  <c r="UKJ9" i="25"/>
  <c r="UKI9" i="25"/>
  <c r="UKH9" i="25"/>
  <c r="UKG9" i="25"/>
  <c r="UKF9" i="25"/>
  <c r="UKE9" i="25"/>
  <c r="UKD9" i="25"/>
  <c r="UKC9" i="25"/>
  <c r="UKB9" i="25"/>
  <c r="UKA9" i="25"/>
  <c r="UJZ9" i="25"/>
  <c r="UJY9" i="25"/>
  <c r="UJX9" i="25"/>
  <c r="UJW9" i="25"/>
  <c r="UJV9" i="25"/>
  <c r="UJU9" i="25"/>
  <c r="UJT9" i="25"/>
  <c r="UJS9" i="25"/>
  <c r="UJR9" i="25"/>
  <c r="UJQ9" i="25"/>
  <c r="UJP9" i="25"/>
  <c r="UJO9" i="25"/>
  <c r="UJN9" i="25"/>
  <c r="UJM9" i="25"/>
  <c r="UJL9" i="25"/>
  <c r="UJK9" i="25"/>
  <c r="UJJ9" i="25"/>
  <c r="UJI9" i="25"/>
  <c r="UJH9" i="25"/>
  <c r="UJG9" i="25"/>
  <c r="UJF9" i="25"/>
  <c r="UJE9" i="25"/>
  <c r="UJD9" i="25"/>
  <c r="UJC9" i="25"/>
  <c r="UJB9" i="25"/>
  <c r="UJA9" i="25"/>
  <c r="UIZ9" i="25"/>
  <c r="UIY9" i="25"/>
  <c r="UIX9" i="25"/>
  <c r="UIW9" i="25"/>
  <c r="UIV9" i="25"/>
  <c r="UIU9" i="25"/>
  <c r="UIT9" i="25"/>
  <c r="UIS9" i="25"/>
  <c r="UIR9" i="25"/>
  <c r="UIQ9" i="25"/>
  <c r="UIP9" i="25"/>
  <c r="UIO9" i="25"/>
  <c r="UIN9" i="25"/>
  <c r="UIM9" i="25"/>
  <c r="UIL9" i="25"/>
  <c r="UIK9" i="25"/>
  <c r="UIJ9" i="25"/>
  <c r="UII9" i="25"/>
  <c r="UIH9" i="25"/>
  <c r="UIG9" i="25"/>
  <c r="UIF9" i="25"/>
  <c r="UIE9" i="25"/>
  <c r="UID9" i="25"/>
  <c r="UIC9" i="25"/>
  <c r="UIB9" i="25"/>
  <c r="UIA9" i="25"/>
  <c r="UHZ9" i="25"/>
  <c r="UHY9" i="25"/>
  <c r="UHX9" i="25"/>
  <c r="UHW9" i="25"/>
  <c r="UHV9" i="25"/>
  <c r="UHU9" i="25"/>
  <c r="UHT9" i="25"/>
  <c r="UHS9" i="25"/>
  <c r="UHR9" i="25"/>
  <c r="UHQ9" i="25"/>
  <c r="UHP9" i="25"/>
  <c r="UHO9" i="25"/>
  <c r="UHN9" i="25"/>
  <c r="UHM9" i="25"/>
  <c r="UHL9" i="25"/>
  <c r="UHK9" i="25"/>
  <c r="UHJ9" i="25"/>
  <c r="UHI9" i="25"/>
  <c r="UHH9" i="25"/>
  <c r="UHG9" i="25"/>
  <c r="UHF9" i="25"/>
  <c r="UHE9" i="25"/>
  <c r="UHD9" i="25"/>
  <c r="UHC9" i="25"/>
  <c r="UHB9" i="25"/>
  <c r="UHA9" i="25"/>
  <c r="UGZ9" i="25"/>
  <c r="UGY9" i="25"/>
  <c r="UGX9" i="25"/>
  <c r="UGW9" i="25"/>
  <c r="UGV9" i="25"/>
  <c r="UGU9" i="25"/>
  <c r="UGT9" i="25"/>
  <c r="UGS9" i="25"/>
  <c r="UGR9" i="25"/>
  <c r="UGQ9" i="25"/>
  <c r="UGP9" i="25"/>
  <c r="UGO9" i="25"/>
  <c r="UGN9" i="25"/>
  <c r="UGM9" i="25"/>
  <c r="UGL9" i="25"/>
  <c r="UGK9" i="25"/>
  <c r="UGJ9" i="25"/>
  <c r="UGI9" i="25"/>
  <c r="UGH9" i="25"/>
  <c r="UGG9" i="25"/>
  <c r="UGF9" i="25"/>
  <c r="UGE9" i="25"/>
  <c r="UGD9" i="25"/>
  <c r="UGC9" i="25"/>
  <c r="UGB9" i="25"/>
  <c r="UGA9" i="25"/>
  <c r="UFZ9" i="25"/>
  <c r="UFY9" i="25"/>
  <c r="UFX9" i="25"/>
  <c r="UFW9" i="25"/>
  <c r="UFV9" i="25"/>
  <c r="UFU9" i="25"/>
  <c r="UFT9" i="25"/>
  <c r="UFS9" i="25"/>
  <c r="UFR9" i="25"/>
  <c r="UFQ9" i="25"/>
  <c r="UFP9" i="25"/>
  <c r="UFO9" i="25"/>
  <c r="UFN9" i="25"/>
  <c r="UFM9" i="25"/>
  <c r="UFL9" i="25"/>
  <c r="UFK9" i="25"/>
  <c r="UFJ9" i="25"/>
  <c r="UFI9" i="25"/>
  <c r="UFH9" i="25"/>
  <c r="UFG9" i="25"/>
  <c r="UFF9" i="25"/>
  <c r="UFE9" i="25"/>
  <c r="UFD9" i="25"/>
  <c r="UFC9" i="25"/>
  <c r="UFB9" i="25"/>
  <c r="UFA9" i="25"/>
  <c r="UEZ9" i="25"/>
  <c r="UEY9" i="25"/>
  <c r="UEX9" i="25"/>
  <c r="UEW9" i="25"/>
  <c r="UEV9" i="25"/>
  <c r="UEU9" i="25"/>
  <c r="UET9" i="25"/>
  <c r="UES9" i="25"/>
  <c r="UER9" i="25"/>
  <c r="UEQ9" i="25"/>
  <c r="UEP9" i="25"/>
  <c r="UEO9" i="25"/>
  <c r="UEN9" i="25"/>
  <c r="UEM9" i="25"/>
  <c r="UEL9" i="25"/>
  <c r="UEK9" i="25"/>
  <c r="UEJ9" i="25"/>
  <c r="UEI9" i="25"/>
  <c r="UEH9" i="25"/>
  <c r="UEG9" i="25"/>
  <c r="UEF9" i="25"/>
  <c r="UEE9" i="25"/>
  <c r="UED9" i="25"/>
  <c r="UEC9" i="25"/>
  <c r="UEB9" i="25"/>
  <c r="UEA9" i="25"/>
  <c r="UDZ9" i="25"/>
  <c r="UDY9" i="25"/>
  <c r="UDX9" i="25"/>
  <c r="UDW9" i="25"/>
  <c r="UDV9" i="25"/>
  <c r="UDU9" i="25"/>
  <c r="UDT9" i="25"/>
  <c r="UDS9" i="25"/>
  <c r="UDR9" i="25"/>
  <c r="UDQ9" i="25"/>
  <c r="UDP9" i="25"/>
  <c r="UDO9" i="25"/>
  <c r="UDN9" i="25"/>
  <c r="UDM9" i="25"/>
  <c r="UDL9" i="25"/>
  <c r="UDK9" i="25"/>
  <c r="UDJ9" i="25"/>
  <c r="UDI9" i="25"/>
  <c r="UDH9" i="25"/>
  <c r="UDG9" i="25"/>
  <c r="UDF9" i="25"/>
  <c r="UDE9" i="25"/>
  <c r="UDD9" i="25"/>
  <c r="UDC9" i="25"/>
  <c r="UDB9" i="25"/>
  <c r="UDA9" i="25"/>
  <c r="UCZ9" i="25"/>
  <c r="UCY9" i="25"/>
  <c r="UCX9" i="25"/>
  <c r="UCW9" i="25"/>
  <c r="UCV9" i="25"/>
  <c r="UCU9" i="25"/>
  <c r="UCT9" i="25"/>
  <c r="UCS9" i="25"/>
  <c r="UCR9" i="25"/>
  <c r="UCQ9" i="25"/>
  <c r="UCP9" i="25"/>
  <c r="UCO9" i="25"/>
  <c r="UCN9" i="25"/>
  <c r="UCM9" i="25"/>
  <c r="UCL9" i="25"/>
  <c r="UCK9" i="25"/>
  <c r="UCJ9" i="25"/>
  <c r="UCI9" i="25"/>
  <c r="UCH9" i="25"/>
  <c r="UCG9" i="25"/>
  <c r="UCF9" i="25"/>
  <c r="UCE9" i="25"/>
  <c r="UCD9" i="25"/>
  <c r="UCC9" i="25"/>
  <c r="UCB9" i="25"/>
  <c r="UCA9" i="25"/>
  <c r="UBZ9" i="25"/>
  <c r="UBY9" i="25"/>
  <c r="UBX9" i="25"/>
  <c r="UBW9" i="25"/>
  <c r="UBV9" i="25"/>
  <c r="UBU9" i="25"/>
  <c r="UBT9" i="25"/>
  <c r="UBS9" i="25"/>
  <c r="UBR9" i="25"/>
  <c r="UBQ9" i="25"/>
  <c r="UBP9" i="25"/>
  <c r="UBO9" i="25"/>
  <c r="UBN9" i="25"/>
  <c r="UBM9" i="25"/>
  <c r="UBL9" i="25"/>
  <c r="UBK9" i="25"/>
  <c r="UBJ9" i="25"/>
  <c r="UBI9" i="25"/>
  <c r="UBH9" i="25"/>
  <c r="UBG9" i="25"/>
  <c r="UBF9" i="25"/>
  <c r="UBE9" i="25"/>
  <c r="UBD9" i="25"/>
  <c r="UBC9" i="25"/>
  <c r="UBB9" i="25"/>
  <c r="UBA9" i="25"/>
  <c r="UAZ9" i="25"/>
  <c r="UAY9" i="25"/>
  <c r="UAX9" i="25"/>
  <c r="UAW9" i="25"/>
  <c r="UAV9" i="25"/>
  <c r="UAU9" i="25"/>
  <c r="UAT9" i="25"/>
  <c r="UAS9" i="25"/>
  <c r="UAR9" i="25"/>
  <c r="UAQ9" i="25"/>
  <c r="UAP9" i="25"/>
  <c r="UAO9" i="25"/>
  <c r="UAN9" i="25"/>
  <c r="UAM9" i="25"/>
  <c r="UAL9" i="25"/>
  <c r="UAK9" i="25"/>
  <c r="UAJ9" i="25"/>
  <c r="UAI9" i="25"/>
  <c r="UAH9" i="25"/>
  <c r="UAG9" i="25"/>
  <c r="UAF9" i="25"/>
  <c r="UAE9" i="25"/>
  <c r="UAD9" i="25"/>
  <c r="UAC9" i="25"/>
  <c r="UAB9" i="25"/>
  <c r="UAA9" i="25"/>
  <c r="TZZ9" i="25"/>
  <c r="TZY9" i="25"/>
  <c r="TZX9" i="25"/>
  <c r="TZW9" i="25"/>
  <c r="TZV9" i="25"/>
  <c r="TZU9" i="25"/>
  <c r="TZT9" i="25"/>
  <c r="TZS9" i="25"/>
  <c r="TZR9" i="25"/>
  <c r="TZQ9" i="25"/>
  <c r="TZP9" i="25"/>
  <c r="TZO9" i="25"/>
  <c r="TZN9" i="25"/>
  <c r="TZM9" i="25"/>
  <c r="TZL9" i="25"/>
  <c r="TZK9" i="25"/>
  <c r="TZJ9" i="25"/>
  <c r="TZI9" i="25"/>
  <c r="TZH9" i="25"/>
  <c r="TZG9" i="25"/>
  <c r="TZF9" i="25"/>
  <c r="TZE9" i="25"/>
  <c r="TZD9" i="25"/>
  <c r="TZC9" i="25"/>
  <c r="TZB9" i="25"/>
  <c r="TZA9" i="25"/>
  <c r="TYZ9" i="25"/>
  <c r="TYY9" i="25"/>
  <c r="TYX9" i="25"/>
  <c r="TYW9" i="25"/>
  <c r="TYV9" i="25"/>
  <c r="TYU9" i="25"/>
  <c r="TYT9" i="25"/>
  <c r="TYS9" i="25"/>
  <c r="TYR9" i="25"/>
  <c r="TYQ9" i="25"/>
  <c r="TYP9" i="25"/>
  <c r="TYO9" i="25"/>
  <c r="TYN9" i="25"/>
  <c r="TYM9" i="25"/>
  <c r="TYL9" i="25"/>
  <c r="TYK9" i="25"/>
  <c r="TYJ9" i="25"/>
  <c r="TYI9" i="25"/>
  <c r="TYH9" i="25"/>
  <c r="TYG9" i="25"/>
  <c r="TYF9" i="25"/>
  <c r="TYE9" i="25"/>
  <c r="TYD9" i="25"/>
  <c r="TYC9" i="25"/>
  <c r="TYB9" i="25"/>
  <c r="TYA9" i="25"/>
  <c r="TXZ9" i="25"/>
  <c r="TXY9" i="25"/>
  <c r="TXX9" i="25"/>
  <c r="TXW9" i="25"/>
  <c r="TXV9" i="25"/>
  <c r="TXU9" i="25"/>
  <c r="TXT9" i="25"/>
  <c r="TXS9" i="25"/>
  <c r="TXR9" i="25"/>
  <c r="TXQ9" i="25"/>
  <c r="TXP9" i="25"/>
  <c r="TXO9" i="25"/>
  <c r="TXN9" i="25"/>
  <c r="TXM9" i="25"/>
  <c r="TXL9" i="25"/>
  <c r="TXK9" i="25"/>
  <c r="TXJ9" i="25"/>
  <c r="TXI9" i="25"/>
  <c r="TXH9" i="25"/>
  <c r="TXG9" i="25"/>
  <c r="TXF9" i="25"/>
  <c r="TXE9" i="25"/>
  <c r="TXD9" i="25"/>
  <c r="TXC9" i="25"/>
  <c r="TXB9" i="25"/>
  <c r="TXA9" i="25"/>
  <c r="TWZ9" i="25"/>
  <c r="TWY9" i="25"/>
  <c r="TWX9" i="25"/>
  <c r="TWW9" i="25"/>
  <c r="TWV9" i="25"/>
  <c r="TWU9" i="25"/>
  <c r="TWT9" i="25"/>
  <c r="TWS9" i="25"/>
  <c r="TWR9" i="25"/>
  <c r="TWQ9" i="25"/>
  <c r="TWP9" i="25"/>
  <c r="TWO9" i="25"/>
  <c r="TWN9" i="25"/>
  <c r="TWM9" i="25"/>
  <c r="TWL9" i="25"/>
  <c r="TWK9" i="25"/>
  <c r="TWJ9" i="25"/>
  <c r="TWI9" i="25"/>
  <c r="TWH9" i="25"/>
  <c r="TWG9" i="25"/>
  <c r="TWF9" i="25"/>
  <c r="TWE9" i="25"/>
  <c r="TWD9" i="25"/>
  <c r="TWC9" i="25"/>
  <c r="TWB9" i="25"/>
  <c r="TWA9" i="25"/>
  <c r="TVZ9" i="25"/>
  <c r="TVY9" i="25"/>
  <c r="TVX9" i="25"/>
  <c r="TVW9" i="25"/>
  <c r="TVV9" i="25"/>
  <c r="TVU9" i="25"/>
  <c r="TVT9" i="25"/>
  <c r="TVS9" i="25"/>
  <c r="TVR9" i="25"/>
  <c r="TVQ9" i="25"/>
  <c r="TVP9" i="25"/>
  <c r="TVO9" i="25"/>
  <c r="TVN9" i="25"/>
  <c r="TVM9" i="25"/>
  <c r="TVL9" i="25"/>
  <c r="TVK9" i="25"/>
  <c r="TVJ9" i="25"/>
  <c r="TVI9" i="25"/>
  <c r="TVH9" i="25"/>
  <c r="TVG9" i="25"/>
  <c r="TVF9" i="25"/>
  <c r="TVE9" i="25"/>
  <c r="TVD9" i="25"/>
  <c r="TVC9" i="25"/>
  <c r="TVB9" i="25"/>
  <c r="TVA9" i="25"/>
  <c r="TUZ9" i="25"/>
  <c r="TUY9" i="25"/>
  <c r="TUX9" i="25"/>
  <c r="TUW9" i="25"/>
  <c r="TUV9" i="25"/>
  <c r="TUU9" i="25"/>
  <c r="TUT9" i="25"/>
  <c r="TUS9" i="25"/>
  <c r="TUR9" i="25"/>
  <c r="TUQ9" i="25"/>
  <c r="TUP9" i="25"/>
  <c r="TUO9" i="25"/>
  <c r="TUN9" i="25"/>
  <c r="TUM9" i="25"/>
  <c r="TUL9" i="25"/>
  <c r="TUK9" i="25"/>
  <c r="TUJ9" i="25"/>
  <c r="TUI9" i="25"/>
  <c r="TUH9" i="25"/>
  <c r="TUG9" i="25"/>
  <c r="TUF9" i="25"/>
  <c r="TUE9" i="25"/>
  <c r="TUD9" i="25"/>
  <c r="TUC9" i="25"/>
  <c r="TUB9" i="25"/>
  <c r="TUA9" i="25"/>
  <c r="TTZ9" i="25"/>
  <c r="TTY9" i="25"/>
  <c r="TTX9" i="25"/>
  <c r="TTW9" i="25"/>
  <c r="TTV9" i="25"/>
  <c r="TTU9" i="25"/>
  <c r="TTT9" i="25"/>
  <c r="TTS9" i="25"/>
  <c r="TTR9" i="25"/>
  <c r="TTQ9" i="25"/>
  <c r="TTP9" i="25"/>
  <c r="TTO9" i="25"/>
  <c r="TTN9" i="25"/>
  <c r="TTM9" i="25"/>
  <c r="TTL9" i="25"/>
  <c r="TTK9" i="25"/>
  <c r="TTJ9" i="25"/>
  <c r="TTI9" i="25"/>
  <c r="TTH9" i="25"/>
  <c r="TTG9" i="25"/>
  <c r="TTF9" i="25"/>
  <c r="TTE9" i="25"/>
  <c r="TTD9" i="25"/>
  <c r="TTC9" i="25"/>
  <c r="TTB9" i="25"/>
  <c r="TTA9" i="25"/>
  <c r="TSZ9" i="25"/>
  <c r="TSY9" i="25"/>
  <c r="TSX9" i="25"/>
  <c r="TSW9" i="25"/>
  <c r="TSV9" i="25"/>
  <c r="TSU9" i="25"/>
  <c r="TST9" i="25"/>
  <c r="TSS9" i="25"/>
  <c r="TSR9" i="25"/>
  <c r="TSQ9" i="25"/>
  <c r="TSP9" i="25"/>
  <c r="TSO9" i="25"/>
  <c r="TSN9" i="25"/>
  <c r="TSM9" i="25"/>
  <c r="TSL9" i="25"/>
  <c r="TSK9" i="25"/>
  <c r="TSJ9" i="25"/>
  <c r="TSI9" i="25"/>
  <c r="TSH9" i="25"/>
  <c r="TSG9" i="25"/>
  <c r="TSF9" i="25"/>
  <c r="TSE9" i="25"/>
  <c r="TSD9" i="25"/>
  <c r="TSC9" i="25"/>
  <c r="TSB9" i="25"/>
  <c r="TSA9" i="25"/>
  <c r="TRZ9" i="25"/>
  <c r="TRY9" i="25"/>
  <c r="TRX9" i="25"/>
  <c r="TRW9" i="25"/>
  <c r="TRV9" i="25"/>
  <c r="TRU9" i="25"/>
  <c r="TRT9" i="25"/>
  <c r="TRS9" i="25"/>
  <c r="TRR9" i="25"/>
  <c r="TRQ9" i="25"/>
  <c r="TRP9" i="25"/>
  <c r="TRO9" i="25"/>
  <c r="TRN9" i="25"/>
  <c r="TRM9" i="25"/>
  <c r="TRL9" i="25"/>
  <c r="TRK9" i="25"/>
  <c r="TRJ9" i="25"/>
  <c r="TRI9" i="25"/>
  <c r="TRH9" i="25"/>
  <c r="TRG9" i="25"/>
  <c r="TRF9" i="25"/>
  <c r="TRE9" i="25"/>
  <c r="TRD9" i="25"/>
  <c r="TRC9" i="25"/>
  <c r="TRB9" i="25"/>
  <c r="TRA9" i="25"/>
  <c r="TQZ9" i="25"/>
  <c r="TQY9" i="25"/>
  <c r="TQX9" i="25"/>
  <c r="TQW9" i="25"/>
  <c r="TQV9" i="25"/>
  <c r="TQU9" i="25"/>
  <c r="TQT9" i="25"/>
  <c r="TQS9" i="25"/>
  <c r="TQR9" i="25"/>
  <c r="TQQ9" i="25"/>
  <c r="TQP9" i="25"/>
  <c r="TQO9" i="25"/>
  <c r="TQN9" i="25"/>
  <c r="TQM9" i="25"/>
  <c r="TQL9" i="25"/>
  <c r="TQK9" i="25"/>
  <c r="TQJ9" i="25"/>
  <c r="TQI9" i="25"/>
  <c r="TQH9" i="25"/>
  <c r="TQG9" i="25"/>
  <c r="TQF9" i="25"/>
  <c r="TQE9" i="25"/>
  <c r="TQD9" i="25"/>
  <c r="TQC9" i="25"/>
  <c r="TQB9" i="25"/>
  <c r="TQA9" i="25"/>
  <c r="TPZ9" i="25"/>
  <c r="TPY9" i="25"/>
  <c r="TPX9" i="25"/>
  <c r="TPW9" i="25"/>
  <c r="TPV9" i="25"/>
  <c r="TPU9" i="25"/>
  <c r="TPT9" i="25"/>
  <c r="TPS9" i="25"/>
  <c r="TPR9" i="25"/>
  <c r="TPQ9" i="25"/>
  <c r="TPP9" i="25"/>
  <c r="TPO9" i="25"/>
  <c r="TPN9" i="25"/>
  <c r="TPM9" i="25"/>
  <c r="TPL9" i="25"/>
  <c r="TPK9" i="25"/>
  <c r="TPJ9" i="25"/>
  <c r="TPI9" i="25"/>
  <c r="TPH9" i="25"/>
  <c r="TPG9" i="25"/>
  <c r="TPF9" i="25"/>
  <c r="TPE9" i="25"/>
  <c r="TPD9" i="25"/>
  <c r="TPC9" i="25"/>
  <c r="TPB9" i="25"/>
  <c r="TPA9" i="25"/>
  <c r="TOZ9" i="25"/>
  <c r="TOY9" i="25"/>
  <c r="TOX9" i="25"/>
  <c r="TOW9" i="25"/>
  <c r="TOV9" i="25"/>
  <c r="TOU9" i="25"/>
  <c r="TOT9" i="25"/>
  <c r="TOS9" i="25"/>
  <c r="TOR9" i="25"/>
  <c r="TOQ9" i="25"/>
  <c r="TOP9" i="25"/>
  <c r="TOO9" i="25"/>
  <c r="TON9" i="25"/>
  <c r="TOM9" i="25"/>
  <c r="TOL9" i="25"/>
  <c r="TOK9" i="25"/>
  <c r="TOJ9" i="25"/>
  <c r="TOI9" i="25"/>
  <c r="TOH9" i="25"/>
  <c r="TOG9" i="25"/>
  <c r="TOF9" i="25"/>
  <c r="TOE9" i="25"/>
  <c r="TOD9" i="25"/>
  <c r="TOC9" i="25"/>
  <c r="TOB9" i="25"/>
  <c r="TOA9" i="25"/>
  <c r="TNZ9" i="25"/>
  <c r="TNY9" i="25"/>
  <c r="TNX9" i="25"/>
  <c r="TNW9" i="25"/>
  <c r="TNV9" i="25"/>
  <c r="TNU9" i="25"/>
  <c r="TNT9" i="25"/>
  <c r="TNS9" i="25"/>
  <c r="TNR9" i="25"/>
  <c r="TNQ9" i="25"/>
  <c r="TNP9" i="25"/>
  <c r="TNO9" i="25"/>
  <c r="TNN9" i="25"/>
  <c r="TNM9" i="25"/>
  <c r="TNL9" i="25"/>
  <c r="TNK9" i="25"/>
  <c r="TNJ9" i="25"/>
  <c r="TNI9" i="25"/>
  <c r="TNH9" i="25"/>
  <c r="TNG9" i="25"/>
  <c r="TNF9" i="25"/>
  <c r="TNE9" i="25"/>
  <c r="TND9" i="25"/>
  <c r="TNC9" i="25"/>
  <c r="TNB9" i="25"/>
  <c r="TNA9" i="25"/>
  <c r="TMZ9" i="25"/>
  <c r="TMY9" i="25"/>
  <c r="TMX9" i="25"/>
  <c r="TMW9" i="25"/>
  <c r="TMV9" i="25"/>
  <c r="TMU9" i="25"/>
  <c r="TMT9" i="25"/>
  <c r="TMS9" i="25"/>
  <c r="TMR9" i="25"/>
  <c r="TMQ9" i="25"/>
  <c r="TMP9" i="25"/>
  <c r="TMO9" i="25"/>
  <c r="TMN9" i="25"/>
  <c r="TMM9" i="25"/>
  <c r="TML9" i="25"/>
  <c r="TMK9" i="25"/>
  <c r="TMJ9" i="25"/>
  <c r="TMI9" i="25"/>
  <c r="TMH9" i="25"/>
  <c r="TMG9" i="25"/>
  <c r="TMF9" i="25"/>
  <c r="TME9" i="25"/>
  <c r="TMD9" i="25"/>
  <c r="TMC9" i="25"/>
  <c r="TMB9" i="25"/>
  <c r="TMA9" i="25"/>
  <c r="TLZ9" i="25"/>
  <c r="TLY9" i="25"/>
  <c r="TLX9" i="25"/>
  <c r="TLW9" i="25"/>
  <c r="TLV9" i="25"/>
  <c r="TLU9" i="25"/>
  <c r="TLT9" i="25"/>
  <c r="TLS9" i="25"/>
  <c r="TLR9" i="25"/>
  <c r="TLQ9" i="25"/>
  <c r="TLP9" i="25"/>
  <c r="TLO9" i="25"/>
  <c r="TLN9" i="25"/>
  <c r="TLM9" i="25"/>
  <c r="TLL9" i="25"/>
  <c r="TLK9" i="25"/>
  <c r="TLJ9" i="25"/>
  <c r="TLI9" i="25"/>
  <c r="TLH9" i="25"/>
  <c r="TLG9" i="25"/>
  <c r="TLF9" i="25"/>
  <c r="TLE9" i="25"/>
  <c r="TLD9" i="25"/>
  <c r="TLC9" i="25"/>
  <c r="TLB9" i="25"/>
  <c r="TLA9" i="25"/>
  <c r="TKZ9" i="25"/>
  <c r="TKY9" i="25"/>
  <c r="TKX9" i="25"/>
  <c r="TKW9" i="25"/>
  <c r="TKV9" i="25"/>
  <c r="TKU9" i="25"/>
  <c r="TKT9" i="25"/>
  <c r="TKS9" i="25"/>
  <c r="TKR9" i="25"/>
  <c r="TKQ9" i="25"/>
  <c r="TKP9" i="25"/>
  <c r="TKO9" i="25"/>
  <c r="TKN9" i="25"/>
  <c r="TKM9" i="25"/>
  <c r="TKL9" i="25"/>
  <c r="TKK9" i="25"/>
  <c r="TKJ9" i="25"/>
  <c r="TKI9" i="25"/>
  <c r="TKH9" i="25"/>
  <c r="TKG9" i="25"/>
  <c r="TKF9" i="25"/>
  <c r="TKE9" i="25"/>
  <c r="TKD9" i="25"/>
  <c r="TKC9" i="25"/>
  <c r="TKB9" i="25"/>
  <c r="TKA9" i="25"/>
  <c r="TJZ9" i="25"/>
  <c r="TJY9" i="25"/>
  <c r="TJX9" i="25"/>
  <c r="TJW9" i="25"/>
  <c r="TJV9" i="25"/>
  <c r="TJU9" i="25"/>
  <c r="TJT9" i="25"/>
  <c r="TJS9" i="25"/>
  <c r="TJR9" i="25"/>
  <c r="TJQ9" i="25"/>
  <c r="TJP9" i="25"/>
  <c r="TJO9" i="25"/>
  <c r="TJN9" i="25"/>
  <c r="TJM9" i="25"/>
  <c r="TJL9" i="25"/>
  <c r="TJK9" i="25"/>
  <c r="TJJ9" i="25"/>
  <c r="TJI9" i="25"/>
  <c r="TJH9" i="25"/>
  <c r="TJG9" i="25"/>
  <c r="TJF9" i="25"/>
  <c r="TJE9" i="25"/>
  <c r="TJD9" i="25"/>
  <c r="TJC9" i="25"/>
  <c r="TJB9" i="25"/>
  <c r="TJA9" i="25"/>
  <c r="TIZ9" i="25"/>
  <c r="TIY9" i="25"/>
  <c r="TIX9" i="25"/>
  <c r="TIW9" i="25"/>
  <c r="TIV9" i="25"/>
  <c r="TIU9" i="25"/>
  <c r="TIT9" i="25"/>
  <c r="TIS9" i="25"/>
  <c r="TIR9" i="25"/>
  <c r="TIQ9" i="25"/>
  <c r="TIP9" i="25"/>
  <c r="TIO9" i="25"/>
  <c r="TIN9" i="25"/>
  <c r="TIM9" i="25"/>
  <c r="TIL9" i="25"/>
  <c r="TIK9" i="25"/>
  <c r="TIJ9" i="25"/>
  <c r="TII9" i="25"/>
  <c r="TIH9" i="25"/>
  <c r="TIG9" i="25"/>
  <c r="TIF9" i="25"/>
  <c r="TIE9" i="25"/>
  <c r="TID9" i="25"/>
  <c r="TIC9" i="25"/>
  <c r="TIB9" i="25"/>
  <c r="TIA9" i="25"/>
  <c r="THZ9" i="25"/>
  <c r="THY9" i="25"/>
  <c r="THX9" i="25"/>
  <c r="THW9" i="25"/>
  <c r="THV9" i="25"/>
  <c r="THU9" i="25"/>
  <c r="THT9" i="25"/>
  <c r="THS9" i="25"/>
  <c r="THR9" i="25"/>
  <c r="THQ9" i="25"/>
  <c r="THP9" i="25"/>
  <c r="THO9" i="25"/>
  <c r="THN9" i="25"/>
  <c r="THM9" i="25"/>
  <c r="THL9" i="25"/>
  <c r="THK9" i="25"/>
  <c r="THJ9" i="25"/>
  <c r="THI9" i="25"/>
  <c r="THH9" i="25"/>
  <c r="THG9" i="25"/>
  <c r="THF9" i="25"/>
  <c r="THE9" i="25"/>
  <c r="THD9" i="25"/>
  <c r="THC9" i="25"/>
  <c r="THB9" i="25"/>
  <c r="THA9" i="25"/>
  <c r="TGZ9" i="25"/>
  <c r="TGY9" i="25"/>
  <c r="TGX9" i="25"/>
  <c r="TGW9" i="25"/>
  <c r="TGV9" i="25"/>
  <c r="TGU9" i="25"/>
  <c r="TGT9" i="25"/>
  <c r="TGS9" i="25"/>
  <c r="TGR9" i="25"/>
  <c r="TGQ9" i="25"/>
  <c r="TGP9" i="25"/>
  <c r="TGO9" i="25"/>
  <c r="TGN9" i="25"/>
  <c r="TGM9" i="25"/>
  <c r="TGL9" i="25"/>
  <c r="TGK9" i="25"/>
  <c r="TGJ9" i="25"/>
  <c r="TGI9" i="25"/>
  <c r="TGH9" i="25"/>
  <c r="TGG9" i="25"/>
  <c r="TGF9" i="25"/>
  <c r="TGE9" i="25"/>
  <c r="TGD9" i="25"/>
  <c r="TGC9" i="25"/>
  <c r="TGB9" i="25"/>
  <c r="TGA9" i="25"/>
  <c r="TFZ9" i="25"/>
  <c r="TFY9" i="25"/>
  <c r="TFX9" i="25"/>
  <c r="TFW9" i="25"/>
  <c r="TFV9" i="25"/>
  <c r="TFU9" i="25"/>
  <c r="TFT9" i="25"/>
  <c r="TFS9" i="25"/>
  <c r="TFR9" i="25"/>
  <c r="TFQ9" i="25"/>
  <c r="TFP9" i="25"/>
  <c r="TFO9" i="25"/>
  <c r="TFN9" i="25"/>
  <c r="TFM9" i="25"/>
  <c r="TFL9" i="25"/>
  <c r="TFK9" i="25"/>
  <c r="TFJ9" i="25"/>
  <c r="TFI9" i="25"/>
  <c r="TFH9" i="25"/>
  <c r="TFG9" i="25"/>
  <c r="TFF9" i="25"/>
  <c r="TFE9" i="25"/>
  <c r="TFD9" i="25"/>
  <c r="TFC9" i="25"/>
  <c r="TFB9" i="25"/>
  <c r="TFA9" i="25"/>
  <c r="TEZ9" i="25"/>
  <c r="TEY9" i="25"/>
  <c r="TEX9" i="25"/>
  <c r="TEW9" i="25"/>
  <c r="TEV9" i="25"/>
  <c r="TEU9" i="25"/>
  <c r="TET9" i="25"/>
  <c r="TES9" i="25"/>
  <c r="TER9" i="25"/>
  <c r="TEQ9" i="25"/>
  <c r="TEP9" i="25"/>
  <c r="TEO9" i="25"/>
  <c r="TEN9" i="25"/>
  <c r="TEM9" i="25"/>
  <c r="TEL9" i="25"/>
  <c r="TEK9" i="25"/>
  <c r="TEJ9" i="25"/>
  <c r="TEI9" i="25"/>
  <c r="TEH9" i="25"/>
  <c r="TEG9" i="25"/>
  <c r="TEF9" i="25"/>
  <c r="TEE9" i="25"/>
  <c r="TED9" i="25"/>
  <c r="TEC9" i="25"/>
  <c r="TEB9" i="25"/>
  <c r="TEA9" i="25"/>
  <c r="TDZ9" i="25"/>
  <c r="TDY9" i="25"/>
  <c r="TDX9" i="25"/>
  <c r="TDW9" i="25"/>
  <c r="TDV9" i="25"/>
  <c r="TDU9" i="25"/>
  <c r="TDT9" i="25"/>
  <c r="TDS9" i="25"/>
  <c r="TDR9" i="25"/>
  <c r="TDQ9" i="25"/>
  <c r="TDP9" i="25"/>
  <c r="TDO9" i="25"/>
  <c r="TDN9" i="25"/>
  <c r="TDM9" i="25"/>
  <c r="TDL9" i="25"/>
  <c r="TDK9" i="25"/>
  <c r="TDJ9" i="25"/>
  <c r="TDI9" i="25"/>
  <c r="TDH9" i="25"/>
  <c r="TDG9" i="25"/>
  <c r="TDF9" i="25"/>
  <c r="TDE9" i="25"/>
  <c r="TDD9" i="25"/>
  <c r="TDC9" i="25"/>
  <c r="TDB9" i="25"/>
  <c r="TDA9" i="25"/>
  <c r="TCZ9" i="25"/>
  <c r="TCY9" i="25"/>
  <c r="TCX9" i="25"/>
  <c r="TCW9" i="25"/>
  <c r="TCV9" i="25"/>
  <c r="TCU9" i="25"/>
  <c r="TCT9" i="25"/>
  <c r="TCS9" i="25"/>
  <c r="TCR9" i="25"/>
  <c r="TCQ9" i="25"/>
  <c r="TCP9" i="25"/>
  <c r="TCO9" i="25"/>
  <c r="TCN9" i="25"/>
  <c r="TCM9" i="25"/>
  <c r="TCL9" i="25"/>
  <c r="TCK9" i="25"/>
  <c r="TCJ9" i="25"/>
  <c r="TCI9" i="25"/>
  <c r="TCH9" i="25"/>
  <c r="TCG9" i="25"/>
  <c r="TCF9" i="25"/>
  <c r="TCE9" i="25"/>
  <c r="TCD9" i="25"/>
  <c r="TCC9" i="25"/>
  <c r="TCB9" i="25"/>
  <c r="TCA9" i="25"/>
  <c r="TBZ9" i="25"/>
  <c r="TBY9" i="25"/>
  <c r="TBX9" i="25"/>
  <c r="TBW9" i="25"/>
  <c r="TBV9" i="25"/>
  <c r="TBU9" i="25"/>
  <c r="TBT9" i="25"/>
  <c r="TBS9" i="25"/>
  <c r="TBR9" i="25"/>
  <c r="TBQ9" i="25"/>
  <c r="TBP9" i="25"/>
  <c r="TBO9" i="25"/>
  <c r="TBN9" i="25"/>
  <c r="TBM9" i="25"/>
  <c r="TBL9" i="25"/>
  <c r="TBK9" i="25"/>
  <c r="TBJ9" i="25"/>
  <c r="TBI9" i="25"/>
  <c r="TBH9" i="25"/>
  <c r="TBG9" i="25"/>
  <c r="TBF9" i="25"/>
  <c r="TBE9" i="25"/>
  <c r="TBD9" i="25"/>
  <c r="TBC9" i="25"/>
  <c r="TBB9" i="25"/>
  <c r="TBA9" i="25"/>
  <c r="TAZ9" i="25"/>
  <c r="TAY9" i="25"/>
  <c r="TAX9" i="25"/>
  <c r="TAW9" i="25"/>
  <c r="TAV9" i="25"/>
  <c r="TAU9" i="25"/>
  <c r="TAT9" i="25"/>
  <c r="TAS9" i="25"/>
  <c r="TAR9" i="25"/>
  <c r="TAQ9" i="25"/>
  <c r="TAP9" i="25"/>
  <c r="TAO9" i="25"/>
  <c r="TAN9" i="25"/>
  <c r="TAM9" i="25"/>
  <c r="TAL9" i="25"/>
  <c r="TAK9" i="25"/>
  <c r="TAJ9" i="25"/>
  <c r="TAI9" i="25"/>
  <c r="TAH9" i="25"/>
  <c r="TAG9" i="25"/>
  <c r="TAF9" i="25"/>
  <c r="TAE9" i="25"/>
  <c r="TAD9" i="25"/>
  <c r="TAC9" i="25"/>
  <c r="TAB9" i="25"/>
  <c r="TAA9" i="25"/>
  <c r="SZZ9" i="25"/>
  <c r="SZY9" i="25"/>
  <c r="SZX9" i="25"/>
  <c r="SZW9" i="25"/>
  <c r="SZV9" i="25"/>
  <c r="SZU9" i="25"/>
  <c r="SZT9" i="25"/>
  <c r="SZS9" i="25"/>
  <c r="SZR9" i="25"/>
  <c r="SZQ9" i="25"/>
  <c r="SZP9" i="25"/>
  <c r="SZO9" i="25"/>
  <c r="SZN9" i="25"/>
  <c r="SZM9" i="25"/>
  <c r="SZL9" i="25"/>
  <c r="SZK9" i="25"/>
  <c r="SZJ9" i="25"/>
  <c r="SZI9" i="25"/>
  <c r="SZH9" i="25"/>
  <c r="SZG9" i="25"/>
  <c r="SZF9" i="25"/>
  <c r="SZE9" i="25"/>
  <c r="SZD9" i="25"/>
  <c r="SZC9" i="25"/>
  <c r="SZB9" i="25"/>
  <c r="SZA9" i="25"/>
  <c r="SYZ9" i="25"/>
  <c r="SYY9" i="25"/>
  <c r="SYX9" i="25"/>
  <c r="SYW9" i="25"/>
  <c r="SYV9" i="25"/>
  <c r="SYU9" i="25"/>
  <c r="SYT9" i="25"/>
  <c r="SYS9" i="25"/>
  <c r="SYR9" i="25"/>
  <c r="SYQ9" i="25"/>
  <c r="SYP9" i="25"/>
  <c r="SYO9" i="25"/>
  <c r="SYN9" i="25"/>
  <c r="SYM9" i="25"/>
  <c r="SYL9" i="25"/>
  <c r="SYK9" i="25"/>
  <c r="SYJ9" i="25"/>
  <c r="SYI9" i="25"/>
  <c r="SYH9" i="25"/>
  <c r="SYG9" i="25"/>
  <c r="SYF9" i="25"/>
  <c r="SYE9" i="25"/>
  <c r="SYD9" i="25"/>
  <c r="SYC9" i="25"/>
  <c r="SYB9" i="25"/>
  <c r="SYA9" i="25"/>
  <c r="SXZ9" i="25"/>
  <c r="SXY9" i="25"/>
  <c r="SXX9" i="25"/>
  <c r="SXW9" i="25"/>
  <c r="SXV9" i="25"/>
  <c r="SXU9" i="25"/>
  <c r="SXT9" i="25"/>
  <c r="SXS9" i="25"/>
  <c r="SXR9" i="25"/>
  <c r="SXQ9" i="25"/>
  <c r="SXP9" i="25"/>
  <c r="SXO9" i="25"/>
  <c r="SXN9" i="25"/>
  <c r="SXM9" i="25"/>
  <c r="SXL9" i="25"/>
  <c r="SXK9" i="25"/>
  <c r="SXJ9" i="25"/>
  <c r="SXI9" i="25"/>
  <c r="SXH9" i="25"/>
  <c r="SXG9" i="25"/>
  <c r="SXF9" i="25"/>
  <c r="SXE9" i="25"/>
  <c r="SXD9" i="25"/>
  <c r="SXC9" i="25"/>
  <c r="SXB9" i="25"/>
  <c r="SXA9" i="25"/>
  <c r="SWZ9" i="25"/>
  <c r="SWY9" i="25"/>
  <c r="SWX9" i="25"/>
  <c r="SWW9" i="25"/>
  <c r="SWV9" i="25"/>
  <c r="SWU9" i="25"/>
  <c r="SWT9" i="25"/>
  <c r="SWS9" i="25"/>
  <c r="SWR9" i="25"/>
  <c r="SWQ9" i="25"/>
  <c r="SWP9" i="25"/>
  <c r="SWO9" i="25"/>
  <c r="SWN9" i="25"/>
  <c r="SWM9" i="25"/>
  <c r="SWL9" i="25"/>
  <c r="SWK9" i="25"/>
  <c r="SWJ9" i="25"/>
  <c r="SWI9" i="25"/>
  <c r="SWH9" i="25"/>
  <c r="SWG9" i="25"/>
  <c r="SWF9" i="25"/>
  <c r="SWE9" i="25"/>
  <c r="SWD9" i="25"/>
  <c r="SWC9" i="25"/>
  <c r="SWB9" i="25"/>
  <c r="SWA9" i="25"/>
  <c r="SVZ9" i="25"/>
  <c r="SVY9" i="25"/>
  <c r="SVX9" i="25"/>
  <c r="SVW9" i="25"/>
  <c r="SVV9" i="25"/>
  <c r="SVU9" i="25"/>
  <c r="SVT9" i="25"/>
  <c r="SVS9" i="25"/>
  <c r="SVR9" i="25"/>
  <c r="SVQ9" i="25"/>
  <c r="SVP9" i="25"/>
  <c r="SVO9" i="25"/>
  <c r="SVN9" i="25"/>
  <c r="SVM9" i="25"/>
  <c r="SVL9" i="25"/>
  <c r="SVK9" i="25"/>
  <c r="SVJ9" i="25"/>
  <c r="SVI9" i="25"/>
  <c r="SVH9" i="25"/>
  <c r="SVG9" i="25"/>
  <c r="SVF9" i="25"/>
  <c r="SVE9" i="25"/>
  <c r="SVD9" i="25"/>
  <c r="SVC9" i="25"/>
  <c r="SVB9" i="25"/>
  <c r="SVA9" i="25"/>
  <c r="SUZ9" i="25"/>
  <c r="SUY9" i="25"/>
  <c r="SUX9" i="25"/>
  <c r="SUW9" i="25"/>
  <c r="SUV9" i="25"/>
  <c r="SUU9" i="25"/>
  <c r="SUT9" i="25"/>
  <c r="SUS9" i="25"/>
  <c r="SUR9" i="25"/>
  <c r="SUQ9" i="25"/>
  <c r="SUP9" i="25"/>
  <c r="SUO9" i="25"/>
  <c r="SUN9" i="25"/>
  <c r="SUM9" i="25"/>
  <c r="SUL9" i="25"/>
  <c r="SUK9" i="25"/>
  <c r="SUJ9" i="25"/>
  <c r="SUI9" i="25"/>
  <c r="SUH9" i="25"/>
  <c r="SUG9" i="25"/>
  <c r="SUF9" i="25"/>
  <c r="SUE9" i="25"/>
  <c r="SUD9" i="25"/>
  <c r="SUC9" i="25"/>
  <c r="SUB9" i="25"/>
  <c r="SUA9" i="25"/>
  <c r="STZ9" i="25"/>
  <c r="STY9" i="25"/>
  <c r="STX9" i="25"/>
  <c r="STW9" i="25"/>
  <c r="STV9" i="25"/>
  <c r="STU9" i="25"/>
  <c r="STT9" i="25"/>
  <c r="STS9" i="25"/>
  <c r="STR9" i="25"/>
  <c r="STQ9" i="25"/>
  <c r="STP9" i="25"/>
  <c r="STO9" i="25"/>
  <c r="STN9" i="25"/>
  <c r="STM9" i="25"/>
  <c r="STL9" i="25"/>
  <c r="STK9" i="25"/>
  <c r="STJ9" i="25"/>
  <c r="STI9" i="25"/>
  <c r="STH9" i="25"/>
  <c r="STG9" i="25"/>
  <c r="STF9" i="25"/>
  <c r="STE9" i="25"/>
  <c r="STD9" i="25"/>
  <c r="STC9" i="25"/>
  <c r="STB9" i="25"/>
  <c r="STA9" i="25"/>
  <c r="SSZ9" i="25"/>
  <c r="SSY9" i="25"/>
  <c r="SSX9" i="25"/>
  <c r="SSW9" i="25"/>
  <c r="SSV9" i="25"/>
  <c r="SSU9" i="25"/>
  <c r="SST9" i="25"/>
  <c r="SSS9" i="25"/>
  <c r="SSR9" i="25"/>
  <c r="SSQ9" i="25"/>
  <c r="SSP9" i="25"/>
  <c r="SSO9" i="25"/>
  <c r="SSN9" i="25"/>
  <c r="SSM9" i="25"/>
  <c r="SSL9" i="25"/>
  <c r="SSK9" i="25"/>
  <c r="SSJ9" i="25"/>
  <c r="SSI9" i="25"/>
  <c r="SSH9" i="25"/>
  <c r="SSG9" i="25"/>
  <c r="SSF9" i="25"/>
  <c r="SSE9" i="25"/>
  <c r="SSD9" i="25"/>
  <c r="SSC9" i="25"/>
  <c r="SSB9" i="25"/>
  <c r="SSA9" i="25"/>
  <c r="SRZ9" i="25"/>
  <c r="SRY9" i="25"/>
  <c r="SRX9" i="25"/>
  <c r="SRW9" i="25"/>
  <c r="SRV9" i="25"/>
  <c r="SRU9" i="25"/>
  <c r="SRT9" i="25"/>
  <c r="SRS9" i="25"/>
  <c r="SRR9" i="25"/>
  <c r="SRQ9" i="25"/>
  <c r="SRP9" i="25"/>
  <c r="SRO9" i="25"/>
  <c r="SRN9" i="25"/>
  <c r="SRM9" i="25"/>
  <c r="SRL9" i="25"/>
  <c r="SRK9" i="25"/>
  <c r="SRJ9" i="25"/>
  <c r="SRI9" i="25"/>
  <c r="SRH9" i="25"/>
  <c r="SRG9" i="25"/>
  <c r="SRF9" i="25"/>
  <c r="SRE9" i="25"/>
  <c r="SRD9" i="25"/>
  <c r="SRC9" i="25"/>
  <c r="SRB9" i="25"/>
  <c r="SRA9" i="25"/>
  <c r="SQZ9" i="25"/>
  <c r="SQY9" i="25"/>
  <c r="SQX9" i="25"/>
  <c r="SQW9" i="25"/>
  <c r="SQV9" i="25"/>
  <c r="SQU9" i="25"/>
  <c r="SQT9" i="25"/>
  <c r="SQS9" i="25"/>
  <c r="SQR9" i="25"/>
  <c r="SQQ9" i="25"/>
  <c r="SQP9" i="25"/>
  <c r="SQO9" i="25"/>
  <c r="SQN9" i="25"/>
  <c r="SQM9" i="25"/>
  <c r="SQL9" i="25"/>
  <c r="SQK9" i="25"/>
  <c r="SQJ9" i="25"/>
  <c r="SQI9" i="25"/>
  <c r="SQH9" i="25"/>
  <c r="SQG9" i="25"/>
  <c r="SQF9" i="25"/>
  <c r="SQE9" i="25"/>
  <c r="SQD9" i="25"/>
  <c r="SQC9" i="25"/>
  <c r="SQB9" i="25"/>
  <c r="SQA9" i="25"/>
  <c r="SPZ9" i="25"/>
  <c r="SPY9" i="25"/>
  <c r="SPX9" i="25"/>
  <c r="SPW9" i="25"/>
  <c r="SPV9" i="25"/>
  <c r="SPU9" i="25"/>
  <c r="SPT9" i="25"/>
  <c r="SPS9" i="25"/>
  <c r="SPR9" i="25"/>
  <c r="SPQ9" i="25"/>
  <c r="SPP9" i="25"/>
  <c r="SPO9" i="25"/>
  <c r="SPN9" i="25"/>
  <c r="SPM9" i="25"/>
  <c r="SPL9" i="25"/>
  <c r="SPK9" i="25"/>
  <c r="SPJ9" i="25"/>
  <c r="SPI9" i="25"/>
  <c r="SPH9" i="25"/>
  <c r="SPG9" i="25"/>
  <c r="SPF9" i="25"/>
  <c r="SPE9" i="25"/>
  <c r="SPD9" i="25"/>
  <c r="SPC9" i="25"/>
  <c r="SPB9" i="25"/>
  <c r="SPA9" i="25"/>
  <c r="SOZ9" i="25"/>
  <c r="SOY9" i="25"/>
  <c r="SOX9" i="25"/>
  <c r="SOW9" i="25"/>
  <c r="SOV9" i="25"/>
  <c r="SOU9" i="25"/>
  <c r="SOT9" i="25"/>
  <c r="SOS9" i="25"/>
  <c r="SOR9" i="25"/>
  <c r="SOQ9" i="25"/>
  <c r="SOP9" i="25"/>
  <c r="SOO9" i="25"/>
  <c r="SON9" i="25"/>
  <c r="SOM9" i="25"/>
  <c r="SOL9" i="25"/>
  <c r="SOK9" i="25"/>
  <c r="SOJ9" i="25"/>
  <c r="SOI9" i="25"/>
  <c r="SOH9" i="25"/>
  <c r="SOG9" i="25"/>
  <c r="SOF9" i="25"/>
  <c r="SOE9" i="25"/>
  <c r="SOD9" i="25"/>
  <c r="SOC9" i="25"/>
  <c r="SOB9" i="25"/>
  <c r="SOA9" i="25"/>
  <c r="SNZ9" i="25"/>
  <c r="SNY9" i="25"/>
  <c r="SNX9" i="25"/>
  <c r="SNW9" i="25"/>
  <c r="SNV9" i="25"/>
  <c r="SNU9" i="25"/>
  <c r="SNT9" i="25"/>
  <c r="SNS9" i="25"/>
  <c r="SNR9" i="25"/>
  <c r="SNQ9" i="25"/>
  <c r="SNP9" i="25"/>
  <c r="SNO9" i="25"/>
  <c r="SNN9" i="25"/>
  <c r="SNM9" i="25"/>
  <c r="SNL9" i="25"/>
  <c r="SNK9" i="25"/>
  <c r="SNJ9" i="25"/>
  <c r="SNI9" i="25"/>
  <c r="SNH9" i="25"/>
  <c r="SNG9" i="25"/>
  <c r="SNF9" i="25"/>
  <c r="SNE9" i="25"/>
  <c r="SND9" i="25"/>
  <c r="SNC9" i="25"/>
  <c r="SNB9" i="25"/>
  <c r="SNA9" i="25"/>
  <c r="SMZ9" i="25"/>
  <c r="SMY9" i="25"/>
  <c r="SMX9" i="25"/>
  <c r="SMW9" i="25"/>
  <c r="SMV9" i="25"/>
  <c r="SMU9" i="25"/>
  <c r="SMT9" i="25"/>
  <c r="SMS9" i="25"/>
  <c r="SMR9" i="25"/>
  <c r="SMQ9" i="25"/>
  <c r="SMP9" i="25"/>
  <c r="SMO9" i="25"/>
  <c r="SMN9" i="25"/>
  <c r="SMM9" i="25"/>
  <c r="SML9" i="25"/>
  <c r="SMK9" i="25"/>
  <c r="SMJ9" i="25"/>
  <c r="SMI9" i="25"/>
  <c r="SMH9" i="25"/>
  <c r="SMG9" i="25"/>
  <c r="SMF9" i="25"/>
  <c r="SME9" i="25"/>
  <c r="SMD9" i="25"/>
  <c r="SMC9" i="25"/>
  <c r="SMB9" i="25"/>
  <c r="SMA9" i="25"/>
  <c r="SLZ9" i="25"/>
  <c r="SLY9" i="25"/>
  <c r="SLX9" i="25"/>
  <c r="SLW9" i="25"/>
  <c r="SLV9" i="25"/>
  <c r="SLU9" i="25"/>
  <c r="SLT9" i="25"/>
  <c r="SLS9" i="25"/>
  <c r="SLR9" i="25"/>
  <c r="SLQ9" i="25"/>
  <c r="SLP9" i="25"/>
  <c r="SLO9" i="25"/>
  <c r="SLN9" i="25"/>
  <c r="SLM9" i="25"/>
  <c r="SLL9" i="25"/>
  <c r="SLK9" i="25"/>
  <c r="SLJ9" i="25"/>
  <c r="SLI9" i="25"/>
  <c r="SLH9" i="25"/>
  <c r="SLG9" i="25"/>
  <c r="SLF9" i="25"/>
  <c r="SLE9" i="25"/>
  <c r="SLD9" i="25"/>
  <c r="SLC9" i="25"/>
  <c r="SLB9" i="25"/>
  <c r="SLA9" i="25"/>
  <c r="SKZ9" i="25"/>
  <c r="SKY9" i="25"/>
  <c r="SKX9" i="25"/>
  <c r="SKW9" i="25"/>
  <c r="SKV9" i="25"/>
  <c r="SKU9" i="25"/>
  <c r="SKT9" i="25"/>
  <c r="SKS9" i="25"/>
  <c r="SKR9" i="25"/>
  <c r="SKQ9" i="25"/>
  <c r="SKP9" i="25"/>
  <c r="SKO9" i="25"/>
  <c r="SKN9" i="25"/>
  <c r="SKM9" i="25"/>
  <c r="SKL9" i="25"/>
  <c r="SKK9" i="25"/>
  <c r="SKJ9" i="25"/>
  <c r="SKI9" i="25"/>
  <c r="SKH9" i="25"/>
  <c r="SKG9" i="25"/>
  <c r="SKF9" i="25"/>
  <c r="SKE9" i="25"/>
  <c r="SKD9" i="25"/>
  <c r="SKC9" i="25"/>
  <c r="SKB9" i="25"/>
  <c r="SKA9" i="25"/>
  <c r="SJZ9" i="25"/>
  <c r="SJY9" i="25"/>
  <c r="SJX9" i="25"/>
  <c r="SJW9" i="25"/>
  <c r="SJV9" i="25"/>
  <c r="SJU9" i="25"/>
  <c r="SJT9" i="25"/>
  <c r="SJS9" i="25"/>
  <c r="SJR9" i="25"/>
  <c r="SJQ9" i="25"/>
  <c r="SJP9" i="25"/>
  <c r="SJO9" i="25"/>
  <c r="SJN9" i="25"/>
  <c r="SJM9" i="25"/>
  <c r="SJL9" i="25"/>
  <c r="SJK9" i="25"/>
  <c r="SJJ9" i="25"/>
  <c r="SJI9" i="25"/>
  <c r="SJH9" i="25"/>
  <c r="SJG9" i="25"/>
  <c r="SJF9" i="25"/>
  <c r="SJE9" i="25"/>
  <c r="SJD9" i="25"/>
  <c r="SJC9" i="25"/>
  <c r="SJB9" i="25"/>
  <c r="SJA9" i="25"/>
  <c r="SIZ9" i="25"/>
  <c r="SIY9" i="25"/>
  <c r="SIX9" i="25"/>
  <c r="SIW9" i="25"/>
  <c r="SIV9" i="25"/>
  <c r="SIU9" i="25"/>
  <c r="SIT9" i="25"/>
  <c r="SIS9" i="25"/>
  <c r="SIR9" i="25"/>
  <c r="SIQ9" i="25"/>
  <c r="SIP9" i="25"/>
  <c r="SIO9" i="25"/>
  <c r="SIN9" i="25"/>
  <c r="SIM9" i="25"/>
  <c r="SIL9" i="25"/>
  <c r="SIK9" i="25"/>
  <c r="SIJ9" i="25"/>
  <c r="SII9" i="25"/>
  <c r="SIH9" i="25"/>
  <c r="SIG9" i="25"/>
  <c r="SIF9" i="25"/>
  <c r="SIE9" i="25"/>
  <c r="SID9" i="25"/>
  <c r="SIC9" i="25"/>
  <c r="SIB9" i="25"/>
  <c r="SIA9" i="25"/>
  <c r="SHZ9" i="25"/>
  <c r="SHY9" i="25"/>
  <c r="SHX9" i="25"/>
  <c r="SHW9" i="25"/>
  <c r="SHV9" i="25"/>
  <c r="SHU9" i="25"/>
  <c r="SHT9" i="25"/>
  <c r="SHS9" i="25"/>
  <c r="SHR9" i="25"/>
  <c r="SHQ9" i="25"/>
  <c r="SHP9" i="25"/>
  <c r="SHO9" i="25"/>
  <c r="SHN9" i="25"/>
  <c r="SHM9" i="25"/>
  <c r="SHL9" i="25"/>
  <c r="SHK9" i="25"/>
  <c r="SHJ9" i="25"/>
  <c r="SHI9" i="25"/>
  <c r="SHH9" i="25"/>
  <c r="SHG9" i="25"/>
  <c r="SHF9" i="25"/>
  <c r="SHE9" i="25"/>
  <c r="SHD9" i="25"/>
  <c r="SHC9" i="25"/>
  <c r="SHB9" i="25"/>
  <c r="SHA9" i="25"/>
  <c r="SGZ9" i="25"/>
  <c r="SGY9" i="25"/>
  <c r="SGX9" i="25"/>
  <c r="SGW9" i="25"/>
  <c r="SGV9" i="25"/>
  <c r="SGU9" i="25"/>
  <c r="SGT9" i="25"/>
  <c r="SGS9" i="25"/>
  <c r="SGR9" i="25"/>
  <c r="SGQ9" i="25"/>
  <c r="SGP9" i="25"/>
  <c r="SGO9" i="25"/>
  <c r="SGN9" i="25"/>
  <c r="SGM9" i="25"/>
  <c r="SGL9" i="25"/>
  <c r="SGK9" i="25"/>
  <c r="SGJ9" i="25"/>
  <c r="SGI9" i="25"/>
  <c r="SGH9" i="25"/>
  <c r="SGG9" i="25"/>
  <c r="SGF9" i="25"/>
  <c r="SGE9" i="25"/>
  <c r="SGD9" i="25"/>
  <c r="SGC9" i="25"/>
  <c r="SGB9" i="25"/>
  <c r="SGA9" i="25"/>
  <c r="SFZ9" i="25"/>
  <c r="SFY9" i="25"/>
  <c r="SFX9" i="25"/>
  <c r="SFW9" i="25"/>
  <c r="SFV9" i="25"/>
  <c r="SFU9" i="25"/>
  <c r="SFT9" i="25"/>
  <c r="SFS9" i="25"/>
  <c r="SFR9" i="25"/>
  <c r="SFQ9" i="25"/>
  <c r="SFP9" i="25"/>
  <c r="SFO9" i="25"/>
  <c r="SFN9" i="25"/>
  <c r="SFM9" i="25"/>
  <c r="SFL9" i="25"/>
  <c r="SFK9" i="25"/>
  <c r="SFJ9" i="25"/>
  <c r="SFI9" i="25"/>
  <c r="SFH9" i="25"/>
  <c r="SFG9" i="25"/>
  <c r="SFF9" i="25"/>
  <c r="SFE9" i="25"/>
  <c r="SFD9" i="25"/>
  <c r="SFC9" i="25"/>
  <c r="SFB9" i="25"/>
  <c r="SFA9" i="25"/>
  <c r="SEZ9" i="25"/>
  <c r="SEY9" i="25"/>
  <c r="SEX9" i="25"/>
  <c r="SEW9" i="25"/>
  <c r="SEV9" i="25"/>
  <c r="SEU9" i="25"/>
  <c r="SET9" i="25"/>
  <c r="SES9" i="25"/>
  <c r="SER9" i="25"/>
  <c r="SEQ9" i="25"/>
  <c r="SEP9" i="25"/>
  <c r="SEO9" i="25"/>
  <c r="SEN9" i="25"/>
  <c r="SEM9" i="25"/>
  <c r="SEL9" i="25"/>
  <c r="SEK9" i="25"/>
  <c r="SEJ9" i="25"/>
  <c r="SEI9" i="25"/>
  <c r="SEH9" i="25"/>
  <c r="SEG9" i="25"/>
  <c r="SEF9" i="25"/>
  <c r="SEE9" i="25"/>
  <c r="SED9" i="25"/>
  <c r="SEC9" i="25"/>
  <c r="SEB9" i="25"/>
  <c r="SEA9" i="25"/>
  <c r="SDZ9" i="25"/>
  <c r="SDY9" i="25"/>
  <c r="SDX9" i="25"/>
  <c r="SDW9" i="25"/>
  <c r="SDV9" i="25"/>
  <c r="SDU9" i="25"/>
  <c r="SDT9" i="25"/>
  <c r="SDS9" i="25"/>
  <c r="SDR9" i="25"/>
  <c r="SDQ9" i="25"/>
  <c r="SDP9" i="25"/>
  <c r="SDO9" i="25"/>
  <c r="SDN9" i="25"/>
  <c r="SDM9" i="25"/>
  <c r="SDL9" i="25"/>
  <c r="SDK9" i="25"/>
  <c r="SDJ9" i="25"/>
  <c r="SDI9" i="25"/>
  <c r="SDH9" i="25"/>
  <c r="SDG9" i="25"/>
  <c r="SDF9" i="25"/>
  <c r="SDE9" i="25"/>
  <c r="SDD9" i="25"/>
  <c r="SDC9" i="25"/>
  <c r="SDB9" i="25"/>
  <c r="SDA9" i="25"/>
  <c r="SCZ9" i="25"/>
  <c r="SCY9" i="25"/>
  <c r="SCX9" i="25"/>
  <c r="SCW9" i="25"/>
  <c r="SCV9" i="25"/>
  <c r="SCU9" i="25"/>
  <c r="SCT9" i="25"/>
  <c r="SCS9" i="25"/>
  <c r="SCR9" i="25"/>
  <c r="SCQ9" i="25"/>
  <c r="SCP9" i="25"/>
  <c r="SCO9" i="25"/>
  <c r="SCN9" i="25"/>
  <c r="SCM9" i="25"/>
  <c r="SCL9" i="25"/>
  <c r="SCK9" i="25"/>
  <c r="SCJ9" i="25"/>
  <c r="SCI9" i="25"/>
  <c r="SCH9" i="25"/>
  <c r="SCG9" i="25"/>
  <c r="SCF9" i="25"/>
  <c r="SCE9" i="25"/>
  <c r="SCD9" i="25"/>
  <c r="SCC9" i="25"/>
  <c r="SCB9" i="25"/>
  <c r="SCA9" i="25"/>
  <c r="SBZ9" i="25"/>
  <c r="SBY9" i="25"/>
  <c r="SBX9" i="25"/>
  <c r="SBW9" i="25"/>
  <c r="SBV9" i="25"/>
  <c r="SBU9" i="25"/>
  <c r="SBT9" i="25"/>
  <c r="SBS9" i="25"/>
  <c r="SBR9" i="25"/>
  <c r="SBQ9" i="25"/>
  <c r="SBP9" i="25"/>
  <c r="SBO9" i="25"/>
  <c r="SBN9" i="25"/>
  <c r="SBM9" i="25"/>
  <c r="SBL9" i="25"/>
  <c r="SBK9" i="25"/>
  <c r="SBJ9" i="25"/>
  <c r="SBI9" i="25"/>
  <c r="SBH9" i="25"/>
  <c r="SBG9" i="25"/>
  <c r="SBF9" i="25"/>
  <c r="SBE9" i="25"/>
  <c r="SBD9" i="25"/>
  <c r="SBC9" i="25"/>
  <c r="SBB9" i="25"/>
  <c r="SBA9" i="25"/>
  <c r="SAZ9" i="25"/>
  <c r="SAY9" i="25"/>
  <c r="SAX9" i="25"/>
  <c r="SAW9" i="25"/>
  <c r="SAV9" i="25"/>
  <c r="SAU9" i="25"/>
  <c r="SAT9" i="25"/>
  <c r="SAS9" i="25"/>
  <c r="SAR9" i="25"/>
  <c r="SAQ9" i="25"/>
  <c r="SAP9" i="25"/>
  <c r="SAO9" i="25"/>
  <c r="SAN9" i="25"/>
  <c r="SAM9" i="25"/>
  <c r="SAL9" i="25"/>
  <c r="SAK9" i="25"/>
  <c r="SAJ9" i="25"/>
  <c r="SAI9" i="25"/>
  <c r="SAH9" i="25"/>
  <c r="SAG9" i="25"/>
  <c r="SAF9" i="25"/>
  <c r="SAE9" i="25"/>
  <c r="SAD9" i="25"/>
  <c r="SAC9" i="25"/>
  <c r="SAB9" i="25"/>
  <c r="SAA9" i="25"/>
  <c r="RZZ9" i="25"/>
  <c r="RZY9" i="25"/>
  <c r="RZX9" i="25"/>
  <c r="RZW9" i="25"/>
  <c r="RZV9" i="25"/>
  <c r="RZU9" i="25"/>
  <c r="RZT9" i="25"/>
  <c r="RZS9" i="25"/>
  <c r="RZR9" i="25"/>
  <c r="RZQ9" i="25"/>
  <c r="RZP9" i="25"/>
  <c r="RZO9" i="25"/>
  <c r="RZN9" i="25"/>
  <c r="RZM9" i="25"/>
  <c r="RZL9" i="25"/>
  <c r="RZK9" i="25"/>
  <c r="RZJ9" i="25"/>
  <c r="RZI9" i="25"/>
  <c r="RZH9" i="25"/>
  <c r="RZG9" i="25"/>
  <c r="RZF9" i="25"/>
  <c r="RZE9" i="25"/>
  <c r="RZD9" i="25"/>
  <c r="RZC9" i="25"/>
  <c r="RZB9" i="25"/>
  <c r="RZA9" i="25"/>
  <c r="RYZ9" i="25"/>
  <c r="RYY9" i="25"/>
  <c r="RYX9" i="25"/>
  <c r="RYW9" i="25"/>
  <c r="RYV9" i="25"/>
  <c r="RYU9" i="25"/>
  <c r="RYT9" i="25"/>
  <c r="RYS9" i="25"/>
  <c r="RYR9" i="25"/>
  <c r="RYQ9" i="25"/>
  <c r="RYP9" i="25"/>
  <c r="RYO9" i="25"/>
  <c r="RYN9" i="25"/>
  <c r="RYM9" i="25"/>
  <c r="RYL9" i="25"/>
  <c r="RYK9" i="25"/>
  <c r="RYJ9" i="25"/>
  <c r="RYI9" i="25"/>
  <c r="RYH9" i="25"/>
  <c r="RYG9" i="25"/>
  <c r="RYF9" i="25"/>
  <c r="RYE9" i="25"/>
  <c r="RYD9" i="25"/>
  <c r="RYC9" i="25"/>
  <c r="RYB9" i="25"/>
  <c r="RYA9" i="25"/>
  <c r="RXZ9" i="25"/>
  <c r="RXY9" i="25"/>
  <c r="RXX9" i="25"/>
  <c r="RXW9" i="25"/>
  <c r="RXV9" i="25"/>
  <c r="RXU9" i="25"/>
  <c r="RXT9" i="25"/>
  <c r="RXS9" i="25"/>
  <c r="RXR9" i="25"/>
  <c r="RXQ9" i="25"/>
  <c r="RXP9" i="25"/>
  <c r="RXO9" i="25"/>
  <c r="RXN9" i="25"/>
  <c r="RXM9" i="25"/>
  <c r="RXL9" i="25"/>
  <c r="RXK9" i="25"/>
  <c r="RXJ9" i="25"/>
  <c r="RXI9" i="25"/>
  <c r="RXH9" i="25"/>
  <c r="RXG9" i="25"/>
  <c r="RXF9" i="25"/>
  <c r="RXE9" i="25"/>
  <c r="RXD9" i="25"/>
  <c r="RXC9" i="25"/>
  <c r="RXB9" i="25"/>
  <c r="RXA9" i="25"/>
  <c r="RWZ9" i="25"/>
  <c r="RWY9" i="25"/>
  <c r="RWX9" i="25"/>
  <c r="RWW9" i="25"/>
  <c r="RWV9" i="25"/>
  <c r="RWU9" i="25"/>
  <c r="RWT9" i="25"/>
  <c r="RWS9" i="25"/>
  <c r="RWR9" i="25"/>
  <c r="RWQ9" i="25"/>
  <c r="RWP9" i="25"/>
  <c r="RWO9" i="25"/>
  <c r="RWN9" i="25"/>
  <c r="RWM9" i="25"/>
  <c r="RWL9" i="25"/>
  <c r="RWK9" i="25"/>
  <c r="RWJ9" i="25"/>
  <c r="RWI9" i="25"/>
  <c r="RWH9" i="25"/>
  <c r="RWG9" i="25"/>
  <c r="RWF9" i="25"/>
  <c r="RWE9" i="25"/>
  <c r="RWD9" i="25"/>
  <c r="RWC9" i="25"/>
  <c r="RWB9" i="25"/>
  <c r="RWA9" i="25"/>
  <c r="RVZ9" i="25"/>
  <c r="RVY9" i="25"/>
  <c r="RVX9" i="25"/>
  <c r="RVW9" i="25"/>
  <c r="RVV9" i="25"/>
  <c r="RVU9" i="25"/>
  <c r="RVT9" i="25"/>
  <c r="RVS9" i="25"/>
  <c r="RVR9" i="25"/>
  <c r="RVQ9" i="25"/>
  <c r="RVP9" i="25"/>
  <c r="RVO9" i="25"/>
  <c r="RVN9" i="25"/>
  <c r="RVM9" i="25"/>
  <c r="RVL9" i="25"/>
  <c r="RVK9" i="25"/>
  <c r="RVJ9" i="25"/>
  <c r="RVI9" i="25"/>
  <c r="RVH9" i="25"/>
  <c r="RVG9" i="25"/>
  <c r="RVF9" i="25"/>
  <c r="RVE9" i="25"/>
  <c r="RVD9" i="25"/>
  <c r="RVC9" i="25"/>
  <c r="RVB9" i="25"/>
  <c r="RVA9" i="25"/>
  <c r="RUZ9" i="25"/>
  <c r="RUY9" i="25"/>
  <c r="RUX9" i="25"/>
  <c r="RUW9" i="25"/>
  <c r="RUV9" i="25"/>
  <c r="RUU9" i="25"/>
  <c r="RUT9" i="25"/>
  <c r="RUS9" i="25"/>
  <c r="RUR9" i="25"/>
  <c r="RUQ9" i="25"/>
  <c r="RUP9" i="25"/>
  <c r="RUO9" i="25"/>
  <c r="RUN9" i="25"/>
  <c r="RUM9" i="25"/>
  <c r="RUL9" i="25"/>
  <c r="RUK9" i="25"/>
  <c r="RUJ9" i="25"/>
  <c r="RUI9" i="25"/>
  <c r="RUH9" i="25"/>
  <c r="RUG9" i="25"/>
  <c r="RUF9" i="25"/>
  <c r="RUE9" i="25"/>
  <c r="RUD9" i="25"/>
  <c r="RUC9" i="25"/>
  <c r="RUB9" i="25"/>
  <c r="RUA9" i="25"/>
  <c r="RTZ9" i="25"/>
  <c r="RTY9" i="25"/>
  <c r="RTX9" i="25"/>
  <c r="RTW9" i="25"/>
  <c r="RTV9" i="25"/>
  <c r="RTU9" i="25"/>
  <c r="RTT9" i="25"/>
  <c r="RTS9" i="25"/>
  <c r="RTR9" i="25"/>
  <c r="RTQ9" i="25"/>
  <c r="RTP9" i="25"/>
  <c r="RTO9" i="25"/>
  <c r="RTN9" i="25"/>
  <c r="RTM9" i="25"/>
  <c r="RTL9" i="25"/>
  <c r="RTK9" i="25"/>
  <c r="RTJ9" i="25"/>
  <c r="RTI9" i="25"/>
  <c r="RTH9" i="25"/>
  <c r="RTG9" i="25"/>
  <c r="RTF9" i="25"/>
  <c r="RTE9" i="25"/>
  <c r="RTD9" i="25"/>
  <c r="RTC9" i="25"/>
  <c r="RTB9" i="25"/>
  <c r="RTA9" i="25"/>
  <c r="RSZ9" i="25"/>
  <c r="RSY9" i="25"/>
  <c r="RSX9" i="25"/>
  <c r="RSW9" i="25"/>
  <c r="RSV9" i="25"/>
  <c r="RSU9" i="25"/>
  <c r="RST9" i="25"/>
  <c r="RSS9" i="25"/>
  <c r="RSR9" i="25"/>
  <c r="RSQ9" i="25"/>
  <c r="RSP9" i="25"/>
  <c r="RSO9" i="25"/>
  <c r="RSN9" i="25"/>
  <c r="RSM9" i="25"/>
  <c r="RSL9" i="25"/>
  <c r="RSK9" i="25"/>
  <c r="RSJ9" i="25"/>
  <c r="RSI9" i="25"/>
  <c r="RSH9" i="25"/>
  <c r="RSG9" i="25"/>
  <c r="RSF9" i="25"/>
  <c r="RSE9" i="25"/>
  <c r="RSD9" i="25"/>
  <c r="RSC9" i="25"/>
  <c r="RSB9" i="25"/>
  <c r="RSA9" i="25"/>
  <c r="RRZ9" i="25"/>
  <c r="RRY9" i="25"/>
  <c r="RRX9" i="25"/>
  <c r="RRW9" i="25"/>
  <c r="RRV9" i="25"/>
  <c r="RRU9" i="25"/>
  <c r="RRT9" i="25"/>
  <c r="RRS9" i="25"/>
  <c r="RRR9" i="25"/>
  <c r="RRQ9" i="25"/>
  <c r="RRP9" i="25"/>
  <c r="RRO9" i="25"/>
  <c r="RRN9" i="25"/>
  <c r="RRM9" i="25"/>
  <c r="RRL9" i="25"/>
  <c r="RRK9" i="25"/>
  <c r="RRJ9" i="25"/>
  <c r="RRI9" i="25"/>
  <c r="RRH9" i="25"/>
  <c r="RRG9" i="25"/>
  <c r="RRF9" i="25"/>
  <c r="RRE9" i="25"/>
  <c r="RRD9" i="25"/>
  <c r="RRC9" i="25"/>
  <c r="RRB9" i="25"/>
  <c r="RRA9" i="25"/>
  <c r="RQZ9" i="25"/>
  <c r="RQY9" i="25"/>
  <c r="RQX9" i="25"/>
  <c r="RQW9" i="25"/>
  <c r="RQV9" i="25"/>
  <c r="RQU9" i="25"/>
  <c r="RQT9" i="25"/>
  <c r="RQS9" i="25"/>
  <c r="RQR9" i="25"/>
  <c r="RQQ9" i="25"/>
  <c r="RQP9" i="25"/>
  <c r="RQO9" i="25"/>
  <c r="RQN9" i="25"/>
  <c r="RQM9" i="25"/>
  <c r="RQL9" i="25"/>
  <c r="RQK9" i="25"/>
  <c r="RQJ9" i="25"/>
  <c r="RQI9" i="25"/>
  <c r="RQH9" i="25"/>
  <c r="RQG9" i="25"/>
  <c r="RQF9" i="25"/>
  <c r="RQE9" i="25"/>
  <c r="RQD9" i="25"/>
  <c r="RQC9" i="25"/>
  <c r="RQB9" i="25"/>
  <c r="RQA9" i="25"/>
  <c r="RPZ9" i="25"/>
  <c r="RPY9" i="25"/>
  <c r="RPX9" i="25"/>
  <c r="RPW9" i="25"/>
  <c r="RPV9" i="25"/>
  <c r="RPU9" i="25"/>
  <c r="RPT9" i="25"/>
  <c r="RPS9" i="25"/>
  <c r="RPR9" i="25"/>
  <c r="RPQ9" i="25"/>
  <c r="RPP9" i="25"/>
  <c r="RPO9" i="25"/>
  <c r="RPN9" i="25"/>
  <c r="RPM9" i="25"/>
  <c r="RPL9" i="25"/>
  <c r="RPK9" i="25"/>
  <c r="RPJ9" i="25"/>
  <c r="RPI9" i="25"/>
  <c r="RPH9" i="25"/>
  <c r="RPG9" i="25"/>
  <c r="RPF9" i="25"/>
  <c r="RPE9" i="25"/>
  <c r="RPD9" i="25"/>
  <c r="RPC9" i="25"/>
  <c r="RPB9" i="25"/>
  <c r="RPA9" i="25"/>
  <c r="ROZ9" i="25"/>
  <c r="ROY9" i="25"/>
  <c r="ROX9" i="25"/>
  <c r="ROW9" i="25"/>
  <c r="ROV9" i="25"/>
  <c r="ROU9" i="25"/>
  <c r="ROT9" i="25"/>
  <c r="ROS9" i="25"/>
  <c r="ROR9" i="25"/>
  <c r="ROQ9" i="25"/>
  <c r="ROP9" i="25"/>
  <c r="ROO9" i="25"/>
  <c r="RON9" i="25"/>
  <c r="ROM9" i="25"/>
  <c r="ROL9" i="25"/>
  <c r="ROK9" i="25"/>
  <c r="ROJ9" i="25"/>
  <c r="ROI9" i="25"/>
  <c r="ROH9" i="25"/>
  <c r="ROG9" i="25"/>
  <c r="ROF9" i="25"/>
  <c r="ROE9" i="25"/>
  <c r="ROD9" i="25"/>
  <c r="ROC9" i="25"/>
  <c r="ROB9" i="25"/>
  <c r="ROA9" i="25"/>
  <c r="RNZ9" i="25"/>
  <c r="RNY9" i="25"/>
  <c r="RNX9" i="25"/>
  <c r="RNW9" i="25"/>
  <c r="RNV9" i="25"/>
  <c r="RNU9" i="25"/>
  <c r="RNT9" i="25"/>
  <c r="RNS9" i="25"/>
  <c r="RNR9" i="25"/>
  <c r="RNQ9" i="25"/>
  <c r="RNP9" i="25"/>
  <c r="RNO9" i="25"/>
  <c r="RNN9" i="25"/>
  <c r="RNM9" i="25"/>
  <c r="RNL9" i="25"/>
  <c r="RNK9" i="25"/>
  <c r="RNJ9" i="25"/>
  <c r="RNI9" i="25"/>
  <c r="RNH9" i="25"/>
  <c r="RNG9" i="25"/>
  <c r="RNF9" i="25"/>
  <c r="RNE9" i="25"/>
  <c r="RND9" i="25"/>
  <c r="RNC9" i="25"/>
  <c r="RNB9" i="25"/>
  <c r="RNA9" i="25"/>
  <c r="RMZ9" i="25"/>
  <c r="RMY9" i="25"/>
  <c r="RMX9" i="25"/>
  <c r="RMW9" i="25"/>
  <c r="RMV9" i="25"/>
  <c r="RMU9" i="25"/>
  <c r="RMT9" i="25"/>
  <c r="RMS9" i="25"/>
  <c r="RMR9" i="25"/>
  <c r="RMQ9" i="25"/>
  <c r="RMP9" i="25"/>
  <c r="RMO9" i="25"/>
  <c r="RMN9" i="25"/>
  <c r="RMM9" i="25"/>
  <c r="RML9" i="25"/>
  <c r="RMK9" i="25"/>
  <c r="RMJ9" i="25"/>
  <c r="RMI9" i="25"/>
  <c r="RMH9" i="25"/>
  <c r="RMG9" i="25"/>
  <c r="RMF9" i="25"/>
  <c r="RME9" i="25"/>
  <c r="RMD9" i="25"/>
  <c r="RMC9" i="25"/>
  <c r="RMB9" i="25"/>
  <c r="RMA9" i="25"/>
  <c r="RLZ9" i="25"/>
  <c r="RLY9" i="25"/>
  <c r="RLX9" i="25"/>
  <c r="RLW9" i="25"/>
  <c r="RLV9" i="25"/>
  <c r="RLU9" i="25"/>
  <c r="RLT9" i="25"/>
  <c r="RLS9" i="25"/>
  <c r="RLR9" i="25"/>
  <c r="RLQ9" i="25"/>
  <c r="RLP9" i="25"/>
  <c r="RLO9" i="25"/>
  <c r="RLN9" i="25"/>
  <c r="RLM9" i="25"/>
  <c r="RLL9" i="25"/>
  <c r="RLK9" i="25"/>
  <c r="RLJ9" i="25"/>
  <c r="RLI9" i="25"/>
  <c r="RLH9" i="25"/>
  <c r="RLG9" i="25"/>
  <c r="RLF9" i="25"/>
  <c r="RLE9" i="25"/>
  <c r="RLD9" i="25"/>
  <c r="RLC9" i="25"/>
  <c r="RLB9" i="25"/>
  <c r="RLA9" i="25"/>
  <c r="RKZ9" i="25"/>
  <c r="RKY9" i="25"/>
  <c r="RKX9" i="25"/>
  <c r="RKW9" i="25"/>
  <c r="RKV9" i="25"/>
  <c r="RKU9" i="25"/>
  <c r="RKT9" i="25"/>
  <c r="RKS9" i="25"/>
  <c r="RKR9" i="25"/>
  <c r="RKQ9" i="25"/>
  <c r="RKP9" i="25"/>
  <c r="RKO9" i="25"/>
  <c r="RKN9" i="25"/>
  <c r="RKM9" i="25"/>
  <c r="RKL9" i="25"/>
  <c r="RKK9" i="25"/>
  <c r="RKJ9" i="25"/>
  <c r="RKI9" i="25"/>
  <c r="RKH9" i="25"/>
  <c r="RKG9" i="25"/>
  <c r="RKF9" i="25"/>
  <c r="RKE9" i="25"/>
  <c r="RKD9" i="25"/>
  <c r="RKC9" i="25"/>
  <c r="RKB9" i="25"/>
  <c r="RKA9" i="25"/>
  <c r="RJZ9" i="25"/>
  <c r="RJY9" i="25"/>
  <c r="RJX9" i="25"/>
  <c r="RJW9" i="25"/>
  <c r="RJV9" i="25"/>
  <c r="RJU9" i="25"/>
  <c r="RJT9" i="25"/>
  <c r="RJS9" i="25"/>
  <c r="RJR9" i="25"/>
  <c r="RJQ9" i="25"/>
  <c r="RJP9" i="25"/>
  <c r="RJO9" i="25"/>
  <c r="RJN9" i="25"/>
  <c r="RJM9" i="25"/>
  <c r="RJL9" i="25"/>
  <c r="RJK9" i="25"/>
  <c r="RJJ9" i="25"/>
  <c r="RJI9" i="25"/>
  <c r="RJH9" i="25"/>
  <c r="RJG9" i="25"/>
  <c r="RJF9" i="25"/>
  <c r="RJE9" i="25"/>
  <c r="RJD9" i="25"/>
  <c r="RJC9" i="25"/>
  <c r="RJB9" i="25"/>
  <c r="RJA9" i="25"/>
  <c r="RIZ9" i="25"/>
  <c r="RIY9" i="25"/>
  <c r="RIX9" i="25"/>
  <c r="RIW9" i="25"/>
  <c r="RIV9" i="25"/>
  <c r="RIU9" i="25"/>
  <c r="RIT9" i="25"/>
  <c r="RIS9" i="25"/>
  <c r="RIR9" i="25"/>
  <c r="RIQ9" i="25"/>
  <c r="RIP9" i="25"/>
  <c r="RIO9" i="25"/>
  <c r="RIN9" i="25"/>
  <c r="RIM9" i="25"/>
  <c r="RIL9" i="25"/>
  <c r="RIK9" i="25"/>
  <c r="RIJ9" i="25"/>
  <c r="RII9" i="25"/>
  <c r="RIH9" i="25"/>
  <c r="RIG9" i="25"/>
  <c r="RIF9" i="25"/>
  <c r="RIE9" i="25"/>
  <c r="RID9" i="25"/>
  <c r="RIC9" i="25"/>
  <c r="RIB9" i="25"/>
  <c r="RIA9" i="25"/>
  <c r="RHZ9" i="25"/>
  <c r="RHY9" i="25"/>
  <c r="RHX9" i="25"/>
  <c r="RHW9" i="25"/>
  <c r="RHV9" i="25"/>
  <c r="RHU9" i="25"/>
  <c r="RHT9" i="25"/>
  <c r="RHS9" i="25"/>
  <c r="RHR9" i="25"/>
  <c r="RHQ9" i="25"/>
  <c r="RHP9" i="25"/>
  <c r="RHO9" i="25"/>
  <c r="RHN9" i="25"/>
  <c r="RHM9" i="25"/>
  <c r="RHL9" i="25"/>
  <c r="RHK9" i="25"/>
  <c r="RHJ9" i="25"/>
  <c r="RHI9" i="25"/>
  <c r="RHH9" i="25"/>
  <c r="RHG9" i="25"/>
  <c r="RHF9" i="25"/>
  <c r="RHE9" i="25"/>
  <c r="RHD9" i="25"/>
  <c r="RHC9" i="25"/>
  <c r="RHB9" i="25"/>
  <c r="RHA9" i="25"/>
  <c r="RGZ9" i="25"/>
  <c r="RGY9" i="25"/>
  <c r="RGX9" i="25"/>
  <c r="RGW9" i="25"/>
  <c r="RGV9" i="25"/>
  <c r="RGU9" i="25"/>
  <c r="RGT9" i="25"/>
  <c r="RGS9" i="25"/>
  <c r="RGR9" i="25"/>
  <c r="RGQ9" i="25"/>
  <c r="RGP9" i="25"/>
  <c r="RGO9" i="25"/>
  <c r="RGN9" i="25"/>
  <c r="RGM9" i="25"/>
  <c r="RGL9" i="25"/>
  <c r="RGK9" i="25"/>
  <c r="RGJ9" i="25"/>
  <c r="RGI9" i="25"/>
  <c r="RGH9" i="25"/>
  <c r="RGG9" i="25"/>
  <c r="RGF9" i="25"/>
  <c r="RGE9" i="25"/>
  <c r="RGD9" i="25"/>
  <c r="RGC9" i="25"/>
  <c r="RGB9" i="25"/>
  <c r="RGA9" i="25"/>
  <c r="RFZ9" i="25"/>
  <c r="RFY9" i="25"/>
  <c r="RFX9" i="25"/>
  <c r="RFW9" i="25"/>
  <c r="RFV9" i="25"/>
  <c r="RFU9" i="25"/>
  <c r="RFT9" i="25"/>
  <c r="RFS9" i="25"/>
  <c r="RFR9" i="25"/>
  <c r="RFQ9" i="25"/>
  <c r="RFP9" i="25"/>
  <c r="RFO9" i="25"/>
  <c r="RFN9" i="25"/>
  <c r="RFM9" i="25"/>
  <c r="RFL9" i="25"/>
  <c r="RFK9" i="25"/>
  <c r="RFJ9" i="25"/>
  <c r="RFI9" i="25"/>
  <c r="RFH9" i="25"/>
  <c r="RFG9" i="25"/>
  <c r="RFF9" i="25"/>
  <c r="RFE9" i="25"/>
  <c r="RFD9" i="25"/>
  <c r="RFC9" i="25"/>
  <c r="RFB9" i="25"/>
  <c r="RFA9" i="25"/>
  <c r="REZ9" i="25"/>
  <c r="REY9" i="25"/>
  <c r="REX9" i="25"/>
  <c r="REW9" i="25"/>
  <c r="REV9" i="25"/>
  <c r="REU9" i="25"/>
  <c r="RET9" i="25"/>
  <c r="RES9" i="25"/>
  <c r="RER9" i="25"/>
  <c r="REQ9" i="25"/>
  <c r="REP9" i="25"/>
  <c r="REO9" i="25"/>
  <c r="REN9" i="25"/>
  <c r="REM9" i="25"/>
  <c r="REL9" i="25"/>
  <c r="REK9" i="25"/>
  <c r="REJ9" i="25"/>
  <c r="REI9" i="25"/>
  <c r="REH9" i="25"/>
  <c r="REG9" i="25"/>
  <c r="REF9" i="25"/>
  <c r="REE9" i="25"/>
  <c r="RED9" i="25"/>
  <c r="REC9" i="25"/>
  <c r="REB9" i="25"/>
  <c r="REA9" i="25"/>
  <c r="RDZ9" i="25"/>
  <c r="RDY9" i="25"/>
  <c r="RDX9" i="25"/>
  <c r="RDW9" i="25"/>
  <c r="RDV9" i="25"/>
  <c r="RDU9" i="25"/>
  <c r="RDT9" i="25"/>
  <c r="RDS9" i="25"/>
  <c r="RDR9" i="25"/>
  <c r="RDQ9" i="25"/>
  <c r="RDP9" i="25"/>
  <c r="RDO9" i="25"/>
  <c r="RDN9" i="25"/>
  <c r="RDM9" i="25"/>
  <c r="RDL9" i="25"/>
  <c r="RDK9" i="25"/>
  <c r="RDJ9" i="25"/>
  <c r="RDI9" i="25"/>
  <c r="RDH9" i="25"/>
  <c r="RDG9" i="25"/>
  <c r="RDF9" i="25"/>
  <c r="RDE9" i="25"/>
  <c r="RDD9" i="25"/>
  <c r="RDC9" i="25"/>
  <c r="RDB9" i="25"/>
  <c r="RDA9" i="25"/>
  <c r="RCZ9" i="25"/>
  <c r="RCY9" i="25"/>
  <c r="RCX9" i="25"/>
  <c r="RCW9" i="25"/>
  <c r="RCV9" i="25"/>
  <c r="RCU9" i="25"/>
  <c r="RCT9" i="25"/>
  <c r="RCS9" i="25"/>
  <c r="RCR9" i="25"/>
  <c r="RCQ9" i="25"/>
  <c r="RCP9" i="25"/>
  <c r="RCO9" i="25"/>
  <c r="RCN9" i="25"/>
  <c r="RCM9" i="25"/>
  <c r="RCL9" i="25"/>
  <c r="RCK9" i="25"/>
  <c r="RCJ9" i="25"/>
  <c r="RCI9" i="25"/>
  <c r="RCH9" i="25"/>
  <c r="RCG9" i="25"/>
  <c r="RCF9" i="25"/>
  <c r="RCE9" i="25"/>
  <c r="RCD9" i="25"/>
  <c r="RCC9" i="25"/>
  <c r="RCB9" i="25"/>
  <c r="RCA9" i="25"/>
  <c r="RBZ9" i="25"/>
  <c r="RBY9" i="25"/>
  <c r="RBX9" i="25"/>
  <c r="RBW9" i="25"/>
  <c r="RBV9" i="25"/>
  <c r="RBU9" i="25"/>
  <c r="RBT9" i="25"/>
  <c r="RBS9" i="25"/>
  <c r="RBR9" i="25"/>
  <c r="RBQ9" i="25"/>
  <c r="RBP9" i="25"/>
  <c r="RBO9" i="25"/>
  <c r="RBN9" i="25"/>
  <c r="RBM9" i="25"/>
  <c r="RBL9" i="25"/>
  <c r="RBK9" i="25"/>
  <c r="RBJ9" i="25"/>
  <c r="RBI9" i="25"/>
  <c r="RBH9" i="25"/>
  <c r="RBG9" i="25"/>
  <c r="RBF9" i="25"/>
  <c r="RBE9" i="25"/>
  <c r="RBD9" i="25"/>
  <c r="RBC9" i="25"/>
  <c r="RBB9" i="25"/>
  <c r="RBA9" i="25"/>
  <c r="RAZ9" i="25"/>
  <c r="RAY9" i="25"/>
  <c r="RAX9" i="25"/>
  <c r="RAW9" i="25"/>
  <c r="RAV9" i="25"/>
  <c r="RAU9" i="25"/>
  <c r="RAT9" i="25"/>
  <c r="RAS9" i="25"/>
  <c r="RAR9" i="25"/>
  <c r="RAQ9" i="25"/>
  <c r="RAP9" i="25"/>
  <c r="RAO9" i="25"/>
  <c r="RAN9" i="25"/>
  <c r="RAM9" i="25"/>
  <c r="RAL9" i="25"/>
  <c r="RAK9" i="25"/>
  <c r="RAJ9" i="25"/>
  <c r="RAI9" i="25"/>
  <c r="RAH9" i="25"/>
  <c r="RAG9" i="25"/>
  <c r="RAF9" i="25"/>
  <c r="RAE9" i="25"/>
  <c r="RAD9" i="25"/>
  <c r="RAC9" i="25"/>
  <c r="RAB9" i="25"/>
  <c r="RAA9" i="25"/>
  <c r="QZZ9" i="25"/>
  <c r="QZY9" i="25"/>
  <c r="QZX9" i="25"/>
  <c r="QZW9" i="25"/>
  <c r="QZV9" i="25"/>
  <c r="QZU9" i="25"/>
  <c r="QZT9" i="25"/>
  <c r="QZS9" i="25"/>
  <c r="QZR9" i="25"/>
  <c r="QZQ9" i="25"/>
  <c r="QZP9" i="25"/>
  <c r="QZO9" i="25"/>
  <c r="QZN9" i="25"/>
  <c r="QZM9" i="25"/>
  <c r="QZL9" i="25"/>
  <c r="QZK9" i="25"/>
  <c r="QZJ9" i="25"/>
  <c r="QZI9" i="25"/>
  <c r="QZH9" i="25"/>
  <c r="QZG9" i="25"/>
  <c r="QZF9" i="25"/>
  <c r="QZE9" i="25"/>
  <c r="QZD9" i="25"/>
  <c r="QZC9" i="25"/>
  <c r="QZB9" i="25"/>
  <c r="QZA9" i="25"/>
  <c r="QYZ9" i="25"/>
  <c r="QYY9" i="25"/>
  <c r="QYX9" i="25"/>
  <c r="QYW9" i="25"/>
  <c r="QYV9" i="25"/>
  <c r="QYU9" i="25"/>
  <c r="QYT9" i="25"/>
  <c r="QYS9" i="25"/>
  <c r="QYR9" i="25"/>
  <c r="QYQ9" i="25"/>
  <c r="QYP9" i="25"/>
  <c r="QYO9" i="25"/>
  <c r="QYN9" i="25"/>
  <c r="QYM9" i="25"/>
  <c r="QYL9" i="25"/>
  <c r="QYK9" i="25"/>
  <c r="QYJ9" i="25"/>
  <c r="QYI9" i="25"/>
  <c r="QYH9" i="25"/>
  <c r="QYG9" i="25"/>
  <c r="QYF9" i="25"/>
  <c r="QYE9" i="25"/>
  <c r="QYD9" i="25"/>
  <c r="QYC9" i="25"/>
  <c r="QYB9" i="25"/>
  <c r="QYA9" i="25"/>
  <c r="QXZ9" i="25"/>
  <c r="QXY9" i="25"/>
  <c r="QXX9" i="25"/>
  <c r="QXW9" i="25"/>
  <c r="QXV9" i="25"/>
  <c r="QXU9" i="25"/>
  <c r="QXT9" i="25"/>
  <c r="QXS9" i="25"/>
  <c r="QXR9" i="25"/>
  <c r="QXQ9" i="25"/>
  <c r="QXP9" i="25"/>
  <c r="QXO9" i="25"/>
  <c r="QXN9" i="25"/>
  <c r="QXM9" i="25"/>
  <c r="QXL9" i="25"/>
  <c r="QXK9" i="25"/>
  <c r="QXJ9" i="25"/>
  <c r="QXI9" i="25"/>
  <c r="QXH9" i="25"/>
  <c r="QXG9" i="25"/>
  <c r="QXF9" i="25"/>
  <c r="QXE9" i="25"/>
  <c r="QXD9" i="25"/>
  <c r="QXC9" i="25"/>
  <c r="QXB9" i="25"/>
  <c r="QXA9" i="25"/>
  <c r="QWZ9" i="25"/>
  <c r="QWY9" i="25"/>
  <c r="QWX9" i="25"/>
  <c r="QWW9" i="25"/>
  <c r="QWV9" i="25"/>
  <c r="QWU9" i="25"/>
  <c r="QWT9" i="25"/>
  <c r="QWS9" i="25"/>
  <c r="QWR9" i="25"/>
  <c r="QWQ9" i="25"/>
  <c r="QWP9" i="25"/>
  <c r="QWO9" i="25"/>
  <c r="QWN9" i="25"/>
  <c r="QWM9" i="25"/>
  <c r="QWL9" i="25"/>
  <c r="QWK9" i="25"/>
  <c r="QWJ9" i="25"/>
  <c r="QWI9" i="25"/>
  <c r="QWH9" i="25"/>
  <c r="QWG9" i="25"/>
  <c r="QWF9" i="25"/>
  <c r="QWE9" i="25"/>
  <c r="QWD9" i="25"/>
  <c r="QWC9" i="25"/>
  <c r="QWB9" i="25"/>
  <c r="QWA9" i="25"/>
  <c r="QVZ9" i="25"/>
  <c r="QVY9" i="25"/>
  <c r="QVX9" i="25"/>
  <c r="QVW9" i="25"/>
  <c r="QVV9" i="25"/>
  <c r="QVU9" i="25"/>
  <c r="QVT9" i="25"/>
  <c r="QVS9" i="25"/>
  <c r="QVR9" i="25"/>
  <c r="QVQ9" i="25"/>
  <c r="QVP9" i="25"/>
  <c r="QVO9" i="25"/>
  <c r="QVN9" i="25"/>
  <c r="QVM9" i="25"/>
  <c r="QVL9" i="25"/>
  <c r="QVK9" i="25"/>
  <c r="QVJ9" i="25"/>
  <c r="QVI9" i="25"/>
  <c r="QVH9" i="25"/>
  <c r="QVG9" i="25"/>
  <c r="QVF9" i="25"/>
  <c r="QVE9" i="25"/>
  <c r="QVD9" i="25"/>
  <c r="QVC9" i="25"/>
  <c r="QVB9" i="25"/>
  <c r="QVA9" i="25"/>
  <c r="QUZ9" i="25"/>
  <c r="QUY9" i="25"/>
  <c r="QUX9" i="25"/>
  <c r="QUW9" i="25"/>
  <c r="QUV9" i="25"/>
  <c r="QUU9" i="25"/>
  <c r="QUT9" i="25"/>
  <c r="QUS9" i="25"/>
  <c r="QUR9" i="25"/>
  <c r="QUQ9" i="25"/>
  <c r="QUP9" i="25"/>
  <c r="QUO9" i="25"/>
  <c r="QUN9" i="25"/>
  <c r="QUM9" i="25"/>
  <c r="QUL9" i="25"/>
  <c r="QUK9" i="25"/>
  <c r="QUJ9" i="25"/>
  <c r="QUI9" i="25"/>
  <c r="QUH9" i="25"/>
  <c r="QUG9" i="25"/>
  <c r="QUF9" i="25"/>
  <c r="QUE9" i="25"/>
  <c r="QUD9" i="25"/>
  <c r="QUC9" i="25"/>
  <c r="QUB9" i="25"/>
  <c r="QUA9" i="25"/>
  <c r="QTZ9" i="25"/>
  <c r="QTY9" i="25"/>
  <c r="QTX9" i="25"/>
  <c r="QTW9" i="25"/>
  <c r="QTV9" i="25"/>
  <c r="QTU9" i="25"/>
  <c r="QTT9" i="25"/>
  <c r="QTS9" i="25"/>
  <c r="QTR9" i="25"/>
  <c r="QTQ9" i="25"/>
  <c r="QTP9" i="25"/>
  <c r="QTO9" i="25"/>
  <c r="QTN9" i="25"/>
  <c r="QTM9" i="25"/>
  <c r="QTL9" i="25"/>
  <c r="QTK9" i="25"/>
  <c r="QTJ9" i="25"/>
  <c r="QTI9" i="25"/>
  <c r="QTH9" i="25"/>
  <c r="QTG9" i="25"/>
  <c r="QTF9" i="25"/>
  <c r="QTE9" i="25"/>
  <c r="QTD9" i="25"/>
  <c r="QTC9" i="25"/>
  <c r="QTB9" i="25"/>
  <c r="QTA9" i="25"/>
  <c r="QSZ9" i="25"/>
  <c r="QSY9" i="25"/>
  <c r="QSX9" i="25"/>
  <c r="QSW9" i="25"/>
  <c r="QSV9" i="25"/>
  <c r="QSU9" i="25"/>
  <c r="QST9" i="25"/>
  <c r="QSS9" i="25"/>
  <c r="QSR9" i="25"/>
  <c r="QSQ9" i="25"/>
  <c r="QSP9" i="25"/>
  <c r="QSO9" i="25"/>
  <c r="QSN9" i="25"/>
  <c r="QSM9" i="25"/>
  <c r="QSL9" i="25"/>
  <c r="QSK9" i="25"/>
  <c r="QSJ9" i="25"/>
  <c r="QSI9" i="25"/>
  <c r="QSH9" i="25"/>
  <c r="QSG9" i="25"/>
  <c r="QSF9" i="25"/>
  <c r="QSE9" i="25"/>
  <c r="QSD9" i="25"/>
  <c r="QSC9" i="25"/>
  <c r="QSB9" i="25"/>
  <c r="QSA9" i="25"/>
  <c r="QRZ9" i="25"/>
  <c r="QRY9" i="25"/>
  <c r="QRX9" i="25"/>
  <c r="QRW9" i="25"/>
  <c r="QRV9" i="25"/>
  <c r="QRU9" i="25"/>
  <c r="QRT9" i="25"/>
  <c r="QRS9" i="25"/>
  <c r="QRR9" i="25"/>
  <c r="QRQ9" i="25"/>
  <c r="QRP9" i="25"/>
  <c r="QRO9" i="25"/>
  <c r="QRN9" i="25"/>
  <c r="QRM9" i="25"/>
  <c r="QRL9" i="25"/>
  <c r="QRK9" i="25"/>
  <c r="QRJ9" i="25"/>
  <c r="QRI9" i="25"/>
  <c r="QRH9" i="25"/>
  <c r="QRG9" i="25"/>
  <c r="QRF9" i="25"/>
  <c r="QRE9" i="25"/>
  <c r="QRD9" i="25"/>
  <c r="QRC9" i="25"/>
  <c r="QRB9" i="25"/>
  <c r="QRA9" i="25"/>
  <c r="QQZ9" i="25"/>
  <c r="QQY9" i="25"/>
  <c r="QQX9" i="25"/>
  <c r="QQW9" i="25"/>
  <c r="QQV9" i="25"/>
  <c r="QQU9" i="25"/>
  <c r="QQT9" i="25"/>
  <c r="QQS9" i="25"/>
  <c r="QQR9" i="25"/>
  <c r="QQQ9" i="25"/>
  <c r="QQP9" i="25"/>
  <c r="QQO9" i="25"/>
  <c r="QQN9" i="25"/>
  <c r="QQM9" i="25"/>
  <c r="QQL9" i="25"/>
  <c r="QQK9" i="25"/>
  <c r="QQJ9" i="25"/>
  <c r="QQI9" i="25"/>
  <c r="QQH9" i="25"/>
  <c r="QQG9" i="25"/>
  <c r="QQF9" i="25"/>
  <c r="QQE9" i="25"/>
  <c r="QQD9" i="25"/>
  <c r="QQC9" i="25"/>
  <c r="QQB9" i="25"/>
  <c r="QQA9" i="25"/>
  <c r="QPZ9" i="25"/>
  <c r="QPY9" i="25"/>
  <c r="QPX9" i="25"/>
  <c r="QPW9" i="25"/>
  <c r="QPV9" i="25"/>
  <c r="QPU9" i="25"/>
  <c r="QPT9" i="25"/>
  <c r="QPS9" i="25"/>
  <c r="QPR9" i="25"/>
  <c r="QPQ9" i="25"/>
  <c r="QPP9" i="25"/>
  <c r="QPO9" i="25"/>
  <c r="QPN9" i="25"/>
  <c r="QPM9" i="25"/>
  <c r="QPL9" i="25"/>
  <c r="QPK9" i="25"/>
  <c r="QPJ9" i="25"/>
  <c r="QPI9" i="25"/>
  <c r="QPH9" i="25"/>
  <c r="QPG9" i="25"/>
  <c r="QPF9" i="25"/>
  <c r="QPE9" i="25"/>
  <c r="QPD9" i="25"/>
  <c r="QPC9" i="25"/>
  <c r="QPB9" i="25"/>
  <c r="QPA9" i="25"/>
  <c r="QOZ9" i="25"/>
  <c r="QOY9" i="25"/>
  <c r="QOX9" i="25"/>
  <c r="QOW9" i="25"/>
  <c r="QOV9" i="25"/>
  <c r="QOU9" i="25"/>
  <c r="QOT9" i="25"/>
  <c r="QOS9" i="25"/>
  <c r="QOR9" i="25"/>
  <c r="QOQ9" i="25"/>
  <c r="QOP9" i="25"/>
  <c r="QOO9" i="25"/>
  <c r="QON9" i="25"/>
  <c r="QOM9" i="25"/>
  <c r="QOL9" i="25"/>
  <c r="QOK9" i="25"/>
  <c r="QOJ9" i="25"/>
  <c r="QOI9" i="25"/>
  <c r="QOH9" i="25"/>
  <c r="QOG9" i="25"/>
  <c r="QOF9" i="25"/>
  <c r="QOE9" i="25"/>
  <c r="QOD9" i="25"/>
  <c r="QOC9" i="25"/>
  <c r="QOB9" i="25"/>
  <c r="QOA9" i="25"/>
  <c r="QNZ9" i="25"/>
  <c r="QNY9" i="25"/>
  <c r="QNX9" i="25"/>
  <c r="QNW9" i="25"/>
  <c r="QNV9" i="25"/>
  <c r="QNU9" i="25"/>
  <c r="QNT9" i="25"/>
  <c r="QNS9" i="25"/>
  <c r="QNR9" i="25"/>
  <c r="QNQ9" i="25"/>
  <c r="QNP9" i="25"/>
  <c r="QNO9" i="25"/>
  <c r="QNN9" i="25"/>
  <c r="QNM9" i="25"/>
  <c r="QNL9" i="25"/>
  <c r="QNK9" i="25"/>
  <c r="QNJ9" i="25"/>
  <c r="QNI9" i="25"/>
  <c r="QNH9" i="25"/>
  <c r="QNG9" i="25"/>
  <c r="QNF9" i="25"/>
  <c r="QNE9" i="25"/>
  <c r="QND9" i="25"/>
  <c r="QNC9" i="25"/>
  <c r="QNB9" i="25"/>
  <c r="QNA9" i="25"/>
  <c r="QMZ9" i="25"/>
  <c r="QMY9" i="25"/>
  <c r="QMX9" i="25"/>
  <c r="QMW9" i="25"/>
  <c r="QMV9" i="25"/>
  <c r="QMU9" i="25"/>
  <c r="QMT9" i="25"/>
  <c r="QMS9" i="25"/>
  <c r="QMR9" i="25"/>
  <c r="QMQ9" i="25"/>
  <c r="QMP9" i="25"/>
  <c r="QMO9" i="25"/>
  <c r="QMN9" i="25"/>
  <c r="QMM9" i="25"/>
  <c r="QML9" i="25"/>
  <c r="QMK9" i="25"/>
  <c r="QMJ9" i="25"/>
  <c r="QMI9" i="25"/>
  <c r="QMH9" i="25"/>
  <c r="QMG9" i="25"/>
  <c r="QMF9" i="25"/>
  <c r="QME9" i="25"/>
  <c r="QMD9" i="25"/>
  <c r="QMC9" i="25"/>
  <c r="QMB9" i="25"/>
  <c r="QMA9" i="25"/>
  <c r="QLZ9" i="25"/>
  <c r="QLY9" i="25"/>
  <c r="QLX9" i="25"/>
  <c r="QLW9" i="25"/>
  <c r="QLV9" i="25"/>
  <c r="QLU9" i="25"/>
  <c r="QLT9" i="25"/>
  <c r="QLS9" i="25"/>
  <c r="QLR9" i="25"/>
  <c r="QLQ9" i="25"/>
  <c r="QLP9" i="25"/>
  <c r="QLO9" i="25"/>
  <c r="QLN9" i="25"/>
  <c r="QLM9" i="25"/>
  <c r="QLL9" i="25"/>
  <c r="QLK9" i="25"/>
  <c r="QLJ9" i="25"/>
  <c r="QLI9" i="25"/>
  <c r="QLH9" i="25"/>
  <c r="QLG9" i="25"/>
  <c r="QLF9" i="25"/>
  <c r="QLE9" i="25"/>
  <c r="QLD9" i="25"/>
  <c r="QLC9" i="25"/>
  <c r="QLB9" i="25"/>
  <c r="QLA9" i="25"/>
  <c r="QKZ9" i="25"/>
  <c r="QKY9" i="25"/>
  <c r="QKX9" i="25"/>
  <c r="QKW9" i="25"/>
  <c r="QKV9" i="25"/>
  <c r="QKU9" i="25"/>
  <c r="QKT9" i="25"/>
  <c r="QKS9" i="25"/>
  <c r="QKR9" i="25"/>
  <c r="QKQ9" i="25"/>
  <c r="QKP9" i="25"/>
  <c r="QKO9" i="25"/>
  <c r="QKN9" i="25"/>
  <c r="QKM9" i="25"/>
  <c r="QKL9" i="25"/>
  <c r="QKK9" i="25"/>
  <c r="QKJ9" i="25"/>
  <c r="QKI9" i="25"/>
  <c r="QKH9" i="25"/>
  <c r="QKG9" i="25"/>
  <c r="QKF9" i="25"/>
  <c r="QKE9" i="25"/>
  <c r="QKD9" i="25"/>
  <c r="QKC9" i="25"/>
  <c r="QKB9" i="25"/>
  <c r="QKA9" i="25"/>
  <c r="QJZ9" i="25"/>
  <c r="QJY9" i="25"/>
  <c r="QJX9" i="25"/>
  <c r="QJW9" i="25"/>
  <c r="QJV9" i="25"/>
  <c r="QJU9" i="25"/>
  <c r="QJT9" i="25"/>
  <c r="QJS9" i="25"/>
  <c r="QJR9" i="25"/>
  <c r="QJQ9" i="25"/>
  <c r="QJP9" i="25"/>
  <c r="QJO9" i="25"/>
  <c r="QJN9" i="25"/>
  <c r="QJM9" i="25"/>
  <c r="QJL9" i="25"/>
  <c r="QJK9" i="25"/>
  <c r="QJJ9" i="25"/>
  <c r="QJI9" i="25"/>
  <c r="QJH9" i="25"/>
  <c r="QJG9" i="25"/>
  <c r="QJF9" i="25"/>
  <c r="QJE9" i="25"/>
  <c r="QJD9" i="25"/>
  <c r="QJC9" i="25"/>
  <c r="QJB9" i="25"/>
  <c r="QJA9" i="25"/>
  <c r="QIZ9" i="25"/>
  <c r="QIY9" i="25"/>
  <c r="QIX9" i="25"/>
  <c r="QIW9" i="25"/>
  <c r="QIV9" i="25"/>
  <c r="QIU9" i="25"/>
  <c r="QIT9" i="25"/>
  <c r="QIS9" i="25"/>
  <c r="QIR9" i="25"/>
  <c r="QIQ9" i="25"/>
  <c r="QIP9" i="25"/>
  <c r="QIO9" i="25"/>
  <c r="QIN9" i="25"/>
  <c r="QIM9" i="25"/>
  <c r="QIL9" i="25"/>
  <c r="QIK9" i="25"/>
  <c r="QIJ9" i="25"/>
  <c r="QII9" i="25"/>
  <c r="QIH9" i="25"/>
  <c r="QIG9" i="25"/>
  <c r="QIF9" i="25"/>
  <c r="QIE9" i="25"/>
  <c r="QID9" i="25"/>
  <c r="QIC9" i="25"/>
  <c r="QIB9" i="25"/>
  <c r="QIA9" i="25"/>
  <c r="QHZ9" i="25"/>
  <c r="QHY9" i="25"/>
  <c r="QHX9" i="25"/>
  <c r="QHW9" i="25"/>
  <c r="QHV9" i="25"/>
  <c r="QHU9" i="25"/>
  <c r="QHT9" i="25"/>
  <c r="QHS9" i="25"/>
  <c r="QHR9" i="25"/>
  <c r="QHQ9" i="25"/>
  <c r="QHP9" i="25"/>
  <c r="QHO9" i="25"/>
  <c r="QHN9" i="25"/>
  <c r="QHM9" i="25"/>
  <c r="QHL9" i="25"/>
  <c r="QHK9" i="25"/>
  <c r="QHJ9" i="25"/>
  <c r="QHI9" i="25"/>
  <c r="QHH9" i="25"/>
  <c r="QHG9" i="25"/>
  <c r="QHF9" i="25"/>
  <c r="QHE9" i="25"/>
  <c r="QHD9" i="25"/>
  <c r="QHC9" i="25"/>
  <c r="QHB9" i="25"/>
  <c r="QHA9" i="25"/>
  <c r="QGZ9" i="25"/>
  <c r="QGY9" i="25"/>
  <c r="QGX9" i="25"/>
  <c r="QGW9" i="25"/>
  <c r="QGV9" i="25"/>
  <c r="QGU9" i="25"/>
  <c r="QGT9" i="25"/>
  <c r="QGS9" i="25"/>
  <c r="QGR9" i="25"/>
  <c r="QGQ9" i="25"/>
  <c r="QGP9" i="25"/>
  <c r="QGO9" i="25"/>
  <c r="QGN9" i="25"/>
  <c r="QGM9" i="25"/>
  <c r="QGL9" i="25"/>
  <c r="QGK9" i="25"/>
  <c r="QGJ9" i="25"/>
  <c r="QGI9" i="25"/>
  <c r="QGH9" i="25"/>
  <c r="QGG9" i="25"/>
  <c r="QGF9" i="25"/>
  <c r="QGE9" i="25"/>
  <c r="QGD9" i="25"/>
  <c r="QGC9" i="25"/>
  <c r="QGB9" i="25"/>
  <c r="QGA9" i="25"/>
  <c r="QFZ9" i="25"/>
  <c r="QFY9" i="25"/>
  <c r="QFX9" i="25"/>
  <c r="QFW9" i="25"/>
  <c r="QFV9" i="25"/>
  <c r="QFU9" i="25"/>
  <c r="QFT9" i="25"/>
  <c r="QFS9" i="25"/>
  <c r="QFR9" i="25"/>
  <c r="QFQ9" i="25"/>
  <c r="QFP9" i="25"/>
  <c r="QFO9" i="25"/>
  <c r="QFN9" i="25"/>
  <c r="QFM9" i="25"/>
  <c r="QFL9" i="25"/>
  <c r="QFK9" i="25"/>
  <c r="QFJ9" i="25"/>
  <c r="QFI9" i="25"/>
  <c r="QFH9" i="25"/>
  <c r="QFG9" i="25"/>
  <c r="QFF9" i="25"/>
  <c r="QFE9" i="25"/>
  <c r="QFD9" i="25"/>
  <c r="QFC9" i="25"/>
  <c r="QFB9" i="25"/>
  <c r="QFA9" i="25"/>
  <c r="QEZ9" i="25"/>
  <c r="QEY9" i="25"/>
  <c r="QEX9" i="25"/>
  <c r="QEW9" i="25"/>
  <c r="QEV9" i="25"/>
  <c r="QEU9" i="25"/>
  <c r="QET9" i="25"/>
  <c r="QES9" i="25"/>
  <c r="QER9" i="25"/>
  <c r="QEQ9" i="25"/>
  <c r="QEP9" i="25"/>
  <c r="QEO9" i="25"/>
  <c r="QEN9" i="25"/>
  <c r="QEM9" i="25"/>
  <c r="QEL9" i="25"/>
  <c r="QEK9" i="25"/>
  <c r="QEJ9" i="25"/>
  <c r="QEI9" i="25"/>
  <c r="QEH9" i="25"/>
  <c r="QEG9" i="25"/>
  <c r="QEF9" i="25"/>
  <c r="QEE9" i="25"/>
  <c r="QED9" i="25"/>
  <c r="QEC9" i="25"/>
  <c r="QEB9" i="25"/>
  <c r="QEA9" i="25"/>
  <c r="QDZ9" i="25"/>
  <c r="QDY9" i="25"/>
  <c r="QDX9" i="25"/>
  <c r="QDW9" i="25"/>
  <c r="QDV9" i="25"/>
  <c r="QDU9" i="25"/>
  <c r="QDT9" i="25"/>
  <c r="QDS9" i="25"/>
  <c r="QDR9" i="25"/>
  <c r="QDQ9" i="25"/>
  <c r="QDP9" i="25"/>
  <c r="QDO9" i="25"/>
  <c r="QDN9" i="25"/>
  <c r="QDM9" i="25"/>
  <c r="QDL9" i="25"/>
  <c r="QDK9" i="25"/>
  <c r="QDJ9" i="25"/>
  <c r="QDI9" i="25"/>
  <c r="QDH9" i="25"/>
  <c r="QDG9" i="25"/>
  <c r="QDF9" i="25"/>
  <c r="QDE9" i="25"/>
  <c r="QDD9" i="25"/>
  <c r="QDC9" i="25"/>
  <c r="QDB9" i="25"/>
  <c r="QDA9" i="25"/>
  <c r="QCZ9" i="25"/>
  <c r="QCY9" i="25"/>
  <c r="QCX9" i="25"/>
  <c r="QCW9" i="25"/>
  <c r="QCV9" i="25"/>
  <c r="QCU9" i="25"/>
  <c r="QCT9" i="25"/>
  <c r="QCS9" i="25"/>
  <c r="QCR9" i="25"/>
  <c r="QCQ9" i="25"/>
  <c r="QCP9" i="25"/>
  <c r="QCO9" i="25"/>
  <c r="QCN9" i="25"/>
  <c r="QCM9" i="25"/>
  <c r="QCL9" i="25"/>
  <c r="QCK9" i="25"/>
  <c r="QCJ9" i="25"/>
  <c r="QCI9" i="25"/>
  <c r="QCH9" i="25"/>
  <c r="QCG9" i="25"/>
  <c r="QCF9" i="25"/>
  <c r="QCE9" i="25"/>
  <c r="QCD9" i="25"/>
  <c r="QCC9" i="25"/>
  <c r="QCB9" i="25"/>
  <c r="QCA9" i="25"/>
  <c r="QBZ9" i="25"/>
  <c r="QBY9" i="25"/>
  <c r="QBX9" i="25"/>
  <c r="QBW9" i="25"/>
  <c r="QBV9" i="25"/>
  <c r="QBU9" i="25"/>
  <c r="QBT9" i="25"/>
  <c r="QBS9" i="25"/>
  <c r="QBR9" i="25"/>
  <c r="QBQ9" i="25"/>
  <c r="QBP9" i="25"/>
  <c r="QBO9" i="25"/>
  <c r="QBN9" i="25"/>
  <c r="QBM9" i="25"/>
  <c r="QBL9" i="25"/>
  <c r="QBK9" i="25"/>
  <c r="QBJ9" i="25"/>
  <c r="QBI9" i="25"/>
  <c r="QBH9" i="25"/>
  <c r="QBG9" i="25"/>
  <c r="QBF9" i="25"/>
  <c r="QBE9" i="25"/>
  <c r="QBD9" i="25"/>
  <c r="QBC9" i="25"/>
  <c r="QBB9" i="25"/>
  <c r="QBA9" i="25"/>
  <c r="QAZ9" i="25"/>
  <c r="QAY9" i="25"/>
  <c r="QAX9" i="25"/>
  <c r="QAW9" i="25"/>
  <c r="QAV9" i="25"/>
  <c r="QAU9" i="25"/>
  <c r="QAT9" i="25"/>
  <c r="QAS9" i="25"/>
  <c r="QAR9" i="25"/>
  <c r="QAQ9" i="25"/>
  <c r="QAP9" i="25"/>
  <c r="QAO9" i="25"/>
  <c r="QAN9" i="25"/>
  <c r="QAM9" i="25"/>
  <c r="QAL9" i="25"/>
  <c r="QAK9" i="25"/>
  <c r="QAJ9" i="25"/>
  <c r="QAI9" i="25"/>
  <c r="QAH9" i="25"/>
  <c r="QAG9" i="25"/>
  <c r="QAF9" i="25"/>
  <c r="QAE9" i="25"/>
  <c r="QAD9" i="25"/>
  <c r="QAC9" i="25"/>
  <c r="QAB9" i="25"/>
  <c r="QAA9" i="25"/>
  <c r="PZZ9" i="25"/>
  <c r="PZY9" i="25"/>
  <c r="PZX9" i="25"/>
  <c r="PZW9" i="25"/>
  <c r="PZV9" i="25"/>
  <c r="PZU9" i="25"/>
  <c r="PZT9" i="25"/>
  <c r="PZS9" i="25"/>
  <c r="PZR9" i="25"/>
  <c r="PZQ9" i="25"/>
  <c r="PZP9" i="25"/>
  <c r="PZO9" i="25"/>
  <c r="PZN9" i="25"/>
  <c r="PZM9" i="25"/>
  <c r="PZL9" i="25"/>
  <c r="PZK9" i="25"/>
  <c r="PZJ9" i="25"/>
  <c r="PZI9" i="25"/>
  <c r="PZH9" i="25"/>
  <c r="PZG9" i="25"/>
  <c r="PZF9" i="25"/>
  <c r="PZE9" i="25"/>
  <c r="PZD9" i="25"/>
  <c r="PZC9" i="25"/>
  <c r="PZB9" i="25"/>
  <c r="PZA9" i="25"/>
  <c r="PYZ9" i="25"/>
  <c r="PYY9" i="25"/>
  <c r="PYX9" i="25"/>
  <c r="PYW9" i="25"/>
  <c r="PYV9" i="25"/>
  <c r="PYU9" i="25"/>
  <c r="PYT9" i="25"/>
  <c r="PYS9" i="25"/>
  <c r="PYR9" i="25"/>
  <c r="PYQ9" i="25"/>
  <c r="PYP9" i="25"/>
  <c r="PYO9" i="25"/>
  <c r="PYN9" i="25"/>
  <c r="PYM9" i="25"/>
  <c r="PYL9" i="25"/>
  <c r="PYK9" i="25"/>
  <c r="PYJ9" i="25"/>
  <c r="PYI9" i="25"/>
  <c r="PYH9" i="25"/>
  <c r="PYG9" i="25"/>
  <c r="PYF9" i="25"/>
  <c r="PYE9" i="25"/>
  <c r="PYD9" i="25"/>
  <c r="PYC9" i="25"/>
  <c r="PYB9" i="25"/>
  <c r="PYA9" i="25"/>
  <c r="PXZ9" i="25"/>
  <c r="PXY9" i="25"/>
  <c r="PXX9" i="25"/>
  <c r="PXW9" i="25"/>
  <c r="PXV9" i="25"/>
  <c r="PXU9" i="25"/>
  <c r="PXT9" i="25"/>
  <c r="PXS9" i="25"/>
  <c r="PXR9" i="25"/>
  <c r="PXQ9" i="25"/>
  <c r="PXP9" i="25"/>
  <c r="PXO9" i="25"/>
  <c r="PXN9" i="25"/>
  <c r="PXM9" i="25"/>
  <c r="PXL9" i="25"/>
  <c r="PXK9" i="25"/>
  <c r="PXJ9" i="25"/>
  <c r="PXI9" i="25"/>
  <c r="PXH9" i="25"/>
  <c r="PXG9" i="25"/>
  <c r="PXF9" i="25"/>
  <c r="PXE9" i="25"/>
  <c r="PXD9" i="25"/>
  <c r="PXC9" i="25"/>
  <c r="PXB9" i="25"/>
  <c r="PXA9" i="25"/>
  <c r="PWZ9" i="25"/>
  <c r="PWY9" i="25"/>
  <c r="PWX9" i="25"/>
  <c r="PWW9" i="25"/>
  <c r="PWV9" i="25"/>
  <c r="PWU9" i="25"/>
  <c r="PWT9" i="25"/>
  <c r="PWS9" i="25"/>
  <c r="PWR9" i="25"/>
  <c r="PWQ9" i="25"/>
  <c r="PWP9" i="25"/>
  <c r="PWO9" i="25"/>
  <c r="PWN9" i="25"/>
  <c r="PWM9" i="25"/>
  <c r="PWL9" i="25"/>
  <c r="PWK9" i="25"/>
  <c r="PWJ9" i="25"/>
  <c r="PWI9" i="25"/>
  <c r="PWH9" i="25"/>
  <c r="PWG9" i="25"/>
  <c r="PWF9" i="25"/>
  <c r="PWE9" i="25"/>
  <c r="PWD9" i="25"/>
  <c r="PWC9" i="25"/>
  <c r="PWB9" i="25"/>
  <c r="PWA9" i="25"/>
  <c r="PVZ9" i="25"/>
  <c r="PVY9" i="25"/>
  <c r="PVX9" i="25"/>
  <c r="PVW9" i="25"/>
  <c r="PVV9" i="25"/>
  <c r="PVU9" i="25"/>
  <c r="PVT9" i="25"/>
  <c r="PVS9" i="25"/>
  <c r="PVR9" i="25"/>
  <c r="PVQ9" i="25"/>
  <c r="PVP9" i="25"/>
  <c r="PVO9" i="25"/>
  <c r="PVN9" i="25"/>
  <c r="PVM9" i="25"/>
  <c r="PVL9" i="25"/>
  <c r="PVK9" i="25"/>
  <c r="PVJ9" i="25"/>
  <c r="PVI9" i="25"/>
  <c r="PVH9" i="25"/>
  <c r="PVG9" i="25"/>
  <c r="PVF9" i="25"/>
  <c r="PVE9" i="25"/>
  <c r="PVD9" i="25"/>
  <c r="PVC9" i="25"/>
  <c r="PVB9" i="25"/>
  <c r="PVA9" i="25"/>
  <c r="PUZ9" i="25"/>
  <c r="PUY9" i="25"/>
  <c r="PUX9" i="25"/>
  <c r="PUW9" i="25"/>
  <c r="PUV9" i="25"/>
  <c r="PUU9" i="25"/>
  <c r="PUT9" i="25"/>
  <c r="PUS9" i="25"/>
  <c r="PUR9" i="25"/>
  <c r="PUQ9" i="25"/>
  <c r="PUP9" i="25"/>
  <c r="PUO9" i="25"/>
  <c r="PUN9" i="25"/>
  <c r="PUM9" i="25"/>
  <c r="PUL9" i="25"/>
  <c r="PUK9" i="25"/>
  <c r="PUJ9" i="25"/>
  <c r="PUI9" i="25"/>
  <c r="PUH9" i="25"/>
  <c r="PUG9" i="25"/>
  <c r="PUF9" i="25"/>
  <c r="PUE9" i="25"/>
  <c r="PUD9" i="25"/>
  <c r="PUC9" i="25"/>
  <c r="PUB9" i="25"/>
  <c r="PUA9" i="25"/>
  <c r="PTZ9" i="25"/>
  <c r="PTY9" i="25"/>
  <c r="PTX9" i="25"/>
  <c r="PTW9" i="25"/>
  <c r="PTV9" i="25"/>
  <c r="PTU9" i="25"/>
  <c r="PTT9" i="25"/>
  <c r="PTS9" i="25"/>
  <c r="PTR9" i="25"/>
  <c r="PTQ9" i="25"/>
  <c r="PTP9" i="25"/>
  <c r="PTO9" i="25"/>
  <c r="PTN9" i="25"/>
  <c r="PTM9" i="25"/>
  <c r="PTL9" i="25"/>
  <c r="PTK9" i="25"/>
  <c r="PTJ9" i="25"/>
  <c r="PTI9" i="25"/>
  <c r="PTH9" i="25"/>
  <c r="PTG9" i="25"/>
  <c r="PTF9" i="25"/>
  <c r="PTE9" i="25"/>
  <c r="PTD9" i="25"/>
  <c r="PTC9" i="25"/>
  <c r="PTB9" i="25"/>
  <c r="PTA9" i="25"/>
  <c r="PSZ9" i="25"/>
  <c r="PSY9" i="25"/>
  <c r="PSX9" i="25"/>
  <c r="PSW9" i="25"/>
  <c r="PSV9" i="25"/>
  <c r="PSU9" i="25"/>
  <c r="PST9" i="25"/>
  <c r="PSS9" i="25"/>
  <c r="PSR9" i="25"/>
  <c r="PSQ9" i="25"/>
  <c r="PSP9" i="25"/>
  <c r="PSO9" i="25"/>
  <c r="PSN9" i="25"/>
  <c r="PSM9" i="25"/>
  <c r="PSL9" i="25"/>
  <c r="PSK9" i="25"/>
  <c r="PSJ9" i="25"/>
  <c r="PSI9" i="25"/>
  <c r="PSH9" i="25"/>
  <c r="PSG9" i="25"/>
  <c r="PSF9" i="25"/>
  <c r="PSE9" i="25"/>
  <c r="PSD9" i="25"/>
  <c r="PSC9" i="25"/>
  <c r="PSB9" i="25"/>
  <c r="PSA9" i="25"/>
  <c r="PRZ9" i="25"/>
  <c r="PRY9" i="25"/>
  <c r="PRX9" i="25"/>
  <c r="PRW9" i="25"/>
  <c r="PRV9" i="25"/>
  <c r="PRU9" i="25"/>
  <c r="PRT9" i="25"/>
  <c r="PRS9" i="25"/>
  <c r="PRR9" i="25"/>
  <c r="PRQ9" i="25"/>
  <c r="PRP9" i="25"/>
  <c r="PRO9" i="25"/>
  <c r="PRN9" i="25"/>
  <c r="PRM9" i="25"/>
  <c r="PRL9" i="25"/>
  <c r="PRK9" i="25"/>
  <c r="PRJ9" i="25"/>
  <c r="PRI9" i="25"/>
  <c r="PRH9" i="25"/>
  <c r="PRG9" i="25"/>
  <c r="PRF9" i="25"/>
  <c r="PRE9" i="25"/>
  <c r="PRD9" i="25"/>
  <c r="PRC9" i="25"/>
  <c r="PRB9" i="25"/>
  <c r="PRA9" i="25"/>
  <c r="PQZ9" i="25"/>
  <c r="PQY9" i="25"/>
  <c r="PQX9" i="25"/>
  <c r="PQW9" i="25"/>
  <c r="PQV9" i="25"/>
  <c r="PQU9" i="25"/>
  <c r="PQT9" i="25"/>
  <c r="PQS9" i="25"/>
  <c r="PQR9" i="25"/>
  <c r="PQQ9" i="25"/>
  <c r="PQP9" i="25"/>
  <c r="PQO9" i="25"/>
  <c r="PQN9" i="25"/>
  <c r="PQM9" i="25"/>
  <c r="PQL9" i="25"/>
  <c r="PQK9" i="25"/>
  <c r="PQJ9" i="25"/>
  <c r="PQI9" i="25"/>
  <c r="PQH9" i="25"/>
  <c r="PQG9" i="25"/>
  <c r="PQF9" i="25"/>
  <c r="PQE9" i="25"/>
  <c r="PQD9" i="25"/>
  <c r="PQC9" i="25"/>
  <c r="PQB9" i="25"/>
  <c r="PQA9" i="25"/>
  <c r="PPZ9" i="25"/>
  <c r="PPY9" i="25"/>
  <c r="PPX9" i="25"/>
  <c r="PPW9" i="25"/>
  <c r="PPV9" i="25"/>
  <c r="PPU9" i="25"/>
  <c r="PPT9" i="25"/>
  <c r="PPS9" i="25"/>
  <c r="PPR9" i="25"/>
  <c r="PPQ9" i="25"/>
  <c r="PPP9" i="25"/>
  <c r="PPO9" i="25"/>
  <c r="PPN9" i="25"/>
  <c r="PPM9" i="25"/>
  <c r="PPL9" i="25"/>
  <c r="PPK9" i="25"/>
  <c r="PPJ9" i="25"/>
  <c r="PPI9" i="25"/>
  <c r="PPH9" i="25"/>
  <c r="PPG9" i="25"/>
  <c r="PPF9" i="25"/>
  <c r="PPE9" i="25"/>
  <c r="PPD9" i="25"/>
  <c r="PPC9" i="25"/>
  <c r="PPB9" i="25"/>
  <c r="PPA9" i="25"/>
  <c r="POZ9" i="25"/>
  <c r="POY9" i="25"/>
  <c r="POX9" i="25"/>
  <c r="POW9" i="25"/>
  <c r="POV9" i="25"/>
  <c r="POU9" i="25"/>
  <c r="POT9" i="25"/>
  <c r="POS9" i="25"/>
  <c r="POR9" i="25"/>
  <c r="POQ9" i="25"/>
  <c r="POP9" i="25"/>
  <c r="POO9" i="25"/>
  <c r="PON9" i="25"/>
  <c r="POM9" i="25"/>
  <c r="POL9" i="25"/>
  <c r="POK9" i="25"/>
  <c r="POJ9" i="25"/>
  <c r="POI9" i="25"/>
  <c r="POH9" i="25"/>
  <c r="POG9" i="25"/>
  <c r="POF9" i="25"/>
  <c r="POE9" i="25"/>
  <c r="POD9" i="25"/>
  <c r="POC9" i="25"/>
  <c r="POB9" i="25"/>
  <c r="POA9" i="25"/>
  <c r="PNZ9" i="25"/>
  <c r="PNY9" i="25"/>
  <c r="PNX9" i="25"/>
  <c r="PNW9" i="25"/>
  <c r="PNV9" i="25"/>
  <c r="PNU9" i="25"/>
  <c r="PNT9" i="25"/>
  <c r="PNS9" i="25"/>
  <c r="PNR9" i="25"/>
  <c r="PNQ9" i="25"/>
  <c r="PNP9" i="25"/>
  <c r="PNO9" i="25"/>
  <c r="PNN9" i="25"/>
  <c r="PNM9" i="25"/>
  <c r="PNL9" i="25"/>
  <c r="PNK9" i="25"/>
  <c r="PNJ9" i="25"/>
  <c r="PNI9" i="25"/>
  <c r="PNH9" i="25"/>
  <c r="PNG9" i="25"/>
  <c r="PNF9" i="25"/>
  <c r="PNE9" i="25"/>
  <c r="PND9" i="25"/>
  <c r="PNC9" i="25"/>
  <c r="PNB9" i="25"/>
  <c r="PNA9" i="25"/>
  <c r="PMZ9" i="25"/>
  <c r="PMY9" i="25"/>
  <c r="PMX9" i="25"/>
  <c r="PMW9" i="25"/>
  <c r="PMV9" i="25"/>
  <c r="PMU9" i="25"/>
  <c r="PMT9" i="25"/>
  <c r="PMS9" i="25"/>
  <c r="PMR9" i="25"/>
  <c r="PMQ9" i="25"/>
  <c r="PMP9" i="25"/>
  <c r="PMO9" i="25"/>
  <c r="PMN9" i="25"/>
  <c r="PMM9" i="25"/>
  <c r="PML9" i="25"/>
  <c r="PMK9" i="25"/>
  <c r="PMJ9" i="25"/>
  <c r="PMI9" i="25"/>
  <c r="PMH9" i="25"/>
  <c r="PMG9" i="25"/>
  <c r="PMF9" i="25"/>
  <c r="PME9" i="25"/>
  <c r="PMD9" i="25"/>
  <c r="PMC9" i="25"/>
  <c r="PMB9" i="25"/>
  <c r="PMA9" i="25"/>
  <c r="PLZ9" i="25"/>
  <c r="PLY9" i="25"/>
  <c r="PLX9" i="25"/>
  <c r="PLW9" i="25"/>
  <c r="PLV9" i="25"/>
  <c r="PLU9" i="25"/>
  <c r="PLT9" i="25"/>
  <c r="PLS9" i="25"/>
  <c r="PLR9" i="25"/>
  <c r="PLQ9" i="25"/>
  <c r="PLP9" i="25"/>
  <c r="PLO9" i="25"/>
  <c r="PLN9" i="25"/>
  <c r="PLM9" i="25"/>
  <c r="PLL9" i="25"/>
  <c r="PLK9" i="25"/>
  <c r="PLJ9" i="25"/>
  <c r="PLI9" i="25"/>
  <c r="PLH9" i="25"/>
  <c r="PLG9" i="25"/>
  <c r="PLF9" i="25"/>
  <c r="PLE9" i="25"/>
  <c r="PLD9" i="25"/>
  <c r="PLC9" i="25"/>
  <c r="PLB9" i="25"/>
  <c r="PLA9" i="25"/>
  <c r="PKZ9" i="25"/>
  <c r="PKY9" i="25"/>
  <c r="PKX9" i="25"/>
  <c r="PKW9" i="25"/>
  <c r="PKV9" i="25"/>
  <c r="PKU9" i="25"/>
  <c r="PKT9" i="25"/>
  <c r="PKS9" i="25"/>
  <c r="PKR9" i="25"/>
  <c r="PKQ9" i="25"/>
  <c r="PKP9" i="25"/>
  <c r="PKO9" i="25"/>
  <c r="PKN9" i="25"/>
  <c r="PKM9" i="25"/>
  <c r="PKL9" i="25"/>
  <c r="PKK9" i="25"/>
  <c r="PKJ9" i="25"/>
  <c r="PKI9" i="25"/>
  <c r="PKH9" i="25"/>
  <c r="PKG9" i="25"/>
  <c r="PKF9" i="25"/>
  <c r="PKE9" i="25"/>
  <c r="PKD9" i="25"/>
  <c r="PKC9" i="25"/>
  <c r="PKB9" i="25"/>
  <c r="PKA9" i="25"/>
  <c r="PJZ9" i="25"/>
  <c r="PJY9" i="25"/>
  <c r="PJX9" i="25"/>
  <c r="PJW9" i="25"/>
  <c r="PJV9" i="25"/>
  <c r="PJU9" i="25"/>
  <c r="PJT9" i="25"/>
  <c r="PJS9" i="25"/>
  <c r="PJR9" i="25"/>
  <c r="PJQ9" i="25"/>
  <c r="PJP9" i="25"/>
  <c r="PJO9" i="25"/>
  <c r="PJN9" i="25"/>
  <c r="PJM9" i="25"/>
  <c r="PJL9" i="25"/>
  <c r="PJK9" i="25"/>
  <c r="PJJ9" i="25"/>
  <c r="PJI9" i="25"/>
  <c r="PJH9" i="25"/>
  <c r="PJG9" i="25"/>
  <c r="PJF9" i="25"/>
  <c r="PJE9" i="25"/>
  <c r="PJD9" i="25"/>
  <c r="PJC9" i="25"/>
  <c r="PJB9" i="25"/>
  <c r="PJA9" i="25"/>
  <c r="PIZ9" i="25"/>
  <c r="PIY9" i="25"/>
  <c r="PIX9" i="25"/>
  <c r="PIW9" i="25"/>
  <c r="PIV9" i="25"/>
  <c r="PIU9" i="25"/>
  <c r="PIT9" i="25"/>
  <c r="PIS9" i="25"/>
  <c r="PIR9" i="25"/>
  <c r="PIQ9" i="25"/>
  <c r="PIP9" i="25"/>
  <c r="PIO9" i="25"/>
  <c r="PIN9" i="25"/>
  <c r="PIM9" i="25"/>
  <c r="PIL9" i="25"/>
  <c r="PIK9" i="25"/>
  <c r="PIJ9" i="25"/>
  <c r="PII9" i="25"/>
  <c r="PIH9" i="25"/>
  <c r="PIG9" i="25"/>
  <c r="PIF9" i="25"/>
  <c r="PIE9" i="25"/>
  <c r="PID9" i="25"/>
  <c r="PIC9" i="25"/>
  <c r="PIB9" i="25"/>
  <c r="PIA9" i="25"/>
  <c r="PHZ9" i="25"/>
  <c r="PHY9" i="25"/>
  <c r="PHX9" i="25"/>
  <c r="PHW9" i="25"/>
  <c r="PHV9" i="25"/>
  <c r="PHU9" i="25"/>
  <c r="PHT9" i="25"/>
  <c r="PHS9" i="25"/>
  <c r="PHR9" i="25"/>
  <c r="PHQ9" i="25"/>
  <c r="PHP9" i="25"/>
  <c r="PHO9" i="25"/>
  <c r="PHN9" i="25"/>
  <c r="PHM9" i="25"/>
  <c r="PHL9" i="25"/>
  <c r="PHK9" i="25"/>
  <c r="PHJ9" i="25"/>
  <c r="PHI9" i="25"/>
  <c r="PHH9" i="25"/>
  <c r="PHG9" i="25"/>
  <c r="PHF9" i="25"/>
  <c r="PHE9" i="25"/>
  <c r="PHD9" i="25"/>
  <c r="PHC9" i="25"/>
  <c r="PHB9" i="25"/>
  <c r="PHA9" i="25"/>
  <c r="PGZ9" i="25"/>
  <c r="PGY9" i="25"/>
  <c r="PGX9" i="25"/>
  <c r="PGW9" i="25"/>
  <c r="PGV9" i="25"/>
  <c r="PGU9" i="25"/>
  <c r="PGT9" i="25"/>
  <c r="PGS9" i="25"/>
  <c r="PGR9" i="25"/>
  <c r="PGQ9" i="25"/>
  <c r="PGP9" i="25"/>
  <c r="PGO9" i="25"/>
  <c r="PGN9" i="25"/>
  <c r="PGM9" i="25"/>
  <c r="PGL9" i="25"/>
  <c r="PGK9" i="25"/>
  <c r="PGJ9" i="25"/>
  <c r="PGI9" i="25"/>
  <c r="PGH9" i="25"/>
  <c r="PGG9" i="25"/>
  <c r="PGF9" i="25"/>
  <c r="PGE9" i="25"/>
  <c r="PGD9" i="25"/>
  <c r="PGC9" i="25"/>
  <c r="PGB9" i="25"/>
  <c r="PGA9" i="25"/>
  <c r="PFZ9" i="25"/>
  <c r="PFY9" i="25"/>
  <c r="PFX9" i="25"/>
  <c r="PFW9" i="25"/>
  <c r="PFV9" i="25"/>
  <c r="PFU9" i="25"/>
  <c r="PFT9" i="25"/>
  <c r="PFS9" i="25"/>
  <c r="PFR9" i="25"/>
  <c r="PFQ9" i="25"/>
  <c r="PFP9" i="25"/>
  <c r="PFO9" i="25"/>
  <c r="PFN9" i="25"/>
  <c r="PFM9" i="25"/>
  <c r="PFL9" i="25"/>
  <c r="PFK9" i="25"/>
  <c r="PFJ9" i="25"/>
  <c r="PFI9" i="25"/>
  <c r="PFH9" i="25"/>
  <c r="PFG9" i="25"/>
  <c r="PFF9" i="25"/>
  <c r="PFE9" i="25"/>
  <c r="PFD9" i="25"/>
  <c r="PFC9" i="25"/>
  <c r="PFB9" i="25"/>
  <c r="PFA9" i="25"/>
  <c r="PEZ9" i="25"/>
  <c r="PEY9" i="25"/>
  <c r="PEX9" i="25"/>
  <c r="PEW9" i="25"/>
  <c r="PEV9" i="25"/>
  <c r="PEU9" i="25"/>
  <c r="PET9" i="25"/>
  <c r="PES9" i="25"/>
  <c r="PER9" i="25"/>
  <c r="PEQ9" i="25"/>
  <c r="PEP9" i="25"/>
  <c r="PEO9" i="25"/>
  <c r="PEN9" i="25"/>
  <c r="PEM9" i="25"/>
  <c r="PEL9" i="25"/>
  <c r="PEK9" i="25"/>
  <c r="PEJ9" i="25"/>
  <c r="PEI9" i="25"/>
  <c r="PEH9" i="25"/>
  <c r="PEG9" i="25"/>
  <c r="PEF9" i="25"/>
  <c r="PEE9" i="25"/>
  <c r="PED9" i="25"/>
  <c r="PEC9" i="25"/>
  <c r="PEB9" i="25"/>
  <c r="PEA9" i="25"/>
  <c r="PDZ9" i="25"/>
  <c r="PDY9" i="25"/>
  <c r="PDX9" i="25"/>
  <c r="PDW9" i="25"/>
  <c r="PDV9" i="25"/>
  <c r="PDU9" i="25"/>
  <c r="PDT9" i="25"/>
  <c r="PDS9" i="25"/>
  <c r="PDR9" i="25"/>
  <c r="PDQ9" i="25"/>
  <c r="PDP9" i="25"/>
  <c r="PDO9" i="25"/>
  <c r="PDN9" i="25"/>
  <c r="PDM9" i="25"/>
  <c r="PDL9" i="25"/>
  <c r="PDK9" i="25"/>
  <c r="PDJ9" i="25"/>
  <c r="PDI9" i="25"/>
  <c r="PDH9" i="25"/>
  <c r="PDG9" i="25"/>
  <c r="PDF9" i="25"/>
  <c r="PDE9" i="25"/>
  <c r="PDD9" i="25"/>
  <c r="PDC9" i="25"/>
  <c r="PDB9" i="25"/>
  <c r="PDA9" i="25"/>
  <c r="PCZ9" i="25"/>
  <c r="PCY9" i="25"/>
  <c r="PCX9" i="25"/>
  <c r="PCW9" i="25"/>
  <c r="PCV9" i="25"/>
  <c r="PCU9" i="25"/>
  <c r="PCT9" i="25"/>
  <c r="PCS9" i="25"/>
  <c r="PCR9" i="25"/>
  <c r="PCQ9" i="25"/>
  <c r="PCP9" i="25"/>
  <c r="PCO9" i="25"/>
  <c r="PCN9" i="25"/>
  <c r="PCM9" i="25"/>
  <c r="PCL9" i="25"/>
  <c r="PCK9" i="25"/>
  <c r="PCJ9" i="25"/>
  <c r="PCI9" i="25"/>
  <c r="PCH9" i="25"/>
  <c r="PCG9" i="25"/>
  <c r="PCF9" i="25"/>
  <c r="PCE9" i="25"/>
  <c r="PCD9" i="25"/>
  <c r="PCC9" i="25"/>
  <c r="PCB9" i="25"/>
  <c r="PCA9" i="25"/>
  <c r="PBZ9" i="25"/>
  <c r="PBY9" i="25"/>
  <c r="PBX9" i="25"/>
  <c r="PBW9" i="25"/>
  <c r="PBV9" i="25"/>
  <c r="PBU9" i="25"/>
  <c r="PBT9" i="25"/>
  <c r="PBS9" i="25"/>
  <c r="PBR9" i="25"/>
  <c r="PBQ9" i="25"/>
  <c r="PBP9" i="25"/>
  <c r="PBO9" i="25"/>
  <c r="PBN9" i="25"/>
  <c r="PBM9" i="25"/>
  <c r="PBL9" i="25"/>
  <c r="PBK9" i="25"/>
  <c r="PBJ9" i="25"/>
  <c r="PBI9" i="25"/>
  <c r="PBH9" i="25"/>
  <c r="PBG9" i="25"/>
  <c r="PBF9" i="25"/>
  <c r="PBE9" i="25"/>
  <c r="PBD9" i="25"/>
  <c r="PBC9" i="25"/>
  <c r="PBB9" i="25"/>
  <c r="PBA9" i="25"/>
  <c r="PAZ9" i="25"/>
  <c r="PAY9" i="25"/>
  <c r="PAX9" i="25"/>
  <c r="PAW9" i="25"/>
  <c r="PAV9" i="25"/>
  <c r="PAU9" i="25"/>
  <c r="PAT9" i="25"/>
  <c r="PAS9" i="25"/>
  <c r="PAR9" i="25"/>
  <c r="PAQ9" i="25"/>
  <c r="PAP9" i="25"/>
  <c r="PAO9" i="25"/>
  <c r="PAN9" i="25"/>
  <c r="PAM9" i="25"/>
  <c r="PAL9" i="25"/>
  <c r="PAK9" i="25"/>
  <c r="PAJ9" i="25"/>
  <c r="PAI9" i="25"/>
  <c r="PAH9" i="25"/>
  <c r="PAG9" i="25"/>
  <c r="PAF9" i="25"/>
  <c r="PAE9" i="25"/>
  <c r="PAD9" i="25"/>
  <c r="PAC9" i="25"/>
  <c r="PAB9" i="25"/>
  <c r="PAA9" i="25"/>
  <c r="OZZ9" i="25"/>
  <c r="OZY9" i="25"/>
  <c r="OZX9" i="25"/>
  <c r="OZW9" i="25"/>
  <c r="OZV9" i="25"/>
  <c r="OZU9" i="25"/>
  <c r="OZT9" i="25"/>
  <c r="OZS9" i="25"/>
  <c r="OZR9" i="25"/>
  <c r="OZQ9" i="25"/>
  <c r="OZP9" i="25"/>
  <c r="OZO9" i="25"/>
  <c r="OZN9" i="25"/>
  <c r="OZM9" i="25"/>
  <c r="OZL9" i="25"/>
  <c r="OZK9" i="25"/>
  <c r="OZJ9" i="25"/>
  <c r="OZI9" i="25"/>
  <c r="OZH9" i="25"/>
  <c r="OZG9" i="25"/>
  <c r="OZF9" i="25"/>
  <c r="OZE9" i="25"/>
  <c r="OZD9" i="25"/>
  <c r="OZC9" i="25"/>
  <c r="OZB9" i="25"/>
  <c r="OZA9" i="25"/>
  <c r="OYZ9" i="25"/>
  <c r="OYY9" i="25"/>
  <c r="OYX9" i="25"/>
  <c r="OYW9" i="25"/>
  <c r="OYV9" i="25"/>
  <c r="OYU9" i="25"/>
  <c r="OYT9" i="25"/>
  <c r="OYS9" i="25"/>
  <c r="OYR9" i="25"/>
  <c r="OYQ9" i="25"/>
  <c r="OYP9" i="25"/>
  <c r="OYO9" i="25"/>
  <c r="OYN9" i="25"/>
  <c r="OYM9" i="25"/>
  <c r="OYL9" i="25"/>
  <c r="OYK9" i="25"/>
  <c r="OYJ9" i="25"/>
  <c r="OYI9" i="25"/>
  <c r="OYH9" i="25"/>
  <c r="OYG9" i="25"/>
  <c r="OYF9" i="25"/>
  <c r="OYE9" i="25"/>
  <c r="OYD9" i="25"/>
  <c r="OYC9" i="25"/>
  <c r="OYB9" i="25"/>
  <c r="OYA9" i="25"/>
  <c r="OXZ9" i="25"/>
  <c r="OXY9" i="25"/>
  <c r="OXX9" i="25"/>
  <c r="OXW9" i="25"/>
  <c r="OXV9" i="25"/>
  <c r="OXU9" i="25"/>
  <c r="OXT9" i="25"/>
  <c r="OXS9" i="25"/>
  <c r="OXR9" i="25"/>
  <c r="OXQ9" i="25"/>
  <c r="OXP9" i="25"/>
  <c r="OXO9" i="25"/>
  <c r="OXN9" i="25"/>
  <c r="OXM9" i="25"/>
  <c r="OXL9" i="25"/>
  <c r="OXK9" i="25"/>
  <c r="OXJ9" i="25"/>
  <c r="OXI9" i="25"/>
  <c r="OXH9" i="25"/>
  <c r="OXG9" i="25"/>
  <c r="OXF9" i="25"/>
  <c r="OXE9" i="25"/>
  <c r="OXD9" i="25"/>
  <c r="OXC9" i="25"/>
  <c r="OXB9" i="25"/>
  <c r="OXA9" i="25"/>
  <c r="OWZ9" i="25"/>
  <c r="OWY9" i="25"/>
  <c r="OWX9" i="25"/>
  <c r="OWW9" i="25"/>
  <c r="OWV9" i="25"/>
  <c r="OWU9" i="25"/>
  <c r="OWT9" i="25"/>
  <c r="OWS9" i="25"/>
  <c r="OWR9" i="25"/>
  <c r="OWQ9" i="25"/>
  <c r="OWP9" i="25"/>
  <c r="OWO9" i="25"/>
  <c r="OWN9" i="25"/>
  <c r="OWM9" i="25"/>
  <c r="OWL9" i="25"/>
  <c r="OWK9" i="25"/>
  <c r="OWJ9" i="25"/>
  <c r="OWI9" i="25"/>
  <c r="OWH9" i="25"/>
  <c r="OWG9" i="25"/>
  <c r="OWF9" i="25"/>
  <c r="OWE9" i="25"/>
  <c r="OWD9" i="25"/>
  <c r="OWC9" i="25"/>
  <c r="OWB9" i="25"/>
  <c r="OWA9" i="25"/>
  <c r="OVZ9" i="25"/>
  <c r="OVY9" i="25"/>
  <c r="OVX9" i="25"/>
  <c r="OVW9" i="25"/>
  <c r="OVV9" i="25"/>
  <c r="OVU9" i="25"/>
  <c r="OVT9" i="25"/>
  <c r="OVS9" i="25"/>
  <c r="OVR9" i="25"/>
  <c r="OVQ9" i="25"/>
  <c r="OVP9" i="25"/>
  <c r="OVO9" i="25"/>
  <c r="OVN9" i="25"/>
  <c r="OVM9" i="25"/>
  <c r="OVL9" i="25"/>
  <c r="OVK9" i="25"/>
  <c r="OVJ9" i="25"/>
  <c r="OVI9" i="25"/>
  <c r="OVH9" i="25"/>
  <c r="OVG9" i="25"/>
  <c r="OVF9" i="25"/>
  <c r="OVE9" i="25"/>
  <c r="OVD9" i="25"/>
  <c r="OVC9" i="25"/>
  <c r="OVB9" i="25"/>
  <c r="OVA9" i="25"/>
  <c r="OUZ9" i="25"/>
  <c r="OUY9" i="25"/>
  <c r="OUX9" i="25"/>
  <c r="OUW9" i="25"/>
  <c r="OUV9" i="25"/>
  <c r="OUU9" i="25"/>
  <c r="OUT9" i="25"/>
  <c r="OUS9" i="25"/>
  <c r="OUR9" i="25"/>
  <c r="OUQ9" i="25"/>
  <c r="OUP9" i="25"/>
  <c r="OUO9" i="25"/>
  <c r="OUN9" i="25"/>
  <c r="OUM9" i="25"/>
  <c r="OUL9" i="25"/>
  <c r="OUK9" i="25"/>
  <c r="OUJ9" i="25"/>
  <c r="OUI9" i="25"/>
  <c r="OUH9" i="25"/>
  <c r="OUG9" i="25"/>
  <c r="OUF9" i="25"/>
  <c r="OUE9" i="25"/>
  <c r="OUD9" i="25"/>
  <c r="OUC9" i="25"/>
  <c r="OUB9" i="25"/>
  <c r="OUA9" i="25"/>
  <c r="OTZ9" i="25"/>
  <c r="OTY9" i="25"/>
  <c r="OTX9" i="25"/>
  <c r="OTW9" i="25"/>
  <c r="OTV9" i="25"/>
  <c r="OTU9" i="25"/>
  <c r="OTT9" i="25"/>
  <c r="OTS9" i="25"/>
  <c r="OTR9" i="25"/>
  <c r="OTQ9" i="25"/>
  <c r="OTP9" i="25"/>
  <c r="OTO9" i="25"/>
  <c r="OTN9" i="25"/>
  <c r="OTM9" i="25"/>
  <c r="OTL9" i="25"/>
  <c r="OTK9" i="25"/>
  <c r="OTJ9" i="25"/>
  <c r="OTI9" i="25"/>
  <c r="OTH9" i="25"/>
  <c r="OTG9" i="25"/>
  <c r="OTF9" i="25"/>
  <c r="OTE9" i="25"/>
  <c r="OTD9" i="25"/>
  <c r="OTC9" i="25"/>
  <c r="OTB9" i="25"/>
  <c r="OTA9" i="25"/>
  <c r="OSZ9" i="25"/>
  <c r="OSY9" i="25"/>
  <c r="OSX9" i="25"/>
  <c r="OSW9" i="25"/>
  <c r="OSV9" i="25"/>
  <c r="OSU9" i="25"/>
  <c r="OST9" i="25"/>
  <c r="OSS9" i="25"/>
  <c r="OSR9" i="25"/>
  <c r="OSQ9" i="25"/>
  <c r="OSP9" i="25"/>
  <c r="OSO9" i="25"/>
  <c r="OSN9" i="25"/>
  <c r="OSM9" i="25"/>
  <c r="OSL9" i="25"/>
  <c r="OSK9" i="25"/>
  <c r="OSJ9" i="25"/>
  <c r="OSI9" i="25"/>
  <c r="OSH9" i="25"/>
  <c r="OSG9" i="25"/>
  <c r="OSF9" i="25"/>
  <c r="OSE9" i="25"/>
  <c r="OSD9" i="25"/>
  <c r="OSC9" i="25"/>
  <c r="OSB9" i="25"/>
  <c r="OSA9" i="25"/>
  <c r="ORZ9" i="25"/>
  <c r="ORY9" i="25"/>
  <c r="ORX9" i="25"/>
  <c r="ORW9" i="25"/>
  <c r="ORV9" i="25"/>
  <c r="ORU9" i="25"/>
  <c r="ORT9" i="25"/>
  <c r="ORS9" i="25"/>
  <c r="ORR9" i="25"/>
  <c r="ORQ9" i="25"/>
  <c r="ORP9" i="25"/>
  <c r="ORO9" i="25"/>
  <c r="ORN9" i="25"/>
  <c r="ORM9" i="25"/>
  <c r="ORL9" i="25"/>
  <c r="ORK9" i="25"/>
  <c r="ORJ9" i="25"/>
  <c r="ORI9" i="25"/>
  <c r="ORH9" i="25"/>
  <c r="ORG9" i="25"/>
  <c r="ORF9" i="25"/>
  <c r="ORE9" i="25"/>
  <c r="ORD9" i="25"/>
  <c r="ORC9" i="25"/>
  <c r="ORB9" i="25"/>
  <c r="ORA9" i="25"/>
  <c r="OQZ9" i="25"/>
  <c r="OQY9" i="25"/>
  <c r="OQX9" i="25"/>
  <c r="OQW9" i="25"/>
  <c r="OQV9" i="25"/>
  <c r="OQU9" i="25"/>
  <c r="OQT9" i="25"/>
  <c r="OQS9" i="25"/>
  <c r="OQR9" i="25"/>
  <c r="OQQ9" i="25"/>
  <c r="OQP9" i="25"/>
  <c r="OQO9" i="25"/>
  <c r="OQN9" i="25"/>
  <c r="OQM9" i="25"/>
  <c r="OQL9" i="25"/>
  <c r="OQK9" i="25"/>
  <c r="OQJ9" i="25"/>
  <c r="OQI9" i="25"/>
  <c r="OQH9" i="25"/>
  <c r="OQG9" i="25"/>
  <c r="OQF9" i="25"/>
  <c r="OQE9" i="25"/>
  <c r="OQD9" i="25"/>
  <c r="OQC9" i="25"/>
  <c r="OQB9" i="25"/>
  <c r="OQA9" i="25"/>
  <c r="OPZ9" i="25"/>
  <c r="OPY9" i="25"/>
  <c r="OPX9" i="25"/>
  <c r="OPW9" i="25"/>
  <c r="OPV9" i="25"/>
  <c r="OPU9" i="25"/>
  <c r="OPT9" i="25"/>
  <c r="OPS9" i="25"/>
  <c r="OPR9" i="25"/>
  <c r="OPQ9" i="25"/>
  <c r="OPP9" i="25"/>
  <c r="OPO9" i="25"/>
  <c r="OPN9" i="25"/>
  <c r="OPM9" i="25"/>
  <c r="OPL9" i="25"/>
  <c r="OPK9" i="25"/>
  <c r="OPJ9" i="25"/>
  <c r="OPI9" i="25"/>
  <c r="OPH9" i="25"/>
  <c r="OPG9" i="25"/>
  <c r="OPF9" i="25"/>
  <c r="OPE9" i="25"/>
  <c r="OPD9" i="25"/>
  <c r="OPC9" i="25"/>
  <c r="OPB9" i="25"/>
  <c r="OPA9" i="25"/>
  <c r="OOZ9" i="25"/>
  <c r="OOY9" i="25"/>
  <c r="OOX9" i="25"/>
  <c r="OOW9" i="25"/>
  <c r="OOV9" i="25"/>
  <c r="OOU9" i="25"/>
  <c r="OOT9" i="25"/>
  <c r="OOS9" i="25"/>
  <c r="OOR9" i="25"/>
  <c r="OOQ9" i="25"/>
  <c r="OOP9" i="25"/>
  <c r="OOO9" i="25"/>
  <c r="OON9" i="25"/>
  <c r="OOM9" i="25"/>
  <c r="OOL9" i="25"/>
  <c r="OOK9" i="25"/>
  <c r="OOJ9" i="25"/>
  <c r="OOI9" i="25"/>
  <c r="OOH9" i="25"/>
  <c r="OOG9" i="25"/>
  <c r="OOF9" i="25"/>
  <c r="OOE9" i="25"/>
  <c r="OOD9" i="25"/>
  <c r="OOC9" i="25"/>
  <c r="OOB9" i="25"/>
  <c r="OOA9" i="25"/>
  <c r="ONZ9" i="25"/>
  <c r="ONY9" i="25"/>
  <c r="ONX9" i="25"/>
  <c r="ONW9" i="25"/>
  <c r="ONV9" i="25"/>
  <c r="ONU9" i="25"/>
  <c r="ONT9" i="25"/>
  <c r="ONS9" i="25"/>
  <c r="ONR9" i="25"/>
  <c r="ONQ9" i="25"/>
  <c r="ONP9" i="25"/>
  <c r="ONO9" i="25"/>
  <c r="ONN9" i="25"/>
  <c r="ONM9" i="25"/>
  <c r="ONL9" i="25"/>
  <c r="ONK9" i="25"/>
  <c r="ONJ9" i="25"/>
  <c r="ONI9" i="25"/>
  <c r="ONH9" i="25"/>
  <c r="ONG9" i="25"/>
  <c r="ONF9" i="25"/>
  <c r="ONE9" i="25"/>
  <c r="OND9" i="25"/>
  <c r="ONC9" i="25"/>
  <c r="ONB9" i="25"/>
  <c r="ONA9" i="25"/>
  <c r="OMZ9" i="25"/>
  <c r="OMY9" i="25"/>
  <c r="OMX9" i="25"/>
  <c r="OMW9" i="25"/>
  <c r="OMV9" i="25"/>
  <c r="OMU9" i="25"/>
  <c r="OMT9" i="25"/>
  <c r="OMS9" i="25"/>
  <c r="OMR9" i="25"/>
  <c r="OMQ9" i="25"/>
  <c r="OMP9" i="25"/>
  <c r="OMO9" i="25"/>
  <c r="OMN9" i="25"/>
  <c r="OMM9" i="25"/>
  <c r="OML9" i="25"/>
  <c r="OMK9" i="25"/>
  <c r="OMJ9" i="25"/>
  <c r="OMI9" i="25"/>
  <c r="OMH9" i="25"/>
  <c r="OMG9" i="25"/>
  <c r="OMF9" i="25"/>
  <c r="OME9" i="25"/>
  <c r="OMD9" i="25"/>
  <c r="OMC9" i="25"/>
  <c r="OMB9" i="25"/>
  <c r="OMA9" i="25"/>
  <c r="OLZ9" i="25"/>
  <c r="OLY9" i="25"/>
  <c r="OLX9" i="25"/>
  <c r="OLW9" i="25"/>
  <c r="OLV9" i="25"/>
  <c r="OLU9" i="25"/>
  <c r="OLT9" i="25"/>
  <c r="OLS9" i="25"/>
  <c r="OLR9" i="25"/>
  <c r="OLQ9" i="25"/>
  <c r="OLP9" i="25"/>
  <c r="OLO9" i="25"/>
  <c r="OLN9" i="25"/>
  <c r="OLM9" i="25"/>
  <c r="OLL9" i="25"/>
  <c r="OLK9" i="25"/>
  <c r="OLJ9" i="25"/>
  <c r="OLI9" i="25"/>
  <c r="OLH9" i="25"/>
  <c r="OLG9" i="25"/>
  <c r="OLF9" i="25"/>
  <c r="OLE9" i="25"/>
  <c r="OLD9" i="25"/>
  <c r="OLC9" i="25"/>
  <c r="OLB9" i="25"/>
  <c r="OLA9" i="25"/>
  <c r="OKZ9" i="25"/>
  <c r="OKY9" i="25"/>
  <c r="OKX9" i="25"/>
  <c r="OKW9" i="25"/>
  <c r="OKV9" i="25"/>
  <c r="OKU9" i="25"/>
  <c r="OKT9" i="25"/>
  <c r="OKS9" i="25"/>
  <c r="OKR9" i="25"/>
  <c r="OKQ9" i="25"/>
  <c r="OKP9" i="25"/>
  <c r="OKO9" i="25"/>
  <c r="OKN9" i="25"/>
  <c r="OKM9" i="25"/>
  <c r="OKL9" i="25"/>
  <c r="OKK9" i="25"/>
  <c r="OKJ9" i="25"/>
  <c r="OKI9" i="25"/>
  <c r="OKH9" i="25"/>
  <c r="OKG9" i="25"/>
  <c r="OKF9" i="25"/>
  <c r="OKE9" i="25"/>
  <c r="OKD9" i="25"/>
  <c r="OKC9" i="25"/>
  <c r="OKB9" i="25"/>
  <c r="OKA9" i="25"/>
  <c r="OJZ9" i="25"/>
  <c r="OJY9" i="25"/>
  <c r="OJX9" i="25"/>
  <c r="OJW9" i="25"/>
  <c r="OJV9" i="25"/>
  <c r="OJU9" i="25"/>
  <c r="OJT9" i="25"/>
  <c r="OJS9" i="25"/>
  <c r="OJR9" i="25"/>
  <c r="OJQ9" i="25"/>
  <c r="OJP9" i="25"/>
  <c r="OJO9" i="25"/>
  <c r="OJN9" i="25"/>
  <c r="OJM9" i="25"/>
  <c r="OJL9" i="25"/>
  <c r="OJK9" i="25"/>
  <c r="OJJ9" i="25"/>
  <c r="OJI9" i="25"/>
  <c r="OJH9" i="25"/>
  <c r="OJG9" i="25"/>
  <c r="OJF9" i="25"/>
  <c r="OJE9" i="25"/>
  <c r="OJD9" i="25"/>
  <c r="OJC9" i="25"/>
  <c r="OJB9" i="25"/>
  <c r="OJA9" i="25"/>
  <c r="OIZ9" i="25"/>
  <c r="OIY9" i="25"/>
  <c r="OIX9" i="25"/>
  <c r="OIW9" i="25"/>
  <c r="OIV9" i="25"/>
  <c r="OIU9" i="25"/>
  <c r="OIT9" i="25"/>
  <c r="OIS9" i="25"/>
  <c r="OIR9" i="25"/>
  <c r="OIQ9" i="25"/>
  <c r="OIP9" i="25"/>
  <c r="OIO9" i="25"/>
  <c r="OIN9" i="25"/>
  <c r="OIM9" i="25"/>
  <c r="OIL9" i="25"/>
  <c r="OIK9" i="25"/>
  <c r="OIJ9" i="25"/>
  <c r="OII9" i="25"/>
  <c r="OIH9" i="25"/>
  <c r="OIG9" i="25"/>
  <c r="OIF9" i="25"/>
  <c r="OIE9" i="25"/>
  <c r="OID9" i="25"/>
  <c r="OIC9" i="25"/>
  <c r="OIB9" i="25"/>
  <c r="OIA9" i="25"/>
  <c r="OHZ9" i="25"/>
  <c r="OHY9" i="25"/>
  <c r="OHX9" i="25"/>
  <c r="OHW9" i="25"/>
  <c r="OHV9" i="25"/>
  <c r="OHU9" i="25"/>
  <c r="OHT9" i="25"/>
  <c r="OHS9" i="25"/>
  <c r="OHR9" i="25"/>
  <c r="OHQ9" i="25"/>
  <c r="OHP9" i="25"/>
  <c r="OHO9" i="25"/>
  <c r="OHN9" i="25"/>
  <c r="OHM9" i="25"/>
  <c r="OHL9" i="25"/>
  <c r="OHK9" i="25"/>
  <c r="OHJ9" i="25"/>
  <c r="OHI9" i="25"/>
  <c r="OHH9" i="25"/>
  <c r="OHG9" i="25"/>
  <c r="OHF9" i="25"/>
  <c r="OHE9" i="25"/>
  <c r="OHD9" i="25"/>
  <c r="OHC9" i="25"/>
  <c r="OHB9" i="25"/>
  <c r="OHA9" i="25"/>
  <c r="OGZ9" i="25"/>
  <c r="OGY9" i="25"/>
  <c r="OGX9" i="25"/>
  <c r="OGW9" i="25"/>
  <c r="OGV9" i="25"/>
  <c r="OGU9" i="25"/>
  <c r="OGT9" i="25"/>
  <c r="OGS9" i="25"/>
  <c r="OGR9" i="25"/>
  <c r="OGQ9" i="25"/>
  <c r="OGP9" i="25"/>
  <c r="OGO9" i="25"/>
  <c r="OGN9" i="25"/>
  <c r="OGM9" i="25"/>
  <c r="OGL9" i="25"/>
  <c r="OGK9" i="25"/>
  <c r="OGJ9" i="25"/>
  <c r="OGI9" i="25"/>
  <c r="OGH9" i="25"/>
  <c r="OGG9" i="25"/>
  <c r="OGF9" i="25"/>
  <c r="OGE9" i="25"/>
  <c r="OGD9" i="25"/>
  <c r="OGC9" i="25"/>
  <c r="OGB9" i="25"/>
  <c r="OGA9" i="25"/>
  <c r="OFZ9" i="25"/>
  <c r="OFY9" i="25"/>
  <c r="OFX9" i="25"/>
  <c r="OFW9" i="25"/>
  <c r="OFV9" i="25"/>
  <c r="OFU9" i="25"/>
  <c r="OFT9" i="25"/>
  <c r="OFS9" i="25"/>
  <c r="OFR9" i="25"/>
  <c r="OFQ9" i="25"/>
  <c r="OFP9" i="25"/>
  <c r="OFO9" i="25"/>
  <c r="OFN9" i="25"/>
  <c r="OFM9" i="25"/>
  <c r="OFL9" i="25"/>
  <c r="OFK9" i="25"/>
  <c r="OFJ9" i="25"/>
  <c r="OFI9" i="25"/>
  <c r="OFH9" i="25"/>
  <c r="OFG9" i="25"/>
  <c r="OFF9" i="25"/>
  <c r="OFE9" i="25"/>
  <c r="OFD9" i="25"/>
  <c r="OFC9" i="25"/>
  <c r="OFB9" i="25"/>
  <c r="OFA9" i="25"/>
  <c r="OEZ9" i="25"/>
  <c r="OEY9" i="25"/>
  <c r="OEX9" i="25"/>
  <c r="OEW9" i="25"/>
  <c r="OEV9" i="25"/>
  <c r="OEU9" i="25"/>
  <c r="OET9" i="25"/>
  <c r="OES9" i="25"/>
  <c r="OER9" i="25"/>
  <c r="OEQ9" i="25"/>
  <c r="OEP9" i="25"/>
  <c r="OEO9" i="25"/>
  <c r="OEN9" i="25"/>
  <c r="OEM9" i="25"/>
  <c r="OEL9" i="25"/>
  <c r="OEK9" i="25"/>
  <c r="OEJ9" i="25"/>
  <c r="OEI9" i="25"/>
  <c r="OEH9" i="25"/>
  <c r="OEG9" i="25"/>
  <c r="OEF9" i="25"/>
  <c r="OEE9" i="25"/>
  <c r="OED9" i="25"/>
  <c r="OEC9" i="25"/>
  <c r="OEB9" i="25"/>
  <c r="OEA9" i="25"/>
  <c r="ODZ9" i="25"/>
  <c r="ODY9" i="25"/>
  <c r="ODX9" i="25"/>
  <c r="ODW9" i="25"/>
  <c r="ODV9" i="25"/>
  <c r="ODU9" i="25"/>
  <c r="ODT9" i="25"/>
  <c r="ODS9" i="25"/>
  <c r="ODR9" i="25"/>
  <c r="ODQ9" i="25"/>
  <c r="ODP9" i="25"/>
  <c r="ODO9" i="25"/>
  <c r="ODN9" i="25"/>
  <c r="ODM9" i="25"/>
  <c r="ODL9" i="25"/>
  <c r="ODK9" i="25"/>
  <c r="ODJ9" i="25"/>
  <c r="ODI9" i="25"/>
  <c r="ODH9" i="25"/>
  <c r="ODG9" i="25"/>
  <c r="ODF9" i="25"/>
  <c r="ODE9" i="25"/>
  <c r="ODD9" i="25"/>
  <c r="ODC9" i="25"/>
  <c r="ODB9" i="25"/>
  <c r="ODA9" i="25"/>
  <c r="OCZ9" i="25"/>
  <c r="OCY9" i="25"/>
  <c r="OCX9" i="25"/>
  <c r="OCW9" i="25"/>
  <c r="OCV9" i="25"/>
  <c r="OCU9" i="25"/>
  <c r="OCT9" i="25"/>
  <c r="OCS9" i="25"/>
  <c r="OCR9" i="25"/>
  <c r="OCQ9" i="25"/>
  <c r="OCP9" i="25"/>
  <c r="OCO9" i="25"/>
  <c r="OCN9" i="25"/>
  <c r="OCM9" i="25"/>
  <c r="OCL9" i="25"/>
  <c r="OCK9" i="25"/>
  <c r="OCJ9" i="25"/>
  <c r="OCI9" i="25"/>
  <c r="OCH9" i="25"/>
  <c r="OCG9" i="25"/>
  <c r="OCF9" i="25"/>
  <c r="OCE9" i="25"/>
  <c r="OCD9" i="25"/>
  <c r="OCC9" i="25"/>
  <c r="OCB9" i="25"/>
  <c r="OCA9" i="25"/>
  <c r="OBZ9" i="25"/>
  <c r="OBY9" i="25"/>
  <c r="OBX9" i="25"/>
  <c r="OBW9" i="25"/>
  <c r="OBV9" i="25"/>
  <c r="OBU9" i="25"/>
  <c r="OBT9" i="25"/>
  <c r="OBS9" i="25"/>
  <c r="OBR9" i="25"/>
  <c r="OBQ9" i="25"/>
  <c r="OBP9" i="25"/>
  <c r="OBO9" i="25"/>
  <c r="OBN9" i="25"/>
  <c r="OBM9" i="25"/>
  <c r="OBL9" i="25"/>
  <c r="OBK9" i="25"/>
  <c r="OBJ9" i="25"/>
  <c r="OBI9" i="25"/>
  <c r="OBH9" i="25"/>
  <c r="OBG9" i="25"/>
  <c r="OBF9" i="25"/>
  <c r="OBE9" i="25"/>
  <c r="OBD9" i="25"/>
  <c r="OBC9" i="25"/>
  <c r="OBB9" i="25"/>
  <c r="OBA9" i="25"/>
  <c r="OAZ9" i="25"/>
  <c r="OAY9" i="25"/>
  <c r="OAX9" i="25"/>
  <c r="OAW9" i="25"/>
  <c r="OAV9" i="25"/>
  <c r="OAU9" i="25"/>
  <c r="OAT9" i="25"/>
  <c r="OAS9" i="25"/>
  <c r="OAR9" i="25"/>
  <c r="OAQ9" i="25"/>
  <c r="OAP9" i="25"/>
  <c r="OAO9" i="25"/>
  <c r="OAN9" i="25"/>
  <c r="OAM9" i="25"/>
  <c r="OAL9" i="25"/>
  <c r="OAK9" i="25"/>
  <c r="OAJ9" i="25"/>
  <c r="OAI9" i="25"/>
  <c r="OAH9" i="25"/>
  <c r="OAG9" i="25"/>
  <c r="OAF9" i="25"/>
  <c r="OAE9" i="25"/>
  <c r="OAD9" i="25"/>
  <c r="OAC9" i="25"/>
  <c r="OAB9" i="25"/>
  <c r="OAA9" i="25"/>
  <c r="NZZ9" i="25"/>
  <c r="NZY9" i="25"/>
  <c r="NZX9" i="25"/>
  <c r="NZW9" i="25"/>
  <c r="NZV9" i="25"/>
  <c r="NZU9" i="25"/>
  <c r="NZT9" i="25"/>
  <c r="NZS9" i="25"/>
  <c r="NZR9" i="25"/>
  <c r="NZQ9" i="25"/>
  <c r="NZP9" i="25"/>
  <c r="NZO9" i="25"/>
  <c r="NZN9" i="25"/>
  <c r="NZM9" i="25"/>
  <c r="NZL9" i="25"/>
  <c r="NZK9" i="25"/>
  <c r="NZJ9" i="25"/>
  <c r="NZI9" i="25"/>
  <c r="NZH9" i="25"/>
  <c r="NZG9" i="25"/>
  <c r="NZF9" i="25"/>
  <c r="NZE9" i="25"/>
  <c r="NZD9" i="25"/>
  <c r="NZC9" i="25"/>
  <c r="NZB9" i="25"/>
  <c r="NZA9" i="25"/>
  <c r="NYZ9" i="25"/>
  <c r="NYY9" i="25"/>
  <c r="NYX9" i="25"/>
  <c r="NYW9" i="25"/>
  <c r="NYV9" i="25"/>
  <c r="NYU9" i="25"/>
  <c r="NYT9" i="25"/>
  <c r="NYS9" i="25"/>
  <c r="NYR9" i="25"/>
  <c r="NYQ9" i="25"/>
  <c r="NYP9" i="25"/>
  <c r="NYO9" i="25"/>
  <c r="NYN9" i="25"/>
  <c r="NYM9" i="25"/>
  <c r="NYL9" i="25"/>
  <c r="NYK9" i="25"/>
  <c r="NYJ9" i="25"/>
  <c r="NYI9" i="25"/>
  <c r="NYH9" i="25"/>
  <c r="NYG9" i="25"/>
  <c r="NYF9" i="25"/>
  <c r="NYE9" i="25"/>
  <c r="NYD9" i="25"/>
  <c r="NYC9" i="25"/>
  <c r="NYB9" i="25"/>
  <c r="NYA9" i="25"/>
  <c r="NXZ9" i="25"/>
  <c r="NXY9" i="25"/>
  <c r="NXX9" i="25"/>
  <c r="NXW9" i="25"/>
  <c r="NXV9" i="25"/>
  <c r="NXU9" i="25"/>
  <c r="NXT9" i="25"/>
  <c r="NXS9" i="25"/>
  <c r="NXR9" i="25"/>
  <c r="NXQ9" i="25"/>
  <c r="NXP9" i="25"/>
  <c r="NXO9" i="25"/>
  <c r="NXN9" i="25"/>
  <c r="NXM9" i="25"/>
  <c r="NXL9" i="25"/>
  <c r="NXK9" i="25"/>
  <c r="NXJ9" i="25"/>
  <c r="NXI9" i="25"/>
  <c r="NXH9" i="25"/>
  <c r="NXG9" i="25"/>
  <c r="NXF9" i="25"/>
  <c r="NXE9" i="25"/>
  <c r="NXD9" i="25"/>
  <c r="NXC9" i="25"/>
  <c r="NXB9" i="25"/>
  <c r="NXA9" i="25"/>
  <c r="NWZ9" i="25"/>
  <c r="NWY9" i="25"/>
  <c r="NWX9" i="25"/>
  <c r="NWW9" i="25"/>
  <c r="NWV9" i="25"/>
  <c r="NWU9" i="25"/>
  <c r="NWT9" i="25"/>
  <c r="NWS9" i="25"/>
  <c r="NWR9" i="25"/>
  <c r="NWQ9" i="25"/>
  <c r="NWP9" i="25"/>
  <c r="NWO9" i="25"/>
  <c r="NWN9" i="25"/>
  <c r="NWM9" i="25"/>
  <c r="NWL9" i="25"/>
  <c r="NWK9" i="25"/>
  <c r="NWJ9" i="25"/>
  <c r="NWI9" i="25"/>
  <c r="NWH9" i="25"/>
  <c r="NWG9" i="25"/>
  <c r="NWF9" i="25"/>
  <c r="NWE9" i="25"/>
  <c r="NWD9" i="25"/>
  <c r="NWC9" i="25"/>
  <c r="NWB9" i="25"/>
  <c r="NWA9" i="25"/>
  <c r="NVZ9" i="25"/>
  <c r="NVY9" i="25"/>
  <c r="NVX9" i="25"/>
  <c r="NVW9" i="25"/>
  <c r="NVV9" i="25"/>
  <c r="NVU9" i="25"/>
  <c r="NVT9" i="25"/>
  <c r="NVS9" i="25"/>
  <c r="NVR9" i="25"/>
  <c r="NVQ9" i="25"/>
  <c r="NVP9" i="25"/>
  <c r="NVO9" i="25"/>
  <c r="NVN9" i="25"/>
  <c r="NVM9" i="25"/>
  <c r="NVL9" i="25"/>
  <c r="NVK9" i="25"/>
  <c r="NVJ9" i="25"/>
  <c r="NVI9" i="25"/>
  <c r="NVH9" i="25"/>
  <c r="NVG9" i="25"/>
  <c r="NVF9" i="25"/>
  <c r="NVE9" i="25"/>
  <c r="NVD9" i="25"/>
  <c r="NVC9" i="25"/>
  <c r="NVB9" i="25"/>
  <c r="NVA9" i="25"/>
  <c r="NUZ9" i="25"/>
  <c r="NUY9" i="25"/>
  <c r="NUX9" i="25"/>
  <c r="NUW9" i="25"/>
  <c r="NUV9" i="25"/>
  <c r="NUU9" i="25"/>
  <c r="NUT9" i="25"/>
  <c r="NUS9" i="25"/>
  <c r="NUR9" i="25"/>
  <c r="NUQ9" i="25"/>
  <c r="NUP9" i="25"/>
  <c r="NUO9" i="25"/>
  <c r="NUN9" i="25"/>
  <c r="NUM9" i="25"/>
  <c r="NUL9" i="25"/>
  <c r="NUK9" i="25"/>
  <c r="NUJ9" i="25"/>
  <c r="NUI9" i="25"/>
  <c r="NUH9" i="25"/>
  <c r="NUG9" i="25"/>
  <c r="NUF9" i="25"/>
  <c r="NUE9" i="25"/>
  <c r="NUD9" i="25"/>
  <c r="NUC9" i="25"/>
  <c r="NUB9" i="25"/>
  <c r="NUA9" i="25"/>
  <c r="NTZ9" i="25"/>
  <c r="NTY9" i="25"/>
  <c r="NTX9" i="25"/>
  <c r="NTW9" i="25"/>
  <c r="NTV9" i="25"/>
  <c r="NTU9" i="25"/>
  <c r="NTT9" i="25"/>
  <c r="NTS9" i="25"/>
  <c r="NTR9" i="25"/>
  <c r="NTQ9" i="25"/>
  <c r="NTP9" i="25"/>
  <c r="NTO9" i="25"/>
  <c r="NTN9" i="25"/>
  <c r="NTM9" i="25"/>
  <c r="NTL9" i="25"/>
  <c r="NTK9" i="25"/>
  <c r="NTJ9" i="25"/>
  <c r="NTI9" i="25"/>
  <c r="NTH9" i="25"/>
  <c r="NTG9" i="25"/>
  <c r="NTF9" i="25"/>
  <c r="NTE9" i="25"/>
  <c r="NTD9" i="25"/>
  <c r="NTC9" i="25"/>
  <c r="NTB9" i="25"/>
  <c r="NTA9" i="25"/>
  <c r="NSZ9" i="25"/>
  <c r="NSY9" i="25"/>
  <c r="NSX9" i="25"/>
  <c r="NSW9" i="25"/>
  <c r="NSV9" i="25"/>
  <c r="NSU9" i="25"/>
  <c r="NST9" i="25"/>
  <c r="NSS9" i="25"/>
  <c r="NSR9" i="25"/>
  <c r="NSQ9" i="25"/>
  <c r="NSP9" i="25"/>
  <c r="NSO9" i="25"/>
  <c r="NSN9" i="25"/>
  <c r="NSM9" i="25"/>
  <c r="NSL9" i="25"/>
  <c r="NSK9" i="25"/>
  <c r="NSJ9" i="25"/>
  <c r="NSI9" i="25"/>
  <c r="NSH9" i="25"/>
  <c r="NSG9" i="25"/>
  <c r="NSF9" i="25"/>
  <c r="NSE9" i="25"/>
  <c r="NSD9" i="25"/>
  <c r="NSC9" i="25"/>
  <c r="NSB9" i="25"/>
  <c r="NSA9" i="25"/>
  <c r="NRZ9" i="25"/>
  <c r="NRY9" i="25"/>
  <c r="NRX9" i="25"/>
  <c r="NRW9" i="25"/>
  <c r="NRV9" i="25"/>
  <c r="NRU9" i="25"/>
  <c r="NRT9" i="25"/>
  <c r="NRS9" i="25"/>
  <c r="NRR9" i="25"/>
  <c r="NRQ9" i="25"/>
  <c r="NRP9" i="25"/>
  <c r="NRO9" i="25"/>
  <c r="NRN9" i="25"/>
  <c r="NRM9" i="25"/>
  <c r="NRL9" i="25"/>
  <c r="NRK9" i="25"/>
  <c r="NRJ9" i="25"/>
  <c r="NRI9" i="25"/>
  <c r="NRH9" i="25"/>
  <c r="NRG9" i="25"/>
  <c r="NRF9" i="25"/>
  <c r="NRE9" i="25"/>
  <c r="NRD9" i="25"/>
  <c r="NRC9" i="25"/>
  <c r="NRB9" i="25"/>
  <c r="NRA9" i="25"/>
  <c r="NQZ9" i="25"/>
  <c r="NQY9" i="25"/>
  <c r="NQX9" i="25"/>
  <c r="NQW9" i="25"/>
  <c r="NQV9" i="25"/>
  <c r="NQU9" i="25"/>
  <c r="NQT9" i="25"/>
  <c r="NQS9" i="25"/>
  <c r="NQR9" i="25"/>
  <c r="NQQ9" i="25"/>
  <c r="NQP9" i="25"/>
  <c r="NQO9" i="25"/>
  <c r="NQN9" i="25"/>
  <c r="NQM9" i="25"/>
  <c r="NQL9" i="25"/>
  <c r="NQK9" i="25"/>
  <c r="NQJ9" i="25"/>
  <c r="NQI9" i="25"/>
  <c r="NQH9" i="25"/>
  <c r="NQG9" i="25"/>
  <c r="NQF9" i="25"/>
  <c r="NQE9" i="25"/>
  <c r="NQD9" i="25"/>
  <c r="NQC9" i="25"/>
  <c r="NQB9" i="25"/>
  <c r="NQA9" i="25"/>
  <c r="NPZ9" i="25"/>
  <c r="NPY9" i="25"/>
  <c r="NPX9" i="25"/>
  <c r="NPW9" i="25"/>
  <c r="NPV9" i="25"/>
  <c r="NPU9" i="25"/>
  <c r="NPT9" i="25"/>
  <c r="NPS9" i="25"/>
  <c r="NPR9" i="25"/>
  <c r="NPQ9" i="25"/>
  <c r="NPP9" i="25"/>
  <c r="NPO9" i="25"/>
  <c r="NPN9" i="25"/>
  <c r="NPM9" i="25"/>
  <c r="NPL9" i="25"/>
  <c r="NPK9" i="25"/>
  <c r="NPJ9" i="25"/>
  <c r="NPI9" i="25"/>
  <c r="NPH9" i="25"/>
  <c r="NPG9" i="25"/>
  <c r="NPF9" i="25"/>
  <c r="NPE9" i="25"/>
  <c r="NPD9" i="25"/>
  <c r="NPC9" i="25"/>
  <c r="NPB9" i="25"/>
  <c r="NPA9" i="25"/>
  <c r="NOZ9" i="25"/>
  <c r="NOY9" i="25"/>
  <c r="NOX9" i="25"/>
  <c r="NOW9" i="25"/>
  <c r="NOV9" i="25"/>
  <c r="NOU9" i="25"/>
  <c r="NOT9" i="25"/>
  <c r="NOS9" i="25"/>
  <c r="NOR9" i="25"/>
  <c r="NOQ9" i="25"/>
  <c r="NOP9" i="25"/>
  <c r="NOO9" i="25"/>
  <c r="NON9" i="25"/>
  <c r="NOM9" i="25"/>
  <c r="NOL9" i="25"/>
  <c r="NOK9" i="25"/>
  <c r="NOJ9" i="25"/>
  <c r="NOI9" i="25"/>
  <c r="NOH9" i="25"/>
  <c r="NOG9" i="25"/>
  <c r="NOF9" i="25"/>
  <c r="NOE9" i="25"/>
  <c r="NOD9" i="25"/>
  <c r="NOC9" i="25"/>
  <c r="NOB9" i="25"/>
  <c r="NOA9" i="25"/>
  <c r="NNZ9" i="25"/>
  <c r="NNY9" i="25"/>
  <c r="NNX9" i="25"/>
  <c r="NNW9" i="25"/>
  <c r="NNV9" i="25"/>
  <c r="NNU9" i="25"/>
  <c r="NNT9" i="25"/>
  <c r="NNS9" i="25"/>
  <c r="NNR9" i="25"/>
  <c r="NNQ9" i="25"/>
  <c r="NNP9" i="25"/>
  <c r="NNO9" i="25"/>
  <c r="NNN9" i="25"/>
  <c r="NNM9" i="25"/>
  <c r="NNL9" i="25"/>
  <c r="NNK9" i="25"/>
  <c r="NNJ9" i="25"/>
  <c r="NNI9" i="25"/>
  <c r="NNH9" i="25"/>
  <c r="NNG9" i="25"/>
  <c r="NNF9" i="25"/>
  <c r="NNE9" i="25"/>
  <c r="NND9" i="25"/>
  <c r="NNC9" i="25"/>
  <c r="NNB9" i="25"/>
  <c r="NNA9" i="25"/>
  <c r="NMZ9" i="25"/>
  <c r="NMY9" i="25"/>
  <c r="NMX9" i="25"/>
  <c r="NMW9" i="25"/>
  <c r="NMV9" i="25"/>
  <c r="NMU9" i="25"/>
  <c r="NMT9" i="25"/>
  <c r="NMS9" i="25"/>
  <c r="NMR9" i="25"/>
  <c r="NMQ9" i="25"/>
  <c r="NMP9" i="25"/>
  <c r="NMO9" i="25"/>
  <c r="NMN9" i="25"/>
  <c r="NMM9" i="25"/>
  <c r="NML9" i="25"/>
  <c r="NMK9" i="25"/>
  <c r="NMJ9" i="25"/>
  <c r="NMI9" i="25"/>
  <c r="NMH9" i="25"/>
  <c r="NMG9" i="25"/>
  <c r="NMF9" i="25"/>
  <c r="NME9" i="25"/>
  <c r="NMD9" i="25"/>
  <c r="NMC9" i="25"/>
  <c r="NMB9" i="25"/>
  <c r="NMA9" i="25"/>
  <c r="NLZ9" i="25"/>
  <c r="NLY9" i="25"/>
  <c r="NLX9" i="25"/>
  <c r="NLW9" i="25"/>
  <c r="NLV9" i="25"/>
  <c r="NLU9" i="25"/>
  <c r="NLT9" i="25"/>
  <c r="NLS9" i="25"/>
  <c r="NLR9" i="25"/>
  <c r="NLQ9" i="25"/>
  <c r="NLP9" i="25"/>
  <c r="NLO9" i="25"/>
  <c r="NLN9" i="25"/>
  <c r="NLM9" i="25"/>
  <c r="NLL9" i="25"/>
  <c r="NLK9" i="25"/>
  <c r="NLJ9" i="25"/>
  <c r="NLI9" i="25"/>
  <c r="NLH9" i="25"/>
  <c r="NLG9" i="25"/>
  <c r="NLF9" i="25"/>
  <c r="NLE9" i="25"/>
  <c r="NLD9" i="25"/>
  <c r="NLC9" i="25"/>
  <c r="NLB9" i="25"/>
  <c r="NLA9" i="25"/>
  <c r="NKZ9" i="25"/>
  <c r="NKY9" i="25"/>
  <c r="NKX9" i="25"/>
  <c r="NKW9" i="25"/>
  <c r="NKV9" i="25"/>
  <c r="NKU9" i="25"/>
  <c r="NKT9" i="25"/>
  <c r="NKS9" i="25"/>
  <c r="NKR9" i="25"/>
  <c r="NKQ9" i="25"/>
  <c r="NKP9" i="25"/>
  <c r="NKO9" i="25"/>
  <c r="NKN9" i="25"/>
  <c r="NKM9" i="25"/>
  <c r="NKL9" i="25"/>
  <c r="NKK9" i="25"/>
  <c r="NKJ9" i="25"/>
  <c r="NKI9" i="25"/>
  <c r="NKH9" i="25"/>
  <c r="NKG9" i="25"/>
  <c r="NKF9" i="25"/>
  <c r="NKE9" i="25"/>
  <c r="NKD9" i="25"/>
  <c r="NKC9" i="25"/>
  <c r="NKB9" i="25"/>
  <c r="NKA9" i="25"/>
  <c r="NJZ9" i="25"/>
  <c r="NJY9" i="25"/>
  <c r="NJX9" i="25"/>
  <c r="NJW9" i="25"/>
  <c r="NJV9" i="25"/>
  <c r="NJU9" i="25"/>
  <c r="NJT9" i="25"/>
  <c r="NJS9" i="25"/>
  <c r="NJR9" i="25"/>
  <c r="NJQ9" i="25"/>
  <c r="NJP9" i="25"/>
  <c r="NJO9" i="25"/>
  <c r="NJN9" i="25"/>
  <c r="NJM9" i="25"/>
  <c r="NJL9" i="25"/>
  <c r="NJK9" i="25"/>
  <c r="NJJ9" i="25"/>
  <c r="NJI9" i="25"/>
  <c r="NJH9" i="25"/>
  <c r="NJG9" i="25"/>
  <c r="NJF9" i="25"/>
  <c r="NJE9" i="25"/>
  <c r="NJD9" i="25"/>
  <c r="NJC9" i="25"/>
  <c r="NJB9" i="25"/>
  <c r="NJA9" i="25"/>
  <c r="NIZ9" i="25"/>
  <c r="NIY9" i="25"/>
  <c r="NIX9" i="25"/>
  <c r="NIW9" i="25"/>
  <c r="NIV9" i="25"/>
  <c r="NIU9" i="25"/>
  <c r="NIT9" i="25"/>
  <c r="NIS9" i="25"/>
  <c r="NIR9" i="25"/>
  <c r="NIQ9" i="25"/>
  <c r="NIP9" i="25"/>
  <c r="NIO9" i="25"/>
  <c r="NIN9" i="25"/>
  <c r="NIM9" i="25"/>
  <c r="NIL9" i="25"/>
  <c r="NIK9" i="25"/>
  <c r="NIJ9" i="25"/>
  <c r="NII9" i="25"/>
  <c r="NIH9" i="25"/>
  <c r="NIG9" i="25"/>
  <c r="NIF9" i="25"/>
  <c r="NIE9" i="25"/>
  <c r="NID9" i="25"/>
  <c r="NIC9" i="25"/>
  <c r="NIB9" i="25"/>
  <c r="NIA9" i="25"/>
  <c r="NHZ9" i="25"/>
  <c r="NHY9" i="25"/>
  <c r="NHX9" i="25"/>
  <c r="NHW9" i="25"/>
  <c r="NHV9" i="25"/>
  <c r="NHU9" i="25"/>
  <c r="NHT9" i="25"/>
  <c r="NHS9" i="25"/>
  <c r="NHR9" i="25"/>
  <c r="NHQ9" i="25"/>
  <c r="NHP9" i="25"/>
  <c r="NHO9" i="25"/>
  <c r="NHN9" i="25"/>
  <c r="NHM9" i="25"/>
  <c r="NHL9" i="25"/>
  <c r="NHK9" i="25"/>
  <c r="NHJ9" i="25"/>
  <c r="NHI9" i="25"/>
  <c r="NHH9" i="25"/>
  <c r="NHG9" i="25"/>
  <c r="NHF9" i="25"/>
  <c r="NHE9" i="25"/>
  <c r="NHD9" i="25"/>
  <c r="NHC9" i="25"/>
  <c r="NHB9" i="25"/>
  <c r="NHA9" i="25"/>
  <c r="NGZ9" i="25"/>
  <c r="NGY9" i="25"/>
  <c r="NGX9" i="25"/>
  <c r="NGW9" i="25"/>
  <c r="NGV9" i="25"/>
  <c r="NGU9" i="25"/>
  <c r="NGT9" i="25"/>
  <c r="NGS9" i="25"/>
  <c r="NGR9" i="25"/>
  <c r="NGQ9" i="25"/>
  <c r="NGP9" i="25"/>
  <c r="NGO9" i="25"/>
  <c r="NGN9" i="25"/>
  <c r="NGM9" i="25"/>
  <c r="NGL9" i="25"/>
  <c r="NGK9" i="25"/>
  <c r="NGJ9" i="25"/>
  <c r="NGI9" i="25"/>
  <c r="NGH9" i="25"/>
  <c r="NGG9" i="25"/>
  <c r="NGF9" i="25"/>
  <c r="NGE9" i="25"/>
  <c r="NGD9" i="25"/>
  <c r="NGC9" i="25"/>
  <c r="NGB9" i="25"/>
  <c r="NGA9" i="25"/>
  <c r="NFZ9" i="25"/>
  <c r="NFY9" i="25"/>
  <c r="NFX9" i="25"/>
  <c r="NFW9" i="25"/>
  <c r="NFV9" i="25"/>
  <c r="NFU9" i="25"/>
  <c r="NFT9" i="25"/>
  <c r="NFS9" i="25"/>
  <c r="NFR9" i="25"/>
  <c r="NFQ9" i="25"/>
  <c r="NFP9" i="25"/>
  <c r="NFO9" i="25"/>
  <c r="NFN9" i="25"/>
  <c r="NFM9" i="25"/>
  <c r="NFL9" i="25"/>
  <c r="NFK9" i="25"/>
  <c r="NFJ9" i="25"/>
  <c r="NFI9" i="25"/>
  <c r="NFH9" i="25"/>
  <c r="NFG9" i="25"/>
  <c r="NFF9" i="25"/>
  <c r="NFE9" i="25"/>
  <c r="NFD9" i="25"/>
  <c r="NFC9" i="25"/>
  <c r="NFB9" i="25"/>
  <c r="NFA9" i="25"/>
  <c r="NEZ9" i="25"/>
  <c r="NEY9" i="25"/>
  <c r="NEX9" i="25"/>
  <c r="NEW9" i="25"/>
  <c r="NEV9" i="25"/>
  <c r="NEU9" i="25"/>
  <c r="NET9" i="25"/>
  <c r="NES9" i="25"/>
  <c r="NER9" i="25"/>
  <c r="NEQ9" i="25"/>
  <c r="NEP9" i="25"/>
  <c r="NEO9" i="25"/>
  <c r="NEN9" i="25"/>
  <c r="NEM9" i="25"/>
  <c r="NEL9" i="25"/>
  <c r="NEK9" i="25"/>
  <c r="NEJ9" i="25"/>
  <c r="NEI9" i="25"/>
  <c r="NEH9" i="25"/>
  <c r="NEG9" i="25"/>
  <c r="NEF9" i="25"/>
  <c r="NEE9" i="25"/>
  <c r="NED9" i="25"/>
  <c r="NEC9" i="25"/>
  <c r="NEB9" i="25"/>
  <c r="NEA9" i="25"/>
  <c r="NDZ9" i="25"/>
  <c r="NDY9" i="25"/>
  <c r="NDX9" i="25"/>
  <c r="NDW9" i="25"/>
  <c r="NDV9" i="25"/>
  <c r="NDU9" i="25"/>
  <c r="NDT9" i="25"/>
  <c r="NDS9" i="25"/>
  <c r="NDR9" i="25"/>
  <c r="NDQ9" i="25"/>
  <c r="NDP9" i="25"/>
  <c r="NDO9" i="25"/>
  <c r="NDN9" i="25"/>
  <c r="NDM9" i="25"/>
  <c r="NDL9" i="25"/>
  <c r="NDK9" i="25"/>
  <c r="NDJ9" i="25"/>
  <c r="NDI9" i="25"/>
  <c r="NDH9" i="25"/>
  <c r="NDG9" i="25"/>
  <c r="NDF9" i="25"/>
  <c r="NDE9" i="25"/>
  <c r="NDD9" i="25"/>
  <c r="NDC9" i="25"/>
  <c r="NDB9" i="25"/>
  <c r="NDA9" i="25"/>
  <c r="NCZ9" i="25"/>
  <c r="NCY9" i="25"/>
  <c r="NCX9" i="25"/>
  <c r="NCW9" i="25"/>
  <c r="NCV9" i="25"/>
  <c r="NCU9" i="25"/>
  <c r="NCT9" i="25"/>
  <c r="NCS9" i="25"/>
  <c r="NCR9" i="25"/>
  <c r="NCQ9" i="25"/>
  <c r="NCP9" i="25"/>
  <c r="NCO9" i="25"/>
  <c r="NCN9" i="25"/>
  <c r="NCM9" i="25"/>
  <c r="NCL9" i="25"/>
  <c r="NCK9" i="25"/>
  <c r="NCJ9" i="25"/>
  <c r="NCI9" i="25"/>
  <c r="NCH9" i="25"/>
  <c r="NCG9" i="25"/>
  <c r="NCF9" i="25"/>
  <c r="NCE9" i="25"/>
  <c r="NCD9" i="25"/>
  <c r="NCC9" i="25"/>
  <c r="NCB9" i="25"/>
  <c r="NCA9" i="25"/>
  <c r="NBZ9" i="25"/>
  <c r="NBY9" i="25"/>
  <c r="NBX9" i="25"/>
  <c r="NBW9" i="25"/>
  <c r="NBV9" i="25"/>
  <c r="NBU9" i="25"/>
  <c r="NBT9" i="25"/>
  <c r="NBS9" i="25"/>
  <c r="NBR9" i="25"/>
  <c r="NBQ9" i="25"/>
  <c r="NBP9" i="25"/>
  <c r="NBO9" i="25"/>
  <c r="NBN9" i="25"/>
  <c r="NBM9" i="25"/>
  <c r="NBL9" i="25"/>
  <c r="NBK9" i="25"/>
  <c r="NBJ9" i="25"/>
  <c r="NBI9" i="25"/>
  <c r="NBH9" i="25"/>
  <c r="NBG9" i="25"/>
  <c r="NBF9" i="25"/>
  <c r="NBE9" i="25"/>
  <c r="NBD9" i="25"/>
  <c r="NBC9" i="25"/>
  <c r="NBB9" i="25"/>
  <c r="NBA9" i="25"/>
  <c r="NAZ9" i="25"/>
  <c r="NAY9" i="25"/>
  <c r="NAX9" i="25"/>
  <c r="NAW9" i="25"/>
  <c r="NAV9" i="25"/>
  <c r="NAU9" i="25"/>
  <c r="NAT9" i="25"/>
  <c r="NAS9" i="25"/>
  <c r="NAR9" i="25"/>
  <c r="NAQ9" i="25"/>
  <c r="NAP9" i="25"/>
  <c r="NAO9" i="25"/>
  <c r="NAN9" i="25"/>
  <c r="NAM9" i="25"/>
  <c r="NAL9" i="25"/>
  <c r="NAK9" i="25"/>
  <c r="NAJ9" i="25"/>
  <c r="NAI9" i="25"/>
  <c r="NAH9" i="25"/>
  <c r="NAG9" i="25"/>
  <c r="NAF9" i="25"/>
  <c r="NAE9" i="25"/>
  <c r="NAD9" i="25"/>
  <c r="NAC9" i="25"/>
  <c r="NAB9" i="25"/>
  <c r="NAA9" i="25"/>
  <c r="MZZ9" i="25"/>
  <c r="MZY9" i="25"/>
  <c r="MZX9" i="25"/>
  <c r="MZW9" i="25"/>
  <c r="MZV9" i="25"/>
  <c r="MZU9" i="25"/>
  <c r="MZT9" i="25"/>
  <c r="MZS9" i="25"/>
  <c r="MZR9" i="25"/>
  <c r="MZQ9" i="25"/>
  <c r="MZP9" i="25"/>
  <c r="MZO9" i="25"/>
  <c r="MZN9" i="25"/>
  <c r="MZM9" i="25"/>
  <c r="MZL9" i="25"/>
  <c r="MZK9" i="25"/>
  <c r="MZJ9" i="25"/>
  <c r="MZI9" i="25"/>
  <c r="MZH9" i="25"/>
  <c r="MZG9" i="25"/>
  <c r="MZF9" i="25"/>
  <c r="MZE9" i="25"/>
  <c r="MZD9" i="25"/>
  <c r="MZC9" i="25"/>
  <c r="MZB9" i="25"/>
  <c r="MZA9" i="25"/>
  <c r="MYZ9" i="25"/>
  <c r="MYY9" i="25"/>
  <c r="MYX9" i="25"/>
  <c r="MYW9" i="25"/>
  <c r="MYV9" i="25"/>
  <c r="MYU9" i="25"/>
  <c r="MYT9" i="25"/>
  <c r="MYS9" i="25"/>
  <c r="MYR9" i="25"/>
  <c r="MYQ9" i="25"/>
  <c r="MYP9" i="25"/>
  <c r="MYO9" i="25"/>
  <c r="MYN9" i="25"/>
  <c r="MYM9" i="25"/>
  <c r="MYL9" i="25"/>
  <c r="MYK9" i="25"/>
  <c r="MYJ9" i="25"/>
  <c r="MYI9" i="25"/>
  <c r="MYH9" i="25"/>
  <c r="MYG9" i="25"/>
  <c r="MYF9" i="25"/>
  <c r="MYE9" i="25"/>
  <c r="MYD9" i="25"/>
  <c r="MYC9" i="25"/>
  <c r="MYB9" i="25"/>
  <c r="MYA9" i="25"/>
  <c r="MXZ9" i="25"/>
  <c r="MXY9" i="25"/>
  <c r="MXX9" i="25"/>
  <c r="MXW9" i="25"/>
  <c r="MXV9" i="25"/>
  <c r="MXU9" i="25"/>
  <c r="MXT9" i="25"/>
  <c r="MXS9" i="25"/>
  <c r="MXR9" i="25"/>
  <c r="MXQ9" i="25"/>
  <c r="MXP9" i="25"/>
  <c r="MXO9" i="25"/>
  <c r="MXN9" i="25"/>
  <c r="MXM9" i="25"/>
  <c r="MXL9" i="25"/>
  <c r="MXK9" i="25"/>
  <c r="MXJ9" i="25"/>
  <c r="MXI9" i="25"/>
  <c r="MXH9" i="25"/>
  <c r="MXG9" i="25"/>
  <c r="MXF9" i="25"/>
  <c r="MXE9" i="25"/>
  <c r="MXD9" i="25"/>
  <c r="MXC9" i="25"/>
  <c r="MXB9" i="25"/>
  <c r="MXA9" i="25"/>
  <c r="MWZ9" i="25"/>
  <c r="MWY9" i="25"/>
  <c r="MWX9" i="25"/>
  <c r="MWW9" i="25"/>
  <c r="MWV9" i="25"/>
  <c r="MWU9" i="25"/>
  <c r="MWT9" i="25"/>
  <c r="MWS9" i="25"/>
  <c r="MWR9" i="25"/>
  <c r="MWQ9" i="25"/>
  <c r="MWP9" i="25"/>
  <c r="MWO9" i="25"/>
  <c r="MWN9" i="25"/>
  <c r="MWM9" i="25"/>
  <c r="MWL9" i="25"/>
  <c r="MWK9" i="25"/>
  <c r="MWJ9" i="25"/>
  <c r="MWI9" i="25"/>
  <c r="MWH9" i="25"/>
  <c r="MWG9" i="25"/>
  <c r="MWF9" i="25"/>
  <c r="MWE9" i="25"/>
  <c r="MWD9" i="25"/>
  <c r="MWC9" i="25"/>
  <c r="MWB9" i="25"/>
  <c r="MWA9" i="25"/>
  <c r="MVZ9" i="25"/>
  <c r="MVY9" i="25"/>
  <c r="MVX9" i="25"/>
  <c r="MVW9" i="25"/>
  <c r="MVV9" i="25"/>
  <c r="MVU9" i="25"/>
  <c r="MVT9" i="25"/>
  <c r="MVS9" i="25"/>
  <c r="MVR9" i="25"/>
  <c r="MVQ9" i="25"/>
  <c r="MVP9" i="25"/>
  <c r="MVO9" i="25"/>
  <c r="MVN9" i="25"/>
  <c r="MVM9" i="25"/>
  <c r="MVL9" i="25"/>
  <c r="MVK9" i="25"/>
  <c r="MVJ9" i="25"/>
  <c r="MVI9" i="25"/>
  <c r="MVH9" i="25"/>
  <c r="MVG9" i="25"/>
  <c r="MVF9" i="25"/>
  <c r="MVE9" i="25"/>
  <c r="MVD9" i="25"/>
  <c r="MVC9" i="25"/>
  <c r="MVB9" i="25"/>
  <c r="MVA9" i="25"/>
  <c r="MUZ9" i="25"/>
  <c r="MUY9" i="25"/>
  <c r="MUX9" i="25"/>
  <c r="MUW9" i="25"/>
  <c r="MUV9" i="25"/>
  <c r="MUU9" i="25"/>
  <c r="MUT9" i="25"/>
  <c r="MUS9" i="25"/>
  <c r="MUR9" i="25"/>
  <c r="MUQ9" i="25"/>
  <c r="MUP9" i="25"/>
  <c r="MUO9" i="25"/>
  <c r="MUN9" i="25"/>
  <c r="MUM9" i="25"/>
  <c r="MUL9" i="25"/>
  <c r="MUK9" i="25"/>
  <c r="MUJ9" i="25"/>
  <c r="MUI9" i="25"/>
  <c r="MUH9" i="25"/>
  <c r="MUG9" i="25"/>
  <c r="MUF9" i="25"/>
  <c r="MUE9" i="25"/>
  <c r="MUD9" i="25"/>
  <c r="MUC9" i="25"/>
  <c r="MUB9" i="25"/>
  <c r="MUA9" i="25"/>
  <c r="MTZ9" i="25"/>
  <c r="MTY9" i="25"/>
  <c r="MTX9" i="25"/>
  <c r="MTW9" i="25"/>
  <c r="MTV9" i="25"/>
  <c r="MTU9" i="25"/>
  <c r="MTT9" i="25"/>
  <c r="MTS9" i="25"/>
  <c r="MTR9" i="25"/>
  <c r="MTQ9" i="25"/>
  <c r="MTP9" i="25"/>
  <c r="MTO9" i="25"/>
  <c r="MTN9" i="25"/>
  <c r="MTM9" i="25"/>
  <c r="MTL9" i="25"/>
  <c r="MTK9" i="25"/>
  <c r="MTJ9" i="25"/>
  <c r="MTI9" i="25"/>
  <c r="MTH9" i="25"/>
  <c r="MTG9" i="25"/>
  <c r="MTF9" i="25"/>
  <c r="MTE9" i="25"/>
  <c r="MTD9" i="25"/>
  <c r="MTC9" i="25"/>
  <c r="MTB9" i="25"/>
  <c r="MTA9" i="25"/>
  <c r="MSZ9" i="25"/>
  <c r="MSY9" i="25"/>
  <c r="MSX9" i="25"/>
  <c r="MSW9" i="25"/>
  <c r="MSV9" i="25"/>
  <c r="MSU9" i="25"/>
  <c r="MST9" i="25"/>
  <c r="MSS9" i="25"/>
  <c r="MSR9" i="25"/>
  <c r="MSQ9" i="25"/>
  <c r="MSP9" i="25"/>
  <c r="MSO9" i="25"/>
  <c r="MSN9" i="25"/>
  <c r="MSM9" i="25"/>
  <c r="MSL9" i="25"/>
  <c r="MSK9" i="25"/>
  <c r="MSJ9" i="25"/>
  <c r="MSI9" i="25"/>
  <c r="MSH9" i="25"/>
  <c r="MSG9" i="25"/>
  <c r="MSF9" i="25"/>
  <c r="MSE9" i="25"/>
  <c r="MSD9" i="25"/>
  <c r="MSC9" i="25"/>
  <c r="MSB9" i="25"/>
  <c r="MSA9" i="25"/>
  <c r="MRZ9" i="25"/>
  <c r="MRY9" i="25"/>
  <c r="MRX9" i="25"/>
  <c r="MRW9" i="25"/>
  <c r="MRV9" i="25"/>
  <c r="MRU9" i="25"/>
  <c r="MRT9" i="25"/>
  <c r="MRS9" i="25"/>
  <c r="MRR9" i="25"/>
  <c r="MRQ9" i="25"/>
  <c r="MRP9" i="25"/>
  <c r="MRO9" i="25"/>
  <c r="MRN9" i="25"/>
  <c r="MRM9" i="25"/>
  <c r="MRL9" i="25"/>
  <c r="MRK9" i="25"/>
  <c r="MRJ9" i="25"/>
  <c r="MRI9" i="25"/>
  <c r="MRH9" i="25"/>
  <c r="MRG9" i="25"/>
  <c r="MRF9" i="25"/>
  <c r="MRE9" i="25"/>
  <c r="MRD9" i="25"/>
  <c r="MRC9" i="25"/>
  <c r="MRB9" i="25"/>
  <c r="MRA9" i="25"/>
  <c r="MQZ9" i="25"/>
  <c r="MQY9" i="25"/>
  <c r="MQX9" i="25"/>
  <c r="MQW9" i="25"/>
  <c r="MQV9" i="25"/>
  <c r="MQU9" i="25"/>
  <c r="MQT9" i="25"/>
  <c r="MQS9" i="25"/>
  <c r="MQR9" i="25"/>
  <c r="MQQ9" i="25"/>
  <c r="MQP9" i="25"/>
  <c r="MQO9" i="25"/>
  <c r="MQN9" i="25"/>
  <c r="MQM9" i="25"/>
  <c r="MQL9" i="25"/>
  <c r="MQK9" i="25"/>
  <c r="MQJ9" i="25"/>
  <c r="MQI9" i="25"/>
  <c r="MQH9" i="25"/>
  <c r="MQG9" i="25"/>
  <c r="MQF9" i="25"/>
  <c r="MQE9" i="25"/>
  <c r="MQD9" i="25"/>
  <c r="MQC9" i="25"/>
  <c r="MQB9" i="25"/>
  <c r="MQA9" i="25"/>
  <c r="MPZ9" i="25"/>
  <c r="MPY9" i="25"/>
  <c r="MPX9" i="25"/>
  <c r="MPW9" i="25"/>
  <c r="MPV9" i="25"/>
  <c r="MPU9" i="25"/>
  <c r="MPT9" i="25"/>
  <c r="MPS9" i="25"/>
  <c r="MPR9" i="25"/>
  <c r="MPQ9" i="25"/>
  <c r="MPP9" i="25"/>
  <c r="MPO9" i="25"/>
  <c r="MPN9" i="25"/>
  <c r="MPM9" i="25"/>
  <c r="MPL9" i="25"/>
  <c r="MPK9" i="25"/>
  <c r="MPJ9" i="25"/>
  <c r="MPI9" i="25"/>
  <c r="MPH9" i="25"/>
  <c r="MPG9" i="25"/>
  <c r="MPF9" i="25"/>
  <c r="MPE9" i="25"/>
  <c r="MPD9" i="25"/>
  <c r="MPC9" i="25"/>
  <c r="MPB9" i="25"/>
  <c r="MPA9" i="25"/>
  <c r="MOZ9" i="25"/>
  <c r="MOY9" i="25"/>
  <c r="MOX9" i="25"/>
  <c r="MOW9" i="25"/>
  <c r="MOV9" i="25"/>
  <c r="MOU9" i="25"/>
  <c r="MOT9" i="25"/>
  <c r="MOS9" i="25"/>
  <c r="MOR9" i="25"/>
  <c r="MOQ9" i="25"/>
  <c r="MOP9" i="25"/>
  <c r="MOO9" i="25"/>
  <c r="MON9" i="25"/>
  <c r="MOM9" i="25"/>
  <c r="MOL9" i="25"/>
  <c r="MOK9" i="25"/>
  <c r="MOJ9" i="25"/>
  <c r="MOI9" i="25"/>
  <c r="MOH9" i="25"/>
  <c r="MOG9" i="25"/>
  <c r="MOF9" i="25"/>
  <c r="MOE9" i="25"/>
  <c r="MOD9" i="25"/>
  <c r="MOC9" i="25"/>
  <c r="MOB9" i="25"/>
  <c r="MOA9" i="25"/>
  <c r="MNZ9" i="25"/>
  <c r="MNY9" i="25"/>
  <c r="MNX9" i="25"/>
  <c r="MNW9" i="25"/>
  <c r="MNV9" i="25"/>
  <c r="MNU9" i="25"/>
  <c r="MNT9" i="25"/>
  <c r="MNS9" i="25"/>
  <c r="MNR9" i="25"/>
  <c r="MNQ9" i="25"/>
  <c r="MNP9" i="25"/>
  <c r="MNO9" i="25"/>
  <c r="MNN9" i="25"/>
  <c r="MNM9" i="25"/>
  <c r="MNL9" i="25"/>
  <c r="MNK9" i="25"/>
  <c r="MNJ9" i="25"/>
  <c r="MNI9" i="25"/>
  <c r="MNH9" i="25"/>
  <c r="MNG9" i="25"/>
  <c r="MNF9" i="25"/>
  <c r="MNE9" i="25"/>
  <c r="MND9" i="25"/>
  <c r="MNC9" i="25"/>
  <c r="MNB9" i="25"/>
  <c r="MNA9" i="25"/>
  <c r="MMZ9" i="25"/>
  <c r="MMY9" i="25"/>
  <c r="MMX9" i="25"/>
  <c r="MMW9" i="25"/>
  <c r="MMV9" i="25"/>
  <c r="MMU9" i="25"/>
  <c r="MMT9" i="25"/>
  <c r="MMS9" i="25"/>
  <c r="MMR9" i="25"/>
  <c r="MMQ9" i="25"/>
  <c r="MMP9" i="25"/>
  <c r="MMO9" i="25"/>
  <c r="MMN9" i="25"/>
  <c r="MMM9" i="25"/>
  <c r="MML9" i="25"/>
  <c r="MMK9" i="25"/>
  <c r="MMJ9" i="25"/>
  <c r="MMI9" i="25"/>
  <c r="MMH9" i="25"/>
  <c r="MMG9" i="25"/>
  <c r="MMF9" i="25"/>
  <c r="MME9" i="25"/>
  <c r="MMD9" i="25"/>
  <c r="MMC9" i="25"/>
  <c r="MMB9" i="25"/>
  <c r="MMA9" i="25"/>
  <c r="MLZ9" i="25"/>
  <c r="MLY9" i="25"/>
  <c r="MLX9" i="25"/>
  <c r="MLW9" i="25"/>
  <c r="MLV9" i="25"/>
  <c r="MLU9" i="25"/>
  <c r="MLT9" i="25"/>
  <c r="MLS9" i="25"/>
  <c r="MLR9" i="25"/>
  <c r="MLQ9" i="25"/>
  <c r="MLP9" i="25"/>
  <c r="MLO9" i="25"/>
  <c r="MLN9" i="25"/>
  <c r="MLM9" i="25"/>
  <c r="MLL9" i="25"/>
  <c r="MLK9" i="25"/>
  <c r="MLJ9" i="25"/>
  <c r="MLI9" i="25"/>
  <c r="MLH9" i="25"/>
  <c r="MLG9" i="25"/>
  <c r="MLF9" i="25"/>
  <c r="MLE9" i="25"/>
  <c r="MLD9" i="25"/>
  <c r="MLC9" i="25"/>
  <c r="MLB9" i="25"/>
  <c r="MLA9" i="25"/>
  <c r="MKZ9" i="25"/>
  <c r="MKY9" i="25"/>
  <c r="MKX9" i="25"/>
  <c r="MKW9" i="25"/>
  <c r="MKV9" i="25"/>
  <c r="MKU9" i="25"/>
  <c r="MKT9" i="25"/>
  <c r="MKS9" i="25"/>
  <c r="MKR9" i="25"/>
  <c r="MKQ9" i="25"/>
  <c r="MKP9" i="25"/>
  <c r="MKO9" i="25"/>
  <c r="MKN9" i="25"/>
  <c r="MKM9" i="25"/>
  <c r="MKL9" i="25"/>
  <c r="MKK9" i="25"/>
  <c r="MKJ9" i="25"/>
  <c r="MKI9" i="25"/>
  <c r="MKH9" i="25"/>
  <c r="MKG9" i="25"/>
  <c r="MKF9" i="25"/>
  <c r="MKE9" i="25"/>
  <c r="MKD9" i="25"/>
  <c r="MKC9" i="25"/>
  <c r="MKB9" i="25"/>
  <c r="MKA9" i="25"/>
  <c r="MJZ9" i="25"/>
  <c r="MJY9" i="25"/>
  <c r="MJX9" i="25"/>
  <c r="MJW9" i="25"/>
  <c r="MJV9" i="25"/>
  <c r="MJU9" i="25"/>
  <c r="MJT9" i="25"/>
  <c r="MJS9" i="25"/>
  <c r="MJR9" i="25"/>
  <c r="MJQ9" i="25"/>
  <c r="MJP9" i="25"/>
  <c r="MJO9" i="25"/>
  <c r="MJN9" i="25"/>
  <c r="MJM9" i="25"/>
  <c r="MJL9" i="25"/>
  <c r="MJK9" i="25"/>
  <c r="MJJ9" i="25"/>
  <c r="MJI9" i="25"/>
  <c r="MJH9" i="25"/>
  <c r="MJG9" i="25"/>
  <c r="MJF9" i="25"/>
  <c r="MJE9" i="25"/>
  <c r="MJD9" i="25"/>
  <c r="MJC9" i="25"/>
  <c r="MJB9" i="25"/>
  <c r="MJA9" i="25"/>
  <c r="MIZ9" i="25"/>
  <c r="MIY9" i="25"/>
  <c r="MIX9" i="25"/>
  <c r="MIW9" i="25"/>
  <c r="MIV9" i="25"/>
  <c r="MIU9" i="25"/>
  <c r="MIT9" i="25"/>
  <c r="MIS9" i="25"/>
  <c r="MIR9" i="25"/>
  <c r="MIQ9" i="25"/>
  <c r="MIP9" i="25"/>
  <c r="MIO9" i="25"/>
  <c r="MIN9" i="25"/>
  <c r="MIM9" i="25"/>
  <c r="MIL9" i="25"/>
  <c r="MIK9" i="25"/>
  <c r="MIJ9" i="25"/>
  <c r="MII9" i="25"/>
  <c r="MIH9" i="25"/>
  <c r="MIG9" i="25"/>
  <c r="MIF9" i="25"/>
  <c r="MIE9" i="25"/>
  <c r="MID9" i="25"/>
  <c r="MIC9" i="25"/>
  <c r="MIB9" i="25"/>
  <c r="MIA9" i="25"/>
  <c r="MHZ9" i="25"/>
  <c r="MHY9" i="25"/>
  <c r="MHX9" i="25"/>
  <c r="MHW9" i="25"/>
  <c r="MHV9" i="25"/>
  <c r="MHU9" i="25"/>
  <c r="MHT9" i="25"/>
  <c r="MHS9" i="25"/>
  <c r="MHR9" i="25"/>
  <c r="MHQ9" i="25"/>
  <c r="MHP9" i="25"/>
  <c r="MHO9" i="25"/>
  <c r="MHN9" i="25"/>
  <c r="MHM9" i="25"/>
  <c r="MHL9" i="25"/>
  <c r="MHK9" i="25"/>
  <c r="MHJ9" i="25"/>
  <c r="MHI9" i="25"/>
  <c r="MHH9" i="25"/>
  <c r="MHG9" i="25"/>
  <c r="MHF9" i="25"/>
  <c r="MHE9" i="25"/>
  <c r="MHD9" i="25"/>
  <c r="MHC9" i="25"/>
  <c r="MHB9" i="25"/>
  <c r="MHA9" i="25"/>
  <c r="MGZ9" i="25"/>
  <c r="MGY9" i="25"/>
  <c r="MGX9" i="25"/>
  <c r="MGW9" i="25"/>
  <c r="MGV9" i="25"/>
  <c r="MGU9" i="25"/>
  <c r="MGT9" i="25"/>
  <c r="MGS9" i="25"/>
  <c r="MGR9" i="25"/>
  <c r="MGQ9" i="25"/>
  <c r="MGP9" i="25"/>
  <c r="MGO9" i="25"/>
  <c r="MGN9" i="25"/>
  <c r="MGM9" i="25"/>
  <c r="MGL9" i="25"/>
  <c r="MGK9" i="25"/>
  <c r="MGJ9" i="25"/>
  <c r="MGI9" i="25"/>
  <c r="MGH9" i="25"/>
  <c r="MGG9" i="25"/>
  <c r="MGF9" i="25"/>
  <c r="MGE9" i="25"/>
  <c r="MGD9" i="25"/>
  <c r="MGC9" i="25"/>
  <c r="MGB9" i="25"/>
  <c r="MGA9" i="25"/>
  <c r="MFZ9" i="25"/>
  <c r="MFY9" i="25"/>
  <c r="MFX9" i="25"/>
  <c r="MFW9" i="25"/>
  <c r="MFV9" i="25"/>
  <c r="MFU9" i="25"/>
  <c r="MFT9" i="25"/>
  <c r="MFS9" i="25"/>
  <c r="MFR9" i="25"/>
  <c r="MFQ9" i="25"/>
  <c r="MFP9" i="25"/>
  <c r="MFO9" i="25"/>
  <c r="MFN9" i="25"/>
  <c r="MFM9" i="25"/>
  <c r="MFL9" i="25"/>
  <c r="MFK9" i="25"/>
  <c r="MFJ9" i="25"/>
  <c r="MFI9" i="25"/>
  <c r="MFH9" i="25"/>
  <c r="MFG9" i="25"/>
  <c r="MFF9" i="25"/>
  <c r="MFE9" i="25"/>
  <c r="MFD9" i="25"/>
  <c r="MFC9" i="25"/>
  <c r="MFB9" i="25"/>
  <c r="MFA9" i="25"/>
  <c r="MEZ9" i="25"/>
  <c r="MEY9" i="25"/>
  <c r="MEX9" i="25"/>
  <c r="MEW9" i="25"/>
  <c r="MEV9" i="25"/>
  <c r="MEU9" i="25"/>
  <c r="MET9" i="25"/>
  <c r="MES9" i="25"/>
  <c r="MER9" i="25"/>
  <c r="MEQ9" i="25"/>
  <c r="MEP9" i="25"/>
  <c r="MEO9" i="25"/>
  <c r="MEN9" i="25"/>
  <c r="MEM9" i="25"/>
  <c r="MEL9" i="25"/>
  <c r="MEK9" i="25"/>
  <c r="MEJ9" i="25"/>
  <c r="MEI9" i="25"/>
  <c r="MEH9" i="25"/>
  <c r="MEG9" i="25"/>
  <c r="MEF9" i="25"/>
  <c r="MEE9" i="25"/>
  <c r="MED9" i="25"/>
  <c r="MEC9" i="25"/>
  <c r="MEB9" i="25"/>
  <c r="MEA9" i="25"/>
  <c r="MDZ9" i="25"/>
  <c r="MDY9" i="25"/>
  <c r="MDX9" i="25"/>
  <c r="MDW9" i="25"/>
  <c r="MDV9" i="25"/>
  <c r="MDU9" i="25"/>
  <c r="MDT9" i="25"/>
  <c r="MDS9" i="25"/>
  <c r="MDR9" i="25"/>
  <c r="MDQ9" i="25"/>
  <c r="MDP9" i="25"/>
  <c r="MDO9" i="25"/>
  <c r="MDN9" i="25"/>
  <c r="MDM9" i="25"/>
  <c r="MDL9" i="25"/>
  <c r="MDK9" i="25"/>
  <c r="MDJ9" i="25"/>
  <c r="MDI9" i="25"/>
  <c r="MDH9" i="25"/>
  <c r="MDG9" i="25"/>
  <c r="MDF9" i="25"/>
  <c r="MDE9" i="25"/>
  <c r="MDD9" i="25"/>
  <c r="MDC9" i="25"/>
  <c r="MDB9" i="25"/>
  <c r="MDA9" i="25"/>
  <c r="MCZ9" i="25"/>
  <c r="MCY9" i="25"/>
  <c r="MCX9" i="25"/>
  <c r="MCW9" i="25"/>
  <c r="MCV9" i="25"/>
  <c r="MCU9" i="25"/>
  <c r="MCT9" i="25"/>
  <c r="MCS9" i="25"/>
  <c r="MCR9" i="25"/>
  <c r="MCQ9" i="25"/>
  <c r="MCP9" i="25"/>
  <c r="MCO9" i="25"/>
  <c r="MCN9" i="25"/>
  <c r="MCM9" i="25"/>
  <c r="MCL9" i="25"/>
  <c r="MCK9" i="25"/>
  <c r="MCJ9" i="25"/>
  <c r="MCI9" i="25"/>
  <c r="MCH9" i="25"/>
  <c r="MCG9" i="25"/>
  <c r="MCF9" i="25"/>
  <c r="MCE9" i="25"/>
  <c r="MCD9" i="25"/>
  <c r="MCC9" i="25"/>
  <c r="MCB9" i="25"/>
  <c r="MCA9" i="25"/>
  <c r="MBZ9" i="25"/>
  <c r="MBY9" i="25"/>
  <c r="MBX9" i="25"/>
  <c r="MBW9" i="25"/>
  <c r="MBV9" i="25"/>
  <c r="MBU9" i="25"/>
  <c r="MBT9" i="25"/>
  <c r="MBS9" i="25"/>
  <c r="MBR9" i="25"/>
  <c r="MBQ9" i="25"/>
  <c r="MBP9" i="25"/>
  <c r="MBO9" i="25"/>
  <c r="MBN9" i="25"/>
  <c r="MBM9" i="25"/>
  <c r="MBL9" i="25"/>
  <c r="MBK9" i="25"/>
  <c r="MBJ9" i="25"/>
  <c r="MBI9" i="25"/>
  <c r="MBH9" i="25"/>
  <c r="MBG9" i="25"/>
  <c r="MBF9" i="25"/>
  <c r="MBE9" i="25"/>
  <c r="MBD9" i="25"/>
  <c r="MBC9" i="25"/>
  <c r="MBB9" i="25"/>
  <c r="MBA9" i="25"/>
  <c r="MAZ9" i="25"/>
  <c r="MAY9" i="25"/>
  <c r="MAX9" i="25"/>
  <c r="MAW9" i="25"/>
  <c r="MAV9" i="25"/>
  <c r="MAU9" i="25"/>
  <c r="MAT9" i="25"/>
  <c r="MAS9" i="25"/>
  <c r="MAR9" i="25"/>
  <c r="MAQ9" i="25"/>
  <c r="MAP9" i="25"/>
  <c r="MAO9" i="25"/>
  <c r="MAN9" i="25"/>
  <c r="MAM9" i="25"/>
  <c r="MAL9" i="25"/>
  <c r="MAK9" i="25"/>
  <c r="MAJ9" i="25"/>
  <c r="MAI9" i="25"/>
  <c r="MAH9" i="25"/>
  <c r="MAG9" i="25"/>
  <c r="MAF9" i="25"/>
  <c r="MAE9" i="25"/>
  <c r="MAD9" i="25"/>
  <c r="MAC9" i="25"/>
  <c r="MAB9" i="25"/>
  <c r="MAA9" i="25"/>
  <c r="LZZ9" i="25"/>
  <c r="LZY9" i="25"/>
  <c r="LZX9" i="25"/>
  <c r="LZW9" i="25"/>
  <c r="LZV9" i="25"/>
  <c r="LZU9" i="25"/>
  <c r="LZT9" i="25"/>
  <c r="LZS9" i="25"/>
  <c r="LZR9" i="25"/>
  <c r="LZQ9" i="25"/>
  <c r="LZP9" i="25"/>
  <c r="LZO9" i="25"/>
  <c r="LZN9" i="25"/>
  <c r="LZM9" i="25"/>
  <c r="LZL9" i="25"/>
  <c r="LZK9" i="25"/>
  <c r="LZJ9" i="25"/>
  <c r="LZI9" i="25"/>
  <c r="LZH9" i="25"/>
  <c r="LZG9" i="25"/>
  <c r="LZF9" i="25"/>
  <c r="LZE9" i="25"/>
  <c r="LZD9" i="25"/>
  <c r="LZC9" i="25"/>
  <c r="LZB9" i="25"/>
  <c r="LZA9" i="25"/>
  <c r="LYZ9" i="25"/>
  <c r="LYY9" i="25"/>
  <c r="LYX9" i="25"/>
  <c r="LYW9" i="25"/>
  <c r="LYV9" i="25"/>
  <c r="LYU9" i="25"/>
  <c r="LYT9" i="25"/>
  <c r="LYS9" i="25"/>
  <c r="LYR9" i="25"/>
  <c r="LYQ9" i="25"/>
  <c r="LYP9" i="25"/>
  <c r="LYO9" i="25"/>
  <c r="LYN9" i="25"/>
  <c r="LYM9" i="25"/>
  <c r="LYL9" i="25"/>
  <c r="LYK9" i="25"/>
  <c r="LYJ9" i="25"/>
  <c r="LYI9" i="25"/>
  <c r="LYH9" i="25"/>
  <c r="LYG9" i="25"/>
  <c r="LYF9" i="25"/>
  <c r="LYE9" i="25"/>
  <c r="LYD9" i="25"/>
  <c r="LYC9" i="25"/>
  <c r="LYB9" i="25"/>
  <c r="LYA9" i="25"/>
  <c r="LXZ9" i="25"/>
  <c r="LXY9" i="25"/>
  <c r="LXX9" i="25"/>
  <c r="LXW9" i="25"/>
  <c r="LXV9" i="25"/>
  <c r="LXU9" i="25"/>
  <c r="LXT9" i="25"/>
  <c r="LXS9" i="25"/>
  <c r="LXR9" i="25"/>
  <c r="LXQ9" i="25"/>
  <c r="LXP9" i="25"/>
  <c r="LXO9" i="25"/>
  <c r="LXN9" i="25"/>
  <c r="LXM9" i="25"/>
  <c r="LXL9" i="25"/>
  <c r="LXK9" i="25"/>
  <c r="LXJ9" i="25"/>
  <c r="LXI9" i="25"/>
  <c r="LXH9" i="25"/>
  <c r="LXG9" i="25"/>
  <c r="LXF9" i="25"/>
  <c r="LXE9" i="25"/>
  <c r="LXD9" i="25"/>
  <c r="LXC9" i="25"/>
  <c r="LXB9" i="25"/>
  <c r="LXA9" i="25"/>
  <c r="LWZ9" i="25"/>
  <c r="LWY9" i="25"/>
  <c r="LWX9" i="25"/>
  <c r="LWW9" i="25"/>
  <c r="LWV9" i="25"/>
  <c r="LWU9" i="25"/>
  <c r="LWT9" i="25"/>
  <c r="LWS9" i="25"/>
  <c r="LWR9" i="25"/>
  <c r="LWQ9" i="25"/>
  <c r="LWP9" i="25"/>
  <c r="LWO9" i="25"/>
  <c r="LWN9" i="25"/>
  <c r="LWM9" i="25"/>
  <c r="LWL9" i="25"/>
  <c r="LWK9" i="25"/>
  <c r="LWJ9" i="25"/>
  <c r="LWI9" i="25"/>
  <c r="LWH9" i="25"/>
  <c r="LWG9" i="25"/>
  <c r="LWF9" i="25"/>
  <c r="LWE9" i="25"/>
  <c r="LWD9" i="25"/>
  <c r="LWC9" i="25"/>
  <c r="LWB9" i="25"/>
  <c r="LWA9" i="25"/>
  <c r="LVZ9" i="25"/>
  <c r="LVY9" i="25"/>
  <c r="LVX9" i="25"/>
  <c r="LVW9" i="25"/>
  <c r="LVV9" i="25"/>
  <c r="LVU9" i="25"/>
  <c r="LVT9" i="25"/>
  <c r="LVS9" i="25"/>
  <c r="LVR9" i="25"/>
  <c r="LVQ9" i="25"/>
  <c r="LVP9" i="25"/>
  <c r="LVO9" i="25"/>
  <c r="LVN9" i="25"/>
  <c r="LVM9" i="25"/>
  <c r="LVL9" i="25"/>
  <c r="LVK9" i="25"/>
  <c r="LVJ9" i="25"/>
  <c r="LVI9" i="25"/>
  <c r="LVH9" i="25"/>
  <c r="LVG9" i="25"/>
  <c r="LVF9" i="25"/>
  <c r="LVE9" i="25"/>
  <c r="LVD9" i="25"/>
  <c r="LVC9" i="25"/>
  <c r="LVB9" i="25"/>
  <c r="LVA9" i="25"/>
  <c r="LUZ9" i="25"/>
  <c r="LUY9" i="25"/>
  <c r="LUX9" i="25"/>
  <c r="LUW9" i="25"/>
  <c r="LUV9" i="25"/>
  <c r="LUU9" i="25"/>
  <c r="LUT9" i="25"/>
  <c r="LUS9" i="25"/>
  <c r="LUR9" i="25"/>
  <c r="LUQ9" i="25"/>
  <c r="LUP9" i="25"/>
  <c r="LUO9" i="25"/>
  <c r="LUN9" i="25"/>
  <c r="LUM9" i="25"/>
  <c r="LUL9" i="25"/>
  <c r="LUK9" i="25"/>
  <c r="LUJ9" i="25"/>
  <c r="LUI9" i="25"/>
  <c r="LUH9" i="25"/>
  <c r="LUG9" i="25"/>
  <c r="LUF9" i="25"/>
  <c r="LUE9" i="25"/>
  <c r="LUD9" i="25"/>
  <c r="LUC9" i="25"/>
  <c r="LUB9" i="25"/>
  <c r="LUA9" i="25"/>
  <c r="LTZ9" i="25"/>
  <c r="LTY9" i="25"/>
  <c r="LTX9" i="25"/>
  <c r="LTW9" i="25"/>
  <c r="LTV9" i="25"/>
  <c r="LTU9" i="25"/>
  <c r="LTT9" i="25"/>
  <c r="LTS9" i="25"/>
  <c r="LTR9" i="25"/>
  <c r="LTQ9" i="25"/>
  <c r="LTP9" i="25"/>
  <c r="LTO9" i="25"/>
  <c r="LTN9" i="25"/>
  <c r="LTM9" i="25"/>
  <c r="LTL9" i="25"/>
  <c r="LTK9" i="25"/>
  <c r="LTJ9" i="25"/>
  <c r="LTI9" i="25"/>
  <c r="LTH9" i="25"/>
  <c r="LTG9" i="25"/>
  <c r="LTF9" i="25"/>
  <c r="LTE9" i="25"/>
  <c r="LTD9" i="25"/>
  <c r="LTC9" i="25"/>
  <c r="LTB9" i="25"/>
  <c r="LTA9" i="25"/>
  <c r="LSZ9" i="25"/>
  <c r="LSY9" i="25"/>
  <c r="LSX9" i="25"/>
  <c r="LSW9" i="25"/>
  <c r="LSV9" i="25"/>
  <c r="LSU9" i="25"/>
  <c r="LST9" i="25"/>
  <c r="LSS9" i="25"/>
  <c r="LSR9" i="25"/>
  <c r="LSQ9" i="25"/>
  <c r="LSP9" i="25"/>
  <c r="LSO9" i="25"/>
  <c r="LSN9" i="25"/>
  <c r="LSM9" i="25"/>
  <c r="LSL9" i="25"/>
  <c r="LSK9" i="25"/>
  <c r="LSJ9" i="25"/>
  <c r="LSI9" i="25"/>
  <c r="LSH9" i="25"/>
  <c r="LSG9" i="25"/>
  <c r="LSF9" i="25"/>
  <c r="LSE9" i="25"/>
  <c r="LSD9" i="25"/>
  <c r="LSC9" i="25"/>
  <c r="LSB9" i="25"/>
  <c r="LSA9" i="25"/>
  <c r="LRZ9" i="25"/>
  <c r="LRY9" i="25"/>
  <c r="LRX9" i="25"/>
  <c r="LRW9" i="25"/>
  <c r="LRV9" i="25"/>
  <c r="LRU9" i="25"/>
  <c r="LRT9" i="25"/>
  <c r="LRS9" i="25"/>
  <c r="LRR9" i="25"/>
  <c r="LRQ9" i="25"/>
  <c r="LRP9" i="25"/>
  <c r="LRO9" i="25"/>
  <c r="LRN9" i="25"/>
  <c r="LRM9" i="25"/>
  <c r="LRL9" i="25"/>
  <c r="LRK9" i="25"/>
  <c r="LRJ9" i="25"/>
  <c r="LRI9" i="25"/>
  <c r="LRH9" i="25"/>
  <c r="LRG9" i="25"/>
  <c r="LRF9" i="25"/>
  <c r="LRE9" i="25"/>
  <c r="LRD9" i="25"/>
  <c r="LRC9" i="25"/>
  <c r="LRB9" i="25"/>
  <c r="LRA9" i="25"/>
  <c r="LQZ9" i="25"/>
  <c r="LQY9" i="25"/>
  <c r="LQX9" i="25"/>
  <c r="LQW9" i="25"/>
  <c r="LQV9" i="25"/>
  <c r="LQU9" i="25"/>
  <c r="LQT9" i="25"/>
  <c r="LQS9" i="25"/>
  <c r="LQR9" i="25"/>
  <c r="LQQ9" i="25"/>
  <c r="LQP9" i="25"/>
  <c r="LQO9" i="25"/>
  <c r="LQN9" i="25"/>
  <c r="LQM9" i="25"/>
  <c r="LQL9" i="25"/>
  <c r="LQK9" i="25"/>
  <c r="LQJ9" i="25"/>
  <c r="LQI9" i="25"/>
  <c r="LQH9" i="25"/>
  <c r="LQG9" i="25"/>
  <c r="LQF9" i="25"/>
  <c r="LQE9" i="25"/>
  <c r="LQD9" i="25"/>
  <c r="LQC9" i="25"/>
  <c r="LQB9" i="25"/>
  <c r="LQA9" i="25"/>
  <c r="LPZ9" i="25"/>
  <c r="LPY9" i="25"/>
  <c r="LPX9" i="25"/>
  <c r="LPW9" i="25"/>
  <c r="LPV9" i="25"/>
  <c r="LPU9" i="25"/>
  <c r="LPT9" i="25"/>
  <c r="LPS9" i="25"/>
  <c r="LPR9" i="25"/>
  <c r="LPQ9" i="25"/>
  <c r="LPP9" i="25"/>
  <c r="LPO9" i="25"/>
  <c r="LPN9" i="25"/>
  <c r="LPM9" i="25"/>
  <c r="LPL9" i="25"/>
  <c r="LPK9" i="25"/>
  <c r="LPJ9" i="25"/>
  <c r="LPI9" i="25"/>
  <c r="LPH9" i="25"/>
  <c r="LPG9" i="25"/>
  <c r="LPF9" i="25"/>
  <c r="LPE9" i="25"/>
  <c r="LPD9" i="25"/>
  <c r="LPC9" i="25"/>
  <c r="LPB9" i="25"/>
  <c r="LPA9" i="25"/>
  <c r="LOZ9" i="25"/>
  <c r="LOY9" i="25"/>
  <c r="LOX9" i="25"/>
  <c r="LOW9" i="25"/>
  <c r="LOV9" i="25"/>
  <c r="LOU9" i="25"/>
  <c r="LOT9" i="25"/>
  <c r="LOS9" i="25"/>
  <c r="LOR9" i="25"/>
  <c r="LOQ9" i="25"/>
  <c r="LOP9" i="25"/>
  <c r="LOO9" i="25"/>
  <c r="LON9" i="25"/>
  <c r="LOM9" i="25"/>
  <c r="LOL9" i="25"/>
  <c r="LOK9" i="25"/>
  <c r="LOJ9" i="25"/>
  <c r="LOI9" i="25"/>
  <c r="LOH9" i="25"/>
  <c r="LOG9" i="25"/>
  <c r="LOF9" i="25"/>
  <c r="LOE9" i="25"/>
  <c r="LOD9" i="25"/>
  <c r="LOC9" i="25"/>
  <c r="LOB9" i="25"/>
  <c r="LOA9" i="25"/>
  <c r="LNZ9" i="25"/>
  <c r="LNY9" i="25"/>
  <c r="LNX9" i="25"/>
  <c r="LNW9" i="25"/>
  <c r="LNV9" i="25"/>
  <c r="LNU9" i="25"/>
  <c r="LNT9" i="25"/>
  <c r="LNS9" i="25"/>
  <c r="LNR9" i="25"/>
  <c r="LNQ9" i="25"/>
  <c r="LNP9" i="25"/>
  <c r="LNO9" i="25"/>
  <c r="LNN9" i="25"/>
  <c r="LNM9" i="25"/>
  <c r="LNL9" i="25"/>
  <c r="LNK9" i="25"/>
  <c r="LNJ9" i="25"/>
  <c r="LNI9" i="25"/>
  <c r="LNH9" i="25"/>
  <c r="LNG9" i="25"/>
  <c r="LNF9" i="25"/>
  <c r="LNE9" i="25"/>
  <c r="LND9" i="25"/>
  <c r="LNC9" i="25"/>
  <c r="LNB9" i="25"/>
  <c r="LNA9" i="25"/>
  <c r="LMZ9" i="25"/>
  <c r="LMY9" i="25"/>
  <c r="LMX9" i="25"/>
  <c r="LMW9" i="25"/>
  <c r="LMV9" i="25"/>
  <c r="LMU9" i="25"/>
  <c r="LMT9" i="25"/>
  <c r="LMS9" i="25"/>
  <c r="LMR9" i="25"/>
  <c r="LMQ9" i="25"/>
  <c r="LMP9" i="25"/>
  <c r="LMO9" i="25"/>
  <c r="LMN9" i="25"/>
  <c r="LMM9" i="25"/>
  <c r="LML9" i="25"/>
  <c r="LMK9" i="25"/>
  <c r="LMJ9" i="25"/>
  <c r="LMI9" i="25"/>
  <c r="LMH9" i="25"/>
  <c r="LMG9" i="25"/>
  <c r="LMF9" i="25"/>
  <c r="LME9" i="25"/>
  <c r="LMD9" i="25"/>
  <c r="LMC9" i="25"/>
  <c r="LMB9" i="25"/>
  <c r="LMA9" i="25"/>
  <c r="LLZ9" i="25"/>
  <c r="LLY9" i="25"/>
  <c r="LLX9" i="25"/>
  <c r="LLW9" i="25"/>
  <c r="LLV9" i="25"/>
  <c r="LLU9" i="25"/>
  <c r="LLT9" i="25"/>
  <c r="LLS9" i="25"/>
  <c r="LLR9" i="25"/>
  <c r="LLQ9" i="25"/>
  <c r="LLP9" i="25"/>
  <c r="LLO9" i="25"/>
  <c r="LLN9" i="25"/>
  <c r="LLM9" i="25"/>
  <c r="LLL9" i="25"/>
  <c r="LLK9" i="25"/>
  <c r="LLJ9" i="25"/>
  <c r="LLI9" i="25"/>
  <c r="LLH9" i="25"/>
  <c r="LLG9" i="25"/>
  <c r="LLF9" i="25"/>
  <c r="LLE9" i="25"/>
  <c r="LLD9" i="25"/>
  <c r="LLC9" i="25"/>
  <c r="LLB9" i="25"/>
  <c r="LLA9" i="25"/>
  <c r="LKZ9" i="25"/>
  <c r="LKY9" i="25"/>
  <c r="LKX9" i="25"/>
  <c r="LKW9" i="25"/>
  <c r="LKV9" i="25"/>
  <c r="LKU9" i="25"/>
  <c r="LKT9" i="25"/>
  <c r="LKS9" i="25"/>
  <c r="LKR9" i="25"/>
  <c r="LKQ9" i="25"/>
  <c r="LKP9" i="25"/>
  <c r="LKO9" i="25"/>
  <c r="LKN9" i="25"/>
  <c r="LKM9" i="25"/>
  <c r="LKL9" i="25"/>
  <c r="LKK9" i="25"/>
  <c r="LKJ9" i="25"/>
  <c r="LKI9" i="25"/>
  <c r="LKH9" i="25"/>
  <c r="LKG9" i="25"/>
  <c r="LKF9" i="25"/>
  <c r="LKE9" i="25"/>
  <c r="LKD9" i="25"/>
  <c r="LKC9" i="25"/>
  <c r="LKB9" i="25"/>
  <c r="LKA9" i="25"/>
  <c r="LJZ9" i="25"/>
  <c r="LJY9" i="25"/>
  <c r="LJX9" i="25"/>
  <c r="LJW9" i="25"/>
  <c r="LJV9" i="25"/>
  <c r="LJU9" i="25"/>
  <c r="LJT9" i="25"/>
  <c r="LJS9" i="25"/>
  <c r="LJR9" i="25"/>
  <c r="LJQ9" i="25"/>
  <c r="LJP9" i="25"/>
  <c r="LJO9" i="25"/>
  <c r="LJN9" i="25"/>
  <c r="LJM9" i="25"/>
  <c r="LJL9" i="25"/>
  <c r="LJK9" i="25"/>
  <c r="LJJ9" i="25"/>
  <c r="LJI9" i="25"/>
  <c r="LJH9" i="25"/>
  <c r="LJG9" i="25"/>
  <c r="LJF9" i="25"/>
  <c r="LJE9" i="25"/>
  <c r="LJD9" i="25"/>
  <c r="LJC9" i="25"/>
  <c r="LJB9" i="25"/>
  <c r="LJA9" i="25"/>
  <c r="LIZ9" i="25"/>
  <c r="LIY9" i="25"/>
  <c r="LIX9" i="25"/>
  <c r="LIW9" i="25"/>
  <c r="LIV9" i="25"/>
  <c r="LIU9" i="25"/>
  <c r="LIT9" i="25"/>
  <c r="LIS9" i="25"/>
  <c r="LIR9" i="25"/>
  <c r="LIQ9" i="25"/>
  <c r="LIP9" i="25"/>
  <c r="LIO9" i="25"/>
  <c r="LIN9" i="25"/>
  <c r="LIM9" i="25"/>
  <c r="LIL9" i="25"/>
  <c r="LIK9" i="25"/>
  <c r="LIJ9" i="25"/>
  <c r="LII9" i="25"/>
  <c r="LIH9" i="25"/>
  <c r="LIG9" i="25"/>
  <c r="LIF9" i="25"/>
  <c r="LIE9" i="25"/>
  <c r="LID9" i="25"/>
  <c r="LIC9" i="25"/>
  <c r="LIB9" i="25"/>
  <c r="LIA9" i="25"/>
  <c r="LHZ9" i="25"/>
  <c r="LHY9" i="25"/>
  <c r="LHX9" i="25"/>
  <c r="LHW9" i="25"/>
  <c r="LHV9" i="25"/>
  <c r="LHU9" i="25"/>
  <c r="LHT9" i="25"/>
  <c r="LHS9" i="25"/>
  <c r="LHR9" i="25"/>
  <c r="LHQ9" i="25"/>
  <c r="LHP9" i="25"/>
  <c r="LHO9" i="25"/>
  <c r="LHN9" i="25"/>
  <c r="LHM9" i="25"/>
  <c r="LHL9" i="25"/>
  <c r="LHK9" i="25"/>
  <c r="LHJ9" i="25"/>
  <c r="LHI9" i="25"/>
  <c r="LHH9" i="25"/>
  <c r="LHG9" i="25"/>
  <c r="LHF9" i="25"/>
  <c r="LHE9" i="25"/>
  <c r="LHD9" i="25"/>
  <c r="LHC9" i="25"/>
  <c r="LHB9" i="25"/>
  <c r="LHA9" i="25"/>
  <c r="LGZ9" i="25"/>
  <c r="LGY9" i="25"/>
  <c r="LGX9" i="25"/>
  <c r="LGW9" i="25"/>
  <c r="LGV9" i="25"/>
  <c r="LGU9" i="25"/>
  <c r="LGT9" i="25"/>
  <c r="LGS9" i="25"/>
  <c r="LGR9" i="25"/>
  <c r="LGQ9" i="25"/>
  <c r="LGP9" i="25"/>
  <c r="LGO9" i="25"/>
  <c r="LGN9" i="25"/>
  <c r="LGM9" i="25"/>
  <c r="LGL9" i="25"/>
  <c r="LGK9" i="25"/>
  <c r="LGJ9" i="25"/>
  <c r="LGI9" i="25"/>
  <c r="LGH9" i="25"/>
  <c r="LGG9" i="25"/>
  <c r="LGF9" i="25"/>
  <c r="LGE9" i="25"/>
  <c r="LGD9" i="25"/>
  <c r="LGC9" i="25"/>
  <c r="LGB9" i="25"/>
  <c r="LGA9" i="25"/>
  <c r="LFZ9" i="25"/>
  <c r="LFY9" i="25"/>
  <c r="LFX9" i="25"/>
  <c r="LFW9" i="25"/>
  <c r="LFV9" i="25"/>
  <c r="LFU9" i="25"/>
  <c r="LFT9" i="25"/>
  <c r="LFS9" i="25"/>
  <c r="LFR9" i="25"/>
  <c r="LFQ9" i="25"/>
  <c r="LFP9" i="25"/>
  <c r="LFO9" i="25"/>
  <c r="LFN9" i="25"/>
  <c r="LFM9" i="25"/>
  <c r="LFL9" i="25"/>
  <c r="LFK9" i="25"/>
  <c r="LFJ9" i="25"/>
  <c r="LFI9" i="25"/>
  <c r="LFH9" i="25"/>
  <c r="LFG9" i="25"/>
  <c r="LFF9" i="25"/>
  <c r="LFE9" i="25"/>
  <c r="LFD9" i="25"/>
  <c r="LFC9" i="25"/>
  <c r="LFB9" i="25"/>
  <c r="LFA9" i="25"/>
  <c r="LEZ9" i="25"/>
  <c r="LEY9" i="25"/>
  <c r="LEX9" i="25"/>
  <c r="LEW9" i="25"/>
  <c r="LEV9" i="25"/>
  <c r="LEU9" i="25"/>
  <c r="LET9" i="25"/>
  <c r="LES9" i="25"/>
  <c r="LER9" i="25"/>
  <c r="LEQ9" i="25"/>
  <c r="LEP9" i="25"/>
  <c r="LEO9" i="25"/>
  <c r="LEN9" i="25"/>
  <c r="LEM9" i="25"/>
  <c r="LEL9" i="25"/>
  <c r="LEK9" i="25"/>
  <c r="LEJ9" i="25"/>
  <c r="LEI9" i="25"/>
  <c r="LEH9" i="25"/>
  <c r="LEG9" i="25"/>
  <c r="LEF9" i="25"/>
  <c r="LEE9" i="25"/>
  <c r="LED9" i="25"/>
  <c r="LEC9" i="25"/>
  <c r="LEB9" i="25"/>
  <c r="LEA9" i="25"/>
  <c r="LDZ9" i="25"/>
  <c r="LDY9" i="25"/>
  <c r="LDX9" i="25"/>
  <c r="LDW9" i="25"/>
  <c r="LDV9" i="25"/>
  <c r="LDU9" i="25"/>
  <c r="LDT9" i="25"/>
  <c r="LDS9" i="25"/>
  <c r="LDR9" i="25"/>
  <c r="LDQ9" i="25"/>
  <c r="LDP9" i="25"/>
  <c r="LDO9" i="25"/>
  <c r="LDN9" i="25"/>
  <c r="LDM9" i="25"/>
  <c r="LDL9" i="25"/>
  <c r="LDK9" i="25"/>
  <c r="LDJ9" i="25"/>
  <c r="LDI9" i="25"/>
  <c r="LDH9" i="25"/>
  <c r="LDG9" i="25"/>
  <c r="LDF9" i="25"/>
  <c r="LDE9" i="25"/>
  <c r="LDD9" i="25"/>
  <c r="LDC9" i="25"/>
  <c r="LDB9" i="25"/>
  <c r="LDA9" i="25"/>
  <c r="LCZ9" i="25"/>
  <c r="LCY9" i="25"/>
  <c r="LCX9" i="25"/>
  <c r="LCW9" i="25"/>
  <c r="LCV9" i="25"/>
  <c r="LCU9" i="25"/>
  <c r="LCT9" i="25"/>
  <c r="LCS9" i="25"/>
  <c r="LCR9" i="25"/>
  <c r="LCQ9" i="25"/>
  <c r="LCP9" i="25"/>
  <c r="LCO9" i="25"/>
  <c r="LCN9" i="25"/>
  <c r="LCM9" i="25"/>
  <c r="LCL9" i="25"/>
  <c r="LCK9" i="25"/>
  <c r="LCJ9" i="25"/>
  <c r="LCI9" i="25"/>
  <c r="LCH9" i="25"/>
  <c r="LCG9" i="25"/>
  <c r="LCF9" i="25"/>
  <c r="LCE9" i="25"/>
  <c r="LCD9" i="25"/>
  <c r="LCC9" i="25"/>
  <c r="LCB9" i="25"/>
  <c r="LCA9" i="25"/>
  <c r="LBZ9" i="25"/>
  <c r="LBY9" i="25"/>
  <c r="LBX9" i="25"/>
  <c r="LBW9" i="25"/>
  <c r="LBV9" i="25"/>
  <c r="LBU9" i="25"/>
  <c r="LBT9" i="25"/>
  <c r="LBS9" i="25"/>
  <c r="LBR9" i="25"/>
  <c r="LBQ9" i="25"/>
  <c r="LBP9" i="25"/>
  <c r="LBO9" i="25"/>
  <c r="LBN9" i="25"/>
  <c r="LBM9" i="25"/>
  <c r="LBL9" i="25"/>
  <c r="LBK9" i="25"/>
  <c r="LBJ9" i="25"/>
  <c r="LBI9" i="25"/>
  <c r="LBH9" i="25"/>
  <c r="LBG9" i="25"/>
  <c r="LBF9" i="25"/>
  <c r="LBE9" i="25"/>
  <c r="LBD9" i="25"/>
  <c r="LBC9" i="25"/>
  <c r="LBB9" i="25"/>
  <c r="LBA9" i="25"/>
  <c r="LAZ9" i="25"/>
  <c r="LAY9" i="25"/>
  <c r="LAX9" i="25"/>
  <c r="LAW9" i="25"/>
  <c r="LAV9" i="25"/>
  <c r="LAU9" i="25"/>
  <c r="LAT9" i="25"/>
  <c r="LAS9" i="25"/>
  <c r="LAR9" i="25"/>
  <c r="LAQ9" i="25"/>
  <c r="LAP9" i="25"/>
  <c r="LAO9" i="25"/>
  <c r="LAN9" i="25"/>
  <c r="LAM9" i="25"/>
  <c r="LAL9" i="25"/>
  <c r="LAK9" i="25"/>
  <c r="LAJ9" i="25"/>
  <c r="LAI9" i="25"/>
  <c r="LAH9" i="25"/>
  <c r="LAG9" i="25"/>
  <c r="LAF9" i="25"/>
  <c r="LAE9" i="25"/>
  <c r="LAD9" i="25"/>
  <c r="LAC9" i="25"/>
  <c r="LAB9" i="25"/>
  <c r="LAA9" i="25"/>
  <c r="KZZ9" i="25"/>
  <c r="KZY9" i="25"/>
  <c r="KZX9" i="25"/>
  <c r="KZW9" i="25"/>
  <c r="KZV9" i="25"/>
  <c r="KZU9" i="25"/>
  <c r="KZT9" i="25"/>
  <c r="KZS9" i="25"/>
  <c r="KZR9" i="25"/>
  <c r="KZQ9" i="25"/>
  <c r="KZP9" i="25"/>
  <c r="KZO9" i="25"/>
  <c r="KZN9" i="25"/>
  <c r="KZM9" i="25"/>
  <c r="KZL9" i="25"/>
  <c r="KZK9" i="25"/>
  <c r="KZJ9" i="25"/>
  <c r="KZI9" i="25"/>
  <c r="KZH9" i="25"/>
  <c r="KZG9" i="25"/>
  <c r="KZF9" i="25"/>
  <c r="KZE9" i="25"/>
  <c r="KZD9" i="25"/>
  <c r="KZC9" i="25"/>
  <c r="KZB9" i="25"/>
  <c r="KZA9" i="25"/>
  <c r="KYZ9" i="25"/>
  <c r="KYY9" i="25"/>
  <c r="KYX9" i="25"/>
  <c r="KYW9" i="25"/>
  <c r="KYV9" i="25"/>
  <c r="KYU9" i="25"/>
  <c r="KYT9" i="25"/>
  <c r="KYS9" i="25"/>
  <c r="KYR9" i="25"/>
  <c r="KYQ9" i="25"/>
  <c r="KYP9" i="25"/>
  <c r="KYO9" i="25"/>
  <c r="KYN9" i="25"/>
  <c r="KYM9" i="25"/>
  <c r="KYL9" i="25"/>
  <c r="KYK9" i="25"/>
  <c r="KYJ9" i="25"/>
  <c r="KYI9" i="25"/>
  <c r="KYH9" i="25"/>
  <c r="KYG9" i="25"/>
  <c r="KYF9" i="25"/>
  <c r="KYE9" i="25"/>
  <c r="KYD9" i="25"/>
  <c r="KYC9" i="25"/>
  <c r="KYB9" i="25"/>
  <c r="KYA9" i="25"/>
  <c r="KXZ9" i="25"/>
  <c r="KXY9" i="25"/>
  <c r="KXX9" i="25"/>
  <c r="KXW9" i="25"/>
  <c r="KXV9" i="25"/>
  <c r="KXU9" i="25"/>
  <c r="KXT9" i="25"/>
  <c r="KXS9" i="25"/>
  <c r="KXR9" i="25"/>
  <c r="KXQ9" i="25"/>
  <c r="KXP9" i="25"/>
  <c r="KXO9" i="25"/>
  <c r="KXN9" i="25"/>
  <c r="KXM9" i="25"/>
  <c r="KXL9" i="25"/>
  <c r="KXK9" i="25"/>
  <c r="KXJ9" i="25"/>
  <c r="KXI9" i="25"/>
  <c r="KXH9" i="25"/>
  <c r="KXG9" i="25"/>
  <c r="KXF9" i="25"/>
  <c r="KXE9" i="25"/>
  <c r="KXD9" i="25"/>
  <c r="KXC9" i="25"/>
  <c r="KXB9" i="25"/>
  <c r="KXA9" i="25"/>
  <c r="KWZ9" i="25"/>
  <c r="KWY9" i="25"/>
  <c r="KWX9" i="25"/>
  <c r="KWW9" i="25"/>
  <c r="KWV9" i="25"/>
  <c r="KWU9" i="25"/>
  <c r="KWT9" i="25"/>
  <c r="KWS9" i="25"/>
  <c r="KWR9" i="25"/>
  <c r="KWQ9" i="25"/>
  <c r="KWP9" i="25"/>
  <c r="KWO9" i="25"/>
  <c r="KWN9" i="25"/>
  <c r="KWM9" i="25"/>
  <c r="KWL9" i="25"/>
  <c r="KWK9" i="25"/>
  <c r="KWJ9" i="25"/>
  <c r="KWI9" i="25"/>
  <c r="KWH9" i="25"/>
  <c r="KWG9" i="25"/>
  <c r="KWF9" i="25"/>
  <c r="KWE9" i="25"/>
  <c r="KWD9" i="25"/>
  <c r="KWC9" i="25"/>
  <c r="KWB9" i="25"/>
  <c r="KWA9" i="25"/>
  <c r="KVZ9" i="25"/>
  <c r="KVY9" i="25"/>
  <c r="KVX9" i="25"/>
  <c r="KVW9" i="25"/>
  <c r="KVV9" i="25"/>
  <c r="KVU9" i="25"/>
  <c r="KVT9" i="25"/>
  <c r="KVS9" i="25"/>
  <c r="KVR9" i="25"/>
  <c r="KVQ9" i="25"/>
  <c r="KVP9" i="25"/>
  <c r="KVO9" i="25"/>
  <c r="KVN9" i="25"/>
  <c r="KVM9" i="25"/>
  <c r="KVL9" i="25"/>
  <c r="KVK9" i="25"/>
  <c r="KVJ9" i="25"/>
  <c r="KVI9" i="25"/>
  <c r="KVH9" i="25"/>
  <c r="KVG9" i="25"/>
  <c r="KVF9" i="25"/>
  <c r="KVE9" i="25"/>
  <c r="KVD9" i="25"/>
  <c r="KVC9" i="25"/>
  <c r="KVB9" i="25"/>
  <c r="KVA9" i="25"/>
  <c r="KUZ9" i="25"/>
  <c r="KUY9" i="25"/>
  <c r="KUX9" i="25"/>
  <c r="KUW9" i="25"/>
  <c r="KUV9" i="25"/>
  <c r="KUU9" i="25"/>
  <c r="KUT9" i="25"/>
  <c r="KUS9" i="25"/>
  <c r="KUR9" i="25"/>
  <c r="KUQ9" i="25"/>
  <c r="KUP9" i="25"/>
  <c r="KUO9" i="25"/>
  <c r="KUN9" i="25"/>
  <c r="KUM9" i="25"/>
  <c r="KUL9" i="25"/>
  <c r="KUK9" i="25"/>
  <c r="KUJ9" i="25"/>
  <c r="KUI9" i="25"/>
  <c r="KUH9" i="25"/>
  <c r="KUG9" i="25"/>
  <c r="KUF9" i="25"/>
  <c r="KUE9" i="25"/>
  <c r="KUD9" i="25"/>
  <c r="KUC9" i="25"/>
  <c r="KUB9" i="25"/>
  <c r="KUA9" i="25"/>
  <c r="KTZ9" i="25"/>
  <c r="KTY9" i="25"/>
  <c r="KTX9" i="25"/>
  <c r="KTW9" i="25"/>
  <c r="KTV9" i="25"/>
  <c r="KTU9" i="25"/>
  <c r="KTT9" i="25"/>
  <c r="KTS9" i="25"/>
  <c r="KTR9" i="25"/>
  <c r="KTQ9" i="25"/>
  <c r="KTP9" i="25"/>
  <c r="KTO9" i="25"/>
  <c r="KTN9" i="25"/>
  <c r="KTM9" i="25"/>
  <c r="KTL9" i="25"/>
  <c r="KTK9" i="25"/>
  <c r="KTJ9" i="25"/>
  <c r="KTI9" i="25"/>
  <c r="KTH9" i="25"/>
  <c r="KTG9" i="25"/>
  <c r="KTF9" i="25"/>
  <c r="KTE9" i="25"/>
  <c r="KTD9" i="25"/>
  <c r="KTC9" i="25"/>
  <c r="KTB9" i="25"/>
  <c r="KTA9" i="25"/>
  <c r="KSZ9" i="25"/>
  <c r="KSY9" i="25"/>
  <c r="KSX9" i="25"/>
  <c r="KSW9" i="25"/>
  <c r="KSV9" i="25"/>
  <c r="KSU9" i="25"/>
  <c r="KST9" i="25"/>
  <c r="KSS9" i="25"/>
  <c r="KSR9" i="25"/>
  <c r="KSQ9" i="25"/>
  <c r="KSP9" i="25"/>
  <c r="KSO9" i="25"/>
  <c r="KSN9" i="25"/>
  <c r="KSM9" i="25"/>
  <c r="KSL9" i="25"/>
  <c r="KSK9" i="25"/>
  <c r="KSJ9" i="25"/>
  <c r="KSI9" i="25"/>
  <c r="KSH9" i="25"/>
  <c r="KSG9" i="25"/>
  <c r="KSF9" i="25"/>
  <c r="KSE9" i="25"/>
  <c r="KSD9" i="25"/>
  <c r="KSC9" i="25"/>
  <c r="KSB9" i="25"/>
  <c r="KSA9" i="25"/>
  <c r="KRZ9" i="25"/>
  <c r="KRY9" i="25"/>
  <c r="KRX9" i="25"/>
  <c r="KRW9" i="25"/>
  <c r="KRV9" i="25"/>
  <c r="KRU9" i="25"/>
  <c r="KRT9" i="25"/>
  <c r="KRS9" i="25"/>
  <c r="KRR9" i="25"/>
  <c r="KRQ9" i="25"/>
  <c r="KRP9" i="25"/>
  <c r="KRO9" i="25"/>
  <c r="KRN9" i="25"/>
  <c r="KRM9" i="25"/>
  <c r="KRL9" i="25"/>
  <c r="KRK9" i="25"/>
  <c r="KRJ9" i="25"/>
  <c r="KRI9" i="25"/>
  <c r="KRH9" i="25"/>
  <c r="KRG9" i="25"/>
  <c r="KRF9" i="25"/>
  <c r="KRE9" i="25"/>
  <c r="KRD9" i="25"/>
  <c r="KRC9" i="25"/>
  <c r="KRB9" i="25"/>
  <c r="KRA9" i="25"/>
  <c r="KQZ9" i="25"/>
  <c r="KQY9" i="25"/>
  <c r="KQX9" i="25"/>
  <c r="KQW9" i="25"/>
  <c r="KQV9" i="25"/>
  <c r="KQU9" i="25"/>
  <c r="KQT9" i="25"/>
  <c r="KQS9" i="25"/>
  <c r="KQR9" i="25"/>
  <c r="KQQ9" i="25"/>
  <c r="KQP9" i="25"/>
  <c r="KQO9" i="25"/>
  <c r="KQN9" i="25"/>
  <c r="KQM9" i="25"/>
  <c r="KQL9" i="25"/>
  <c r="KQK9" i="25"/>
  <c r="KQJ9" i="25"/>
  <c r="KQI9" i="25"/>
  <c r="KQH9" i="25"/>
  <c r="KQG9" i="25"/>
  <c r="KQF9" i="25"/>
  <c r="KQE9" i="25"/>
  <c r="KQD9" i="25"/>
  <c r="KQC9" i="25"/>
  <c r="KQB9" i="25"/>
  <c r="KQA9" i="25"/>
  <c r="KPZ9" i="25"/>
  <c r="KPY9" i="25"/>
  <c r="KPX9" i="25"/>
  <c r="KPW9" i="25"/>
  <c r="KPV9" i="25"/>
  <c r="KPU9" i="25"/>
  <c r="KPT9" i="25"/>
  <c r="KPS9" i="25"/>
  <c r="KPR9" i="25"/>
  <c r="KPQ9" i="25"/>
  <c r="KPP9" i="25"/>
  <c r="KPO9" i="25"/>
  <c r="KPN9" i="25"/>
  <c r="KPM9" i="25"/>
  <c r="KPL9" i="25"/>
  <c r="KPK9" i="25"/>
  <c r="KPJ9" i="25"/>
  <c r="KPI9" i="25"/>
  <c r="KPH9" i="25"/>
  <c r="KPG9" i="25"/>
  <c r="KPF9" i="25"/>
  <c r="KPE9" i="25"/>
  <c r="KPD9" i="25"/>
  <c r="KPC9" i="25"/>
  <c r="KPB9" i="25"/>
  <c r="KPA9" i="25"/>
  <c r="KOZ9" i="25"/>
  <c r="KOY9" i="25"/>
  <c r="KOX9" i="25"/>
  <c r="KOW9" i="25"/>
  <c r="KOV9" i="25"/>
  <c r="KOU9" i="25"/>
  <c r="KOT9" i="25"/>
  <c r="KOS9" i="25"/>
  <c r="KOR9" i="25"/>
  <c r="KOQ9" i="25"/>
  <c r="KOP9" i="25"/>
  <c r="KOO9" i="25"/>
  <c r="KON9" i="25"/>
  <c r="KOM9" i="25"/>
  <c r="KOL9" i="25"/>
  <c r="KOK9" i="25"/>
  <c r="KOJ9" i="25"/>
  <c r="KOI9" i="25"/>
  <c r="KOH9" i="25"/>
  <c r="KOG9" i="25"/>
  <c r="KOF9" i="25"/>
  <c r="KOE9" i="25"/>
  <c r="KOD9" i="25"/>
  <c r="KOC9" i="25"/>
  <c r="KOB9" i="25"/>
  <c r="KOA9" i="25"/>
  <c r="KNZ9" i="25"/>
  <c r="KNY9" i="25"/>
  <c r="KNX9" i="25"/>
  <c r="KNW9" i="25"/>
  <c r="KNV9" i="25"/>
  <c r="KNU9" i="25"/>
  <c r="KNT9" i="25"/>
  <c r="KNS9" i="25"/>
  <c r="KNR9" i="25"/>
  <c r="KNQ9" i="25"/>
  <c r="KNP9" i="25"/>
  <c r="KNO9" i="25"/>
  <c r="KNN9" i="25"/>
  <c r="KNM9" i="25"/>
  <c r="KNL9" i="25"/>
  <c r="KNK9" i="25"/>
  <c r="KNJ9" i="25"/>
  <c r="KNI9" i="25"/>
  <c r="KNH9" i="25"/>
  <c r="KNG9" i="25"/>
  <c r="KNF9" i="25"/>
  <c r="KNE9" i="25"/>
  <c r="KND9" i="25"/>
  <c r="KNC9" i="25"/>
  <c r="KNB9" i="25"/>
  <c r="KNA9" i="25"/>
  <c r="KMZ9" i="25"/>
  <c r="KMY9" i="25"/>
  <c r="KMX9" i="25"/>
  <c r="KMW9" i="25"/>
  <c r="KMV9" i="25"/>
  <c r="KMU9" i="25"/>
  <c r="KMT9" i="25"/>
  <c r="KMS9" i="25"/>
  <c r="KMR9" i="25"/>
  <c r="KMQ9" i="25"/>
  <c r="KMP9" i="25"/>
  <c r="KMO9" i="25"/>
  <c r="KMN9" i="25"/>
  <c r="KMM9" i="25"/>
  <c r="KML9" i="25"/>
  <c r="KMK9" i="25"/>
  <c r="KMJ9" i="25"/>
  <c r="KMI9" i="25"/>
  <c r="KMH9" i="25"/>
  <c r="KMG9" i="25"/>
  <c r="KMF9" i="25"/>
  <c r="KME9" i="25"/>
  <c r="KMD9" i="25"/>
  <c r="KMC9" i="25"/>
  <c r="KMB9" i="25"/>
  <c r="KMA9" i="25"/>
  <c r="KLZ9" i="25"/>
  <c r="KLY9" i="25"/>
  <c r="KLX9" i="25"/>
  <c r="KLW9" i="25"/>
  <c r="KLV9" i="25"/>
  <c r="KLU9" i="25"/>
  <c r="KLT9" i="25"/>
  <c r="KLS9" i="25"/>
  <c r="KLR9" i="25"/>
  <c r="KLQ9" i="25"/>
  <c r="KLP9" i="25"/>
  <c r="KLO9" i="25"/>
  <c r="KLN9" i="25"/>
  <c r="KLM9" i="25"/>
  <c r="KLL9" i="25"/>
  <c r="KLK9" i="25"/>
  <c r="KLJ9" i="25"/>
  <c r="KLI9" i="25"/>
  <c r="KLH9" i="25"/>
  <c r="KLG9" i="25"/>
  <c r="KLF9" i="25"/>
  <c r="KLE9" i="25"/>
  <c r="KLD9" i="25"/>
  <c r="KLC9" i="25"/>
  <c r="KLB9" i="25"/>
  <c r="KLA9" i="25"/>
  <c r="KKZ9" i="25"/>
  <c r="KKY9" i="25"/>
  <c r="KKX9" i="25"/>
  <c r="KKW9" i="25"/>
  <c r="KKV9" i="25"/>
  <c r="KKU9" i="25"/>
  <c r="KKT9" i="25"/>
  <c r="KKS9" i="25"/>
  <c r="KKR9" i="25"/>
  <c r="KKQ9" i="25"/>
  <c r="KKP9" i="25"/>
  <c r="KKO9" i="25"/>
  <c r="KKN9" i="25"/>
  <c r="KKM9" i="25"/>
  <c r="KKL9" i="25"/>
  <c r="KKK9" i="25"/>
  <c r="KKJ9" i="25"/>
  <c r="KKI9" i="25"/>
  <c r="KKH9" i="25"/>
  <c r="KKG9" i="25"/>
  <c r="KKF9" i="25"/>
  <c r="KKE9" i="25"/>
  <c r="KKD9" i="25"/>
  <c r="KKC9" i="25"/>
  <c r="KKB9" i="25"/>
  <c r="KKA9" i="25"/>
  <c r="KJZ9" i="25"/>
  <c r="KJY9" i="25"/>
  <c r="KJX9" i="25"/>
  <c r="KJW9" i="25"/>
  <c r="KJV9" i="25"/>
  <c r="KJU9" i="25"/>
  <c r="KJT9" i="25"/>
  <c r="KJS9" i="25"/>
  <c r="KJR9" i="25"/>
  <c r="KJQ9" i="25"/>
  <c r="KJP9" i="25"/>
  <c r="KJO9" i="25"/>
  <c r="KJN9" i="25"/>
  <c r="KJM9" i="25"/>
  <c r="KJL9" i="25"/>
  <c r="KJK9" i="25"/>
  <c r="KJJ9" i="25"/>
  <c r="KJI9" i="25"/>
  <c r="KJH9" i="25"/>
  <c r="KJG9" i="25"/>
  <c r="KJF9" i="25"/>
  <c r="KJE9" i="25"/>
  <c r="KJD9" i="25"/>
  <c r="KJC9" i="25"/>
  <c r="KJB9" i="25"/>
  <c r="KJA9" i="25"/>
  <c r="KIZ9" i="25"/>
  <c r="KIY9" i="25"/>
  <c r="KIX9" i="25"/>
  <c r="KIW9" i="25"/>
  <c r="KIV9" i="25"/>
  <c r="KIU9" i="25"/>
  <c r="KIT9" i="25"/>
  <c r="KIS9" i="25"/>
  <c r="KIR9" i="25"/>
  <c r="KIQ9" i="25"/>
  <c r="KIP9" i="25"/>
  <c r="KIO9" i="25"/>
  <c r="KIN9" i="25"/>
  <c r="KIM9" i="25"/>
  <c r="KIL9" i="25"/>
  <c r="KIK9" i="25"/>
  <c r="KIJ9" i="25"/>
  <c r="KII9" i="25"/>
  <c r="KIH9" i="25"/>
  <c r="KIG9" i="25"/>
  <c r="KIF9" i="25"/>
  <c r="KIE9" i="25"/>
  <c r="KID9" i="25"/>
  <c r="KIC9" i="25"/>
  <c r="KIB9" i="25"/>
  <c r="KIA9" i="25"/>
  <c r="KHZ9" i="25"/>
  <c r="KHY9" i="25"/>
  <c r="KHX9" i="25"/>
  <c r="KHW9" i="25"/>
  <c r="KHV9" i="25"/>
  <c r="KHU9" i="25"/>
  <c r="KHT9" i="25"/>
  <c r="KHS9" i="25"/>
  <c r="KHR9" i="25"/>
  <c r="KHQ9" i="25"/>
  <c r="KHP9" i="25"/>
  <c r="KHO9" i="25"/>
  <c r="KHN9" i="25"/>
  <c r="KHM9" i="25"/>
  <c r="KHL9" i="25"/>
  <c r="KHK9" i="25"/>
  <c r="KHJ9" i="25"/>
  <c r="KHI9" i="25"/>
  <c r="KHH9" i="25"/>
  <c r="KHG9" i="25"/>
  <c r="KHF9" i="25"/>
  <c r="KHE9" i="25"/>
  <c r="KHD9" i="25"/>
  <c r="KHC9" i="25"/>
  <c r="KHB9" i="25"/>
  <c r="KHA9" i="25"/>
  <c r="KGZ9" i="25"/>
  <c r="KGY9" i="25"/>
  <c r="KGX9" i="25"/>
  <c r="KGW9" i="25"/>
  <c r="KGV9" i="25"/>
  <c r="KGU9" i="25"/>
  <c r="KGT9" i="25"/>
  <c r="KGS9" i="25"/>
  <c r="KGR9" i="25"/>
  <c r="KGQ9" i="25"/>
  <c r="KGP9" i="25"/>
  <c r="KGO9" i="25"/>
  <c r="KGN9" i="25"/>
  <c r="KGM9" i="25"/>
  <c r="KGL9" i="25"/>
  <c r="KGK9" i="25"/>
  <c r="KGJ9" i="25"/>
  <c r="KGI9" i="25"/>
  <c r="KGH9" i="25"/>
  <c r="KGG9" i="25"/>
  <c r="KGF9" i="25"/>
  <c r="KGE9" i="25"/>
  <c r="KGD9" i="25"/>
  <c r="KGC9" i="25"/>
  <c r="KGB9" i="25"/>
  <c r="KGA9" i="25"/>
  <c r="KFZ9" i="25"/>
  <c r="KFY9" i="25"/>
  <c r="KFX9" i="25"/>
  <c r="KFW9" i="25"/>
  <c r="KFV9" i="25"/>
  <c r="KFU9" i="25"/>
  <c r="KFT9" i="25"/>
  <c r="KFS9" i="25"/>
  <c r="KFR9" i="25"/>
  <c r="KFQ9" i="25"/>
  <c r="KFP9" i="25"/>
  <c r="KFO9" i="25"/>
  <c r="KFN9" i="25"/>
  <c r="KFM9" i="25"/>
  <c r="KFL9" i="25"/>
  <c r="KFK9" i="25"/>
  <c r="KFJ9" i="25"/>
  <c r="KFI9" i="25"/>
  <c r="KFH9" i="25"/>
  <c r="KFG9" i="25"/>
  <c r="KFF9" i="25"/>
  <c r="KFE9" i="25"/>
  <c r="KFD9" i="25"/>
  <c r="KFC9" i="25"/>
  <c r="KFB9" i="25"/>
  <c r="KFA9" i="25"/>
  <c r="KEZ9" i="25"/>
  <c r="KEY9" i="25"/>
  <c r="KEX9" i="25"/>
  <c r="KEW9" i="25"/>
  <c r="KEV9" i="25"/>
  <c r="KEU9" i="25"/>
  <c r="KET9" i="25"/>
  <c r="KES9" i="25"/>
  <c r="KER9" i="25"/>
  <c r="KEQ9" i="25"/>
  <c r="KEP9" i="25"/>
  <c r="KEO9" i="25"/>
  <c r="KEN9" i="25"/>
  <c r="KEM9" i="25"/>
  <c r="KEL9" i="25"/>
  <c r="KEK9" i="25"/>
  <c r="KEJ9" i="25"/>
  <c r="KEI9" i="25"/>
  <c r="KEH9" i="25"/>
  <c r="KEG9" i="25"/>
  <c r="KEF9" i="25"/>
  <c r="KEE9" i="25"/>
  <c r="KED9" i="25"/>
  <c r="KEC9" i="25"/>
  <c r="KEB9" i="25"/>
  <c r="KEA9" i="25"/>
  <c r="KDZ9" i="25"/>
  <c r="KDY9" i="25"/>
  <c r="KDX9" i="25"/>
  <c r="KDW9" i="25"/>
  <c r="KDV9" i="25"/>
  <c r="KDU9" i="25"/>
  <c r="KDT9" i="25"/>
  <c r="KDS9" i="25"/>
  <c r="KDR9" i="25"/>
  <c r="KDQ9" i="25"/>
  <c r="KDP9" i="25"/>
  <c r="KDO9" i="25"/>
  <c r="KDN9" i="25"/>
  <c r="KDM9" i="25"/>
  <c r="KDL9" i="25"/>
  <c r="KDK9" i="25"/>
  <c r="KDJ9" i="25"/>
  <c r="KDI9" i="25"/>
  <c r="KDH9" i="25"/>
  <c r="KDG9" i="25"/>
  <c r="KDF9" i="25"/>
  <c r="KDE9" i="25"/>
  <c r="KDD9" i="25"/>
  <c r="KDC9" i="25"/>
  <c r="KDB9" i="25"/>
  <c r="KDA9" i="25"/>
  <c r="KCZ9" i="25"/>
  <c r="KCY9" i="25"/>
  <c r="KCX9" i="25"/>
  <c r="KCW9" i="25"/>
  <c r="KCV9" i="25"/>
  <c r="KCU9" i="25"/>
  <c r="KCT9" i="25"/>
  <c r="KCS9" i="25"/>
  <c r="KCR9" i="25"/>
  <c r="KCQ9" i="25"/>
  <c r="KCP9" i="25"/>
  <c r="KCO9" i="25"/>
  <c r="KCN9" i="25"/>
  <c r="KCM9" i="25"/>
  <c r="KCL9" i="25"/>
  <c r="KCK9" i="25"/>
  <c r="KCJ9" i="25"/>
  <c r="KCI9" i="25"/>
  <c r="KCH9" i="25"/>
  <c r="KCG9" i="25"/>
  <c r="KCF9" i="25"/>
  <c r="KCE9" i="25"/>
  <c r="KCD9" i="25"/>
  <c r="KCC9" i="25"/>
  <c r="KCB9" i="25"/>
  <c r="KCA9" i="25"/>
  <c r="KBZ9" i="25"/>
  <c r="KBY9" i="25"/>
  <c r="KBX9" i="25"/>
  <c r="KBW9" i="25"/>
  <c r="KBV9" i="25"/>
  <c r="KBU9" i="25"/>
  <c r="KBT9" i="25"/>
  <c r="KBS9" i="25"/>
  <c r="KBR9" i="25"/>
  <c r="KBQ9" i="25"/>
  <c r="KBP9" i="25"/>
  <c r="KBO9" i="25"/>
  <c r="KBN9" i="25"/>
  <c r="KBM9" i="25"/>
  <c r="KBL9" i="25"/>
  <c r="KBK9" i="25"/>
  <c r="KBJ9" i="25"/>
  <c r="KBI9" i="25"/>
  <c r="KBH9" i="25"/>
  <c r="KBG9" i="25"/>
  <c r="KBF9" i="25"/>
  <c r="KBE9" i="25"/>
  <c r="KBD9" i="25"/>
  <c r="KBC9" i="25"/>
  <c r="KBB9" i="25"/>
  <c r="KBA9" i="25"/>
  <c r="KAZ9" i="25"/>
  <c r="KAY9" i="25"/>
  <c r="KAX9" i="25"/>
  <c r="KAW9" i="25"/>
  <c r="KAV9" i="25"/>
  <c r="KAU9" i="25"/>
  <c r="KAT9" i="25"/>
  <c r="KAS9" i="25"/>
  <c r="KAR9" i="25"/>
  <c r="KAQ9" i="25"/>
  <c r="KAP9" i="25"/>
  <c r="KAO9" i="25"/>
  <c r="KAN9" i="25"/>
  <c r="KAM9" i="25"/>
  <c r="KAL9" i="25"/>
  <c r="KAK9" i="25"/>
  <c r="KAJ9" i="25"/>
  <c r="KAI9" i="25"/>
  <c r="KAH9" i="25"/>
  <c r="KAG9" i="25"/>
  <c r="KAF9" i="25"/>
  <c r="KAE9" i="25"/>
  <c r="KAD9" i="25"/>
  <c r="KAC9" i="25"/>
  <c r="KAB9" i="25"/>
  <c r="KAA9" i="25"/>
  <c r="JZZ9" i="25"/>
  <c r="JZY9" i="25"/>
  <c r="JZX9" i="25"/>
  <c r="JZW9" i="25"/>
  <c r="JZV9" i="25"/>
  <c r="JZU9" i="25"/>
  <c r="JZT9" i="25"/>
  <c r="JZS9" i="25"/>
  <c r="JZR9" i="25"/>
  <c r="JZQ9" i="25"/>
  <c r="JZP9" i="25"/>
  <c r="JZO9" i="25"/>
  <c r="JZN9" i="25"/>
  <c r="JZM9" i="25"/>
  <c r="JZL9" i="25"/>
  <c r="JZK9" i="25"/>
  <c r="JZJ9" i="25"/>
  <c r="JZI9" i="25"/>
  <c r="JZH9" i="25"/>
  <c r="JZG9" i="25"/>
  <c r="JZF9" i="25"/>
  <c r="JZE9" i="25"/>
  <c r="JZD9" i="25"/>
  <c r="JZC9" i="25"/>
  <c r="JZB9" i="25"/>
  <c r="JZA9" i="25"/>
  <c r="JYZ9" i="25"/>
  <c r="JYY9" i="25"/>
  <c r="JYX9" i="25"/>
  <c r="JYW9" i="25"/>
  <c r="JYV9" i="25"/>
  <c r="JYU9" i="25"/>
  <c r="JYT9" i="25"/>
  <c r="JYS9" i="25"/>
  <c r="JYR9" i="25"/>
  <c r="JYQ9" i="25"/>
  <c r="JYP9" i="25"/>
  <c r="JYO9" i="25"/>
  <c r="JYN9" i="25"/>
  <c r="JYM9" i="25"/>
  <c r="JYL9" i="25"/>
  <c r="JYK9" i="25"/>
  <c r="JYJ9" i="25"/>
  <c r="JYI9" i="25"/>
  <c r="JYH9" i="25"/>
  <c r="JYG9" i="25"/>
  <c r="JYF9" i="25"/>
  <c r="JYE9" i="25"/>
  <c r="JYD9" i="25"/>
  <c r="JYC9" i="25"/>
  <c r="JYB9" i="25"/>
  <c r="JYA9" i="25"/>
  <c r="JXZ9" i="25"/>
  <c r="JXY9" i="25"/>
  <c r="JXX9" i="25"/>
  <c r="JXW9" i="25"/>
  <c r="JXV9" i="25"/>
  <c r="JXU9" i="25"/>
  <c r="JXT9" i="25"/>
  <c r="JXS9" i="25"/>
  <c r="JXR9" i="25"/>
  <c r="JXQ9" i="25"/>
  <c r="JXP9" i="25"/>
  <c r="JXO9" i="25"/>
  <c r="JXN9" i="25"/>
  <c r="JXM9" i="25"/>
  <c r="JXL9" i="25"/>
  <c r="JXK9" i="25"/>
  <c r="JXJ9" i="25"/>
  <c r="JXI9" i="25"/>
  <c r="JXH9" i="25"/>
  <c r="JXG9" i="25"/>
  <c r="JXF9" i="25"/>
  <c r="JXE9" i="25"/>
  <c r="JXD9" i="25"/>
  <c r="JXC9" i="25"/>
  <c r="JXB9" i="25"/>
  <c r="JXA9" i="25"/>
  <c r="JWZ9" i="25"/>
  <c r="JWY9" i="25"/>
  <c r="JWX9" i="25"/>
  <c r="JWW9" i="25"/>
  <c r="JWV9" i="25"/>
  <c r="JWU9" i="25"/>
  <c r="JWT9" i="25"/>
  <c r="JWS9" i="25"/>
  <c r="JWR9" i="25"/>
  <c r="JWQ9" i="25"/>
  <c r="JWP9" i="25"/>
  <c r="JWO9" i="25"/>
  <c r="JWN9" i="25"/>
  <c r="JWM9" i="25"/>
  <c r="JWL9" i="25"/>
  <c r="JWK9" i="25"/>
  <c r="JWJ9" i="25"/>
  <c r="JWI9" i="25"/>
  <c r="JWH9" i="25"/>
  <c r="JWG9" i="25"/>
  <c r="JWF9" i="25"/>
  <c r="JWE9" i="25"/>
  <c r="JWD9" i="25"/>
  <c r="JWC9" i="25"/>
  <c r="JWB9" i="25"/>
  <c r="JWA9" i="25"/>
  <c r="JVZ9" i="25"/>
  <c r="JVY9" i="25"/>
  <c r="JVX9" i="25"/>
  <c r="JVW9" i="25"/>
  <c r="JVV9" i="25"/>
  <c r="JVU9" i="25"/>
  <c r="JVT9" i="25"/>
  <c r="JVS9" i="25"/>
  <c r="JVR9" i="25"/>
  <c r="JVQ9" i="25"/>
  <c r="JVP9" i="25"/>
  <c r="JVO9" i="25"/>
  <c r="JVN9" i="25"/>
  <c r="JVM9" i="25"/>
  <c r="JVL9" i="25"/>
  <c r="JVK9" i="25"/>
  <c r="JVJ9" i="25"/>
  <c r="JVI9" i="25"/>
  <c r="JVH9" i="25"/>
  <c r="JVG9" i="25"/>
  <c r="JVF9" i="25"/>
  <c r="JVE9" i="25"/>
  <c r="JVD9" i="25"/>
  <c r="JVC9" i="25"/>
  <c r="JVB9" i="25"/>
  <c r="JVA9" i="25"/>
  <c r="JUZ9" i="25"/>
  <c r="JUY9" i="25"/>
  <c r="JUX9" i="25"/>
  <c r="JUW9" i="25"/>
  <c r="JUV9" i="25"/>
  <c r="JUU9" i="25"/>
  <c r="JUT9" i="25"/>
  <c r="JUS9" i="25"/>
  <c r="JUR9" i="25"/>
  <c r="JUQ9" i="25"/>
  <c r="JUP9" i="25"/>
  <c r="JUO9" i="25"/>
  <c r="JUN9" i="25"/>
  <c r="JUM9" i="25"/>
  <c r="JUL9" i="25"/>
  <c r="JUK9" i="25"/>
  <c r="JUJ9" i="25"/>
  <c r="JUI9" i="25"/>
  <c r="JUH9" i="25"/>
  <c r="JUG9" i="25"/>
  <c r="JUF9" i="25"/>
  <c r="JUE9" i="25"/>
  <c r="JUD9" i="25"/>
  <c r="JUC9" i="25"/>
  <c r="JUB9" i="25"/>
  <c r="JUA9" i="25"/>
  <c r="JTZ9" i="25"/>
  <c r="JTY9" i="25"/>
  <c r="JTX9" i="25"/>
  <c r="JTW9" i="25"/>
  <c r="JTV9" i="25"/>
  <c r="JTU9" i="25"/>
  <c r="JTT9" i="25"/>
  <c r="JTS9" i="25"/>
  <c r="JTR9" i="25"/>
  <c r="JTQ9" i="25"/>
  <c r="JTP9" i="25"/>
  <c r="JTO9" i="25"/>
  <c r="JTN9" i="25"/>
  <c r="JTM9" i="25"/>
  <c r="JTL9" i="25"/>
  <c r="JTK9" i="25"/>
  <c r="JTJ9" i="25"/>
  <c r="JTI9" i="25"/>
  <c r="JTH9" i="25"/>
  <c r="JTG9" i="25"/>
  <c r="JTF9" i="25"/>
  <c r="JTE9" i="25"/>
  <c r="JTD9" i="25"/>
  <c r="JTC9" i="25"/>
  <c r="JTB9" i="25"/>
  <c r="JTA9" i="25"/>
  <c r="JSZ9" i="25"/>
  <c r="JSY9" i="25"/>
  <c r="JSX9" i="25"/>
  <c r="JSW9" i="25"/>
  <c r="JSV9" i="25"/>
  <c r="JSU9" i="25"/>
  <c r="JST9" i="25"/>
  <c r="JSS9" i="25"/>
  <c r="JSR9" i="25"/>
  <c r="JSQ9" i="25"/>
  <c r="JSP9" i="25"/>
  <c r="JSO9" i="25"/>
  <c r="JSN9" i="25"/>
  <c r="JSM9" i="25"/>
  <c r="JSL9" i="25"/>
  <c r="JSK9" i="25"/>
  <c r="JSJ9" i="25"/>
  <c r="JSI9" i="25"/>
  <c r="JSH9" i="25"/>
  <c r="JSG9" i="25"/>
  <c r="JSF9" i="25"/>
  <c r="JSE9" i="25"/>
  <c r="JSD9" i="25"/>
  <c r="JSC9" i="25"/>
  <c r="JSB9" i="25"/>
  <c r="JSA9" i="25"/>
  <c r="JRZ9" i="25"/>
  <c r="JRY9" i="25"/>
  <c r="JRX9" i="25"/>
  <c r="JRW9" i="25"/>
  <c r="JRV9" i="25"/>
  <c r="JRU9" i="25"/>
  <c r="JRT9" i="25"/>
  <c r="JRS9" i="25"/>
  <c r="JRR9" i="25"/>
  <c r="JRQ9" i="25"/>
  <c r="JRP9" i="25"/>
  <c r="JRO9" i="25"/>
  <c r="JRN9" i="25"/>
  <c r="JRM9" i="25"/>
  <c r="JRL9" i="25"/>
  <c r="JRK9" i="25"/>
  <c r="JRJ9" i="25"/>
  <c r="JRI9" i="25"/>
  <c r="JRH9" i="25"/>
  <c r="JRG9" i="25"/>
  <c r="JRF9" i="25"/>
  <c r="JRE9" i="25"/>
  <c r="JRD9" i="25"/>
  <c r="JRC9" i="25"/>
  <c r="JRB9" i="25"/>
  <c r="JRA9" i="25"/>
  <c r="JQZ9" i="25"/>
  <c r="JQY9" i="25"/>
  <c r="JQX9" i="25"/>
  <c r="JQW9" i="25"/>
  <c r="JQV9" i="25"/>
  <c r="JQU9" i="25"/>
  <c r="JQT9" i="25"/>
  <c r="JQS9" i="25"/>
  <c r="JQR9" i="25"/>
  <c r="JQQ9" i="25"/>
  <c r="JQP9" i="25"/>
  <c r="JQO9" i="25"/>
  <c r="JQN9" i="25"/>
  <c r="JQM9" i="25"/>
  <c r="JQL9" i="25"/>
  <c r="JQK9" i="25"/>
  <c r="JQJ9" i="25"/>
  <c r="JQI9" i="25"/>
  <c r="JQH9" i="25"/>
  <c r="JQG9" i="25"/>
  <c r="JQF9" i="25"/>
  <c r="JQE9" i="25"/>
  <c r="JQD9" i="25"/>
  <c r="JQC9" i="25"/>
  <c r="JQB9" i="25"/>
  <c r="JQA9" i="25"/>
  <c r="JPZ9" i="25"/>
  <c r="JPY9" i="25"/>
  <c r="JPX9" i="25"/>
  <c r="JPW9" i="25"/>
  <c r="JPV9" i="25"/>
  <c r="JPU9" i="25"/>
  <c r="JPT9" i="25"/>
  <c r="JPS9" i="25"/>
  <c r="JPR9" i="25"/>
  <c r="JPQ9" i="25"/>
  <c r="JPP9" i="25"/>
  <c r="JPO9" i="25"/>
  <c r="JPN9" i="25"/>
  <c r="JPM9" i="25"/>
  <c r="JPL9" i="25"/>
  <c r="JPK9" i="25"/>
  <c r="JPJ9" i="25"/>
  <c r="JPI9" i="25"/>
  <c r="JPH9" i="25"/>
  <c r="JPG9" i="25"/>
  <c r="JPF9" i="25"/>
  <c r="JPE9" i="25"/>
  <c r="JPD9" i="25"/>
  <c r="JPC9" i="25"/>
  <c r="JPB9" i="25"/>
  <c r="JPA9" i="25"/>
  <c r="JOZ9" i="25"/>
  <c r="JOY9" i="25"/>
  <c r="JOX9" i="25"/>
  <c r="JOW9" i="25"/>
  <c r="JOV9" i="25"/>
  <c r="JOU9" i="25"/>
  <c r="JOT9" i="25"/>
  <c r="JOS9" i="25"/>
  <c r="JOR9" i="25"/>
  <c r="JOQ9" i="25"/>
  <c r="JOP9" i="25"/>
  <c r="JOO9" i="25"/>
  <c r="JON9" i="25"/>
  <c r="JOM9" i="25"/>
  <c r="JOL9" i="25"/>
  <c r="JOK9" i="25"/>
  <c r="JOJ9" i="25"/>
  <c r="JOI9" i="25"/>
  <c r="JOH9" i="25"/>
  <c r="JOG9" i="25"/>
  <c r="JOF9" i="25"/>
  <c r="JOE9" i="25"/>
  <c r="JOD9" i="25"/>
  <c r="JOC9" i="25"/>
  <c r="JOB9" i="25"/>
  <c r="JOA9" i="25"/>
  <c r="JNZ9" i="25"/>
  <c r="JNY9" i="25"/>
  <c r="JNX9" i="25"/>
  <c r="JNW9" i="25"/>
  <c r="JNV9" i="25"/>
  <c r="JNU9" i="25"/>
  <c r="JNT9" i="25"/>
  <c r="JNS9" i="25"/>
  <c r="JNR9" i="25"/>
  <c r="JNQ9" i="25"/>
  <c r="JNP9" i="25"/>
  <c r="JNO9" i="25"/>
  <c r="JNN9" i="25"/>
  <c r="JNM9" i="25"/>
  <c r="JNL9" i="25"/>
  <c r="JNK9" i="25"/>
  <c r="JNJ9" i="25"/>
  <c r="JNI9" i="25"/>
  <c r="JNH9" i="25"/>
  <c r="JNG9" i="25"/>
  <c r="JNF9" i="25"/>
  <c r="JNE9" i="25"/>
  <c r="JND9" i="25"/>
  <c r="JNC9" i="25"/>
  <c r="JNB9" i="25"/>
  <c r="JNA9" i="25"/>
  <c r="JMZ9" i="25"/>
  <c r="JMY9" i="25"/>
  <c r="JMX9" i="25"/>
  <c r="JMW9" i="25"/>
  <c r="JMV9" i="25"/>
  <c r="JMU9" i="25"/>
  <c r="JMT9" i="25"/>
  <c r="JMS9" i="25"/>
  <c r="JMR9" i="25"/>
  <c r="JMQ9" i="25"/>
  <c r="JMP9" i="25"/>
  <c r="JMO9" i="25"/>
  <c r="JMN9" i="25"/>
  <c r="JMM9" i="25"/>
  <c r="JML9" i="25"/>
  <c r="JMK9" i="25"/>
  <c r="JMJ9" i="25"/>
  <c r="JMI9" i="25"/>
  <c r="JMH9" i="25"/>
  <c r="JMG9" i="25"/>
  <c r="JMF9" i="25"/>
  <c r="JME9" i="25"/>
  <c r="JMD9" i="25"/>
  <c r="JMC9" i="25"/>
  <c r="JMB9" i="25"/>
  <c r="JMA9" i="25"/>
  <c r="JLZ9" i="25"/>
  <c r="JLY9" i="25"/>
  <c r="JLX9" i="25"/>
  <c r="JLW9" i="25"/>
  <c r="JLV9" i="25"/>
  <c r="JLU9" i="25"/>
  <c r="JLT9" i="25"/>
  <c r="JLS9" i="25"/>
  <c r="JLR9" i="25"/>
  <c r="JLQ9" i="25"/>
  <c r="JLP9" i="25"/>
  <c r="JLO9" i="25"/>
  <c r="JLN9" i="25"/>
  <c r="JLM9" i="25"/>
  <c r="JLL9" i="25"/>
  <c r="JLK9" i="25"/>
  <c r="JLJ9" i="25"/>
  <c r="JLI9" i="25"/>
  <c r="JLH9" i="25"/>
  <c r="JLG9" i="25"/>
  <c r="JLF9" i="25"/>
  <c r="JLE9" i="25"/>
  <c r="JLD9" i="25"/>
  <c r="JLC9" i="25"/>
  <c r="JLB9" i="25"/>
  <c r="JLA9" i="25"/>
  <c r="JKZ9" i="25"/>
  <c r="JKY9" i="25"/>
  <c r="JKX9" i="25"/>
  <c r="JKW9" i="25"/>
  <c r="JKV9" i="25"/>
  <c r="JKU9" i="25"/>
  <c r="JKT9" i="25"/>
  <c r="JKS9" i="25"/>
  <c r="JKR9" i="25"/>
  <c r="JKQ9" i="25"/>
  <c r="JKP9" i="25"/>
  <c r="JKO9" i="25"/>
  <c r="JKN9" i="25"/>
  <c r="JKM9" i="25"/>
  <c r="JKL9" i="25"/>
  <c r="JKK9" i="25"/>
  <c r="JKJ9" i="25"/>
  <c r="JKI9" i="25"/>
  <c r="JKH9" i="25"/>
  <c r="JKG9" i="25"/>
  <c r="JKF9" i="25"/>
  <c r="JKE9" i="25"/>
  <c r="JKD9" i="25"/>
  <c r="JKC9" i="25"/>
  <c r="JKB9" i="25"/>
  <c r="JKA9" i="25"/>
  <c r="JJZ9" i="25"/>
  <c r="JJY9" i="25"/>
  <c r="JJX9" i="25"/>
  <c r="JJW9" i="25"/>
  <c r="JJV9" i="25"/>
  <c r="JJU9" i="25"/>
  <c r="JJT9" i="25"/>
  <c r="JJS9" i="25"/>
  <c r="JJR9" i="25"/>
  <c r="JJQ9" i="25"/>
  <c r="JJP9" i="25"/>
  <c r="JJO9" i="25"/>
  <c r="JJN9" i="25"/>
  <c r="JJM9" i="25"/>
  <c r="JJL9" i="25"/>
  <c r="JJK9" i="25"/>
  <c r="JJJ9" i="25"/>
  <c r="JJI9" i="25"/>
  <c r="JJH9" i="25"/>
  <c r="JJG9" i="25"/>
  <c r="JJF9" i="25"/>
  <c r="JJE9" i="25"/>
  <c r="JJD9" i="25"/>
  <c r="JJC9" i="25"/>
  <c r="JJB9" i="25"/>
  <c r="JJA9" i="25"/>
  <c r="JIZ9" i="25"/>
  <c r="JIY9" i="25"/>
  <c r="JIX9" i="25"/>
  <c r="JIW9" i="25"/>
  <c r="JIV9" i="25"/>
  <c r="JIU9" i="25"/>
  <c r="JIT9" i="25"/>
  <c r="JIS9" i="25"/>
  <c r="JIR9" i="25"/>
  <c r="JIQ9" i="25"/>
  <c r="JIP9" i="25"/>
  <c r="JIO9" i="25"/>
  <c r="JIN9" i="25"/>
  <c r="JIM9" i="25"/>
  <c r="JIL9" i="25"/>
  <c r="JIK9" i="25"/>
  <c r="JIJ9" i="25"/>
  <c r="JII9" i="25"/>
  <c r="JIH9" i="25"/>
  <c r="JIG9" i="25"/>
  <c r="JIF9" i="25"/>
  <c r="JIE9" i="25"/>
  <c r="JID9" i="25"/>
  <c r="JIC9" i="25"/>
  <c r="JIB9" i="25"/>
  <c r="JIA9" i="25"/>
  <c r="JHZ9" i="25"/>
  <c r="JHY9" i="25"/>
  <c r="JHX9" i="25"/>
  <c r="JHW9" i="25"/>
  <c r="JHV9" i="25"/>
  <c r="JHU9" i="25"/>
  <c r="JHT9" i="25"/>
  <c r="JHS9" i="25"/>
  <c r="JHR9" i="25"/>
  <c r="JHQ9" i="25"/>
  <c r="JHP9" i="25"/>
  <c r="JHO9" i="25"/>
  <c r="JHN9" i="25"/>
  <c r="JHM9" i="25"/>
  <c r="JHL9" i="25"/>
  <c r="JHK9" i="25"/>
  <c r="JHJ9" i="25"/>
  <c r="JHI9" i="25"/>
  <c r="JHH9" i="25"/>
  <c r="JHG9" i="25"/>
  <c r="JHF9" i="25"/>
  <c r="JHE9" i="25"/>
  <c r="JHD9" i="25"/>
  <c r="JHC9" i="25"/>
  <c r="JHB9" i="25"/>
  <c r="JHA9" i="25"/>
  <c r="JGZ9" i="25"/>
  <c r="JGY9" i="25"/>
  <c r="JGX9" i="25"/>
  <c r="JGW9" i="25"/>
  <c r="JGV9" i="25"/>
  <c r="JGU9" i="25"/>
  <c r="JGT9" i="25"/>
  <c r="JGS9" i="25"/>
  <c r="JGR9" i="25"/>
  <c r="JGQ9" i="25"/>
  <c r="JGP9" i="25"/>
  <c r="JGO9" i="25"/>
  <c r="JGN9" i="25"/>
  <c r="JGM9" i="25"/>
  <c r="JGL9" i="25"/>
  <c r="JGK9" i="25"/>
  <c r="JGJ9" i="25"/>
  <c r="JGI9" i="25"/>
  <c r="JGH9" i="25"/>
  <c r="JGG9" i="25"/>
  <c r="JGF9" i="25"/>
  <c r="JGE9" i="25"/>
  <c r="JGD9" i="25"/>
  <c r="JGC9" i="25"/>
  <c r="JGB9" i="25"/>
  <c r="JGA9" i="25"/>
  <c r="JFZ9" i="25"/>
  <c r="JFY9" i="25"/>
  <c r="JFX9" i="25"/>
  <c r="JFW9" i="25"/>
  <c r="JFV9" i="25"/>
  <c r="JFU9" i="25"/>
  <c r="JFT9" i="25"/>
  <c r="JFS9" i="25"/>
  <c r="JFR9" i="25"/>
  <c r="JFQ9" i="25"/>
  <c r="JFP9" i="25"/>
  <c r="JFO9" i="25"/>
  <c r="JFN9" i="25"/>
  <c r="JFM9" i="25"/>
  <c r="JFL9" i="25"/>
  <c r="JFK9" i="25"/>
  <c r="JFJ9" i="25"/>
  <c r="JFI9" i="25"/>
  <c r="JFH9" i="25"/>
  <c r="JFG9" i="25"/>
  <c r="JFF9" i="25"/>
  <c r="JFE9" i="25"/>
  <c r="JFD9" i="25"/>
  <c r="JFC9" i="25"/>
  <c r="JFB9" i="25"/>
  <c r="JFA9" i="25"/>
  <c r="JEZ9" i="25"/>
  <c r="JEY9" i="25"/>
  <c r="JEX9" i="25"/>
  <c r="JEW9" i="25"/>
  <c r="JEV9" i="25"/>
  <c r="JEU9" i="25"/>
  <c r="JET9" i="25"/>
  <c r="JES9" i="25"/>
  <c r="JER9" i="25"/>
  <c r="JEQ9" i="25"/>
  <c r="JEP9" i="25"/>
  <c r="JEO9" i="25"/>
  <c r="JEN9" i="25"/>
  <c r="JEM9" i="25"/>
  <c r="JEL9" i="25"/>
  <c r="JEK9" i="25"/>
  <c r="JEJ9" i="25"/>
  <c r="JEI9" i="25"/>
  <c r="JEH9" i="25"/>
  <c r="JEG9" i="25"/>
  <c r="JEF9" i="25"/>
  <c r="JEE9" i="25"/>
  <c r="JED9" i="25"/>
  <c r="JEC9" i="25"/>
  <c r="JEB9" i="25"/>
  <c r="JEA9" i="25"/>
  <c r="JDZ9" i="25"/>
  <c r="JDY9" i="25"/>
  <c r="JDX9" i="25"/>
  <c r="JDW9" i="25"/>
  <c r="JDV9" i="25"/>
  <c r="JDU9" i="25"/>
  <c r="JDT9" i="25"/>
  <c r="JDS9" i="25"/>
  <c r="JDR9" i="25"/>
  <c r="JDQ9" i="25"/>
  <c r="JDP9" i="25"/>
  <c r="JDO9" i="25"/>
  <c r="JDN9" i="25"/>
  <c r="JDM9" i="25"/>
  <c r="JDL9" i="25"/>
  <c r="JDK9" i="25"/>
  <c r="JDJ9" i="25"/>
  <c r="JDI9" i="25"/>
  <c r="JDH9" i="25"/>
  <c r="JDG9" i="25"/>
  <c r="JDF9" i="25"/>
  <c r="JDE9" i="25"/>
  <c r="JDD9" i="25"/>
  <c r="JDC9" i="25"/>
  <c r="JDB9" i="25"/>
  <c r="JDA9" i="25"/>
  <c r="JCZ9" i="25"/>
  <c r="JCY9" i="25"/>
  <c r="JCX9" i="25"/>
  <c r="JCW9" i="25"/>
  <c r="JCV9" i="25"/>
  <c r="JCU9" i="25"/>
  <c r="JCT9" i="25"/>
  <c r="JCS9" i="25"/>
  <c r="JCR9" i="25"/>
  <c r="JCQ9" i="25"/>
  <c r="JCP9" i="25"/>
  <c r="JCO9" i="25"/>
  <c r="JCN9" i="25"/>
  <c r="JCM9" i="25"/>
  <c r="JCL9" i="25"/>
  <c r="JCK9" i="25"/>
  <c r="JCJ9" i="25"/>
  <c r="JCI9" i="25"/>
  <c r="JCH9" i="25"/>
  <c r="JCG9" i="25"/>
  <c r="JCF9" i="25"/>
  <c r="JCE9" i="25"/>
  <c r="JCD9" i="25"/>
  <c r="JCC9" i="25"/>
  <c r="JCB9" i="25"/>
  <c r="JCA9" i="25"/>
  <c r="JBZ9" i="25"/>
  <c r="JBY9" i="25"/>
  <c r="JBX9" i="25"/>
  <c r="JBW9" i="25"/>
  <c r="JBV9" i="25"/>
  <c r="JBU9" i="25"/>
  <c r="JBT9" i="25"/>
  <c r="JBS9" i="25"/>
  <c r="JBR9" i="25"/>
  <c r="JBQ9" i="25"/>
  <c r="JBP9" i="25"/>
  <c r="JBO9" i="25"/>
  <c r="JBN9" i="25"/>
  <c r="JBM9" i="25"/>
  <c r="JBL9" i="25"/>
  <c r="JBK9" i="25"/>
  <c r="JBJ9" i="25"/>
  <c r="JBI9" i="25"/>
  <c r="JBH9" i="25"/>
  <c r="JBG9" i="25"/>
  <c r="JBF9" i="25"/>
  <c r="JBE9" i="25"/>
  <c r="JBD9" i="25"/>
  <c r="JBC9" i="25"/>
  <c r="JBB9" i="25"/>
  <c r="JBA9" i="25"/>
  <c r="JAZ9" i="25"/>
  <c r="JAY9" i="25"/>
  <c r="JAX9" i="25"/>
  <c r="JAW9" i="25"/>
  <c r="JAV9" i="25"/>
  <c r="JAU9" i="25"/>
  <c r="JAT9" i="25"/>
  <c r="JAS9" i="25"/>
  <c r="JAR9" i="25"/>
  <c r="JAQ9" i="25"/>
  <c r="JAP9" i="25"/>
  <c r="JAO9" i="25"/>
  <c r="JAN9" i="25"/>
  <c r="JAM9" i="25"/>
  <c r="JAL9" i="25"/>
  <c r="JAK9" i="25"/>
  <c r="JAJ9" i="25"/>
  <c r="JAI9" i="25"/>
  <c r="JAH9" i="25"/>
  <c r="JAG9" i="25"/>
  <c r="JAF9" i="25"/>
  <c r="JAE9" i="25"/>
  <c r="JAD9" i="25"/>
  <c r="JAC9" i="25"/>
  <c r="JAB9" i="25"/>
  <c r="JAA9" i="25"/>
  <c r="IZZ9" i="25"/>
  <c r="IZY9" i="25"/>
  <c r="IZX9" i="25"/>
  <c r="IZW9" i="25"/>
  <c r="IZV9" i="25"/>
  <c r="IZU9" i="25"/>
  <c r="IZT9" i="25"/>
  <c r="IZS9" i="25"/>
  <c r="IZR9" i="25"/>
  <c r="IZQ9" i="25"/>
  <c r="IZP9" i="25"/>
  <c r="IZO9" i="25"/>
  <c r="IZN9" i="25"/>
  <c r="IZM9" i="25"/>
  <c r="IZL9" i="25"/>
  <c r="IZK9" i="25"/>
  <c r="IZJ9" i="25"/>
  <c r="IZI9" i="25"/>
  <c r="IZH9" i="25"/>
  <c r="IZG9" i="25"/>
  <c r="IZF9" i="25"/>
  <c r="IZE9" i="25"/>
  <c r="IZD9" i="25"/>
  <c r="IZC9" i="25"/>
  <c r="IZB9" i="25"/>
  <c r="IZA9" i="25"/>
  <c r="IYZ9" i="25"/>
  <c r="IYY9" i="25"/>
  <c r="IYX9" i="25"/>
  <c r="IYW9" i="25"/>
  <c r="IYV9" i="25"/>
  <c r="IYU9" i="25"/>
  <c r="IYT9" i="25"/>
  <c r="IYS9" i="25"/>
  <c r="IYR9" i="25"/>
  <c r="IYQ9" i="25"/>
  <c r="IYP9" i="25"/>
  <c r="IYO9" i="25"/>
  <c r="IYN9" i="25"/>
  <c r="IYM9" i="25"/>
  <c r="IYL9" i="25"/>
  <c r="IYK9" i="25"/>
  <c r="IYJ9" i="25"/>
  <c r="IYI9" i="25"/>
  <c r="IYH9" i="25"/>
  <c r="IYG9" i="25"/>
  <c r="IYF9" i="25"/>
  <c r="IYE9" i="25"/>
  <c r="IYD9" i="25"/>
  <c r="IYC9" i="25"/>
  <c r="IYB9" i="25"/>
  <c r="IYA9" i="25"/>
  <c r="IXZ9" i="25"/>
  <c r="IXY9" i="25"/>
  <c r="IXX9" i="25"/>
  <c r="IXW9" i="25"/>
  <c r="IXV9" i="25"/>
  <c r="IXU9" i="25"/>
  <c r="IXT9" i="25"/>
  <c r="IXS9" i="25"/>
  <c r="IXR9" i="25"/>
  <c r="IXQ9" i="25"/>
  <c r="IXP9" i="25"/>
  <c r="IXO9" i="25"/>
  <c r="IXN9" i="25"/>
  <c r="IXM9" i="25"/>
  <c r="IXL9" i="25"/>
  <c r="IXK9" i="25"/>
  <c r="IXJ9" i="25"/>
  <c r="IXI9" i="25"/>
  <c r="IXH9" i="25"/>
  <c r="IXG9" i="25"/>
  <c r="IXF9" i="25"/>
  <c r="IXE9" i="25"/>
  <c r="IXD9" i="25"/>
  <c r="IXC9" i="25"/>
  <c r="IXB9" i="25"/>
  <c r="IXA9" i="25"/>
  <c r="IWZ9" i="25"/>
  <c r="IWY9" i="25"/>
  <c r="IWX9" i="25"/>
  <c r="IWW9" i="25"/>
  <c r="IWV9" i="25"/>
  <c r="IWU9" i="25"/>
  <c r="IWT9" i="25"/>
  <c r="IWS9" i="25"/>
  <c r="IWR9" i="25"/>
  <c r="IWQ9" i="25"/>
  <c r="IWP9" i="25"/>
  <c r="IWO9" i="25"/>
  <c r="IWN9" i="25"/>
  <c r="IWM9" i="25"/>
  <c r="IWL9" i="25"/>
  <c r="IWK9" i="25"/>
  <c r="IWJ9" i="25"/>
  <c r="IWI9" i="25"/>
  <c r="IWH9" i="25"/>
  <c r="IWG9" i="25"/>
  <c r="IWF9" i="25"/>
  <c r="IWE9" i="25"/>
  <c r="IWD9" i="25"/>
  <c r="IWC9" i="25"/>
  <c r="IWB9" i="25"/>
  <c r="IWA9" i="25"/>
  <c r="IVZ9" i="25"/>
  <c r="IVY9" i="25"/>
  <c r="IVX9" i="25"/>
  <c r="IVW9" i="25"/>
  <c r="IVV9" i="25"/>
  <c r="IVU9" i="25"/>
  <c r="IVT9" i="25"/>
  <c r="IVS9" i="25"/>
  <c r="IVR9" i="25"/>
  <c r="IVQ9" i="25"/>
  <c r="IVP9" i="25"/>
  <c r="IVO9" i="25"/>
  <c r="IVN9" i="25"/>
  <c r="IVM9" i="25"/>
  <c r="IVL9" i="25"/>
  <c r="IVK9" i="25"/>
  <c r="IVJ9" i="25"/>
  <c r="IVI9" i="25"/>
  <c r="IVH9" i="25"/>
  <c r="IVG9" i="25"/>
  <c r="IVF9" i="25"/>
  <c r="IVE9" i="25"/>
  <c r="IVD9" i="25"/>
  <c r="IVC9" i="25"/>
  <c r="IVB9" i="25"/>
  <c r="IVA9" i="25"/>
  <c r="IUZ9" i="25"/>
  <c r="IUY9" i="25"/>
  <c r="IUX9" i="25"/>
  <c r="IUW9" i="25"/>
  <c r="IUV9" i="25"/>
  <c r="IUU9" i="25"/>
  <c r="IUT9" i="25"/>
  <c r="IUS9" i="25"/>
  <c r="IUR9" i="25"/>
  <c r="IUQ9" i="25"/>
  <c r="IUP9" i="25"/>
  <c r="IUO9" i="25"/>
  <c r="IUN9" i="25"/>
  <c r="IUM9" i="25"/>
  <c r="IUL9" i="25"/>
  <c r="IUK9" i="25"/>
  <c r="IUJ9" i="25"/>
  <c r="IUI9" i="25"/>
  <c r="IUH9" i="25"/>
  <c r="IUG9" i="25"/>
  <c r="IUF9" i="25"/>
  <c r="IUE9" i="25"/>
  <c r="IUD9" i="25"/>
  <c r="IUC9" i="25"/>
  <c r="IUB9" i="25"/>
  <c r="IUA9" i="25"/>
  <c r="ITZ9" i="25"/>
  <c r="ITY9" i="25"/>
  <c r="ITX9" i="25"/>
  <c r="ITW9" i="25"/>
  <c r="ITV9" i="25"/>
  <c r="ITU9" i="25"/>
  <c r="ITT9" i="25"/>
  <c r="ITS9" i="25"/>
  <c r="ITR9" i="25"/>
  <c r="ITQ9" i="25"/>
  <c r="ITP9" i="25"/>
  <c r="ITO9" i="25"/>
  <c r="ITN9" i="25"/>
  <c r="ITM9" i="25"/>
  <c r="ITL9" i="25"/>
  <c r="ITK9" i="25"/>
  <c r="ITJ9" i="25"/>
  <c r="ITI9" i="25"/>
  <c r="ITH9" i="25"/>
  <c r="ITG9" i="25"/>
  <c r="ITF9" i="25"/>
  <c r="ITE9" i="25"/>
  <c r="ITD9" i="25"/>
  <c r="ITC9" i="25"/>
  <c r="ITB9" i="25"/>
  <c r="ITA9" i="25"/>
  <c r="ISZ9" i="25"/>
  <c r="ISY9" i="25"/>
  <c r="ISX9" i="25"/>
  <c r="ISW9" i="25"/>
  <c r="ISV9" i="25"/>
  <c r="ISU9" i="25"/>
  <c r="IST9" i="25"/>
  <c r="ISS9" i="25"/>
  <c r="ISR9" i="25"/>
  <c r="ISQ9" i="25"/>
  <c r="ISP9" i="25"/>
  <c r="ISO9" i="25"/>
  <c r="ISN9" i="25"/>
  <c r="ISM9" i="25"/>
  <c r="ISL9" i="25"/>
  <c r="ISK9" i="25"/>
  <c r="ISJ9" i="25"/>
  <c r="ISI9" i="25"/>
  <c r="ISH9" i="25"/>
  <c r="ISG9" i="25"/>
  <c r="ISF9" i="25"/>
  <c r="ISE9" i="25"/>
  <c r="ISD9" i="25"/>
  <c r="ISC9" i="25"/>
  <c r="ISB9" i="25"/>
  <c r="ISA9" i="25"/>
  <c r="IRZ9" i="25"/>
  <c r="IRY9" i="25"/>
  <c r="IRX9" i="25"/>
  <c r="IRW9" i="25"/>
  <c r="IRV9" i="25"/>
  <c r="IRU9" i="25"/>
  <c r="IRT9" i="25"/>
  <c r="IRS9" i="25"/>
  <c r="IRR9" i="25"/>
  <c r="IRQ9" i="25"/>
  <c r="IRP9" i="25"/>
  <c r="IRO9" i="25"/>
  <c r="IRN9" i="25"/>
  <c r="IRM9" i="25"/>
  <c r="IRL9" i="25"/>
  <c r="IRK9" i="25"/>
  <c r="IRJ9" i="25"/>
  <c r="IRI9" i="25"/>
  <c r="IRH9" i="25"/>
  <c r="IRG9" i="25"/>
  <c r="IRF9" i="25"/>
  <c r="IRE9" i="25"/>
  <c r="IRD9" i="25"/>
  <c r="IRC9" i="25"/>
  <c r="IRB9" i="25"/>
  <c r="IRA9" i="25"/>
  <c r="IQZ9" i="25"/>
  <c r="IQY9" i="25"/>
  <c r="IQX9" i="25"/>
  <c r="IQW9" i="25"/>
  <c r="IQV9" i="25"/>
  <c r="IQU9" i="25"/>
  <c r="IQT9" i="25"/>
  <c r="IQS9" i="25"/>
  <c r="IQR9" i="25"/>
  <c r="IQQ9" i="25"/>
  <c r="IQP9" i="25"/>
  <c r="IQO9" i="25"/>
  <c r="IQN9" i="25"/>
  <c r="IQM9" i="25"/>
  <c r="IQL9" i="25"/>
  <c r="IQK9" i="25"/>
  <c r="IQJ9" i="25"/>
  <c r="IQI9" i="25"/>
  <c r="IQH9" i="25"/>
  <c r="IQG9" i="25"/>
  <c r="IQF9" i="25"/>
  <c r="IQE9" i="25"/>
  <c r="IQD9" i="25"/>
  <c r="IQC9" i="25"/>
  <c r="IQB9" i="25"/>
  <c r="IQA9" i="25"/>
  <c r="IPZ9" i="25"/>
  <c r="IPY9" i="25"/>
  <c r="IPX9" i="25"/>
  <c r="IPW9" i="25"/>
  <c r="IPV9" i="25"/>
  <c r="IPU9" i="25"/>
  <c r="IPT9" i="25"/>
  <c r="IPS9" i="25"/>
  <c r="IPR9" i="25"/>
  <c r="IPQ9" i="25"/>
  <c r="IPP9" i="25"/>
  <c r="IPO9" i="25"/>
  <c r="IPN9" i="25"/>
  <c r="IPM9" i="25"/>
  <c r="IPL9" i="25"/>
  <c r="IPK9" i="25"/>
  <c r="IPJ9" i="25"/>
  <c r="IPI9" i="25"/>
  <c r="IPH9" i="25"/>
  <c r="IPG9" i="25"/>
  <c r="IPF9" i="25"/>
  <c r="IPE9" i="25"/>
  <c r="IPD9" i="25"/>
  <c r="IPC9" i="25"/>
  <c r="IPB9" i="25"/>
  <c r="IPA9" i="25"/>
  <c r="IOZ9" i="25"/>
  <c r="IOY9" i="25"/>
  <c r="IOX9" i="25"/>
  <c r="IOW9" i="25"/>
  <c r="IOV9" i="25"/>
  <c r="IOU9" i="25"/>
  <c r="IOT9" i="25"/>
  <c r="IOS9" i="25"/>
  <c r="IOR9" i="25"/>
  <c r="IOQ9" i="25"/>
  <c r="IOP9" i="25"/>
  <c r="IOO9" i="25"/>
  <c r="ION9" i="25"/>
  <c r="IOM9" i="25"/>
  <c r="IOL9" i="25"/>
  <c r="IOK9" i="25"/>
  <c r="IOJ9" i="25"/>
  <c r="IOI9" i="25"/>
  <c r="IOH9" i="25"/>
  <c r="IOG9" i="25"/>
  <c r="IOF9" i="25"/>
  <c r="IOE9" i="25"/>
  <c r="IOD9" i="25"/>
  <c r="IOC9" i="25"/>
  <c r="IOB9" i="25"/>
  <c r="IOA9" i="25"/>
  <c r="INZ9" i="25"/>
  <c r="INY9" i="25"/>
  <c r="INX9" i="25"/>
  <c r="INW9" i="25"/>
  <c r="INV9" i="25"/>
  <c r="INU9" i="25"/>
  <c r="INT9" i="25"/>
  <c r="INS9" i="25"/>
  <c r="INR9" i="25"/>
  <c r="INQ9" i="25"/>
  <c r="INP9" i="25"/>
  <c r="INO9" i="25"/>
  <c r="INN9" i="25"/>
  <c r="INM9" i="25"/>
  <c r="INL9" i="25"/>
  <c r="INK9" i="25"/>
  <c r="INJ9" i="25"/>
  <c r="INI9" i="25"/>
  <c r="INH9" i="25"/>
  <c r="ING9" i="25"/>
  <c r="INF9" i="25"/>
  <c r="INE9" i="25"/>
  <c r="IND9" i="25"/>
  <c r="INC9" i="25"/>
  <c r="INB9" i="25"/>
  <c r="INA9" i="25"/>
  <c r="IMZ9" i="25"/>
  <c r="IMY9" i="25"/>
  <c r="IMX9" i="25"/>
  <c r="IMW9" i="25"/>
  <c r="IMV9" i="25"/>
  <c r="IMU9" i="25"/>
  <c r="IMT9" i="25"/>
  <c r="IMS9" i="25"/>
  <c r="IMR9" i="25"/>
  <c r="IMQ9" i="25"/>
  <c r="IMP9" i="25"/>
  <c r="IMO9" i="25"/>
  <c r="IMN9" i="25"/>
  <c r="IMM9" i="25"/>
  <c r="IML9" i="25"/>
  <c r="IMK9" i="25"/>
  <c r="IMJ9" i="25"/>
  <c r="IMI9" i="25"/>
  <c r="IMH9" i="25"/>
  <c r="IMG9" i="25"/>
  <c r="IMF9" i="25"/>
  <c r="IME9" i="25"/>
  <c r="IMD9" i="25"/>
  <c r="IMC9" i="25"/>
  <c r="IMB9" i="25"/>
  <c r="IMA9" i="25"/>
  <c r="ILZ9" i="25"/>
  <c r="ILY9" i="25"/>
  <c r="ILX9" i="25"/>
  <c r="ILW9" i="25"/>
  <c r="ILV9" i="25"/>
  <c r="ILU9" i="25"/>
  <c r="ILT9" i="25"/>
  <c r="ILS9" i="25"/>
  <c r="ILR9" i="25"/>
  <c r="ILQ9" i="25"/>
  <c r="ILP9" i="25"/>
  <c r="ILO9" i="25"/>
  <c r="ILN9" i="25"/>
  <c r="ILM9" i="25"/>
  <c r="ILL9" i="25"/>
  <c r="ILK9" i="25"/>
  <c r="ILJ9" i="25"/>
  <c r="ILI9" i="25"/>
  <c r="ILH9" i="25"/>
  <c r="ILG9" i="25"/>
  <c r="ILF9" i="25"/>
  <c r="ILE9" i="25"/>
  <c r="ILD9" i="25"/>
  <c r="ILC9" i="25"/>
  <c r="ILB9" i="25"/>
  <c r="ILA9" i="25"/>
  <c r="IKZ9" i="25"/>
  <c r="IKY9" i="25"/>
  <c r="IKX9" i="25"/>
  <c r="IKW9" i="25"/>
  <c r="IKV9" i="25"/>
  <c r="IKU9" i="25"/>
  <c r="IKT9" i="25"/>
  <c r="IKS9" i="25"/>
  <c r="IKR9" i="25"/>
  <c r="IKQ9" i="25"/>
  <c r="IKP9" i="25"/>
  <c r="IKO9" i="25"/>
  <c r="IKN9" i="25"/>
  <c r="IKM9" i="25"/>
  <c r="IKL9" i="25"/>
  <c r="IKK9" i="25"/>
  <c r="IKJ9" i="25"/>
  <c r="IKI9" i="25"/>
  <c r="IKH9" i="25"/>
  <c r="IKG9" i="25"/>
  <c r="IKF9" i="25"/>
  <c r="IKE9" i="25"/>
  <c r="IKD9" i="25"/>
  <c r="IKC9" i="25"/>
  <c r="IKB9" i="25"/>
  <c r="IKA9" i="25"/>
  <c r="IJZ9" i="25"/>
  <c r="IJY9" i="25"/>
  <c r="IJX9" i="25"/>
  <c r="IJW9" i="25"/>
  <c r="IJV9" i="25"/>
  <c r="IJU9" i="25"/>
  <c r="IJT9" i="25"/>
  <c r="IJS9" i="25"/>
  <c r="IJR9" i="25"/>
  <c r="IJQ9" i="25"/>
  <c r="IJP9" i="25"/>
  <c r="IJO9" i="25"/>
  <c r="IJN9" i="25"/>
  <c r="IJM9" i="25"/>
  <c r="IJL9" i="25"/>
  <c r="IJK9" i="25"/>
  <c r="IJJ9" i="25"/>
  <c r="IJI9" i="25"/>
  <c r="IJH9" i="25"/>
  <c r="IJG9" i="25"/>
  <c r="IJF9" i="25"/>
  <c r="IJE9" i="25"/>
  <c r="IJD9" i="25"/>
  <c r="IJC9" i="25"/>
  <c r="IJB9" i="25"/>
  <c r="IJA9" i="25"/>
  <c r="IIZ9" i="25"/>
  <c r="IIY9" i="25"/>
  <c r="IIX9" i="25"/>
  <c r="IIW9" i="25"/>
  <c r="IIV9" i="25"/>
  <c r="IIU9" i="25"/>
  <c r="IIT9" i="25"/>
  <c r="IIS9" i="25"/>
  <c r="IIR9" i="25"/>
  <c r="IIQ9" i="25"/>
  <c r="IIP9" i="25"/>
  <c r="IIO9" i="25"/>
  <c r="IIN9" i="25"/>
  <c r="IIM9" i="25"/>
  <c r="IIL9" i="25"/>
  <c r="IIK9" i="25"/>
  <c r="IIJ9" i="25"/>
  <c r="III9" i="25"/>
  <c r="IIH9" i="25"/>
  <c r="IIG9" i="25"/>
  <c r="IIF9" i="25"/>
  <c r="IIE9" i="25"/>
  <c r="IID9" i="25"/>
  <c r="IIC9" i="25"/>
  <c r="IIB9" i="25"/>
  <c r="IIA9" i="25"/>
  <c r="IHZ9" i="25"/>
  <c r="IHY9" i="25"/>
  <c r="IHX9" i="25"/>
  <c r="IHW9" i="25"/>
  <c r="IHV9" i="25"/>
  <c r="IHU9" i="25"/>
  <c r="IHT9" i="25"/>
  <c r="IHS9" i="25"/>
  <c r="IHR9" i="25"/>
  <c r="IHQ9" i="25"/>
  <c r="IHP9" i="25"/>
  <c r="IHO9" i="25"/>
  <c r="IHN9" i="25"/>
  <c r="IHM9" i="25"/>
  <c r="IHL9" i="25"/>
  <c r="IHK9" i="25"/>
  <c r="IHJ9" i="25"/>
  <c r="IHI9" i="25"/>
  <c r="IHH9" i="25"/>
  <c r="IHG9" i="25"/>
  <c r="IHF9" i="25"/>
  <c r="IHE9" i="25"/>
  <c r="IHD9" i="25"/>
  <c r="IHC9" i="25"/>
  <c r="IHB9" i="25"/>
  <c r="IHA9" i="25"/>
  <c r="IGZ9" i="25"/>
  <c r="IGY9" i="25"/>
  <c r="IGX9" i="25"/>
  <c r="IGW9" i="25"/>
  <c r="IGV9" i="25"/>
  <c r="IGU9" i="25"/>
  <c r="IGT9" i="25"/>
  <c r="IGS9" i="25"/>
  <c r="IGR9" i="25"/>
  <c r="IGQ9" i="25"/>
  <c r="IGP9" i="25"/>
  <c r="IGO9" i="25"/>
  <c r="IGN9" i="25"/>
  <c r="IGM9" i="25"/>
  <c r="IGL9" i="25"/>
  <c r="IGK9" i="25"/>
  <c r="IGJ9" i="25"/>
  <c r="IGI9" i="25"/>
  <c r="IGH9" i="25"/>
  <c r="IGG9" i="25"/>
  <c r="IGF9" i="25"/>
  <c r="IGE9" i="25"/>
  <c r="IGD9" i="25"/>
  <c r="IGC9" i="25"/>
  <c r="IGB9" i="25"/>
  <c r="IGA9" i="25"/>
  <c r="IFZ9" i="25"/>
  <c r="IFY9" i="25"/>
  <c r="IFX9" i="25"/>
  <c r="IFW9" i="25"/>
  <c r="IFV9" i="25"/>
  <c r="IFU9" i="25"/>
  <c r="IFT9" i="25"/>
  <c r="IFS9" i="25"/>
  <c r="IFR9" i="25"/>
  <c r="IFQ9" i="25"/>
  <c r="IFP9" i="25"/>
  <c r="IFO9" i="25"/>
  <c r="IFN9" i="25"/>
  <c r="IFM9" i="25"/>
  <c r="IFL9" i="25"/>
  <c r="IFK9" i="25"/>
  <c r="IFJ9" i="25"/>
  <c r="IFI9" i="25"/>
  <c r="IFH9" i="25"/>
  <c r="IFG9" i="25"/>
  <c r="IFF9" i="25"/>
  <c r="IFE9" i="25"/>
  <c r="IFD9" i="25"/>
  <c r="IFC9" i="25"/>
  <c r="IFB9" i="25"/>
  <c r="IFA9" i="25"/>
  <c r="IEZ9" i="25"/>
  <c r="IEY9" i="25"/>
  <c r="IEX9" i="25"/>
  <c r="IEW9" i="25"/>
  <c r="IEV9" i="25"/>
  <c r="IEU9" i="25"/>
  <c r="IET9" i="25"/>
  <c r="IES9" i="25"/>
  <c r="IER9" i="25"/>
  <c r="IEQ9" i="25"/>
  <c r="IEP9" i="25"/>
  <c r="IEO9" i="25"/>
  <c r="IEN9" i="25"/>
  <c r="IEM9" i="25"/>
  <c r="IEL9" i="25"/>
  <c r="IEK9" i="25"/>
  <c r="IEJ9" i="25"/>
  <c r="IEI9" i="25"/>
  <c r="IEH9" i="25"/>
  <c r="IEG9" i="25"/>
  <c r="IEF9" i="25"/>
  <c r="IEE9" i="25"/>
  <c r="IED9" i="25"/>
  <c r="IEC9" i="25"/>
  <c r="IEB9" i="25"/>
  <c r="IEA9" i="25"/>
  <c r="IDZ9" i="25"/>
  <c r="IDY9" i="25"/>
  <c r="IDX9" i="25"/>
  <c r="IDW9" i="25"/>
  <c r="IDV9" i="25"/>
  <c r="IDU9" i="25"/>
  <c r="IDT9" i="25"/>
  <c r="IDS9" i="25"/>
  <c r="IDR9" i="25"/>
  <c r="IDQ9" i="25"/>
  <c r="IDP9" i="25"/>
  <c r="IDO9" i="25"/>
  <c r="IDN9" i="25"/>
  <c r="IDM9" i="25"/>
  <c r="IDL9" i="25"/>
  <c r="IDK9" i="25"/>
  <c r="IDJ9" i="25"/>
  <c r="IDI9" i="25"/>
  <c r="IDH9" i="25"/>
  <c r="IDG9" i="25"/>
  <c r="IDF9" i="25"/>
  <c r="IDE9" i="25"/>
  <c r="IDD9" i="25"/>
  <c r="IDC9" i="25"/>
  <c r="IDB9" i="25"/>
  <c r="IDA9" i="25"/>
  <c r="ICZ9" i="25"/>
  <c r="ICY9" i="25"/>
  <c r="ICX9" i="25"/>
  <c r="ICW9" i="25"/>
  <c r="ICV9" i="25"/>
  <c r="ICU9" i="25"/>
  <c r="ICT9" i="25"/>
  <c r="ICS9" i="25"/>
  <c r="ICR9" i="25"/>
  <c r="ICQ9" i="25"/>
  <c r="ICP9" i="25"/>
  <c r="ICO9" i="25"/>
  <c r="ICN9" i="25"/>
  <c r="ICM9" i="25"/>
  <c r="ICL9" i="25"/>
  <c r="ICK9" i="25"/>
  <c r="ICJ9" i="25"/>
  <c r="ICI9" i="25"/>
  <c r="ICH9" i="25"/>
  <c r="ICG9" i="25"/>
  <c r="ICF9" i="25"/>
  <c r="ICE9" i="25"/>
  <c r="ICD9" i="25"/>
  <c r="ICC9" i="25"/>
  <c r="ICB9" i="25"/>
  <c r="ICA9" i="25"/>
  <c r="IBZ9" i="25"/>
  <c r="IBY9" i="25"/>
  <c r="IBX9" i="25"/>
  <c r="IBW9" i="25"/>
  <c r="IBV9" i="25"/>
  <c r="IBU9" i="25"/>
  <c r="IBT9" i="25"/>
  <c r="IBS9" i="25"/>
  <c r="IBR9" i="25"/>
  <c r="IBQ9" i="25"/>
  <c r="IBP9" i="25"/>
  <c r="IBO9" i="25"/>
  <c r="IBN9" i="25"/>
  <c r="IBM9" i="25"/>
  <c r="IBL9" i="25"/>
  <c r="IBK9" i="25"/>
  <c r="IBJ9" i="25"/>
  <c r="IBI9" i="25"/>
  <c r="IBH9" i="25"/>
  <c r="IBG9" i="25"/>
  <c r="IBF9" i="25"/>
  <c r="IBE9" i="25"/>
  <c r="IBD9" i="25"/>
  <c r="IBC9" i="25"/>
  <c r="IBB9" i="25"/>
  <c r="IBA9" i="25"/>
  <c r="IAZ9" i="25"/>
  <c r="IAY9" i="25"/>
  <c r="IAX9" i="25"/>
  <c r="IAW9" i="25"/>
  <c r="IAV9" i="25"/>
  <c r="IAU9" i="25"/>
  <c r="IAT9" i="25"/>
  <c r="IAS9" i="25"/>
  <c r="IAR9" i="25"/>
  <c r="IAQ9" i="25"/>
  <c r="IAP9" i="25"/>
  <c r="IAO9" i="25"/>
  <c r="IAN9" i="25"/>
  <c r="IAM9" i="25"/>
  <c r="IAL9" i="25"/>
  <c r="IAK9" i="25"/>
  <c r="IAJ9" i="25"/>
  <c r="IAI9" i="25"/>
  <c r="IAH9" i="25"/>
  <c r="IAG9" i="25"/>
  <c r="IAF9" i="25"/>
  <c r="IAE9" i="25"/>
  <c r="IAD9" i="25"/>
  <c r="IAC9" i="25"/>
  <c r="IAB9" i="25"/>
  <c r="IAA9" i="25"/>
  <c r="HZZ9" i="25"/>
  <c r="HZY9" i="25"/>
  <c r="HZX9" i="25"/>
  <c r="HZW9" i="25"/>
  <c r="HZV9" i="25"/>
  <c r="HZU9" i="25"/>
  <c r="HZT9" i="25"/>
  <c r="HZS9" i="25"/>
  <c r="HZR9" i="25"/>
  <c r="HZQ9" i="25"/>
  <c r="HZP9" i="25"/>
  <c r="HZO9" i="25"/>
  <c r="HZN9" i="25"/>
  <c r="HZM9" i="25"/>
  <c r="HZL9" i="25"/>
  <c r="HZK9" i="25"/>
  <c r="HZJ9" i="25"/>
  <c r="HZI9" i="25"/>
  <c r="HZH9" i="25"/>
  <c r="HZG9" i="25"/>
  <c r="HZF9" i="25"/>
  <c r="HZE9" i="25"/>
  <c r="HZD9" i="25"/>
  <c r="HZC9" i="25"/>
  <c r="HZB9" i="25"/>
  <c r="HZA9" i="25"/>
  <c r="HYZ9" i="25"/>
  <c r="HYY9" i="25"/>
  <c r="HYX9" i="25"/>
  <c r="HYW9" i="25"/>
  <c r="HYV9" i="25"/>
  <c r="HYU9" i="25"/>
  <c r="HYT9" i="25"/>
  <c r="HYS9" i="25"/>
  <c r="HYR9" i="25"/>
  <c r="HYQ9" i="25"/>
  <c r="HYP9" i="25"/>
  <c r="HYO9" i="25"/>
  <c r="HYN9" i="25"/>
  <c r="HYM9" i="25"/>
  <c r="HYL9" i="25"/>
  <c r="HYK9" i="25"/>
  <c r="HYJ9" i="25"/>
  <c r="HYI9" i="25"/>
  <c r="HYH9" i="25"/>
  <c r="HYG9" i="25"/>
  <c r="HYF9" i="25"/>
  <c r="HYE9" i="25"/>
  <c r="HYD9" i="25"/>
  <c r="HYC9" i="25"/>
  <c r="HYB9" i="25"/>
  <c r="HYA9" i="25"/>
  <c r="HXZ9" i="25"/>
  <c r="HXY9" i="25"/>
  <c r="HXX9" i="25"/>
  <c r="HXW9" i="25"/>
  <c r="HXV9" i="25"/>
  <c r="HXU9" i="25"/>
  <c r="HXT9" i="25"/>
  <c r="HXS9" i="25"/>
  <c r="HXR9" i="25"/>
  <c r="HXQ9" i="25"/>
  <c r="HXP9" i="25"/>
  <c r="HXO9" i="25"/>
  <c r="HXN9" i="25"/>
  <c r="HXM9" i="25"/>
  <c r="HXL9" i="25"/>
  <c r="HXK9" i="25"/>
  <c r="HXJ9" i="25"/>
  <c r="HXI9" i="25"/>
  <c r="HXH9" i="25"/>
  <c r="HXG9" i="25"/>
  <c r="HXF9" i="25"/>
  <c r="HXE9" i="25"/>
  <c r="HXD9" i="25"/>
  <c r="HXC9" i="25"/>
  <c r="HXB9" i="25"/>
  <c r="HXA9" i="25"/>
  <c r="HWZ9" i="25"/>
  <c r="HWY9" i="25"/>
  <c r="HWX9" i="25"/>
  <c r="HWW9" i="25"/>
  <c r="HWV9" i="25"/>
  <c r="HWU9" i="25"/>
  <c r="HWT9" i="25"/>
  <c r="HWS9" i="25"/>
  <c r="HWR9" i="25"/>
  <c r="HWQ9" i="25"/>
  <c r="HWP9" i="25"/>
  <c r="HWO9" i="25"/>
  <c r="HWN9" i="25"/>
  <c r="HWM9" i="25"/>
  <c r="HWL9" i="25"/>
  <c r="HWK9" i="25"/>
  <c r="HWJ9" i="25"/>
  <c r="HWI9" i="25"/>
  <c r="HWH9" i="25"/>
  <c r="HWG9" i="25"/>
  <c r="HWF9" i="25"/>
  <c r="HWE9" i="25"/>
  <c r="HWD9" i="25"/>
  <c r="HWC9" i="25"/>
  <c r="HWB9" i="25"/>
  <c r="HWA9" i="25"/>
  <c r="HVZ9" i="25"/>
  <c r="HVY9" i="25"/>
  <c r="HVX9" i="25"/>
  <c r="HVW9" i="25"/>
  <c r="HVV9" i="25"/>
  <c r="HVU9" i="25"/>
  <c r="HVT9" i="25"/>
  <c r="HVS9" i="25"/>
  <c r="HVR9" i="25"/>
  <c r="HVQ9" i="25"/>
  <c r="HVP9" i="25"/>
  <c r="HVO9" i="25"/>
  <c r="HVN9" i="25"/>
  <c r="HVM9" i="25"/>
  <c r="HVL9" i="25"/>
  <c r="HVK9" i="25"/>
  <c r="HVJ9" i="25"/>
  <c r="HVI9" i="25"/>
  <c r="HVH9" i="25"/>
  <c r="HVG9" i="25"/>
  <c r="HVF9" i="25"/>
  <c r="HVE9" i="25"/>
  <c r="HVD9" i="25"/>
  <c r="HVC9" i="25"/>
  <c r="HVB9" i="25"/>
  <c r="HVA9" i="25"/>
  <c r="HUZ9" i="25"/>
  <c r="HUY9" i="25"/>
  <c r="HUX9" i="25"/>
  <c r="HUW9" i="25"/>
  <c r="HUV9" i="25"/>
  <c r="HUU9" i="25"/>
  <c r="HUT9" i="25"/>
  <c r="HUS9" i="25"/>
  <c r="HUR9" i="25"/>
  <c r="HUQ9" i="25"/>
  <c r="HUP9" i="25"/>
  <c r="HUO9" i="25"/>
  <c r="HUN9" i="25"/>
  <c r="HUM9" i="25"/>
  <c r="HUL9" i="25"/>
  <c r="HUK9" i="25"/>
  <c r="HUJ9" i="25"/>
  <c r="HUI9" i="25"/>
  <c r="HUH9" i="25"/>
  <c r="HUG9" i="25"/>
  <c r="HUF9" i="25"/>
  <c r="HUE9" i="25"/>
  <c r="HUD9" i="25"/>
  <c r="HUC9" i="25"/>
  <c r="HUB9" i="25"/>
  <c r="HUA9" i="25"/>
  <c r="HTZ9" i="25"/>
  <c r="HTY9" i="25"/>
  <c r="HTX9" i="25"/>
  <c r="HTW9" i="25"/>
  <c r="HTV9" i="25"/>
  <c r="HTU9" i="25"/>
  <c r="HTT9" i="25"/>
  <c r="HTS9" i="25"/>
  <c r="HTR9" i="25"/>
  <c r="HTQ9" i="25"/>
  <c r="HTP9" i="25"/>
  <c r="HTO9" i="25"/>
  <c r="HTN9" i="25"/>
  <c r="HTM9" i="25"/>
  <c r="HTL9" i="25"/>
  <c r="HTK9" i="25"/>
  <c r="HTJ9" i="25"/>
  <c r="HTI9" i="25"/>
  <c r="HTH9" i="25"/>
  <c r="HTG9" i="25"/>
  <c r="HTF9" i="25"/>
  <c r="HTE9" i="25"/>
  <c r="HTD9" i="25"/>
  <c r="HTC9" i="25"/>
  <c r="HTB9" i="25"/>
  <c r="HTA9" i="25"/>
  <c r="HSZ9" i="25"/>
  <c r="HSY9" i="25"/>
  <c r="HSX9" i="25"/>
  <c r="HSW9" i="25"/>
  <c r="HSV9" i="25"/>
  <c r="HSU9" i="25"/>
  <c r="HST9" i="25"/>
  <c r="HSS9" i="25"/>
  <c r="HSR9" i="25"/>
  <c r="HSQ9" i="25"/>
  <c r="HSP9" i="25"/>
  <c r="HSO9" i="25"/>
  <c r="HSN9" i="25"/>
  <c r="HSM9" i="25"/>
  <c r="HSL9" i="25"/>
  <c r="HSK9" i="25"/>
  <c r="HSJ9" i="25"/>
  <c r="HSI9" i="25"/>
  <c r="HSH9" i="25"/>
  <c r="HSG9" i="25"/>
  <c r="HSF9" i="25"/>
  <c r="HSE9" i="25"/>
  <c r="HSD9" i="25"/>
  <c r="HSC9" i="25"/>
  <c r="HSB9" i="25"/>
  <c r="HSA9" i="25"/>
  <c r="HRZ9" i="25"/>
  <c r="HRY9" i="25"/>
  <c r="HRX9" i="25"/>
  <c r="HRW9" i="25"/>
  <c r="HRV9" i="25"/>
  <c r="HRU9" i="25"/>
  <c r="HRT9" i="25"/>
  <c r="HRS9" i="25"/>
  <c r="HRR9" i="25"/>
  <c r="HRQ9" i="25"/>
  <c r="HRP9" i="25"/>
  <c r="HRO9" i="25"/>
  <c r="HRN9" i="25"/>
  <c r="HRM9" i="25"/>
  <c r="HRL9" i="25"/>
  <c r="HRK9" i="25"/>
  <c r="HRJ9" i="25"/>
  <c r="HRI9" i="25"/>
  <c r="HRH9" i="25"/>
  <c r="HRG9" i="25"/>
  <c r="HRF9" i="25"/>
  <c r="HRE9" i="25"/>
  <c r="HRD9" i="25"/>
  <c r="HRC9" i="25"/>
  <c r="HRB9" i="25"/>
  <c r="HRA9" i="25"/>
  <c r="HQZ9" i="25"/>
  <c r="HQY9" i="25"/>
  <c r="HQX9" i="25"/>
  <c r="HQW9" i="25"/>
  <c r="HQV9" i="25"/>
  <c r="HQU9" i="25"/>
  <c r="HQT9" i="25"/>
  <c r="HQS9" i="25"/>
  <c r="HQR9" i="25"/>
  <c r="HQQ9" i="25"/>
  <c r="HQP9" i="25"/>
  <c r="HQO9" i="25"/>
  <c r="HQN9" i="25"/>
  <c r="HQM9" i="25"/>
  <c r="HQL9" i="25"/>
  <c r="HQK9" i="25"/>
  <c r="HQJ9" i="25"/>
  <c r="HQI9" i="25"/>
  <c r="HQH9" i="25"/>
  <c r="HQG9" i="25"/>
  <c r="HQF9" i="25"/>
  <c r="HQE9" i="25"/>
  <c r="HQD9" i="25"/>
  <c r="HQC9" i="25"/>
  <c r="HQB9" i="25"/>
  <c r="HQA9" i="25"/>
  <c r="HPZ9" i="25"/>
  <c r="HPY9" i="25"/>
  <c r="HPX9" i="25"/>
  <c r="HPW9" i="25"/>
  <c r="HPV9" i="25"/>
  <c r="HPU9" i="25"/>
  <c r="HPT9" i="25"/>
  <c r="HPS9" i="25"/>
  <c r="HPR9" i="25"/>
  <c r="HPQ9" i="25"/>
  <c r="HPP9" i="25"/>
  <c r="HPO9" i="25"/>
  <c r="HPN9" i="25"/>
  <c r="HPM9" i="25"/>
  <c r="HPL9" i="25"/>
  <c r="HPK9" i="25"/>
  <c r="HPJ9" i="25"/>
  <c r="HPI9" i="25"/>
  <c r="HPH9" i="25"/>
  <c r="HPG9" i="25"/>
  <c r="HPF9" i="25"/>
  <c r="HPE9" i="25"/>
  <c r="HPD9" i="25"/>
  <c r="HPC9" i="25"/>
  <c r="HPB9" i="25"/>
  <c r="HPA9" i="25"/>
  <c r="HOZ9" i="25"/>
  <c r="HOY9" i="25"/>
  <c r="HOX9" i="25"/>
  <c r="HOW9" i="25"/>
  <c r="HOV9" i="25"/>
  <c r="HOU9" i="25"/>
  <c r="HOT9" i="25"/>
  <c r="HOS9" i="25"/>
  <c r="HOR9" i="25"/>
  <c r="HOQ9" i="25"/>
  <c r="HOP9" i="25"/>
  <c r="HOO9" i="25"/>
  <c r="HON9" i="25"/>
  <c r="HOM9" i="25"/>
  <c r="HOL9" i="25"/>
  <c r="HOK9" i="25"/>
  <c r="HOJ9" i="25"/>
  <c r="HOI9" i="25"/>
  <c r="HOH9" i="25"/>
  <c r="HOG9" i="25"/>
  <c r="HOF9" i="25"/>
  <c r="HOE9" i="25"/>
  <c r="HOD9" i="25"/>
  <c r="HOC9" i="25"/>
  <c r="HOB9" i="25"/>
  <c r="HOA9" i="25"/>
  <c r="HNZ9" i="25"/>
  <c r="HNY9" i="25"/>
  <c r="HNX9" i="25"/>
  <c r="HNW9" i="25"/>
  <c r="HNV9" i="25"/>
  <c r="HNU9" i="25"/>
  <c r="HNT9" i="25"/>
  <c r="HNS9" i="25"/>
  <c r="HNR9" i="25"/>
  <c r="HNQ9" i="25"/>
  <c r="HNP9" i="25"/>
  <c r="HNO9" i="25"/>
  <c r="HNN9" i="25"/>
  <c r="HNM9" i="25"/>
  <c r="HNL9" i="25"/>
  <c r="HNK9" i="25"/>
  <c r="HNJ9" i="25"/>
  <c r="HNI9" i="25"/>
  <c r="HNH9" i="25"/>
  <c r="HNG9" i="25"/>
  <c r="HNF9" i="25"/>
  <c r="HNE9" i="25"/>
  <c r="HND9" i="25"/>
  <c r="HNC9" i="25"/>
  <c r="HNB9" i="25"/>
  <c r="HNA9" i="25"/>
  <c r="HMZ9" i="25"/>
  <c r="HMY9" i="25"/>
  <c r="HMX9" i="25"/>
  <c r="HMW9" i="25"/>
  <c r="HMV9" i="25"/>
  <c r="HMU9" i="25"/>
  <c r="HMT9" i="25"/>
  <c r="HMS9" i="25"/>
  <c r="HMR9" i="25"/>
  <c r="HMQ9" i="25"/>
  <c r="HMP9" i="25"/>
  <c r="HMO9" i="25"/>
  <c r="HMN9" i="25"/>
  <c r="HMM9" i="25"/>
  <c r="HML9" i="25"/>
  <c r="HMK9" i="25"/>
  <c r="HMJ9" i="25"/>
  <c r="HMI9" i="25"/>
  <c r="HMH9" i="25"/>
  <c r="HMG9" i="25"/>
  <c r="HMF9" i="25"/>
  <c r="HME9" i="25"/>
  <c r="HMD9" i="25"/>
  <c r="HMC9" i="25"/>
  <c r="HMB9" i="25"/>
  <c r="HMA9" i="25"/>
  <c r="HLZ9" i="25"/>
  <c r="HLY9" i="25"/>
  <c r="HLX9" i="25"/>
  <c r="HLW9" i="25"/>
  <c r="HLV9" i="25"/>
  <c r="HLU9" i="25"/>
  <c r="HLT9" i="25"/>
  <c r="HLS9" i="25"/>
  <c r="HLR9" i="25"/>
  <c r="HLQ9" i="25"/>
  <c r="HLP9" i="25"/>
  <c r="HLO9" i="25"/>
  <c r="HLN9" i="25"/>
  <c r="HLM9" i="25"/>
  <c r="HLL9" i="25"/>
  <c r="HLK9" i="25"/>
  <c r="HLJ9" i="25"/>
  <c r="HLI9" i="25"/>
  <c r="HLH9" i="25"/>
  <c r="HLG9" i="25"/>
  <c r="HLF9" i="25"/>
  <c r="HLE9" i="25"/>
  <c r="HLD9" i="25"/>
  <c r="HLC9" i="25"/>
  <c r="HLB9" i="25"/>
  <c r="HLA9" i="25"/>
  <c r="HKZ9" i="25"/>
  <c r="HKY9" i="25"/>
  <c r="HKX9" i="25"/>
  <c r="HKW9" i="25"/>
  <c r="HKV9" i="25"/>
  <c r="HKU9" i="25"/>
  <c r="HKT9" i="25"/>
  <c r="HKS9" i="25"/>
  <c r="HKR9" i="25"/>
  <c r="HKQ9" i="25"/>
  <c r="HKP9" i="25"/>
  <c r="HKO9" i="25"/>
  <c r="HKN9" i="25"/>
  <c r="HKM9" i="25"/>
  <c r="HKL9" i="25"/>
  <c r="HKK9" i="25"/>
  <c r="HKJ9" i="25"/>
  <c r="HKI9" i="25"/>
  <c r="HKH9" i="25"/>
  <c r="HKG9" i="25"/>
  <c r="HKF9" i="25"/>
  <c r="HKE9" i="25"/>
  <c r="HKD9" i="25"/>
  <c r="HKC9" i="25"/>
  <c r="HKB9" i="25"/>
  <c r="HKA9" i="25"/>
  <c r="HJZ9" i="25"/>
  <c r="HJY9" i="25"/>
  <c r="HJX9" i="25"/>
  <c r="HJW9" i="25"/>
  <c r="HJV9" i="25"/>
  <c r="HJU9" i="25"/>
  <c r="HJT9" i="25"/>
  <c r="HJS9" i="25"/>
  <c r="HJR9" i="25"/>
  <c r="HJQ9" i="25"/>
  <c r="HJP9" i="25"/>
  <c r="HJO9" i="25"/>
  <c r="HJN9" i="25"/>
  <c r="HJM9" i="25"/>
  <c r="HJL9" i="25"/>
  <c r="HJK9" i="25"/>
  <c r="HJJ9" i="25"/>
  <c r="HJI9" i="25"/>
  <c r="HJH9" i="25"/>
  <c r="HJG9" i="25"/>
  <c r="HJF9" i="25"/>
  <c r="HJE9" i="25"/>
  <c r="HJD9" i="25"/>
  <c r="HJC9" i="25"/>
  <c r="HJB9" i="25"/>
  <c r="HJA9" i="25"/>
  <c r="HIZ9" i="25"/>
  <c r="HIY9" i="25"/>
  <c r="HIX9" i="25"/>
  <c r="HIW9" i="25"/>
  <c r="HIV9" i="25"/>
  <c r="HIU9" i="25"/>
  <c r="HIT9" i="25"/>
  <c r="HIS9" i="25"/>
  <c r="HIR9" i="25"/>
  <c r="HIQ9" i="25"/>
  <c r="HIP9" i="25"/>
  <c r="HIO9" i="25"/>
  <c r="HIN9" i="25"/>
  <c r="HIM9" i="25"/>
  <c r="HIL9" i="25"/>
  <c r="HIK9" i="25"/>
  <c r="HIJ9" i="25"/>
  <c r="HII9" i="25"/>
  <c r="HIH9" i="25"/>
  <c r="HIG9" i="25"/>
  <c r="HIF9" i="25"/>
  <c r="HIE9" i="25"/>
  <c r="HID9" i="25"/>
  <c r="HIC9" i="25"/>
  <c r="HIB9" i="25"/>
  <c r="HIA9" i="25"/>
  <c r="HHZ9" i="25"/>
  <c r="HHY9" i="25"/>
  <c r="HHX9" i="25"/>
  <c r="HHW9" i="25"/>
  <c r="HHV9" i="25"/>
  <c r="HHU9" i="25"/>
  <c r="HHT9" i="25"/>
  <c r="HHS9" i="25"/>
  <c r="HHR9" i="25"/>
  <c r="HHQ9" i="25"/>
  <c r="HHP9" i="25"/>
  <c r="HHO9" i="25"/>
  <c r="HHN9" i="25"/>
  <c r="HHM9" i="25"/>
  <c r="HHL9" i="25"/>
  <c r="HHK9" i="25"/>
  <c r="HHJ9" i="25"/>
  <c r="HHI9" i="25"/>
  <c r="HHH9" i="25"/>
  <c r="HHG9" i="25"/>
  <c r="HHF9" i="25"/>
  <c r="HHE9" i="25"/>
  <c r="HHD9" i="25"/>
  <c r="HHC9" i="25"/>
  <c r="HHB9" i="25"/>
  <c r="HHA9" i="25"/>
  <c r="HGZ9" i="25"/>
  <c r="HGY9" i="25"/>
  <c r="HGX9" i="25"/>
  <c r="HGW9" i="25"/>
  <c r="HGV9" i="25"/>
  <c r="HGU9" i="25"/>
  <c r="HGT9" i="25"/>
  <c r="HGS9" i="25"/>
  <c r="HGR9" i="25"/>
  <c r="HGQ9" i="25"/>
  <c r="HGP9" i="25"/>
  <c r="HGO9" i="25"/>
  <c r="HGN9" i="25"/>
  <c r="HGM9" i="25"/>
  <c r="HGL9" i="25"/>
  <c r="HGK9" i="25"/>
  <c r="HGJ9" i="25"/>
  <c r="HGI9" i="25"/>
  <c r="HGH9" i="25"/>
  <c r="HGG9" i="25"/>
  <c r="HGF9" i="25"/>
  <c r="HGE9" i="25"/>
  <c r="HGD9" i="25"/>
  <c r="HGC9" i="25"/>
  <c r="HGB9" i="25"/>
  <c r="HGA9" i="25"/>
  <c r="HFZ9" i="25"/>
  <c r="HFY9" i="25"/>
  <c r="HFX9" i="25"/>
  <c r="HFW9" i="25"/>
  <c r="HFV9" i="25"/>
  <c r="HFU9" i="25"/>
  <c r="HFT9" i="25"/>
  <c r="HFS9" i="25"/>
  <c r="HFR9" i="25"/>
  <c r="HFQ9" i="25"/>
  <c r="HFP9" i="25"/>
  <c r="HFO9" i="25"/>
  <c r="HFN9" i="25"/>
  <c r="HFM9" i="25"/>
  <c r="HFL9" i="25"/>
  <c r="HFK9" i="25"/>
  <c r="HFJ9" i="25"/>
  <c r="HFI9" i="25"/>
  <c r="HFH9" i="25"/>
  <c r="HFG9" i="25"/>
  <c r="HFF9" i="25"/>
  <c r="HFE9" i="25"/>
  <c r="HFD9" i="25"/>
  <c r="HFC9" i="25"/>
  <c r="HFB9" i="25"/>
  <c r="HFA9" i="25"/>
  <c r="HEZ9" i="25"/>
  <c r="HEY9" i="25"/>
  <c r="HEX9" i="25"/>
  <c r="HEW9" i="25"/>
  <c r="HEV9" i="25"/>
  <c r="HEU9" i="25"/>
  <c r="HET9" i="25"/>
  <c r="HES9" i="25"/>
  <c r="HER9" i="25"/>
  <c r="HEQ9" i="25"/>
  <c r="HEP9" i="25"/>
  <c r="HEO9" i="25"/>
  <c r="HEN9" i="25"/>
  <c r="HEM9" i="25"/>
  <c r="HEL9" i="25"/>
  <c r="HEK9" i="25"/>
  <c r="HEJ9" i="25"/>
  <c r="HEI9" i="25"/>
  <c r="HEH9" i="25"/>
  <c r="HEG9" i="25"/>
  <c r="HEF9" i="25"/>
  <c r="HEE9" i="25"/>
  <c r="HED9" i="25"/>
  <c r="HEC9" i="25"/>
  <c r="HEB9" i="25"/>
  <c r="HEA9" i="25"/>
  <c r="HDZ9" i="25"/>
  <c r="HDY9" i="25"/>
  <c r="HDX9" i="25"/>
  <c r="HDW9" i="25"/>
  <c r="HDV9" i="25"/>
  <c r="HDU9" i="25"/>
  <c r="HDT9" i="25"/>
  <c r="HDS9" i="25"/>
  <c r="HDR9" i="25"/>
  <c r="HDQ9" i="25"/>
  <c r="HDP9" i="25"/>
  <c r="HDO9" i="25"/>
  <c r="HDN9" i="25"/>
  <c r="HDM9" i="25"/>
  <c r="HDL9" i="25"/>
  <c r="HDK9" i="25"/>
  <c r="HDJ9" i="25"/>
  <c r="HDI9" i="25"/>
  <c r="HDH9" i="25"/>
  <c r="HDG9" i="25"/>
  <c r="HDF9" i="25"/>
  <c r="HDE9" i="25"/>
  <c r="HDD9" i="25"/>
  <c r="HDC9" i="25"/>
  <c r="HDB9" i="25"/>
  <c r="HDA9" i="25"/>
  <c r="HCZ9" i="25"/>
  <c r="HCY9" i="25"/>
  <c r="HCX9" i="25"/>
  <c r="HCW9" i="25"/>
  <c r="HCV9" i="25"/>
  <c r="HCU9" i="25"/>
  <c r="HCT9" i="25"/>
  <c r="HCS9" i="25"/>
  <c r="HCR9" i="25"/>
  <c r="HCQ9" i="25"/>
  <c r="HCP9" i="25"/>
  <c r="HCO9" i="25"/>
  <c r="HCN9" i="25"/>
  <c r="HCM9" i="25"/>
  <c r="HCL9" i="25"/>
  <c r="HCK9" i="25"/>
  <c r="HCJ9" i="25"/>
  <c r="HCI9" i="25"/>
  <c r="HCH9" i="25"/>
  <c r="HCG9" i="25"/>
  <c r="HCF9" i="25"/>
  <c r="HCE9" i="25"/>
  <c r="HCD9" i="25"/>
  <c r="HCC9" i="25"/>
  <c r="HCB9" i="25"/>
  <c r="HCA9" i="25"/>
  <c r="HBZ9" i="25"/>
  <c r="HBY9" i="25"/>
  <c r="HBX9" i="25"/>
  <c r="HBW9" i="25"/>
  <c r="HBV9" i="25"/>
  <c r="HBU9" i="25"/>
  <c r="HBT9" i="25"/>
  <c r="HBS9" i="25"/>
  <c r="HBR9" i="25"/>
  <c r="HBQ9" i="25"/>
  <c r="HBP9" i="25"/>
  <c r="HBO9" i="25"/>
  <c r="HBN9" i="25"/>
  <c r="HBM9" i="25"/>
  <c r="HBL9" i="25"/>
  <c r="HBK9" i="25"/>
  <c r="HBJ9" i="25"/>
  <c r="HBI9" i="25"/>
  <c r="HBH9" i="25"/>
  <c r="HBG9" i="25"/>
  <c r="HBF9" i="25"/>
  <c r="HBE9" i="25"/>
  <c r="HBD9" i="25"/>
  <c r="HBC9" i="25"/>
  <c r="HBB9" i="25"/>
  <c r="HBA9" i="25"/>
  <c r="HAZ9" i="25"/>
  <c r="HAY9" i="25"/>
  <c r="HAX9" i="25"/>
  <c r="HAW9" i="25"/>
  <c r="HAV9" i="25"/>
  <c r="HAU9" i="25"/>
  <c r="HAT9" i="25"/>
  <c r="HAS9" i="25"/>
  <c r="HAR9" i="25"/>
  <c r="HAQ9" i="25"/>
  <c r="HAP9" i="25"/>
  <c r="HAO9" i="25"/>
  <c r="HAN9" i="25"/>
  <c r="HAM9" i="25"/>
  <c r="HAL9" i="25"/>
  <c r="HAK9" i="25"/>
  <c r="HAJ9" i="25"/>
  <c r="HAI9" i="25"/>
  <c r="HAH9" i="25"/>
  <c r="HAG9" i="25"/>
  <c r="HAF9" i="25"/>
  <c r="HAE9" i="25"/>
  <c r="HAD9" i="25"/>
  <c r="HAC9" i="25"/>
  <c r="HAB9" i="25"/>
  <c r="HAA9" i="25"/>
  <c r="GZZ9" i="25"/>
  <c r="GZY9" i="25"/>
  <c r="GZX9" i="25"/>
  <c r="GZW9" i="25"/>
  <c r="GZV9" i="25"/>
  <c r="GZU9" i="25"/>
  <c r="GZT9" i="25"/>
  <c r="GZS9" i="25"/>
  <c r="GZR9" i="25"/>
  <c r="GZQ9" i="25"/>
  <c r="GZP9" i="25"/>
  <c r="GZO9" i="25"/>
  <c r="GZN9" i="25"/>
  <c r="GZM9" i="25"/>
  <c r="GZL9" i="25"/>
  <c r="GZK9" i="25"/>
  <c r="GZJ9" i="25"/>
  <c r="GZI9" i="25"/>
  <c r="GZH9" i="25"/>
  <c r="GZG9" i="25"/>
  <c r="GZF9" i="25"/>
  <c r="GZE9" i="25"/>
  <c r="GZD9" i="25"/>
  <c r="GZC9" i="25"/>
  <c r="GZB9" i="25"/>
  <c r="GZA9" i="25"/>
  <c r="GYZ9" i="25"/>
  <c r="GYY9" i="25"/>
  <c r="GYX9" i="25"/>
  <c r="GYW9" i="25"/>
  <c r="GYV9" i="25"/>
  <c r="GYU9" i="25"/>
  <c r="GYT9" i="25"/>
  <c r="GYS9" i="25"/>
  <c r="GYR9" i="25"/>
  <c r="GYQ9" i="25"/>
  <c r="GYP9" i="25"/>
  <c r="GYO9" i="25"/>
  <c r="GYN9" i="25"/>
  <c r="GYM9" i="25"/>
  <c r="GYL9" i="25"/>
  <c r="GYK9" i="25"/>
  <c r="GYJ9" i="25"/>
  <c r="GYI9" i="25"/>
  <c r="GYH9" i="25"/>
  <c r="GYG9" i="25"/>
  <c r="GYF9" i="25"/>
  <c r="GYE9" i="25"/>
  <c r="GYD9" i="25"/>
  <c r="GYC9" i="25"/>
  <c r="GYB9" i="25"/>
  <c r="GYA9" i="25"/>
  <c r="GXZ9" i="25"/>
  <c r="GXY9" i="25"/>
  <c r="GXX9" i="25"/>
  <c r="GXW9" i="25"/>
  <c r="GXV9" i="25"/>
  <c r="GXU9" i="25"/>
  <c r="GXT9" i="25"/>
  <c r="GXS9" i="25"/>
  <c r="GXR9" i="25"/>
  <c r="GXQ9" i="25"/>
  <c r="GXP9" i="25"/>
  <c r="GXO9" i="25"/>
  <c r="GXN9" i="25"/>
  <c r="GXM9" i="25"/>
  <c r="GXL9" i="25"/>
  <c r="GXK9" i="25"/>
  <c r="GXJ9" i="25"/>
  <c r="GXI9" i="25"/>
  <c r="GXH9" i="25"/>
  <c r="GXG9" i="25"/>
  <c r="GXF9" i="25"/>
  <c r="GXE9" i="25"/>
  <c r="GXD9" i="25"/>
  <c r="GXC9" i="25"/>
  <c r="GXB9" i="25"/>
  <c r="GXA9" i="25"/>
  <c r="GWZ9" i="25"/>
  <c r="GWY9" i="25"/>
  <c r="GWX9" i="25"/>
  <c r="GWW9" i="25"/>
  <c r="GWV9" i="25"/>
  <c r="GWU9" i="25"/>
  <c r="GWT9" i="25"/>
  <c r="GWS9" i="25"/>
  <c r="GWR9" i="25"/>
  <c r="GWQ9" i="25"/>
  <c r="GWP9" i="25"/>
  <c r="GWO9" i="25"/>
  <c r="GWN9" i="25"/>
  <c r="GWM9" i="25"/>
  <c r="GWL9" i="25"/>
  <c r="GWK9" i="25"/>
  <c r="GWJ9" i="25"/>
  <c r="GWI9" i="25"/>
  <c r="GWH9" i="25"/>
  <c r="GWG9" i="25"/>
  <c r="GWF9" i="25"/>
  <c r="GWE9" i="25"/>
  <c r="GWD9" i="25"/>
  <c r="GWC9" i="25"/>
  <c r="GWB9" i="25"/>
  <c r="GWA9" i="25"/>
  <c r="GVZ9" i="25"/>
  <c r="GVY9" i="25"/>
  <c r="GVX9" i="25"/>
  <c r="GVW9" i="25"/>
  <c r="GVV9" i="25"/>
  <c r="GVU9" i="25"/>
  <c r="GVT9" i="25"/>
  <c r="GVS9" i="25"/>
  <c r="GVR9" i="25"/>
  <c r="GVQ9" i="25"/>
  <c r="GVP9" i="25"/>
  <c r="GVO9" i="25"/>
  <c r="GVN9" i="25"/>
  <c r="GVM9" i="25"/>
  <c r="GVL9" i="25"/>
  <c r="GVK9" i="25"/>
  <c r="GVJ9" i="25"/>
  <c r="GVI9" i="25"/>
  <c r="GVH9" i="25"/>
  <c r="GVG9" i="25"/>
  <c r="GVF9" i="25"/>
  <c r="GVE9" i="25"/>
  <c r="GVD9" i="25"/>
  <c r="GVC9" i="25"/>
  <c r="GVB9" i="25"/>
  <c r="GVA9" i="25"/>
  <c r="GUZ9" i="25"/>
  <c r="GUY9" i="25"/>
  <c r="GUX9" i="25"/>
  <c r="GUW9" i="25"/>
  <c r="GUV9" i="25"/>
  <c r="GUU9" i="25"/>
  <c r="GUT9" i="25"/>
  <c r="GUS9" i="25"/>
  <c r="GUR9" i="25"/>
  <c r="GUQ9" i="25"/>
  <c r="GUP9" i="25"/>
  <c r="GUO9" i="25"/>
  <c r="GUN9" i="25"/>
  <c r="GUM9" i="25"/>
  <c r="GUL9" i="25"/>
  <c r="GUK9" i="25"/>
  <c r="GUJ9" i="25"/>
  <c r="GUI9" i="25"/>
  <c r="GUH9" i="25"/>
  <c r="GUG9" i="25"/>
  <c r="GUF9" i="25"/>
  <c r="GUE9" i="25"/>
  <c r="GUD9" i="25"/>
  <c r="GUC9" i="25"/>
  <c r="GUB9" i="25"/>
  <c r="GUA9" i="25"/>
  <c r="GTZ9" i="25"/>
  <c r="GTY9" i="25"/>
  <c r="GTX9" i="25"/>
  <c r="GTW9" i="25"/>
  <c r="GTV9" i="25"/>
  <c r="GTU9" i="25"/>
  <c r="GTT9" i="25"/>
  <c r="GTS9" i="25"/>
  <c r="GTR9" i="25"/>
  <c r="GTQ9" i="25"/>
  <c r="GTP9" i="25"/>
  <c r="GTO9" i="25"/>
  <c r="GTN9" i="25"/>
  <c r="GTM9" i="25"/>
  <c r="GTL9" i="25"/>
  <c r="GTK9" i="25"/>
  <c r="GTJ9" i="25"/>
  <c r="GTI9" i="25"/>
  <c r="GTH9" i="25"/>
  <c r="GTG9" i="25"/>
  <c r="GTF9" i="25"/>
  <c r="GTE9" i="25"/>
  <c r="GTD9" i="25"/>
  <c r="GTC9" i="25"/>
  <c r="GTB9" i="25"/>
  <c r="GTA9" i="25"/>
  <c r="GSZ9" i="25"/>
  <c r="GSY9" i="25"/>
  <c r="GSX9" i="25"/>
  <c r="GSW9" i="25"/>
  <c r="GSV9" i="25"/>
  <c r="GSU9" i="25"/>
  <c r="GST9" i="25"/>
  <c r="GSS9" i="25"/>
  <c r="GSR9" i="25"/>
  <c r="GSQ9" i="25"/>
  <c r="GSP9" i="25"/>
  <c r="GSO9" i="25"/>
  <c r="GSN9" i="25"/>
  <c r="GSM9" i="25"/>
  <c r="GSL9" i="25"/>
  <c r="GSK9" i="25"/>
  <c r="GSJ9" i="25"/>
  <c r="GSI9" i="25"/>
  <c r="GSH9" i="25"/>
  <c r="GSG9" i="25"/>
  <c r="GSF9" i="25"/>
  <c r="GSE9" i="25"/>
  <c r="GSD9" i="25"/>
  <c r="GSC9" i="25"/>
  <c r="GSB9" i="25"/>
  <c r="GSA9" i="25"/>
  <c r="GRZ9" i="25"/>
  <c r="GRY9" i="25"/>
  <c r="GRX9" i="25"/>
  <c r="GRW9" i="25"/>
  <c r="GRV9" i="25"/>
  <c r="GRU9" i="25"/>
  <c r="GRT9" i="25"/>
  <c r="GRS9" i="25"/>
  <c r="GRR9" i="25"/>
  <c r="GRQ9" i="25"/>
  <c r="GRP9" i="25"/>
  <c r="GRO9" i="25"/>
  <c r="GRN9" i="25"/>
  <c r="GRM9" i="25"/>
  <c r="GRL9" i="25"/>
  <c r="GRK9" i="25"/>
  <c r="GRJ9" i="25"/>
  <c r="GRI9" i="25"/>
  <c r="GRH9" i="25"/>
  <c r="GRG9" i="25"/>
  <c r="GRF9" i="25"/>
  <c r="GRE9" i="25"/>
  <c r="GRD9" i="25"/>
  <c r="GRC9" i="25"/>
  <c r="GRB9" i="25"/>
  <c r="GRA9" i="25"/>
  <c r="GQZ9" i="25"/>
  <c r="GQY9" i="25"/>
  <c r="GQX9" i="25"/>
  <c r="GQW9" i="25"/>
  <c r="GQV9" i="25"/>
  <c r="GQU9" i="25"/>
  <c r="GQT9" i="25"/>
  <c r="GQS9" i="25"/>
  <c r="GQR9" i="25"/>
  <c r="GQQ9" i="25"/>
  <c r="GQP9" i="25"/>
  <c r="GQO9" i="25"/>
  <c r="GQN9" i="25"/>
  <c r="GQM9" i="25"/>
  <c r="GQL9" i="25"/>
  <c r="GQK9" i="25"/>
  <c r="GQJ9" i="25"/>
  <c r="GQI9" i="25"/>
  <c r="GQH9" i="25"/>
  <c r="GQG9" i="25"/>
  <c r="GQF9" i="25"/>
  <c r="GQE9" i="25"/>
  <c r="GQD9" i="25"/>
  <c r="GQC9" i="25"/>
  <c r="GQB9" i="25"/>
  <c r="GQA9" i="25"/>
  <c r="GPZ9" i="25"/>
  <c r="GPY9" i="25"/>
  <c r="GPX9" i="25"/>
  <c r="GPW9" i="25"/>
  <c r="GPV9" i="25"/>
  <c r="GPU9" i="25"/>
  <c r="GPT9" i="25"/>
  <c r="GPS9" i="25"/>
  <c r="GPR9" i="25"/>
  <c r="GPQ9" i="25"/>
  <c r="GPP9" i="25"/>
  <c r="GPO9" i="25"/>
  <c r="GPN9" i="25"/>
  <c r="GPM9" i="25"/>
  <c r="GPL9" i="25"/>
  <c r="GPK9" i="25"/>
  <c r="GPJ9" i="25"/>
  <c r="GPI9" i="25"/>
  <c r="GPH9" i="25"/>
  <c r="GPG9" i="25"/>
  <c r="GPF9" i="25"/>
  <c r="GPE9" i="25"/>
  <c r="GPD9" i="25"/>
  <c r="GPC9" i="25"/>
  <c r="GPB9" i="25"/>
  <c r="GPA9" i="25"/>
  <c r="GOZ9" i="25"/>
  <c r="GOY9" i="25"/>
  <c r="GOX9" i="25"/>
  <c r="GOW9" i="25"/>
  <c r="GOV9" i="25"/>
  <c r="GOU9" i="25"/>
  <c r="GOT9" i="25"/>
  <c r="GOS9" i="25"/>
  <c r="GOR9" i="25"/>
  <c r="GOQ9" i="25"/>
  <c r="GOP9" i="25"/>
  <c r="GOO9" i="25"/>
  <c r="GON9" i="25"/>
  <c r="GOM9" i="25"/>
  <c r="GOL9" i="25"/>
  <c r="GOK9" i="25"/>
  <c r="GOJ9" i="25"/>
  <c r="GOI9" i="25"/>
  <c r="GOH9" i="25"/>
  <c r="GOG9" i="25"/>
  <c r="GOF9" i="25"/>
  <c r="GOE9" i="25"/>
  <c r="GOD9" i="25"/>
  <c r="GOC9" i="25"/>
  <c r="GOB9" i="25"/>
  <c r="GOA9" i="25"/>
  <c r="GNZ9" i="25"/>
  <c r="GNY9" i="25"/>
  <c r="GNX9" i="25"/>
  <c r="GNW9" i="25"/>
  <c r="GNV9" i="25"/>
  <c r="GNU9" i="25"/>
  <c r="GNT9" i="25"/>
  <c r="GNS9" i="25"/>
  <c r="GNR9" i="25"/>
  <c r="GNQ9" i="25"/>
  <c r="GNP9" i="25"/>
  <c r="GNO9" i="25"/>
  <c r="GNN9" i="25"/>
  <c r="GNM9" i="25"/>
  <c r="GNL9" i="25"/>
  <c r="GNK9" i="25"/>
  <c r="GNJ9" i="25"/>
  <c r="GNI9" i="25"/>
  <c r="GNH9" i="25"/>
  <c r="GNG9" i="25"/>
  <c r="GNF9" i="25"/>
  <c r="GNE9" i="25"/>
  <c r="GND9" i="25"/>
  <c r="GNC9" i="25"/>
  <c r="GNB9" i="25"/>
  <c r="GNA9" i="25"/>
  <c r="GMZ9" i="25"/>
  <c r="GMY9" i="25"/>
  <c r="GMX9" i="25"/>
  <c r="GMW9" i="25"/>
  <c r="GMV9" i="25"/>
  <c r="GMU9" i="25"/>
  <c r="GMT9" i="25"/>
  <c r="GMS9" i="25"/>
  <c r="GMR9" i="25"/>
  <c r="GMQ9" i="25"/>
  <c r="GMP9" i="25"/>
  <c r="GMO9" i="25"/>
  <c r="GMN9" i="25"/>
  <c r="GMM9" i="25"/>
  <c r="GML9" i="25"/>
  <c r="GMK9" i="25"/>
  <c r="GMJ9" i="25"/>
  <c r="GMI9" i="25"/>
  <c r="GMH9" i="25"/>
  <c r="GMG9" i="25"/>
  <c r="GMF9" i="25"/>
  <c r="GME9" i="25"/>
  <c r="GMD9" i="25"/>
  <c r="GMC9" i="25"/>
  <c r="GMB9" i="25"/>
  <c r="GMA9" i="25"/>
  <c r="GLZ9" i="25"/>
  <c r="GLY9" i="25"/>
  <c r="GLX9" i="25"/>
  <c r="GLW9" i="25"/>
  <c r="GLV9" i="25"/>
  <c r="GLU9" i="25"/>
  <c r="GLT9" i="25"/>
  <c r="GLS9" i="25"/>
  <c r="GLR9" i="25"/>
  <c r="GLQ9" i="25"/>
  <c r="GLP9" i="25"/>
  <c r="GLO9" i="25"/>
  <c r="GLN9" i="25"/>
  <c r="GLM9" i="25"/>
  <c r="GLL9" i="25"/>
  <c r="GLK9" i="25"/>
  <c r="GLJ9" i="25"/>
  <c r="GLI9" i="25"/>
  <c r="GLH9" i="25"/>
  <c r="GLG9" i="25"/>
  <c r="GLF9" i="25"/>
  <c r="GLE9" i="25"/>
  <c r="GLD9" i="25"/>
  <c r="GLC9" i="25"/>
  <c r="GLB9" i="25"/>
  <c r="GLA9" i="25"/>
  <c r="GKZ9" i="25"/>
  <c r="GKY9" i="25"/>
  <c r="GKX9" i="25"/>
  <c r="GKW9" i="25"/>
  <c r="GKV9" i="25"/>
  <c r="GKU9" i="25"/>
  <c r="GKT9" i="25"/>
  <c r="GKS9" i="25"/>
  <c r="GKR9" i="25"/>
  <c r="GKQ9" i="25"/>
  <c r="GKP9" i="25"/>
  <c r="GKO9" i="25"/>
  <c r="GKN9" i="25"/>
  <c r="GKM9" i="25"/>
  <c r="GKL9" i="25"/>
  <c r="GKK9" i="25"/>
  <c r="GKJ9" i="25"/>
  <c r="GKI9" i="25"/>
  <c r="GKH9" i="25"/>
  <c r="GKG9" i="25"/>
  <c r="GKF9" i="25"/>
  <c r="GKE9" i="25"/>
  <c r="GKD9" i="25"/>
  <c r="GKC9" i="25"/>
  <c r="GKB9" i="25"/>
  <c r="GKA9" i="25"/>
  <c r="GJZ9" i="25"/>
  <c r="GJY9" i="25"/>
  <c r="GJX9" i="25"/>
  <c r="GJW9" i="25"/>
  <c r="GJV9" i="25"/>
  <c r="GJU9" i="25"/>
  <c r="GJT9" i="25"/>
  <c r="GJS9" i="25"/>
  <c r="GJR9" i="25"/>
  <c r="GJQ9" i="25"/>
  <c r="GJP9" i="25"/>
  <c r="GJO9" i="25"/>
  <c r="GJN9" i="25"/>
  <c r="GJM9" i="25"/>
  <c r="GJL9" i="25"/>
  <c r="GJK9" i="25"/>
  <c r="GJJ9" i="25"/>
  <c r="GJI9" i="25"/>
  <c r="GJH9" i="25"/>
  <c r="GJG9" i="25"/>
  <c r="GJF9" i="25"/>
  <c r="GJE9" i="25"/>
  <c r="GJD9" i="25"/>
  <c r="GJC9" i="25"/>
  <c r="GJB9" i="25"/>
  <c r="GJA9" i="25"/>
  <c r="GIZ9" i="25"/>
  <c r="GIY9" i="25"/>
  <c r="GIX9" i="25"/>
  <c r="GIW9" i="25"/>
  <c r="GIV9" i="25"/>
  <c r="GIU9" i="25"/>
  <c r="GIT9" i="25"/>
  <c r="GIS9" i="25"/>
  <c r="GIR9" i="25"/>
  <c r="GIQ9" i="25"/>
  <c r="GIP9" i="25"/>
  <c r="GIO9" i="25"/>
  <c r="GIN9" i="25"/>
  <c r="GIM9" i="25"/>
  <c r="GIL9" i="25"/>
  <c r="GIK9" i="25"/>
  <c r="GIJ9" i="25"/>
  <c r="GII9" i="25"/>
  <c r="GIH9" i="25"/>
  <c r="GIG9" i="25"/>
  <c r="GIF9" i="25"/>
  <c r="GIE9" i="25"/>
  <c r="GID9" i="25"/>
  <c r="GIC9" i="25"/>
  <c r="GIB9" i="25"/>
  <c r="GIA9" i="25"/>
  <c r="GHZ9" i="25"/>
  <c r="GHY9" i="25"/>
  <c r="GHX9" i="25"/>
  <c r="GHW9" i="25"/>
  <c r="GHV9" i="25"/>
  <c r="GHU9" i="25"/>
  <c r="GHT9" i="25"/>
  <c r="GHS9" i="25"/>
  <c r="GHR9" i="25"/>
  <c r="GHQ9" i="25"/>
  <c r="GHP9" i="25"/>
  <c r="GHO9" i="25"/>
  <c r="GHN9" i="25"/>
  <c r="GHM9" i="25"/>
  <c r="GHL9" i="25"/>
  <c r="GHK9" i="25"/>
  <c r="GHJ9" i="25"/>
  <c r="GHI9" i="25"/>
  <c r="GHH9" i="25"/>
  <c r="GHG9" i="25"/>
  <c r="GHF9" i="25"/>
  <c r="GHE9" i="25"/>
  <c r="GHD9" i="25"/>
  <c r="GHC9" i="25"/>
  <c r="GHB9" i="25"/>
  <c r="GHA9" i="25"/>
  <c r="GGZ9" i="25"/>
  <c r="GGY9" i="25"/>
  <c r="GGX9" i="25"/>
  <c r="GGW9" i="25"/>
  <c r="GGV9" i="25"/>
  <c r="GGU9" i="25"/>
  <c r="GGT9" i="25"/>
  <c r="GGS9" i="25"/>
  <c r="GGR9" i="25"/>
  <c r="GGQ9" i="25"/>
  <c r="GGP9" i="25"/>
  <c r="GGO9" i="25"/>
  <c r="GGN9" i="25"/>
  <c r="GGM9" i="25"/>
  <c r="GGL9" i="25"/>
  <c r="GGK9" i="25"/>
  <c r="GGJ9" i="25"/>
  <c r="GGI9" i="25"/>
  <c r="GGH9" i="25"/>
  <c r="GGG9" i="25"/>
  <c r="GGF9" i="25"/>
  <c r="GGE9" i="25"/>
  <c r="GGD9" i="25"/>
  <c r="GGC9" i="25"/>
  <c r="GGB9" i="25"/>
  <c r="GGA9" i="25"/>
  <c r="GFZ9" i="25"/>
  <c r="GFY9" i="25"/>
  <c r="GFX9" i="25"/>
  <c r="GFW9" i="25"/>
  <c r="GFV9" i="25"/>
  <c r="GFU9" i="25"/>
  <c r="GFT9" i="25"/>
  <c r="GFS9" i="25"/>
  <c r="GFR9" i="25"/>
  <c r="GFQ9" i="25"/>
  <c r="GFP9" i="25"/>
  <c r="GFO9" i="25"/>
  <c r="GFN9" i="25"/>
  <c r="GFM9" i="25"/>
  <c r="GFL9" i="25"/>
  <c r="GFK9" i="25"/>
  <c r="GFJ9" i="25"/>
  <c r="GFI9" i="25"/>
  <c r="GFH9" i="25"/>
  <c r="GFG9" i="25"/>
  <c r="GFF9" i="25"/>
  <c r="GFE9" i="25"/>
  <c r="GFD9" i="25"/>
  <c r="GFC9" i="25"/>
  <c r="GFB9" i="25"/>
  <c r="GFA9" i="25"/>
  <c r="GEZ9" i="25"/>
  <c r="GEY9" i="25"/>
  <c r="GEX9" i="25"/>
  <c r="GEW9" i="25"/>
  <c r="GEV9" i="25"/>
  <c r="GEU9" i="25"/>
  <c r="GET9" i="25"/>
  <c r="GES9" i="25"/>
  <c r="GER9" i="25"/>
  <c r="GEQ9" i="25"/>
  <c r="GEP9" i="25"/>
  <c r="GEO9" i="25"/>
  <c r="GEN9" i="25"/>
  <c r="GEM9" i="25"/>
  <c r="GEL9" i="25"/>
  <c r="GEK9" i="25"/>
  <c r="GEJ9" i="25"/>
  <c r="GEI9" i="25"/>
  <c r="GEH9" i="25"/>
  <c r="GEG9" i="25"/>
  <c r="GEF9" i="25"/>
  <c r="GEE9" i="25"/>
  <c r="GED9" i="25"/>
  <c r="GEC9" i="25"/>
  <c r="GEB9" i="25"/>
  <c r="GEA9" i="25"/>
  <c r="GDZ9" i="25"/>
  <c r="GDY9" i="25"/>
  <c r="GDX9" i="25"/>
  <c r="GDW9" i="25"/>
  <c r="GDV9" i="25"/>
  <c r="GDU9" i="25"/>
  <c r="GDT9" i="25"/>
  <c r="GDS9" i="25"/>
  <c r="GDR9" i="25"/>
  <c r="GDQ9" i="25"/>
  <c r="GDP9" i="25"/>
  <c r="GDO9" i="25"/>
  <c r="GDN9" i="25"/>
  <c r="GDM9" i="25"/>
  <c r="GDL9" i="25"/>
  <c r="GDK9" i="25"/>
  <c r="GDJ9" i="25"/>
  <c r="GDI9" i="25"/>
  <c r="GDH9" i="25"/>
  <c r="GDG9" i="25"/>
  <c r="GDF9" i="25"/>
  <c r="GDE9" i="25"/>
  <c r="GDD9" i="25"/>
  <c r="GDC9" i="25"/>
  <c r="GDB9" i="25"/>
  <c r="GDA9" i="25"/>
  <c r="GCZ9" i="25"/>
  <c r="GCY9" i="25"/>
  <c r="GCX9" i="25"/>
  <c r="GCW9" i="25"/>
  <c r="GCV9" i="25"/>
  <c r="GCU9" i="25"/>
  <c r="GCT9" i="25"/>
  <c r="GCS9" i="25"/>
  <c r="GCR9" i="25"/>
  <c r="GCQ9" i="25"/>
  <c r="GCP9" i="25"/>
  <c r="GCO9" i="25"/>
  <c r="GCN9" i="25"/>
  <c r="GCM9" i="25"/>
  <c r="GCL9" i="25"/>
  <c r="GCK9" i="25"/>
  <c r="GCJ9" i="25"/>
  <c r="GCI9" i="25"/>
  <c r="GCH9" i="25"/>
  <c r="GCG9" i="25"/>
  <c r="GCF9" i="25"/>
  <c r="GCE9" i="25"/>
  <c r="GCD9" i="25"/>
  <c r="GCC9" i="25"/>
  <c r="GCB9" i="25"/>
  <c r="GCA9" i="25"/>
  <c r="GBZ9" i="25"/>
  <c r="GBY9" i="25"/>
  <c r="GBX9" i="25"/>
  <c r="GBW9" i="25"/>
  <c r="GBV9" i="25"/>
  <c r="GBU9" i="25"/>
  <c r="GBT9" i="25"/>
  <c r="GBS9" i="25"/>
  <c r="GBR9" i="25"/>
  <c r="GBQ9" i="25"/>
  <c r="GBP9" i="25"/>
  <c r="GBO9" i="25"/>
  <c r="GBN9" i="25"/>
  <c r="GBM9" i="25"/>
  <c r="GBL9" i="25"/>
  <c r="GBK9" i="25"/>
  <c r="GBJ9" i="25"/>
  <c r="GBI9" i="25"/>
  <c r="GBH9" i="25"/>
  <c r="GBG9" i="25"/>
  <c r="GBF9" i="25"/>
  <c r="GBE9" i="25"/>
  <c r="GBD9" i="25"/>
  <c r="GBC9" i="25"/>
  <c r="GBB9" i="25"/>
  <c r="GBA9" i="25"/>
  <c r="GAZ9" i="25"/>
  <c r="GAY9" i="25"/>
  <c r="GAX9" i="25"/>
  <c r="GAW9" i="25"/>
  <c r="GAV9" i="25"/>
  <c r="GAU9" i="25"/>
  <c r="GAT9" i="25"/>
  <c r="GAS9" i="25"/>
  <c r="GAR9" i="25"/>
  <c r="GAQ9" i="25"/>
  <c r="GAP9" i="25"/>
  <c r="GAO9" i="25"/>
  <c r="GAN9" i="25"/>
  <c r="GAM9" i="25"/>
  <c r="GAL9" i="25"/>
  <c r="GAK9" i="25"/>
  <c r="GAJ9" i="25"/>
  <c r="GAI9" i="25"/>
  <c r="GAH9" i="25"/>
  <c r="GAG9" i="25"/>
  <c r="GAF9" i="25"/>
  <c r="GAE9" i="25"/>
  <c r="GAD9" i="25"/>
  <c r="GAC9" i="25"/>
  <c r="GAB9" i="25"/>
  <c r="GAA9" i="25"/>
  <c r="FZZ9" i="25"/>
  <c r="FZY9" i="25"/>
  <c r="FZX9" i="25"/>
  <c r="FZW9" i="25"/>
  <c r="FZV9" i="25"/>
  <c r="FZU9" i="25"/>
  <c r="FZT9" i="25"/>
  <c r="FZS9" i="25"/>
  <c r="FZR9" i="25"/>
  <c r="FZQ9" i="25"/>
  <c r="FZP9" i="25"/>
  <c r="FZO9" i="25"/>
  <c r="FZN9" i="25"/>
  <c r="FZM9" i="25"/>
  <c r="FZL9" i="25"/>
  <c r="FZK9" i="25"/>
  <c r="FZJ9" i="25"/>
  <c r="FZI9" i="25"/>
  <c r="FZH9" i="25"/>
  <c r="FZG9" i="25"/>
  <c r="FZF9" i="25"/>
  <c r="FZE9" i="25"/>
  <c r="FZD9" i="25"/>
  <c r="FZC9" i="25"/>
  <c r="FZB9" i="25"/>
  <c r="FZA9" i="25"/>
  <c r="FYZ9" i="25"/>
  <c r="FYY9" i="25"/>
  <c r="FYX9" i="25"/>
  <c r="FYW9" i="25"/>
  <c r="FYV9" i="25"/>
  <c r="FYU9" i="25"/>
  <c r="FYT9" i="25"/>
  <c r="FYS9" i="25"/>
  <c r="FYR9" i="25"/>
  <c r="FYQ9" i="25"/>
  <c r="FYP9" i="25"/>
  <c r="FYO9" i="25"/>
  <c r="FYN9" i="25"/>
  <c r="FYM9" i="25"/>
  <c r="FYL9" i="25"/>
  <c r="FYK9" i="25"/>
  <c r="FYJ9" i="25"/>
  <c r="FYI9" i="25"/>
  <c r="FYH9" i="25"/>
  <c r="FYG9" i="25"/>
  <c r="FYF9" i="25"/>
  <c r="FYE9" i="25"/>
  <c r="FYD9" i="25"/>
  <c r="FYC9" i="25"/>
  <c r="FYB9" i="25"/>
  <c r="FYA9" i="25"/>
  <c r="FXZ9" i="25"/>
  <c r="FXY9" i="25"/>
  <c r="FXX9" i="25"/>
  <c r="FXW9" i="25"/>
  <c r="FXV9" i="25"/>
  <c r="FXU9" i="25"/>
  <c r="FXT9" i="25"/>
  <c r="FXS9" i="25"/>
  <c r="FXR9" i="25"/>
  <c r="FXQ9" i="25"/>
  <c r="FXP9" i="25"/>
  <c r="FXO9" i="25"/>
  <c r="FXN9" i="25"/>
  <c r="FXM9" i="25"/>
  <c r="FXL9" i="25"/>
  <c r="FXK9" i="25"/>
  <c r="FXJ9" i="25"/>
  <c r="FXI9" i="25"/>
  <c r="FXH9" i="25"/>
  <c r="FXG9" i="25"/>
  <c r="FXF9" i="25"/>
  <c r="FXE9" i="25"/>
  <c r="FXD9" i="25"/>
  <c r="FXC9" i="25"/>
  <c r="FXB9" i="25"/>
  <c r="FXA9" i="25"/>
  <c r="FWZ9" i="25"/>
  <c r="FWY9" i="25"/>
  <c r="FWX9" i="25"/>
  <c r="FWW9" i="25"/>
  <c r="FWV9" i="25"/>
  <c r="FWU9" i="25"/>
  <c r="FWT9" i="25"/>
  <c r="FWS9" i="25"/>
  <c r="FWR9" i="25"/>
  <c r="FWQ9" i="25"/>
  <c r="FWP9" i="25"/>
  <c r="FWO9" i="25"/>
  <c r="FWN9" i="25"/>
  <c r="FWM9" i="25"/>
  <c r="FWL9" i="25"/>
  <c r="FWK9" i="25"/>
  <c r="FWJ9" i="25"/>
  <c r="FWI9" i="25"/>
  <c r="FWH9" i="25"/>
  <c r="FWG9" i="25"/>
  <c r="FWF9" i="25"/>
  <c r="FWE9" i="25"/>
  <c r="FWD9" i="25"/>
  <c r="FWC9" i="25"/>
  <c r="FWB9" i="25"/>
  <c r="FWA9" i="25"/>
  <c r="FVZ9" i="25"/>
  <c r="FVY9" i="25"/>
  <c r="FVX9" i="25"/>
  <c r="FVW9" i="25"/>
  <c r="FVV9" i="25"/>
  <c r="FVU9" i="25"/>
  <c r="FVT9" i="25"/>
  <c r="FVS9" i="25"/>
  <c r="FVR9" i="25"/>
  <c r="FVQ9" i="25"/>
  <c r="FVP9" i="25"/>
  <c r="FVO9" i="25"/>
  <c r="FVN9" i="25"/>
  <c r="FVM9" i="25"/>
  <c r="FVL9" i="25"/>
  <c r="FVK9" i="25"/>
  <c r="FVJ9" i="25"/>
  <c r="FVI9" i="25"/>
  <c r="FVH9" i="25"/>
  <c r="FVG9" i="25"/>
  <c r="FVF9" i="25"/>
  <c r="FVE9" i="25"/>
  <c r="FVD9" i="25"/>
  <c r="FVC9" i="25"/>
  <c r="FVB9" i="25"/>
  <c r="FVA9" i="25"/>
  <c r="FUZ9" i="25"/>
  <c r="FUY9" i="25"/>
  <c r="FUX9" i="25"/>
  <c r="FUW9" i="25"/>
  <c r="FUV9" i="25"/>
  <c r="FUU9" i="25"/>
  <c r="FUT9" i="25"/>
  <c r="FUS9" i="25"/>
  <c r="FUR9" i="25"/>
  <c r="FUQ9" i="25"/>
  <c r="FUP9" i="25"/>
  <c r="FUO9" i="25"/>
  <c r="FUN9" i="25"/>
  <c r="FUM9" i="25"/>
  <c r="FUL9" i="25"/>
  <c r="FUK9" i="25"/>
  <c r="FUJ9" i="25"/>
  <c r="FUI9" i="25"/>
  <c r="FUH9" i="25"/>
  <c r="FUG9" i="25"/>
  <c r="FUF9" i="25"/>
  <c r="FUE9" i="25"/>
  <c r="FUD9" i="25"/>
  <c r="FUC9" i="25"/>
  <c r="FUB9" i="25"/>
  <c r="FUA9" i="25"/>
  <c r="FTZ9" i="25"/>
  <c r="FTY9" i="25"/>
  <c r="FTX9" i="25"/>
  <c r="FTW9" i="25"/>
  <c r="FTV9" i="25"/>
  <c r="FTU9" i="25"/>
  <c r="FTT9" i="25"/>
  <c r="FTS9" i="25"/>
  <c r="FTR9" i="25"/>
  <c r="FTQ9" i="25"/>
  <c r="FTP9" i="25"/>
  <c r="FTO9" i="25"/>
  <c r="FTN9" i="25"/>
  <c r="FTM9" i="25"/>
  <c r="FTL9" i="25"/>
  <c r="FTK9" i="25"/>
  <c r="FTJ9" i="25"/>
  <c r="FTI9" i="25"/>
  <c r="FTH9" i="25"/>
  <c r="FTG9" i="25"/>
  <c r="FTF9" i="25"/>
  <c r="FTE9" i="25"/>
  <c r="FTD9" i="25"/>
  <c r="FTC9" i="25"/>
  <c r="FTB9" i="25"/>
  <c r="FTA9" i="25"/>
  <c r="FSZ9" i="25"/>
  <c r="FSY9" i="25"/>
  <c r="FSX9" i="25"/>
  <c r="FSW9" i="25"/>
  <c r="FSV9" i="25"/>
  <c r="FSU9" i="25"/>
  <c r="FST9" i="25"/>
  <c r="FSS9" i="25"/>
  <c r="FSR9" i="25"/>
  <c r="FSQ9" i="25"/>
  <c r="FSP9" i="25"/>
  <c r="FSO9" i="25"/>
  <c r="FSN9" i="25"/>
  <c r="FSM9" i="25"/>
  <c r="FSL9" i="25"/>
  <c r="FSK9" i="25"/>
  <c r="FSJ9" i="25"/>
  <c r="FSI9" i="25"/>
  <c r="FSH9" i="25"/>
  <c r="FSG9" i="25"/>
  <c r="FSF9" i="25"/>
  <c r="FSE9" i="25"/>
  <c r="FSD9" i="25"/>
  <c r="FSC9" i="25"/>
  <c r="FSB9" i="25"/>
  <c r="FSA9" i="25"/>
  <c r="FRZ9" i="25"/>
  <c r="FRY9" i="25"/>
  <c r="FRX9" i="25"/>
  <c r="FRW9" i="25"/>
  <c r="FRV9" i="25"/>
  <c r="FRU9" i="25"/>
  <c r="FRT9" i="25"/>
  <c r="FRS9" i="25"/>
  <c r="FRR9" i="25"/>
  <c r="FRQ9" i="25"/>
  <c r="FRP9" i="25"/>
  <c r="FRO9" i="25"/>
  <c r="FRN9" i="25"/>
  <c r="FRM9" i="25"/>
  <c r="FRL9" i="25"/>
  <c r="FRK9" i="25"/>
  <c r="FRJ9" i="25"/>
  <c r="FRI9" i="25"/>
  <c r="FRH9" i="25"/>
  <c r="FRG9" i="25"/>
  <c r="FRF9" i="25"/>
  <c r="FRE9" i="25"/>
  <c r="FRD9" i="25"/>
  <c r="FRC9" i="25"/>
  <c r="FRB9" i="25"/>
  <c r="FRA9" i="25"/>
  <c r="FQZ9" i="25"/>
  <c r="FQY9" i="25"/>
  <c r="FQX9" i="25"/>
  <c r="FQW9" i="25"/>
  <c r="FQV9" i="25"/>
  <c r="FQU9" i="25"/>
  <c r="FQT9" i="25"/>
  <c r="FQS9" i="25"/>
  <c r="FQR9" i="25"/>
  <c r="FQQ9" i="25"/>
  <c r="FQP9" i="25"/>
  <c r="FQO9" i="25"/>
  <c r="FQN9" i="25"/>
  <c r="FQM9" i="25"/>
  <c r="FQL9" i="25"/>
  <c r="FQK9" i="25"/>
  <c r="FQJ9" i="25"/>
  <c r="FQI9" i="25"/>
  <c r="FQH9" i="25"/>
  <c r="FQG9" i="25"/>
  <c r="FQF9" i="25"/>
  <c r="FQE9" i="25"/>
  <c r="FQD9" i="25"/>
  <c r="FQC9" i="25"/>
  <c r="FQB9" i="25"/>
  <c r="FQA9" i="25"/>
  <c r="FPZ9" i="25"/>
  <c r="FPY9" i="25"/>
  <c r="FPX9" i="25"/>
  <c r="FPW9" i="25"/>
  <c r="FPV9" i="25"/>
  <c r="FPU9" i="25"/>
  <c r="FPT9" i="25"/>
  <c r="FPS9" i="25"/>
  <c r="FPR9" i="25"/>
  <c r="FPQ9" i="25"/>
  <c r="FPP9" i="25"/>
  <c r="FPO9" i="25"/>
  <c r="FPN9" i="25"/>
  <c r="FPM9" i="25"/>
  <c r="FPL9" i="25"/>
  <c r="FPK9" i="25"/>
  <c r="FPJ9" i="25"/>
  <c r="FPI9" i="25"/>
  <c r="FPH9" i="25"/>
  <c r="FPG9" i="25"/>
  <c r="FPF9" i="25"/>
  <c r="FPE9" i="25"/>
  <c r="FPD9" i="25"/>
  <c r="FPC9" i="25"/>
  <c r="FPB9" i="25"/>
  <c r="FPA9" i="25"/>
  <c r="FOZ9" i="25"/>
  <c r="FOY9" i="25"/>
  <c r="FOX9" i="25"/>
  <c r="FOW9" i="25"/>
  <c r="FOV9" i="25"/>
  <c r="FOU9" i="25"/>
  <c r="FOT9" i="25"/>
  <c r="FOS9" i="25"/>
  <c r="FOR9" i="25"/>
  <c r="FOQ9" i="25"/>
  <c r="FOP9" i="25"/>
  <c r="FOO9" i="25"/>
  <c r="FON9" i="25"/>
  <c r="FOM9" i="25"/>
  <c r="FOL9" i="25"/>
  <c r="FOK9" i="25"/>
  <c r="FOJ9" i="25"/>
  <c r="FOI9" i="25"/>
  <c r="FOH9" i="25"/>
  <c r="FOG9" i="25"/>
  <c r="FOF9" i="25"/>
  <c r="FOE9" i="25"/>
  <c r="FOD9" i="25"/>
  <c r="FOC9" i="25"/>
  <c r="FOB9" i="25"/>
  <c r="FOA9" i="25"/>
  <c r="FNZ9" i="25"/>
  <c r="FNY9" i="25"/>
  <c r="FNX9" i="25"/>
  <c r="FNW9" i="25"/>
  <c r="FNV9" i="25"/>
  <c r="FNU9" i="25"/>
  <c r="FNT9" i="25"/>
  <c r="FNS9" i="25"/>
  <c r="FNR9" i="25"/>
  <c r="FNQ9" i="25"/>
  <c r="FNP9" i="25"/>
  <c r="FNO9" i="25"/>
  <c r="FNN9" i="25"/>
  <c r="FNM9" i="25"/>
  <c r="FNL9" i="25"/>
  <c r="FNK9" i="25"/>
  <c r="FNJ9" i="25"/>
  <c r="FNI9" i="25"/>
  <c r="FNH9" i="25"/>
  <c r="FNG9" i="25"/>
  <c r="FNF9" i="25"/>
  <c r="FNE9" i="25"/>
  <c r="FND9" i="25"/>
  <c r="FNC9" i="25"/>
  <c r="FNB9" i="25"/>
  <c r="FNA9" i="25"/>
  <c r="FMZ9" i="25"/>
  <c r="FMY9" i="25"/>
  <c r="FMX9" i="25"/>
  <c r="FMW9" i="25"/>
  <c r="FMV9" i="25"/>
  <c r="FMU9" i="25"/>
  <c r="FMT9" i="25"/>
  <c r="FMS9" i="25"/>
  <c r="FMR9" i="25"/>
  <c r="FMQ9" i="25"/>
  <c r="FMP9" i="25"/>
  <c r="FMO9" i="25"/>
  <c r="FMN9" i="25"/>
  <c r="FMM9" i="25"/>
  <c r="FML9" i="25"/>
  <c r="FMK9" i="25"/>
  <c r="FMJ9" i="25"/>
  <c r="FMI9" i="25"/>
  <c r="FMH9" i="25"/>
  <c r="FMG9" i="25"/>
  <c r="FMF9" i="25"/>
  <c r="FME9" i="25"/>
  <c r="FMD9" i="25"/>
  <c r="FMC9" i="25"/>
  <c r="FMB9" i="25"/>
  <c r="FMA9" i="25"/>
  <c r="FLZ9" i="25"/>
  <c r="FLY9" i="25"/>
  <c r="FLX9" i="25"/>
  <c r="FLW9" i="25"/>
  <c r="FLV9" i="25"/>
  <c r="FLU9" i="25"/>
  <c r="FLT9" i="25"/>
  <c r="FLS9" i="25"/>
  <c r="FLR9" i="25"/>
  <c r="FLQ9" i="25"/>
  <c r="FLP9" i="25"/>
  <c r="FLO9" i="25"/>
  <c r="FLN9" i="25"/>
  <c r="FLM9" i="25"/>
  <c r="FLL9" i="25"/>
  <c r="FLK9" i="25"/>
  <c r="FLJ9" i="25"/>
  <c r="FLI9" i="25"/>
  <c r="FLH9" i="25"/>
  <c r="FLG9" i="25"/>
  <c r="FLF9" i="25"/>
  <c r="FLE9" i="25"/>
  <c r="FLD9" i="25"/>
  <c r="FLC9" i="25"/>
  <c r="FLB9" i="25"/>
  <c r="FLA9" i="25"/>
  <c r="FKZ9" i="25"/>
  <c r="FKY9" i="25"/>
  <c r="FKX9" i="25"/>
  <c r="FKW9" i="25"/>
  <c r="FKV9" i="25"/>
  <c r="FKU9" i="25"/>
  <c r="FKT9" i="25"/>
  <c r="FKS9" i="25"/>
  <c r="FKR9" i="25"/>
  <c r="FKQ9" i="25"/>
  <c r="FKP9" i="25"/>
  <c r="FKO9" i="25"/>
  <c r="FKN9" i="25"/>
  <c r="FKM9" i="25"/>
  <c r="FKL9" i="25"/>
  <c r="FKK9" i="25"/>
  <c r="FKJ9" i="25"/>
  <c r="FKI9" i="25"/>
  <c r="FKH9" i="25"/>
  <c r="FKG9" i="25"/>
  <c r="FKF9" i="25"/>
  <c r="FKE9" i="25"/>
  <c r="FKD9" i="25"/>
  <c r="FKC9" i="25"/>
  <c r="FKB9" i="25"/>
  <c r="FKA9" i="25"/>
  <c r="FJZ9" i="25"/>
  <c r="FJY9" i="25"/>
  <c r="FJX9" i="25"/>
  <c r="FJW9" i="25"/>
  <c r="FJV9" i="25"/>
  <c r="FJU9" i="25"/>
  <c r="FJT9" i="25"/>
  <c r="FJS9" i="25"/>
  <c r="FJR9" i="25"/>
  <c r="FJQ9" i="25"/>
  <c r="FJP9" i="25"/>
  <c r="FJO9" i="25"/>
  <c r="FJN9" i="25"/>
  <c r="FJM9" i="25"/>
  <c r="FJL9" i="25"/>
  <c r="FJK9" i="25"/>
  <c r="FJJ9" i="25"/>
  <c r="FJI9" i="25"/>
  <c r="FJH9" i="25"/>
  <c r="FJG9" i="25"/>
  <c r="FJF9" i="25"/>
  <c r="FJE9" i="25"/>
  <c r="FJD9" i="25"/>
  <c r="FJC9" i="25"/>
  <c r="FJB9" i="25"/>
  <c r="FJA9" i="25"/>
  <c r="FIZ9" i="25"/>
  <c r="FIY9" i="25"/>
  <c r="FIX9" i="25"/>
  <c r="FIW9" i="25"/>
  <c r="FIV9" i="25"/>
  <c r="FIU9" i="25"/>
  <c r="FIT9" i="25"/>
  <c r="FIS9" i="25"/>
  <c r="FIR9" i="25"/>
  <c r="FIQ9" i="25"/>
  <c r="FIP9" i="25"/>
  <c r="FIO9" i="25"/>
  <c r="FIN9" i="25"/>
  <c r="FIM9" i="25"/>
  <c r="FIL9" i="25"/>
  <c r="FIK9" i="25"/>
  <c r="FIJ9" i="25"/>
  <c r="FII9" i="25"/>
  <c r="FIH9" i="25"/>
  <c r="FIG9" i="25"/>
  <c r="FIF9" i="25"/>
  <c r="FIE9" i="25"/>
  <c r="FID9" i="25"/>
  <c r="FIC9" i="25"/>
  <c r="FIB9" i="25"/>
  <c r="FIA9" i="25"/>
  <c r="FHZ9" i="25"/>
  <c r="FHY9" i="25"/>
  <c r="FHX9" i="25"/>
  <c r="FHW9" i="25"/>
  <c r="FHV9" i="25"/>
  <c r="FHU9" i="25"/>
  <c r="FHT9" i="25"/>
  <c r="FHS9" i="25"/>
  <c r="FHR9" i="25"/>
  <c r="FHQ9" i="25"/>
  <c r="FHP9" i="25"/>
  <c r="FHO9" i="25"/>
  <c r="FHN9" i="25"/>
  <c r="FHM9" i="25"/>
  <c r="FHL9" i="25"/>
  <c r="FHK9" i="25"/>
  <c r="FHJ9" i="25"/>
  <c r="FHI9" i="25"/>
  <c r="FHH9" i="25"/>
  <c r="FHG9" i="25"/>
  <c r="FHF9" i="25"/>
  <c r="FHE9" i="25"/>
  <c r="FHD9" i="25"/>
  <c r="FHC9" i="25"/>
  <c r="FHB9" i="25"/>
  <c r="FHA9" i="25"/>
  <c r="FGZ9" i="25"/>
  <c r="FGY9" i="25"/>
  <c r="FGX9" i="25"/>
  <c r="FGW9" i="25"/>
  <c r="FGV9" i="25"/>
  <c r="FGU9" i="25"/>
  <c r="FGT9" i="25"/>
  <c r="FGS9" i="25"/>
  <c r="FGR9" i="25"/>
  <c r="FGQ9" i="25"/>
  <c r="FGP9" i="25"/>
  <c r="FGO9" i="25"/>
  <c r="FGN9" i="25"/>
  <c r="FGM9" i="25"/>
  <c r="FGL9" i="25"/>
  <c r="FGK9" i="25"/>
  <c r="FGJ9" i="25"/>
  <c r="FGI9" i="25"/>
  <c r="FGH9" i="25"/>
  <c r="FGG9" i="25"/>
  <c r="FGF9" i="25"/>
  <c r="FGE9" i="25"/>
  <c r="FGD9" i="25"/>
  <c r="FGC9" i="25"/>
  <c r="FGB9" i="25"/>
  <c r="FGA9" i="25"/>
  <c r="FFZ9" i="25"/>
  <c r="FFY9" i="25"/>
  <c r="FFX9" i="25"/>
  <c r="FFW9" i="25"/>
  <c r="FFV9" i="25"/>
  <c r="FFU9" i="25"/>
  <c r="FFT9" i="25"/>
  <c r="FFS9" i="25"/>
  <c r="FFR9" i="25"/>
  <c r="FFQ9" i="25"/>
  <c r="FFP9" i="25"/>
  <c r="FFO9" i="25"/>
  <c r="FFN9" i="25"/>
  <c r="FFM9" i="25"/>
  <c r="FFL9" i="25"/>
  <c r="FFK9" i="25"/>
  <c r="FFJ9" i="25"/>
  <c r="FFI9" i="25"/>
  <c r="FFH9" i="25"/>
  <c r="FFG9" i="25"/>
  <c r="FFF9" i="25"/>
  <c r="FFE9" i="25"/>
  <c r="FFD9" i="25"/>
  <c r="FFC9" i="25"/>
  <c r="FFB9" i="25"/>
  <c r="FFA9" i="25"/>
  <c r="FEZ9" i="25"/>
  <c r="FEY9" i="25"/>
  <c r="FEX9" i="25"/>
  <c r="FEW9" i="25"/>
  <c r="FEV9" i="25"/>
  <c r="FEU9" i="25"/>
  <c r="FET9" i="25"/>
  <c r="FES9" i="25"/>
  <c r="FER9" i="25"/>
  <c r="FEQ9" i="25"/>
  <c r="FEP9" i="25"/>
  <c r="FEO9" i="25"/>
  <c r="FEN9" i="25"/>
  <c r="FEM9" i="25"/>
  <c r="FEL9" i="25"/>
  <c r="FEK9" i="25"/>
  <c r="FEJ9" i="25"/>
  <c r="FEI9" i="25"/>
  <c r="FEH9" i="25"/>
  <c r="FEG9" i="25"/>
  <c r="FEF9" i="25"/>
  <c r="FEE9" i="25"/>
  <c r="FED9" i="25"/>
  <c r="FEC9" i="25"/>
  <c r="FEB9" i="25"/>
  <c r="FEA9" i="25"/>
  <c r="FDZ9" i="25"/>
  <c r="FDY9" i="25"/>
  <c r="FDX9" i="25"/>
  <c r="FDW9" i="25"/>
  <c r="FDV9" i="25"/>
  <c r="FDU9" i="25"/>
  <c r="FDT9" i="25"/>
  <c r="FDS9" i="25"/>
  <c r="FDR9" i="25"/>
  <c r="FDQ9" i="25"/>
  <c r="FDP9" i="25"/>
  <c r="FDO9" i="25"/>
  <c r="FDN9" i="25"/>
  <c r="FDM9" i="25"/>
  <c r="FDL9" i="25"/>
  <c r="FDK9" i="25"/>
  <c r="FDJ9" i="25"/>
  <c r="FDI9" i="25"/>
  <c r="FDH9" i="25"/>
  <c r="FDG9" i="25"/>
  <c r="FDF9" i="25"/>
  <c r="FDE9" i="25"/>
  <c r="FDD9" i="25"/>
  <c r="FDC9" i="25"/>
  <c r="FDB9" i="25"/>
  <c r="FDA9" i="25"/>
  <c r="FCZ9" i="25"/>
  <c r="FCY9" i="25"/>
  <c r="FCX9" i="25"/>
  <c r="FCW9" i="25"/>
  <c r="FCV9" i="25"/>
  <c r="FCU9" i="25"/>
  <c r="FCT9" i="25"/>
  <c r="FCS9" i="25"/>
  <c r="FCR9" i="25"/>
  <c r="FCQ9" i="25"/>
  <c r="FCP9" i="25"/>
  <c r="FCO9" i="25"/>
  <c r="FCN9" i="25"/>
  <c r="FCM9" i="25"/>
  <c r="FCL9" i="25"/>
  <c r="FCK9" i="25"/>
  <c r="FCJ9" i="25"/>
  <c r="FCI9" i="25"/>
  <c r="FCH9" i="25"/>
  <c r="FCG9" i="25"/>
  <c r="FCF9" i="25"/>
  <c r="FCE9" i="25"/>
  <c r="FCD9" i="25"/>
  <c r="FCC9" i="25"/>
  <c r="FCB9" i="25"/>
  <c r="FCA9" i="25"/>
  <c r="FBZ9" i="25"/>
  <c r="FBY9" i="25"/>
  <c r="FBX9" i="25"/>
  <c r="FBW9" i="25"/>
  <c r="FBV9" i="25"/>
  <c r="FBU9" i="25"/>
  <c r="FBT9" i="25"/>
  <c r="FBS9" i="25"/>
  <c r="FBR9" i="25"/>
  <c r="FBQ9" i="25"/>
  <c r="FBP9" i="25"/>
  <c r="FBO9" i="25"/>
  <c r="FBN9" i="25"/>
  <c r="FBM9" i="25"/>
  <c r="FBL9" i="25"/>
  <c r="FBK9" i="25"/>
  <c r="FBJ9" i="25"/>
  <c r="FBI9" i="25"/>
  <c r="FBH9" i="25"/>
  <c r="FBG9" i="25"/>
  <c r="FBF9" i="25"/>
  <c r="FBE9" i="25"/>
  <c r="FBD9" i="25"/>
  <c r="FBC9" i="25"/>
  <c r="FBB9" i="25"/>
  <c r="FBA9" i="25"/>
  <c r="FAZ9" i="25"/>
  <c r="FAY9" i="25"/>
  <c r="FAX9" i="25"/>
  <c r="FAW9" i="25"/>
  <c r="FAV9" i="25"/>
  <c r="FAU9" i="25"/>
  <c r="FAT9" i="25"/>
  <c r="FAS9" i="25"/>
  <c r="FAR9" i="25"/>
  <c r="FAQ9" i="25"/>
  <c r="FAP9" i="25"/>
  <c r="FAO9" i="25"/>
  <c r="FAN9" i="25"/>
  <c r="FAM9" i="25"/>
  <c r="FAL9" i="25"/>
  <c r="FAK9" i="25"/>
  <c r="FAJ9" i="25"/>
  <c r="FAI9" i="25"/>
  <c r="FAH9" i="25"/>
  <c r="FAG9" i="25"/>
  <c r="FAF9" i="25"/>
  <c r="FAE9" i="25"/>
  <c r="FAD9" i="25"/>
  <c r="FAC9" i="25"/>
  <c r="FAB9" i="25"/>
  <c r="FAA9" i="25"/>
  <c r="EZZ9" i="25"/>
  <c r="EZY9" i="25"/>
  <c r="EZX9" i="25"/>
  <c r="EZW9" i="25"/>
  <c r="EZV9" i="25"/>
  <c r="EZU9" i="25"/>
  <c r="EZT9" i="25"/>
  <c r="EZS9" i="25"/>
  <c r="EZR9" i="25"/>
  <c r="EZQ9" i="25"/>
  <c r="EZP9" i="25"/>
  <c r="EZO9" i="25"/>
  <c r="EZN9" i="25"/>
  <c r="EZM9" i="25"/>
  <c r="EZL9" i="25"/>
  <c r="EZK9" i="25"/>
  <c r="EZJ9" i="25"/>
  <c r="EZI9" i="25"/>
  <c r="EZH9" i="25"/>
  <c r="EZG9" i="25"/>
  <c r="EZF9" i="25"/>
  <c r="EZE9" i="25"/>
  <c r="EZD9" i="25"/>
  <c r="EZC9" i="25"/>
  <c r="EZB9" i="25"/>
  <c r="EZA9" i="25"/>
  <c r="EYZ9" i="25"/>
  <c r="EYY9" i="25"/>
  <c r="EYX9" i="25"/>
  <c r="EYW9" i="25"/>
  <c r="EYV9" i="25"/>
  <c r="EYU9" i="25"/>
  <c r="EYT9" i="25"/>
  <c r="EYS9" i="25"/>
  <c r="EYR9" i="25"/>
  <c r="EYQ9" i="25"/>
  <c r="EYP9" i="25"/>
  <c r="EYO9" i="25"/>
  <c r="EYN9" i="25"/>
  <c r="EYM9" i="25"/>
  <c r="EYL9" i="25"/>
  <c r="EYK9" i="25"/>
  <c r="EYJ9" i="25"/>
  <c r="EYI9" i="25"/>
  <c r="EYH9" i="25"/>
  <c r="EYG9" i="25"/>
  <c r="EYF9" i="25"/>
  <c r="EYE9" i="25"/>
  <c r="EYD9" i="25"/>
  <c r="EYC9" i="25"/>
  <c r="EYB9" i="25"/>
  <c r="EYA9" i="25"/>
  <c r="EXZ9" i="25"/>
  <c r="EXY9" i="25"/>
  <c r="EXX9" i="25"/>
  <c r="EXW9" i="25"/>
  <c r="EXV9" i="25"/>
  <c r="EXU9" i="25"/>
  <c r="EXT9" i="25"/>
  <c r="EXS9" i="25"/>
  <c r="EXR9" i="25"/>
  <c r="EXQ9" i="25"/>
  <c r="EXP9" i="25"/>
  <c r="EXO9" i="25"/>
  <c r="EXN9" i="25"/>
  <c r="EXM9" i="25"/>
  <c r="EXL9" i="25"/>
  <c r="EXK9" i="25"/>
  <c r="EXJ9" i="25"/>
  <c r="EXI9" i="25"/>
  <c r="EXH9" i="25"/>
  <c r="EXG9" i="25"/>
  <c r="EXF9" i="25"/>
  <c r="EXE9" i="25"/>
  <c r="EXD9" i="25"/>
  <c r="EXC9" i="25"/>
  <c r="EXB9" i="25"/>
  <c r="EXA9" i="25"/>
  <c r="EWZ9" i="25"/>
  <c r="EWY9" i="25"/>
  <c r="EWX9" i="25"/>
  <c r="EWW9" i="25"/>
  <c r="EWV9" i="25"/>
  <c r="EWU9" i="25"/>
  <c r="EWT9" i="25"/>
  <c r="EWS9" i="25"/>
  <c r="EWR9" i="25"/>
  <c r="EWQ9" i="25"/>
  <c r="EWP9" i="25"/>
  <c r="EWO9" i="25"/>
  <c r="EWN9" i="25"/>
  <c r="EWM9" i="25"/>
  <c r="EWL9" i="25"/>
  <c r="EWK9" i="25"/>
  <c r="EWJ9" i="25"/>
  <c r="EWI9" i="25"/>
  <c r="EWH9" i="25"/>
  <c r="EWG9" i="25"/>
  <c r="EWF9" i="25"/>
  <c r="EWE9" i="25"/>
  <c r="EWD9" i="25"/>
  <c r="EWC9" i="25"/>
  <c r="EWB9" i="25"/>
  <c r="EWA9" i="25"/>
  <c r="EVZ9" i="25"/>
  <c r="EVY9" i="25"/>
  <c r="EVX9" i="25"/>
  <c r="EVW9" i="25"/>
  <c r="EVV9" i="25"/>
  <c r="EVU9" i="25"/>
  <c r="EVT9" i="25"/>
  <c r="EVS9" i="25"/>
  <c r="EVR9" i="25"/>
  <c r="EVQ9" i="25"/>
  <c r="EVP9" i="25"/>
  <c r="EVO9" i="25"/>
  <c r="EVN9" i="25"/>
  <c r="EVM9" i="25"/>
  <c r="EVL9" i="25"/>
  <c r="EVK9" i="25"/>
  <c r="EVJ9" i="25"/>
  <c r="EVI9" i="25"/>
  <c r="EVH9" i="25"/>
  <c r="EVG9" i="25"/>
  <c r="EVF9" i="25"/>
  <c r="EVE9" i="25"/>
  <c r="EVD9" i="25"/>
  <c r="EVC9" i="25"/>
  <c r="EVB9" i="25"/>
  <c r="EVA9" i="25"/>
  <c r="EUZ9" i="25"/>
  <c r="EUY9" i="25"/>
  <c r="EUX9" i="25"/>
  <c r="EUW9" i="25"/>
  <c r="EUV9" i="25"/>
  <c r="EUU9" i="25"/>
  <c r="EUT9" i="25"/>
  <c r="EUS9" i="25"/>
  <c r="EUR9" i="25"/>
  <c r="EUQ9" i="25"/>
  <c r="EUP9" i="25"/>
  <c r="EUO9" i="25"/>
  <c r="EUN9" i="25"/>
  <c r="EUM9" i="25"/>
  <c r="EUL9" i="25"/>
  <c r="EUK9" i="25"/>
  <c r="EUJ9" i="25"/>
  <c r="EUI9" i="25"/>
  <c r="EUH9" i="25"/>
  <c r="EUG9" i="25"/>
  <c r="EUF9" i="25"/>
  <c r="EUE9" i="25"/>
  <c r="EUD9" i="25"/>
  <c r="EUC9" i="25"/>
  <c r="EUB9" i="25"/>
  <c r="EUA9" i="25"/>
  <c r="ETZ9" i="25"/>
  <c r="ETY9" i="25"/>
  <c r="ETX9" i="25"/>
  <c r="ETW9" i="25"/>
  <c r="ETV9" i="25"/>
  <c r="ETU9" i="25"/>
  <c r="ETT9" i="25"/>
  <c r="ETS9" i="25"/>
  <c r="ETR9" i="25"/>
  <c r="ETQ9" i="25"/>
  <c r="ETP9" i="25"/>
  <c r="ETO9" i="25"/>
  <c r="ETN9" i="25"/>
  <c r="ETM9" i="25"/>
  <c r="ETL9" i="25"/>
  <c r="ETK9" i="25"/>
  <c r="ETJ9" i="25"/>
  <c r="ETI9" i="25"/>
  <c r="ETH9" i="25"/>
  <c r="ETG9" i="25"/>
  <c r="ETF9" i="25"/>
  <c r="ETE9" i="25"/>
  <c r="ETD9" i="25"/>
  <c r="ETC9" i="25"/>
  <c r="ETB9" i="25"/>
  <c r="ETA9" i="25"/>
  <c r="ESZ9" i="25"/>
  <c r="ESY9" i="25"/>
  <c r="ESX9" i="25"/>
  <c r="ESW9" i="25"/>
  <c r="ESV9" i="25"/>
  <c r="ESU9" i="25"/>
  <c r="EST9" i="25"/>
  <c r="ESS9" i="25"/>
  <c r="ESR9" i="25"/>
  <c r="ESQ9" i="25"/>
  <c r="ESP9" i="25"/>
  <c r="ESO9" i="25"/>
  <c r="ESN9" i="25"/>
  <c r="ESM9" i="25"/>
  <c r="ESL9" i="25"/>
  <c r="ESK9" i="25"/>
  <c r="ESJ9" i="25"/>
  <c r="ESI9" i="25"/>
  <c r="ESH9" i="25"/>
  <c r="ESG9" i="25"/>
  <c r="ESF9" i="25"/>
  <c r="ESE9" i="25"/>
  <c r="ESD9" i="25"/>
  <c r="ESC9" i="25"/>
  <c r="ESB9" i="25"/>
  <c r="ESA9" i="25"/>
  <c r="ERZ9" i="25"/>
  <c r="ERY9" i="25"/>
  <c r="ERX9" i="25"/>
  <c r="ERW9" i="25"/>
  <c r="ERV9" i="25"/>
  <c r="ERU9" i="25"/>
  <c r="ERT9" i="25"/>
  <c r="ERS9" i="25"/>
  <c r="ERR9" i="25"/>
  <c r="ERQ9" i="25"/>
  <c r="ERP9" i="25"/>
  <c r="ERO9" i="25"/>
  <c r="ERN9" i="25"/>
  <c r="ERM9" i="25"/>
  <c r="ERL9" i="25"/>
  <c r="ERK9" i="25"/>
  <c r="ERJ9" i="25"/>
  <c r="ERI9" i="25"/>
  <c r="ERH9" i="25"/>
  <c r="ERG9" i="25"/>
  <c r="ERF9" i="25"/>
  <c r="ERE9" i="25"/>
  <c r="ERD9" i="25"/>
  <c r="ERC9" i="25"/>
  <c r="ERB9" i="25"/>
  <c r="ERA9" i="25"/>
  <c r="EQZ9" i="25"/>
  <c r="EQY9" i="25"/>
  <c r="EQX9" i="25"/>
  <c r="EQW9" i="25"/>
  <c r="EQV9" i="25"/>
  <c r="EQU9" i="25"/>
  <c r="EQT9" i="25"/>
  <c r="EQS9" i="25"/>
  <c r="EQR9" i="25"/>
  <c r="EQQ9" i="25"/>
  <c r="EQP9" i="25"/>
  <c r="EQO9" i="25"/>
  <c r="EQN9" i="25"/>
  <c r="EQM9" i="25"/>
  <c r="EQL9" i="25"/>
  <c r="EQK9" i="25"/>
  <c r="EQJ9" i="25"/>
  <c r="EQI9" i="25"/>
  <c r="EQH9" i="25"/>
  <c r="EQG9" i="25"/>
  <c r="EQF9" i="25"/>
  <c r="EQE9" i="25"/>
  <c r="EQD9" i="25"/>
  <c r="EQC9" i="25"/>
  <c r="EQB9" i="25"/>
  <c r="EQA9" i="25"/>
  <c r="EPZ9" i="25"/>
  <c r="EPY9" i="25"/>
  <c r="EPX9" i="25"/>
  <c r="EPW9" i="25"/>
  <c r="EPV9" i="25"/>
  <c r="EPU9" i="25"/>
  <c r="EPT9" i="25"/>
  <c r="EPS9" i="25"/>
  <c r="EPR9" i="25"/>
  <c r="EPQ9" i="25"/>
  <c r="EPP9" i="25"/>
  <c r="EPO9" i="25"/>
  <c r="EPN9" i="25"/>
  <c r="EPM9" i="25"/>
  <c r="EPL9" i="25"/>
  <c r="EPK9" i="25"/>
  <c r="EPJ9" i="25"/>
  <c r="EPI9" i="25"/>
  <c r="EPH9" i="25"/>
  <c r="EPG9" i="25"/>
  <c r="EPF9" i="25"/>
  <c r="EPE9" i="25"/>
  <c r="EPD9" i="25"/>
  <c r="EPC9" i="25"/>
  <c r="EPB9" i="25"/>
  <c r="EPA9" i="25"/>
  <c r="EOZ9" i="25"/>
  <c r="EOY9" i="25"/>
  <c r="EOX9" i="25"/>
  <c r="EOW9" i="25"/>
  <c r="EOV9" i="25"/>
  <c r="EOU9" i="25"/>
  <c r="EOT9" i="25"/>
  <c r="EOS9" i="25"/>
  <c r="EOR9" i="25"/>
  <c r="EOQ9" i="25"/>
  <c r="EOP9" i="25"/>
  <c r="EOO9" i="25"/>
  <c r="EON9" i="25"/>
  <c r="EOM9" i="25"/>
  <c r="EOL9" i="25"/>
  <c r="EOK9" i="25"/>
  <c r="EOJ9" i="25"/>
  <c r="EOI9" i="25"/>
  <c r="EOH9" i="25"/>
  <c r="EOG9" i="25"/>
  <c r="EOF9" i="25"/>
  <c r="EOE9" i="25"/>
  <c r="EOD9" i="25"/>
  <c r="EOC9" i="25"/>
  <c r="EOB9" i="25"/>
  <c r="EOA9" i="25"/>
  <c r="ENZ9" i="25"/>
  <c r="ENY9" i="25"/>
  <c r="ENX9" i="25"/>
  <c r="ENW9" i="25"/>
  <c r="ENV9" i="25"/>
  <c r="ENU9" i="25"/>
  <c r="ENT9" i="25"/>
  <c r="ENS9" i="25"/>
  <c r="ENR9" i="25"/>
  <c r="ENQ9" i="25"/>
  <c r="ENP9" i="25"/>
  <c r="ENO9" i="25"/>
  <c r="ENN9" i="25"/>
  <c r="ENM9" i="25"/>
  <c r="ENL9" i="25"/>
  <c r="ENK9" i="25"/>
  <c r="ENJ9" i="25"/>
  <c r="ENI9" i="25"/>
  <c r="ENH9" i="25"/>
  <c r="ENG9" i="25"/>
  <c r="ENF9" i="25"/>
  <c r="ENE9" i="25"/>
  <c r="END9" i="25"/>
  <c r="ENC9" i="25"/>
  <c r="ENB9" i="25"/>
  <c r="ENA9" i="25"/>
  <c r="EMZ9" i="25"/>
  <c r="EMY9" i="25"/>
  <c r="EMX9" i="25"/>
  <c r="EMW9" i="25"/>
  <c r="EMV9" i="25"/>
  <c r="EMU9" i="25"/>
  <c r="EMT9" i="25"/>
  <c r="EMS9" i="25"/>
  <c r="EMR9" i="25"/>
  <c r="EMQ9" i="25"/>
  <c r="EMP9" i="25"/>
  <c r="EMO9" i="25"/>
  <c r="EMN9" i="25"/>
  <c r="EMM9" i="25"/>
  <c r="EML9" i="25"/>
  <c r="EMK9" i="25"/>
  <c r="EMJ9" i="25"/>
  <c r="EMI9" i="25"/>
  <c r="EMH9" i="25"/>
  <c r="EMG9" i="25"/>
  <c r="EMF9" i="25"/>
  <c r="EME9" i="25"/>
  <c r="EMD9" i="25"/>
  <c r="EMC9" i="25"/>
  <c r="EMB9" i="25"/>
  <c r="EMA9" i="25"/>
  <c r="ELZ9" i="25"/>
  <c r="ELY9" i="25"/>
  <c r="ELX9" i="25"/>
  <c r="ELW9" i="25"/>
  <c r="ELV9" i="25"/>
  <c r="ELU9" i="25"/>
  <c r="ELT9" i="25"/>
  <c r="ELS9" i="25"/>
  <c r="ELR9" i="25"/>
  <c r="ELQ9" i="25"/>
  <c r="ELP9" i="25"/>
  <c r="ELO9" i="25"/>
  <c r="ELN9" i="25"/>
  <c r="ELM9" i="25"/>
  <c r="ELL9" i="25"/>
  <c r="ELK9" i="25"/>
  <c r="ELJ9" i="25"/>
  <c r="ELI9" i="25"/>
  <c r="ELH9" i="25"/>
  <c r="ELG9" i="25"/>
  <c r="ELF9" i="25"/>
  <c r="ELE9" i="25"/>
  <c r="ELD9" i="25"/>
  <c r="ELC9" i="25"/>
  <c r="ELB9" i="25"/>
  <c r="ELA9" i="25"/>
  <c r="EKZ9" i="25"/>
  <c r="EKY9" i="25"/>
  <c r="EKX9" i="25"/>
  <c r="EKW9" i="25"/>
  <c r="EKV9" i="25"/>
  <c r="EKU9" i="25"/>
  <c r="EKT9" i="25"/>
  <c r="EKS9" i="25"/>
  <c r="EKR9" i="25"/>
  <c r="EKQ9" i="25"/>
  <c r="EKP9" i="25"/>
  <c r="EKO9" i="25"/>
  <c r="EKN9" i="25"/>
  <c r="EKM9" i="25"/>
  <c r="EKL9" i="25"/>
  <c r="EKK9" i="25"/>
  <c r="EKJ9" i="25"/>
  <c r="EKI9" i="25"/>
  <c r="EKH9" i="25"/>
  <c r="EKG9" i="25"/>
  <c r="EKF9" i="25"/>
  <c r="EKE9" i="25"/>
  <c r="EKD9" i="25"/>
  <c r="EKC9" i="25"/>
  <c r="EKB9" i="25"/>
  <c r="EKA9" i="25"/>
  <c r="EJZ9" i="25"/>
  <c r="EJY9" i="25"/>
  <c r="EJX9" i="25"/>
  <c r="EJW9" i="25"/>
  <c r="EJV9" i="25"/>
  <c r="EJU9" i="25"/>
  <c r="EJT9" i="25"/>
  <c r="EJS9" i="25"/>
  <c r="EJR9" i="25"/>
  <c r="EJQ9" i="25"/>
  <c r="EJP9" i="25"/>
  <c r="EJO9" i="25"/>
  <c r="EJN9" i="25"/>
  <c r="EJM9" i="25"/>
  <c r="EJL9" i="25"/>
  <c r="EJK9" i="25"/>
  <c r="EJJ9" i="25"/>
  <c r="EJI9" i="25"/>
  <c r="EJH9" i="25"/>
  <c r="EJG9" i="25"/>
  <c r="EJF9" i="25"/>
  <c r="EJE9" i="25"/>
  <c r="EJD9" i="25"/>
  <c r="EJC9" i="25"/>
  <c r="EJB9" i="25"/>
  <c r="EJA9" i="25"/>
  <c r="EIZ9" i="25"/>
  <c r="EIY9" i="25"/>
  <c r="EIX9" i="25"/>
  <c r="EIW9" i="25"/>
  <c r="EIV9" i="25"/>
  <c r="EIU9" i="25"/>
  <c r="EIT9" i="25"/>
  <c r="EIS9" i="25"/>
  <c r="EIR9" i="25"/>
  <c r="EIQ9" i="25"/>
  <c r="EIP9" i="25"/>
  <c r="EIO9" i="25"/>
  <c r="EIN9" i="25"/>
  <c r="EIM9" i="25"/>
  <c r="EIL9" i="25"/>
  <c r="EIK9" i="25"/>
  <c r="EIJ9" i="25"/>
  <c r="EII9" i="25"/>
  <c r="EIH9" i="25"/>
  <c r="EIG9" i="25"/>
  <c r="EIF9" i="25"/>
  <c r="EIE9" i="25"/>
  <c r="EID9" i="25"/>
  <c r="EIC9" i="25"/>
  <c r="EIB9" i="25"/>
  <c r="EIA9" i="25"/>
  <c r="EHZ9" i="25"/>
  <c r="EHY9" i="25"/>
  <c r="EHX9" i="25"/>
  <c r="EHW9" i="25"/>
  <c r="EHV9" i="25"/>
  <c r="EHU9" i="25"/>
  <c r="EHT9" i="25"/>
  <c r="EHS9" i="25"/>
  <c r="EHR9" i="25"/>
  <c r="EHQ9" i="25"/>
  <c r="EHP9" i="25"/>
  <c r="EHO9" i="25"/>
  <c r="EHN9" i="25"/>
  <c r="EHM9" i="25"/>
  <c r="EHL9" i="25"/>
  <c r="EHK9" i="25"/>
  <c r="EHJ9" i="25"/>
  <c r="EHI9" i="25"/>
  <c r="EHH9" i="25"/>
  <c r="EHG9" i="25"/>
  <c r="EHF9" i="25"/>
  <c r="EHE9" i="25"/>
  <c r="EHD9" i="25"/>
  <c r="EHC9" i="25"/>
  <c r="EHB9" i="25"/>
  <c r="EHA9" i="25"/>
  <c r="EGZ9" i="25"/>
  <c r="EGY9" i="25"/>
  <c r="EGX9" i="25"/>
  <c r="EGW9" i="25"/>
  <c r="EGV9" i="25"/>
  <c r="EGU9" i="25"/>
  <c r="EGT9" i="25"/>
  <c r="EGS9" i="25"/>
  <c r="EGR9" i="25"/>
  <c r="EGQ9" i="25"/>
  <c r="EGP9" i="25"/>
  <c r="EGO9" i="25"/>
  <c r="EGN9" i="25"/>
  <c r="EGM9" i="25"/>
  <c r="EGL9" i="25"/>
  <c r="EGK9" i="25"/>
  <c r="EGJ9" i="25"/>
  <c r="EGI9" i="25"/>
  <c r="EGH9" i="25"/>
  <c r="EGG9" i="25"/>
  <c r="EGF9" i="25"/>
  <c r="EGE9" i="25"/>
  <c r="EGD9" i="25"/>
  <c r="EGC9" i="25"/>
  <c r="EGB9" i="25"/>
  <c r="EGA9" i="25"/>
  <c r="EFZ9" i="25"/>
  <c r="EFY9" i="25"/>
  <c r="EFX9" i="25"/>
  <c r="EFW9" i="25"/>
  <c r="EFV9" i="25"/>
  <c r="EFU9" i="25"/>
  <c r="EFT9" i="25"/>
  <c r="EFS9" i="25"/>
  <c r="EFR9" i="25"/>
  <c r="EFQ9" i="25"/>
  <c r="EFP9" i="25"/>
  <c r="EFO9" i="25"/>
  <c r="EFN9" i="25"/>
  <c r="EFM9" i="25"/>
  <c r="EFL9" i="25"/>
  <c r="EFK9" i="25"/>
  <c r="EFJ9" i="25"/>
  <c r="EFI9" i="25"/>
  <c r="EFH9" i="25"/>
  <c r="EFG9" i="25"/>
  <c r="EFF9" i="25"/>
  <c r="EFE9" i="25"/>
  <c r="EFD9" i="25"/>
  <c r="EFC9" i="25"/>
  <c r="EFB9" i="25"/>
  <c r="EFA9" i="25"/>
  <c r="EEZ9" i="25"/>
  <c r="EEY9" i="25"/>
  <c r="EEX9" i="25"/>
  <c r="EEW9" i="25"/>
  <c r="EEV9" i="25"/>
  <c r="EEU9" i="25"/>
  <c r="EET9" i="25"/>
  <c r="EES9" i="25"/>
  <c r="EER9" i="25"/>
  <c r="EEQ9" i="25"/>
  <c r="EEP9" i="25"/>
  <c r="EEO9" i="25"/>
  <c r="EEN9" i="25"/>
  <c r="EEM9" i="25"/>
  <c r="EEL9" i="25"/>
  <c r="EEK9" i="25"/>
  <c r="EEJ9" i="25"/>
  <c r="EEI9" i="25"/>
  <c r="EEH9" i="25"/>
  <c r="EEG9" i="25"/>
  <c r="EEF9" i="25"/>
  <c r="EEE9" i="25"/>
  <c r="EED9" i="25"/>
  <c r="EEC9" i="25"/>
  <c r="EEB9" i="25"/>
  <c r="EEA9" i="25"/>
  <c r="EDZ9" i="25"/>
  <c r="EDY9" i="25"/>
  <c r="EDX9" i="25"/>
  <c r="EDW9" i="25"/>
  <c r="EDV9" i="25"/>
  <c r="EDU9" i="25"/>
  <c r="EDT9" i="25"/>
  <c r="EDS9" i="25"/>
  <c r="EDR9" i="25"/>
  <c r="EDQ9" i="25"/>
  <c r="EDP9" i="25"/>
  <c r="EDO9" i="25"/>
  <c r="EDN9" i="25"/>
  <c r="EDM9" i="25"/>
  <c r="EDL9" i="25"/>
  <c r="EDK9" i="25"/>
  <c r="EDJ9" i="25"/>
  <c r="EDI9" i="25"/>
  <c r="EDH9" i="25"/>
  <c r="EDG9" i="25"/>
  <c r="EDF9" i="25"/>
  <c r="EDE9" i="25"/>
  <c r="EDD9" i="25"/>
  <c r="EDC9" i="25"/>
  <c r="EDB9" i="25"/>
  <c r="EDA9" i="25"/>
  <c r="ECZ9" i="25"/>
  <c r="ECY9" i="25"/>
  <c r="ECX9" i="25"/>
  <c r="ECW9" i="25"/>
  <c r="ECV9" i="25"/>
  <c r="ECU9" i="25"/>
  <c r="ECT9" i="25"/>
  <c r="ECS9" i="25"/>
  <c r="ECR9" i="25"/>
  <c r="ECQ9" i="25"/>
  <c r="ECP9" i="25"/>
  <c r="ECO9" i="25"/>
  <c r="ECN9" i="25"/>
  <c r="ECM9" i="25"/>
  <c r="ECL9" i="25"/>
  <c r="ECK9" i="25"/>
  <c r="ECJ9" i="25"/>
  <c r="ECI9" i="25"/>
  <c r="ECH9" i="25"/>
  <c r="ECG9" i="25"/>
  <c r="ECF9" i="25"/>
  <c r="ECE9" i="25"/>
  <c r="ECD9" i="25"/>
  <c r="ECC9" i="25"/>
  <c r="ECB9" i="25"/>
  <c r="ECA9" i="25"/>
  <c r="EBZ9" i="25"/>
  <c r="EBY9" i="25"/>
  <c r="EBX9" i="25"/>
  <c r="EBW9" i="25"/>
  <c r="EBV9" i="25"/>
  <c r="EBU9" i="25"/>
  <c r="EBT9" i="25"/>
  <c r="EBS9" i="25"/>
  <c r="EBR9" i="25"/>
  <c r="EBQ9" i="25"/>
  <c r="EBP9" i="25"/>
  <c r="EBO9" i="25"/>
  <c r="EBN9" i="25"/>
  <c r="EBM9" i="25"/>
  <c r="EBL9" i="25"/>
  <c r="EBK9" i="25"/>
  <c r="EBJ9" i="25"/>
  <c r="EBI9" i="25"/>
  <c r="EBH9" i="25"/>
  <c r="EBG9" i="25"/>
  <c r="EBF9" i="25"/>
  <c r="EBE9" i="25"/>
  <c r="EBD9" i="25"/>
  <c r="EBC9" i="25"/>
  <c r="EBB9" i="25"/>
  <c r="EBA9" i="25"/>
  <c r="EAZ9" i="25"/>
  <c r="EAY9" i="25"/>
  <c r="EAX9" i="25"/>
  <c r="EAW9" i="25"/>
  <c r="EAV9" i="25"/>
  <c r="EAU9" i="25"/>
  <c r="EAT9" i="25"/>
  <c r="EAS9" i="25"/>
  <c r="EAR9" i="25"/>
  <c r="EAQ9" i="25"/>
  <c r="EAP9" i="25"/>
  <c r="EAO9" i="25"/>
  <c r="EAN9" i="25"/>
  <c r="EAM9" i="25"/>
  <c r="EAL9" i="25"/>
  <c r="EAK9" i="25"/>
  <c r="EAJ9" i="25"/>
  <c r="EAI9" i="25"/>
  <c r="EAH9" i="25"/>
  <c r="EAG9" i="25"/>
  <c r="EAF9" i="25"/>
  <c r="EAE9" i="25"/>
  <c r="EAD9" i="25"/>
  <c r="EAC9" i="25"/>
  <c r="EAB9" i="25"/>
  <c r="EAA9" i="25"/>
  <c r="DZZ9" i="25"/>
  <c r="DZY9" i="25"/>
  <c r="DZX9" i="25"/>
  <c r="DZW9" i="25"/>
  <c r="DZV9" i="25"/>
  <c r="DZU9" i="25"/>
  <c r="DZT9" i="25"/>
  <c r="DZS9" i="25"/>
  <c r="DZR9" i="25"/>
  <c r="DZQ9" i="25"/>
  <c r="DZP9" i="25"/>
  <c r="DZO9" i="25"/>
  <c r="DZN9" i="25"/>
  <c r="DZM9" i="25"/>
  <c r="DZL9" i="25"/>
  <c r="DZK9" i="25"/>
  <c r="DZJ9" i="25"/>
  <c r="DZI9" i="25"/>
  <c r="DZH9" i="25"/>
  <c r="DZG9" i="25"/>
  <c r="DZF9" i="25"/>
  <c r="DZE9" i="25"/>
  <c r="DZD9" i="25"/>
  <c r="DZC9" i="25"/>
  <c r="DZB9" i="25"/>
  <c r="DZA9" i="25"/>
  <c r="DYZ9" i="25"/>
  <c r="DYY9" i="25"/>
  <c r="DYX9" i="25"/>
  <c r="DYW9" i="25"/>
  <c r="DYV9" i="25"/>
  <c r="DYU9" i="25"/>
  <c r="DYT9" i="25"/>
  <c r="DYS9" i="25"/>
  <c r="DYR9" i="25"/>
  <c r="DYQ9" i="25"/>
  <c r="DYP9" i="25"/>
  <c r="DYO9" i="25"/>
  <c r="DYN9" i="25"/>
  <c r="DYM9" i="25"/>
  <c r="DYL9" i="25"/>
  <c r="DYK9" i="25"/>
  <c r="DYJ9" i="25"/>
  <c r="DYI9" i="25"/>
  <c r="DYH9" i="25"/>
  <c r="DYG9" i="25"/>
  <c r="DYF9" i="25"/>
  <c r="DYE9" i="25"/>
  <c r="DYD9" i="25"/>
  <c r="DYC9" i="25"/>
  <c r="DYB9" i="25"/>
  <c r="DYA9" i="25"/>
  <c r="DXZ9" i="25"/>
  <c r="DXY9" i="25"/>
  <c r="DXX9" i="25"/>
  <c r="DXW9" i="25"/>
  <c r="DXV9" i="25"/>
  <c r="DXU9" i="25"/>
  <c r="DXT9" i="25"/>
  <c r="DXS9" i="25"/>
  <c r="DXR9" i="25"/>
  <c r="DXQ9" i="25"/>
  <c r="DXP9" i="25"/>
  <c r="DXO9" i="25"/>
  <c r="DXN9" i="25"/>
  <c r="DXM9" i="25"/>
  <c r="DXL9" i="25"/>
  <c r="DXK9" i="25"/>
  <c r="DXJ9" i="25"/>
  <c r="DXI9" i="25"/>
  <c r="DXH9" i="25"/>
  <c r="DXG9" i="25"/>
  <c r="DXF9" i="25"/>
  <c r="DXE9" i="25"/>
  <c r="DXD9" i="25"/>
  <c r="DXC9" i="25"/>
  <c r="DXB9" i="25"/>
  <c r="DXA9" i="25"/>
  <c r="DWZ9" i="25"/>
  <c r="DWY9" i="25"/>
  <c r="DWX9" i="25"/>
  <c r="DWW9" i="25"/>
  <c r="DWV9" i="25"/>
  <c r="DWU9" i="25"/>
  <c r="DWT9" i="25"/>
  <c r="DWS9" i="25"/>
  <c r="DWR9" i="25"/>
  <c r="DWQ9" i="25"/>
  <c r="DWP9" i="25"/>
  <c r="DWO9" i="25"/>
  <c r="DWN9" i="25"/>
  <c r="DWM9" i="25"/>
  <c r="DWL9" i="25"/>
  <c r="DWK9" i="25"/>
  <c r="DWJ9" i="25"/>
  <c r="DWI9" i="25"/>
  <c r="DWH9" i="25"/>
  <c r="DWG9" i="25"/>
  <c r="DWF9" i="25"/>
  <c r="DWE9" i="25"/>
  <c r="DWD9" i="25"/>
  <c r="DWC9" i="25"/>
  <c r="DWB9" i="25"/>
  <c r="DWA9" i="25"/>
  <c r="DVZ9" i="25"/>
  <c r="DVY9" i="25"/>
  <c r="DVX9" i="25"/>
  <c r="DVW9" i="25"/>
  <c r="DVV9" i="25"/>
  <c r="DVU9" i="25"/>
  <c r="DVT9" i="25"/>
  <c r="DVS9" i="25"/>
  <c r="DVR9" i="25"/>
  <c r="DVQ9" i="25"/>
  <c r="DVP9" i="25"/>
  <c r="DVO9" i="25"/>
  <c r="DVN9" i="25"/>
  <c r="DVM9" i="25"/>
  <c r="DVL9" i="25"/>
  <c r="DVK9" i="25"/>
  <c r="DVJ9" i="25"/>
  <c r="DVI9" i="25"/>
  <c r="DVH9" i="25"/>
  <c r="DVG9" i="25"/>
  <c r="DVF9" i="25"/>
  <c r="DVE9" i="25"/>
  <c r="DVD9" i="25"/>
  <c r="DVC9" i="25"/>
  <c r="DVB9" i="25"/>
  <c r="DVA9" i="25"/>
  <c r="DUZ9" i="25"/>
  <c r="DUY9" i="25"/>
  <c r="DUX9" i="25"/>
  <c r="DUW9" i="25"/>
  <c r="DUV9" i="25"/>
  <c r="DUU9" i="25"/>
  <c r="DUT9" i="25"/>
  <c r="DUS9" i="25"/>
  <c r="DUR9" i="25"/>
  <c r="DUQ9" i="25"/>
  <c r="DUP9" i="25"/>
  <c r="DUO9" i="25"/>
  <c r="DUN9" i="25"/>
  <c r="DUM9" i="25"/>
  <c r="DUL9" i="25"/>
  <c r="DUK9" i="25"/>
  <c r="DUJ9" i="25"/>
  <c r="DUI9" i="25"/>
  <c r="DUH9" i="25"/>
  <c r="DUG9" i="25"/>
  <c r="DUF9" i="25"/>
  <c r="DUE9" i="25"/>
  <c r="DUD9" i="25"/>
  <c r="DUC9" i="25"/>
  <c r="DUB9" i="25"/>
  <c r="DUA9" i="25"/>
  <c r="DTZ9" i="25"/>
  <c r="DTY9" i="25"/>
  <c r="DTX9" i="25"/>
  <c r="DTW9" i="25"/>
  <c r="DTV9" i="25"/>
  <c r="DTU9" i="25"/>
  <c r="DTT9" i="25"/>
  <c r="DTS9" i="25"/>
  <c r="DTR9" i="25"/>
  <c r="DTQ9" i="25"/>
  <c r="DTP9" i="25"/>
  <c r="DTO9" i="25"/>
  <c r="DTN9" i="25"/>
  <c r="DTM9" i="25"/>
  <c r="DTL9" i="25"/>
  <c r="DTK9" i="25"/>
  <c r="DTJ9" i="25"/>
  <c r="DTI9" i="25"/>
  <c r="DTH9" i="25"/>
  <c r="DTG9" i="25"/>
  <c r="DTF9" i="25"/>
  <c r="DTE9" i="25"/>
  <c r="DTD9" i="25"/>
  <c r="DTC9" i="25"/>
  <c r="DTB9" i="25"/>
  <c r="DTA9" i="25"/>
  <c r="DSZ9" i="25"/>
  <c r="DSY9" i="25"/>
  <c r="DSX9" i="25"/>
  <c r="DSW9" i="25"/>
  <c r="DSV9" i="25"/>
  <c r="DSU9" i="25"/>
  <c r="DST9" i="25"/>
  <c r="DSS9" i="25"/>
  <c r="DSR9" i="25"/>
  <c r="DSQ9" i="25"/>
  <c r="DSP9" i="25"/>
  <c r="DSO9" i="25"/>
  <c r="DSN9" i="25"/>
  <c r="DSM9" i="25"/>
  <c r="DSL9" i="25"/>
  <c r="DSK9" i="25"/>
  <c r="DSJ9" i="25"/>
  <c r="DSI9" i="25"/>
  <c r="DSH9" i="25"/>
  <c r="DSG9" i="25"/>
  <c r="DSF9" i="25"/>
  <c r="DSE9" i="25"/>
  <c r="DSD9" i="25"/>
  <c r="DSC9" i="25"/>
  <c r="DSB9" i="25"/>
  <c r="DSA9" i="25"/>
  <c r="DRZ9" i="25"/>
  <c r="DRY9" i="25"/>
  <c r="DRX9" i="25"/>
  <c r="DRW9" i="25"/>
  <c r="DRV9" i="25"/>
  <c r="DRU9" i="25"/>
  <c r="DRT9" i="25"/>
  <c r="DRS9" i="25"/>
  <c r="DRR9" i="25"/>
  <c r="DRQ9" i="25"/>
  <c r="DRP9" i="25"/>
  <c r="DRO9" i="25"/>
  <c r="DRN9" i="25"/>
  <c r="DRM9" i="25"/>
  <c r="DRL9" i="25"/>
  <c r="DRK9" i="25"/>
  <c r="DRJ9" i="25"/>
  <c r="DRI9" i="25"/>
  <c r="DRH9" i="25"/>
  <c r="DRG9" i="25"/>
  <c r="DRF9" i="25"/>
  <c r="DRE9" i="25"/>
  <c r="DRD9" i="25"/>
  <c r="DRC9" i="25"/>
  <c r="DRB9" i="25"/>
  <c r="DRA9" i="25"/>
  <c r="DQZ9" i="25"/>
  <c r="DQY9" i="25"/>
  <c r="DQX9" i="25"/>
  <c r="DQW9" i="25"/>
  <c r="DQV9" i="25"/>
  <c r="DQU9" i="25"/>
  <c r="DQT9" i="25"/>
  <c r="DQS9" i="25"/>
  <c r="DQR9" i="25"/>
  <c r="DQQ9" i="25"/>
  <c r="DQP9" i="25"/>
  <c r="DQO9" i="25"/>
  <c r="DQN9" i="25"/>
  <c r="DQM9" i="25"/>
  <c r="DQL9" i="25"/>
  <c r="DQK9" i="25"/>
  <c r="DQJ9" i="25"/>
  <c r="DQI9" i="25"/>
  <c r="DQH9" i="25"/>
  <c r="DQG9" i="25"/>
  <c r="DQF9" i="25"/>
  <c r="DQE9" i="25"/>
  <c r="DQD9" i="25"/>
  <c r="DQC9" i="25"/>
  <c r="DQB9" i="25"/>
  <c r="DQA9" i="25"/>
  <c r="DPZ9" i="25"/>
  <c r="DPY9" i="25"/>
  <c r="DPX9" i="25"/>
  <c r="DPW9" i="25"/>
  <c r="DPV9" i="25"/>
  <c r="DPU9" i="25"/>
  <c r="DPT9" i="25"/>
  <c r="DPS9" i="25"/>
  <c r="DPR9" i="25"/>
  <c r="DPQ9" i="25"/>
  <c r="DPP9" i="25"/>
  <c r="DPO9" i="25"/>
  <c r="DPN9" i="25"/>
  <c r="DPM9" i="25"/>
  <c r="DPL9" i="25"/>
  <c r="DPK9" i="25"/>
  <c r="DPJ9" i="25"/>
  <c r="DPI9" i="25"/>
  <c r="DPH9" i="25"/>
  <c r="DPG9" i="25"/>
  <c r="DPF9" i="25"/>
  <c r="DPE9" i="25"/>
  <c r="DPD9" i="25"/>
  <c r="DPC9" i="25"/>
  <c r="DPB9" i="25"/>
  <c r="DPA9" i="25"/>
  <c r="DOZ9" i="25"/>
  <c r="DOY9" i="25"/>
  <c r="DOX9" i="25"/>
  <c r="DOW9" i="25"/>
  <c r="DOV9" i="25"/>
  <c r="DOU9" i="25"/>
  <c r="DOT9" i="25"/>
  <c r="DOS9" i="25"/>
  <c r="DOR9" i="25"/>
  <c r="DOQ9" i="25"/>
  <c r="DOP9" i="25"/>
  <c r="DOO9" i="25"/>
  <c r="DON9" i="25"/>
  <c r="DOM9" i="25"/>
  <c r="DOL9" i="25"/>
  <c r="DOK9" i="25"/>
  <c r="DOJ9" i="25"/>
  <c r="DOI9" i="25"/>
  <c r="DOH9" i="25"/>
  <c r="DOG9" i="25"/>
  <c r="DOF9" i="25"/>
  <c r="DOE9" i="25"/>
  <c r="DOD9" i="25"/>
  <c r="DOC9" i="25"/>
  <c r="DOB9" i="25"/>
  <c r="DOA9" i="25"/>
  <c r="DNZ9" i="25"/>
  <c r="DNY9" i="25"/>
  <c r="DNX9" i="25"/>
  <c r="DNW9" i="25"/>
  <c r="DNV9" i="25"/>
  <c r="DNU9" i="25"/>
  <c r="DNT9" i="25"/>
  <c r="DNS9" i="25"/>
  <c r="DNR9" i="25"/>
  <c r="DNQ9" i="25"/>
  <c r="DNP9" i="25"/>
  <c r="DNO9" i="25"/>
  <c r="DNN9" i="25"/>
  <c r="DNM9" i="25"/>
  <c r="DNL9" i="25"/>
  <c r="DNK9" i="25"/>
  <c r="DNJ9" i="25"/>
  <c r="DNI9" i="25"/>
  <c r="DNH9" i="25"/>
  <c r="DNG9" i="25"/>
  <c r="DNF9" i="25"/>
  <c r="DNE9" i="25"/>
  <c r="DND9" i="25"/>
  <c r="DNC9" i="25"/>
  <c r="DNB9" i="25"/>
  <c r="DNA9" i="25"/>
  <c r="DMZ9" i="25"/>
  <c r="DMY9" i="25"/>
  <c r="DMX9" i="25"/>
  <c r="DMW9" i="25"/>
  <c r="DMV9" i="25"/>
  <c r="DMU9" i="25"/>
  <c r="DMT9" i="25"/>
  <c r="DMS9" i="25"/>
  <c r="DMR9" i="25"/>
  <c r="DMQ9" i="25"/>
  <c r="DMP9" i="25"/>
  <c r="DMO9" i="25"/>
  <c r="DMN9" i="25"/>
  <c r="DMM9" i="25"/>
  <c r="DML9" i="25"/>
  <c r="DMK9" i="25"/>
  <c r="DMJ9" i="25"/>
  <c r="DMI9" i="25"/>
  <c r="DMH9" i="25"/>
  <c r="DMG9" i="25"/>
  <c r="DMF9" i="25"/>
  <c r="DME9" i="25"/>
  <c r="DMD9" i="25"/>
  <c r="DMC9" i="25"/>
  <c r="DMB9" i="25"/>
  <c r="DMA9" i="25"/>
  <c r="DLZ9" i="25"/>
  <c r="DLY9" i="25"/>
  <c r="DLX9" i="25"/>
  <c r="DLW9" i="25"/>
  <c r="DLV9" i="25"/>
  <c r="DLU9" i="25"/>
  <c r="DLT9" i="25"/>
  <c r="DLS9" i="25"/>
  <c r="DLR9" i="25"/>
  <c r="DLQ9" i="25"/>
  <c r="DLP9" i="25"/>
  <c r="DLO9" i="25"/>
  <c r="DLN9" i="25"/>
  <c r="DLM9" i="25"/>
  <c r="DLL9" i="25"/>
  <c r="DLK9" i="25"/>
  <c r="DLJ9" i="25"/>
  <c r="DLI9" i="25"/>
  <c r="DLH9" i="25"/>
  <c r="DLG9" i="25"/>
  <c r="DLF9" i="25"/>
  <c r="DLE9" i="25"/>
  <c r="DLD9" i="25"/>
  <c r="DLC9" i="25"/>
  <c r="DLB9" i="25"/>
  <c r="DLA9" i="25"/>
  <c r="DKZ9" i="25"/>
  <c r="DKY9" i="25"/>
  <c r="DKX9" i="25"/>
  <c r="DKW9" i="25"/>
  <c r="DKV9" i="25"/>
  <c r="DKU9" i="25"/>
  <c r="DKT9" i="25"/>
  <c r="DKS9" i="25"/>
  <c r="DKR9" i="25"/>
  <c r="DKQ9" i="25"/>
  <c r="DKP9" i="25"/>
  <c r="DKO9" i="25"/>
  <c r="DKN9" i="25"/>
  <c r="DKM9" i="25"/>
  <c r="DKL9" i="25"/>
  <c r="DKK9" i="25"/>
  <c r="DKJ9" i="25"/>
  <c r="DKI9" i="25"/>
  <c r="DKH9" i="25"/>
  <c r="DKG9" i="25"/>
  <c r="DKF9" i="25"/>
  <c r="DKE9" i="25"/>
  <c r="DKD9" i="25"/>
  <c r="DKC9" i="25"/>
  <c r="DKB9" i="25"/>
  <c r="DKA9" i="25"/>
  <c r="DJZ9" i="25"/>
  <c r="DJY9" i="25"/>
  <c r="DJX9" i="25"/>
  <c r="DJW9" i="25"/>
  <c r="DJV9" i="25"/>
  <c r="DJU9" i="25"/>
  <c r="DJT9" i="25"/>
  <c r="DJS9" i="25"/>
  <c r="DJR9" i="25"/>
  <c r="DJQ9" i="25"/>
  <c r="DJP9" i="25"/>
  <c r="DJO9" i="25"/>
  <c r="DJN9" i="25"/>
  <c r="DJM9" i="25"/>
  <c r="DJL9" i="25"/>
  <c r="DJK9" i="25"/>
  <c r="DJJ9" i="25"/>
  <c r="DJI9" i="25"/>
  <c r="DJH9" i="25"/>
  <c r="DJG9" i="25"/>
  <c r="DJF9" i="25"/>
  <c r="DJE9" i="25"/>
  <c r="DJD9" i="25"/>
  <c r="DJC9" i="25"/>
  <c r="DJB9" i="25"/>
  <c r="DJA9" i="25"/>
  <c r="DIZ9" i="25"/>
  <c r="DIY9" i="25"/>
  <c r="DIX9" i="25"/>
  <c r="DIW9" i="25"/>
  <c r="DIV9" i="25"/>
  <c r="DIU9" i="25"/>
  <c r="DIT9" i="25"/>
  <c r="DIS9" i="25"/>
  <c r="DIR9" i="25"/>
  <c r="DIQ9" i="25"/>
  <c r="DIP9" i="25"/>
  <c r="DIO9" i="25"/>
  <c r="DIN9" i="25"/>
  <c r="DIM9" i="25"/>
  <c r="DIL9" i="25"/>
  <c r="DIK9" i="25"/>
  <c r="DIJ9" i="25"/>
  <c r="DII9" i="25"/>
  <c r="DIH9" i="25"/>
  <c r="DIG9" i="25"/>
  <c r="DIF9" i="25"/>
  <c r="DIE9" i="25"/>
  <c r="DID9" i="25"/>
  <c r="DIC9" i="25"/>
  <c r="DIB9" i="25"/>
  <c r="DIA9" i="25"/>
  <c r="DHZ9" i="25"/>
  <c r="DHY9" i="25"/>
  <c r="DHX9" i="25"/>
  <c r="DHW9" i="25"/>
  <c r="DHV9" i="25"/>
  <c r="DHU9" i="25"/>
  <c r="DHT9" i="25"/>
  <c r="DHS9" i="25"/>
  <c r="DHR9" i="25"/>
  <c r="DHQ9" i="25"/>
  <c r="DHP9" i="25"/>
  <c r="DHO9" i="25"/>
  <c r="DHN9" i="25"/>
  <c r="DHM9" i="25"/>
  <c r="DHL9" i="25"/>
  <c r="DHK9" i="25"/>
  <c r="DHJ9" i="25"/>
  <c r="DHI9" i="25"/>
  <c r="DHH9" i="25"/>
  <c r="DHG9" i="25"/>
  <c r="DHF9" i="25"/>
  <c r="DHE9" i="25"/>
  <c r="DHD9" i="25"/>
  <c r="DHC9" i="25"/>
  <c r="DHB9" i="25"/>
  <c r="DHA9" i="25"/>
  <c r="DGZ9" i="25"/>
  <c r="DGY9" i="25"/>
  <c r="DGX9" i="25"/>
  <c r="DGW9" i="25"/>
  <c r="DGV9" i="25"/>
  <c r="DGU9" i="25"/>
  <c r="DGT9" i="25"/>
  <c r="DGS9" i="25"/>
  <c r="DGR9" i="25"/>
  <c r="DGQ9" i="25"/>
  <c r="DGP9" i="25"/>
  <c r="DGO9" i="25"/>
  <c r="DGN9" i="25"/>
  <c r="DGM9" i="25"/>
  <c r="DGL9" i="25"/>
  <c r="DGK9" i="25"/>
  <c r="DGJ9" i="25"/>
  <c r="DGI9" i="25"/>
  <c r="DGH9" i="25"/>
  <c r="DGG9" i="25"/>
  <c r="DGF9" i="25"/>
  <c r="DGE9" i="25"/>
  <c r="DGD9" i="25"/>
  <c r="DGC9" i="25"/>
  <c r="DGB9" i="25"/>
  <c r="DGA9" i="25"/>
  <c r="DFZ9" i="25"/>
  <c r="DFY9" i="25"/>
  <c r="DFX9" i="25"/>
  <c r="DFW9" i="25"/>
  <c r="DFV9" i="25"/>
  <c r="DFU9" i="25"/>
  <c r="DFT9" i="25"/>
  <c r="DFS9" i="25"/>
  <c r="DFR9" i="25"/>
  <c r="DFQ9" i="25"/>
  <c r="DFP9" i="25"/>
  <c r="DFO9" i="25"/>
  <c r="DFN9" i="25"/>
  <c r="DFM9" i="25"/>
  <c r="DFL9" i="25"/>
  <c r="DFK9" i="25"/>
  <c r="DFJ9" i="25"/>
  <c r="DFI9" i="25"/>
  <c r="DFH9" i="25"/>
  <c r="DFG9" i="25"/>
  <c r="DFF9" i="25"/>
  <c r="DFE9" i="25"/>
  <c r="DFD9" i="25"/>
  <c r="DFC9" i="25"/>
  <c r="DFB9" i="25"/>
  <c r="DFA9" i="25"/>
  <c r="DEZ9" i="25"/>
  <c r="DEY9" i="25"/>
  <c r="DEX9" i="25"/>
  <c r="DEW9" i="25"/>
  <c r="DEV9" i="25"/>
  <c r="DEU9" i="25"/>
  <c r="DET9" i="25"/>
  <c r="DES9" i="25"/>
  <c r="DER9" i="25"/>
  <c r="DEQ9" i="25"/>
  <c r="DEP9" i="25"/>
  <c r="DEO9" i="25"/>
  <c r="DEN9" i="25"/>
  <c r="DEM9" i="25"/>
  <c r="DEL9" i="25"/>
  <c r="DEK9" i="25"/>
  <c r="DEJ9" i="25"/>
  <c r="DEI9" i="25"/>
  <c r="DEH9" i="25"/>
  <c r="DEG9" i="25"/>
  <c r="DEF9" i="25"/>
  <c r="DEE9" i="25"/>
  <c r="DED9" i="25"/>
  <c r="DEC9" i="25"/>
  <c r="DEB9" i="25"/>
  <c r="DEA9" i="25"/>
  <c r="DDZ9" i="25"/>
  <c r="DDY9" i="25"/>
  <c r="DDX9" i="25"/>
  <c r="DDW9" i="25"/>
  <c r="DDV9" i="25"/>
  <c r="DDU9" i="25"/>
  <c r="DDT9" i="25"/>
  <c r="DDS9" i="25"/>
  <c r="DDR9" i="25"/>
  <c r="DDQ9" i="25"/>
  <c r="DDP9" i="25"/>
  <c r="DDO9" i="25"/>
  <c r="DDN9" i="25"/>
  <c r="DDM9" i="25"/>
  <c r="DDL9" i="25"/>
  <c r="DDK9" i="25"/>
  <c r="DDJ9" i="25"/>
  <c r="DDI9" i="25"/>
  <c r="DDH9" i="25"/>
  <c r="DDG9" i="25"/>
  <c r="DDF9" i="25"/>
  <c r="DDE9" i="25"/>
  <c r="DDD9" i="25"/>
  <c r="DDC9" i="25"/>
  <c r="DDB9" i="25"/>
  <c r="DDA9" i="25"/>
  <c r="DCZ9" i="25"/>
  <c r="DCY9" i="25"/>
  <c r="DCX9" i="25"/>
  <c r="DCW9" i="25"/>
  <c r="DCV9" i="25"/>
  <c r="DCU9" i="25"/>
  <c r="DCT9" i="25"/>
  <c r="DCS9" i="25"/>
  <c r="DCR9" i="25"/>
  <c r="DCQ9" i="25"/>
  <c r="DCP9" i="25"/>
  <c r="DCO9" i="25"/>
  <c r="DCN9" i="25"/>
  <c r="DCM9" i="25"/>
  <c r="DCL9" i="25"/>
  <c r="DCK9" i="25"/>
  <c r="DCJ9" i="25"/>
  <c r="DCI9" i="25"/>
  <c r="DCH9" i="25"/>
  <c r="DCG9" i="25"/>
  <c r="DCF9" i="25"/>
  <c r="DCE9" i="25"/>
  <c r="DCD9" i="25"/>
  <c r="DCC9" i="25"/>
  <c r="DCB9" i="25"/>
  <c r="DCA9" i="25"/>
  <c r="DBZ9" i="25"/>
  <c r="DBY9" i="25"/>
  <c r="DBX9" i="25"/>
  <c r="DBW9" i="25"/>
  <c r="DBV9" i="25"/>
  <c r="DBU9" i="25"/>
  <c r="DBT9" i="25"/>
  <c r="DBS9" i="25"/>
  <c r="DBR9" i="25"/>
  <c r="DBQ9" i="25"/>
  <c r="DBP9" i="25"/>
  <c r="DBO9" i="25"/>
  <c r="DBN9" i="25"/>
  <c r="DBM9" i="25"/>
  <c r="DBL9" i="25"/>
  <c r="DBK9" i="25"/>
  <c r="DBJ9" i="25"/>
  <c r="DBI9" i="25"/>
  <c r="DBH9" i="25"/>
  <c r="DBG9" i="25"/>
  <c r="DBF9" i="25"/>
  <c r="DBE9" i="25"/>
  <c r="DBD9" i="25"/>
  <c r="DBC9" i="25"/>
  <c r="DBB9" i="25"/>
  <c r="DBA9" i="25"/>
  <c r="DAZ9" i="25"/>
  <c r="DAY9" i="25"/>
  <c r="DAX9" i="25"/>
  <c r="DAW9" i="25"/>
  <c r="DAV9" i="25"/>
  <c r="DAU9" i="25"/>
  <c r="DAT9" i="25"/>
  <c r="DAS9" i="25"/>
  <c r="DAR9" i="25"/>
  <c r="DAQ9" i="25"/>
  <c r="DAP9" i="25"/>
  <c r="DAO9" i="25"/>
  <c r="DAN9" i="25"/>
  <c r="DAM9" i="25"/>
  <c r="DAL9" i="25"/>
  <c r="DAK9" i="25"/>
  <c r="DAJ9" i="25"/>
  <c r="DAI9" i="25"/>
  <c r="DAH9" i="25"/>
  <c r="DAG9" i="25"/>
  <c r="DAF9" i="25"/>
  <c r="DAE9" i="25"/>
  <c r="DAD9" i="25"/>
  <c r="DAC9" i="25"/>
  <c r="DAB9" i="25"/>
  <c r="DAA9" i="25"/>
  <c r="CZZ9" i="25"/>
  <c r="CZY9" i="25"/>
  <c r="CZX9" i="25"/>
  <c r="CZW9" i="25"/>
  <c r="CZV9" i="25"/>
  <c r="CZU9" i="25"/>
  <c r="CZT9" i="25"/>
  <c r="CZS9" i="25"/>
  <c r="CZR9" i="25"/>
  <c r="CZQ9" i="25"/>
  <c r="CZP9" i="25"/>
  <c r="CZO9" i="25"/>
  <c r="CZN9" i="25"/>
  <c r="CZM9" i="25"/>
  <c r="CZL9" i="25"/>
  <c r="CZK9" i="25"/>
  <c r="CZJ9" i="25"/>
  <c r="CZI9" i="25"/>
  <c r="CZH9" i="25"/>
  <c r="CZG9" i="25"/>
  <c r="CZF9" i="25"/>
  <c r="CZE9" i="25"/>
  <c r="CZD9" i="25"/>
  <c r="CZC9" i="25"/>
  <c r="CZB9" i="25"/>
  <c r="CZA9" i="25"/>
  <c r="CYZ9" i="25"/>
  <c r="CYY9" i="25"/>
  <c r="CYX9" i="25"/>
  <c r="CYW9" i="25"/>
  <c r="CYV9" i="25"/>
  <c r="CYU9" i="25"/>
  <c r="CYT9" i="25"/>
  <c r="CYS9" i="25"/>
  <c r="CYR9" i="25"/>
  <c r="CYQ9" i="25"/>
  <c r="CYP9" i="25"/>
  <c r="CYO9" i="25"/>
  <c r="CYN9" i="25"/>
  <c r="CYM9" i="25"/>
  <c r="CYL9" i="25"/>
  <c r="CYK9" i="25"/>
  <c r="CYJ9" i="25"/>
  <c r="CYI9" i="25"/>
  <c r="CYH9" i="25"/>
  <c r="CYG9" i="25"/>
  <c r="CYF9" i="25"/>
  <c r="CYE9" i="25"/>
  <c r="CYD9" i="25"/>
  <c r="CYC9" i="25"/>
  <c r="CYB9" i="25"/>
  <c r="CYA9" i="25"/>
  <c r="CXZ9" i="25"/>
  <c r="CXY9" i="25"/>
  <c r="CXX9" i="25"/>
  <c r="CXW9" i="25"/>
  <c r="CXV9" i="25"/>
  <c r="CXU9" i="25"/>
  <c r="CXT9" i="25"/>
  <c r="CXS9" i="25"/>
  <c r="CXR9" i="25"/>
  <c r="CXQ9" i="25"/>
  <c r="CXP9" i="25"/>
  <c r="CXO9" i="25"/>
  <c r="CXN9" i="25"/>
  <c r="CXM9" i="25"/>
  <c r="CXL9" i="25"/>
  <c r="CXK9" i="25"/>
  <c r="CXJ9" i="25"/>
  <c r="CXI9" i="25"/>
  <c r="CXH9" i="25"/>
  <c r="CXG9" i="25"/>
  <c r="CXF9" i="25"/>
  <c r="CXE9" i="25"/>
  <c r="CXD9" i="25"/>
  <c r="CXC9" i="25"/>
  <c r="CXB9" i="25"/>
  <c r="CXA9" i="25"/>
  <c r="CWZ9" i="25"/>
  <c r="CWY9" i="25"/>
  <c r="CWX9" i="25"/>
  <c r="CWW9" i="25"/>
  <c r="CWV9" i="25"/>
  <c r="CWU9" i="25"/>
  <c r="CWT9" i="25"/>
  <c r="CWS9" i="25"/>
  <c r="CWR9" i="25"/>
  <c r="CWQ9" i="25"/>
  <c r="CWP9" i="25"/>
  <c r="CWO9" i="25"/>
  <c r="CWN9" i="25"/>
  <c r="CWM9" i="25"/>
  <c r="CWL9" i="25"/>
  <c r="CWK9" i="25"/>
  <c r="CWJ9" i="25"/>
  <c r="CWI9" i="25"/>
  <c r="CWH9" i="25"/>
  <c r="CWG9" i="25"/>
  <c r="CWF9" i="25"/>
  <c r="CWE9" i="25"/>
  <c r="CWD9" i="25"/>
  <c r="CWC9" i="25"/>
  <c r="CWB9" i="25"/>
  <c r="CWA9" i="25"/>
  <c r="CVZ9" i="25"/>
  <c r="CVY9" i="25"/>
  <c r="CVX9" i="25"/>
  <c r="CVW9" i="25"/>
  <c r="CVV9" i="25"/>
  <c r="CVU9" i="25"/>
  <c r="CVT9" i="25"/>
  <c r="CVS9" i="25"/>
  <c r="CVR9" i="25"/>
  <c r="CVQ9" i="25"/>
  <c r="CVP9" i="25"/>
  <c r="CVO9" i="25"/>
  <c r="CVN9" i="25"/>
  <c r="CVM9" i="25"/>
  <c r="CVL9" i="25"/>
  <c r="CVK9" i="25"/>
  <c r="CVJ9" i="25"/>
  <c r="CVI9" i="25"/>
  <c r="CVH9" i="25"/>
  <c r="CVG9" i="25"/>
  <c r="CVF9" i="25"/>
  <c r="CVE9" i="25"/>
  <c r="CVD9" i="25"/>
  <c r="CVC9" i="25"/>
  <c r="CVB9" i="25"/>
  <c r="CVA9" i="25"/>
  <c r="CUZ9" i="25"/>
  <c r="CUY9" i="25"/>
  <c r="CUX9" i="25"/>
  <c r="CUW9" i="25"/>
  <c r="CUV9" i="25"/>
  <c r="CUU9" i="25"/>
  <c r="CUT9" i="25"/>
  <c r="CUS9" i="25"/>
  <c r="CUR9" i="25"/>
  <c r="CUQ9" i="25"/>
  <c r="CUP9" i="25"/>
  <c r="CUO9" i="25"/>
  <c r="CUN9" i="25"/>
  <c r="CUM9" i="25"/>
  <c r="CUL9" i="25"/>
  <c r="CUK9" i="25"/>
  <c r="CUJ9" i="25"/>
  <c r="CUI9" i="25"/>
  <c r="CUH9" i="25"/>
  <c r="CUG9" i="25"/>
  <c r="CUF9" i="25"/>
  <c r="CUE9" i="25"/>
  <c r="CUD9" i="25"/>
  <c r="CUC9" i="25"/>
  <c r="CUB9" i="25"/>
  <c r="CUA9" i="25"/>
  <c r="CTZ9" i="25"/>
  <c r="CTY9" i="25"/>
  <c r="CTX9" i="25"/>
  <c r="CTW9" i="25"/>
  <c r="CTV9" i="25"/>
  <c r="CTU9" i="25"/>
  <c r="CTT9" i="25"/>
  <c r="CTS9" i="25"/>
  <c r="CTR9" i="25"/>
  <c r="CTQ9" i="25"/>
  <c r="CTP9" i="25"/>
  <c r="CTO9" i="25"/>
  <c r="CTN9" i="25"/>
  <c r="CTM9" i="25"/>
  <c r="CTL9" i="25"/>
  <c r="CTK9" i="25"/>
  <c r="CTJ9" i="25"/>
  <c r="CTI9" i="25"/>
  <c r="CTH9" i="25"/>
  <c r="CTG9" i="25"/>
  <c r="CTF9" i="25"/>
  <c r="CTE9" i="25"/>
  <c r="CTD9" i="25"/>
  <c r="CTC9" i="25"/>
  <c r="CTB9" i="25"/>
  <c r="CTA9" i="25"/>
  <c r="CSZ9" i="25"/>
  <c r="CSY9" i="25"/>
  <c r="CSX9" i="25"/>
  <c r="CSW9" i="25"/>
  <c r="CSV9" i="25"/>
  <c r="CSU9" i="25"/>
  <c r="CST9" i="25"/>
  <c r="CSS9" i="25"/>
  <c r="CSR9" i="25"/>
  <c r="CSQ9" i="25"/>
  <c r="CSP9" i="25"/>
  <c r="CSO9" i="25"/>
  <c r="CSN9" i="25"/>
  <c r="CSM9" i="25"/>
  <c r="CSL9" i="25"/>
  <c r="CSK9" i="25"/>
  <c r="CSJ9" i="25"/>
  <c r="CSI9" i="25"/>
  <c r="CSH9" i="25"/>
  <c r="CSG9" i="25"/>
  <c r="CSF9" i="25"/>
  <c r="CSE9" i="25"/>
  <c r="CSD9" i="25"/>
  <c r="CSC9" i="25"/>
  <c r="CSB9" i="25"/>
  <c r="CSA9" i="25"/>
  <c r="CRZ9" i="25"/>
  <c r="CRY9" i="25"/>
  <c r="CRX9" i="25"/>
  <c r="CRW9" i="25"/>
  <c r="CRV9" i="25"/>
  <c r="CRU9" i="25"/>
  <c r="CRT9" i="25"/>
  <c r="CRS9" i="25"/>
  <c r="CRR9" i="25"/>
  <c r="CRQ9" i="25"/>
  <c r="CRP9" i="25"/>
  <c r="CRO9" i="25"/>
  <c r="CRN9" i="25"/>
  <c r="CRM9" i="25"/>
  <c r="CRL9" i="25"/>
  <c r="CRK9" i="25"/>
  <c r="CRJ9" i="25"/>
  <c r="CRI9" i="25"/>
  <c r="CRH9" i="25"/>
  <c r="CRG9" i="25"/>
  <c r="CRF9" i="25"/>
  <c r="CRE9" i="25"/>
  <c r="CRD9" i="25"/>
  <c r="CRC9" i="25"/>
  <c r="CRB9" i="25"/>
  <c r="CRA9" i="25"/>
  <c r="CQZ9" i="25"/>
  <c r="CQY9" i="25"/>
  <c r="CQX9" i="25"/>
  <c r="CQW9" i="25"/>
  <c r="CQV9" i="25"/>
  <c r="CQU9" i="25"/>
  <c r="CQT9" i="25"/>
  <c r="CQS9" i="25"/>
  <c r="CQR9" i="25"/>
  <c r="CQQ9" i="25"/>
  <c r="CQP9" i="25"/>
  <c r="CQO9" i="25"/>
  <c r="CQN9" i="25"/>
  <c r="CQM9" i="25"/>
  <c r="CQL9" i="25"/>
  <c r="CQK9" i="25"/>
  <c r="CQJ9" i="25"/>
  <c r="CQI9" i="25"/>
  <c r="CQH9" i="25"/>
  <c r="CQG9" i="25"/>
  <c r="CQF9" i="25"/>
  <c r="CQE9" i="25"/>
  <c r="CQD9" i="25"/>
  <c r="CQC9" i="25"/>
  <c r="CQB9" i="25"/>
  <c r="CQA9" i="25"/>
  <c r="CPZ9" i="25"/>
  <c r="CPY9" i="25"/>
  <c r="CPX9" i="25"/>
  <c r="CPW9" i="25"/>
  <c r="CPV9" i="25"/>
  <c r="CPU9" i="25"/>
  <c r="CPT9" i="25"/>
  <c r="CPS9" i="25"/>
  <c r="CPR9" i="25"/>
  <c r="CPQ9" i="25"/>
  <c r="CPP9" i="25"/>
  <c r="CPO9" i="25"/>
  <c r="CPN9" i="25"/>
  <c r="CPM9" i="25"/>
  <c r="CPL9" i="25"/>
  <c r="CPK9" i="25"/>
  <c r="CPJ9" i="25"/>
  <c r="CPI9" i="25"/>
  <c r="CPH9" i="25"/>
  <c r="CPG9" i="25"/>
  <c r="CPF9" i="25"/>
  <c r="CPE9" i="25"/>
  <c r="CPD9" i="25"/>
  <c r="CPC9" i="25"/>
  <c r="CPB9" i="25"/>
  <c r="CPA9" i="25"/>
  <c r="COZ9" i="25"/>
  <c r="COY9" i="25"/>
  <c r="COX9" i="25"/>
  <c r="COW9" i="25"/>
  <c r="COV9" i="25"/>
  <c r="COU9" i="25"/>
  <c r="COT9" i="25"/>
  <c r="COS9" i="25"/>
  <c r="COR9" i="25"/>
  <c r="COQ9" i="25"/>
  <c r="COP9" i="25"/>
  <c r="COO9" i="25"/>
  <c r="CON9" i="25"/>
  <c r="COM9" i="25"/>
  <c r="COL9" i="25"/>
  <c r="COK9" i="25"/>
  <c r="COJ9" i="25"/>
  <c r="COI9" i="25"/>
  <c r="COH9" i="25"/>
  <c r="COG9" i="25"/>
  <c r="COF9" i="25"/>
  <c r="COE9" i="25"/>
  <c r="COD9" i="25"/>
  <c r="COC9" i="25"/>
  <c r="COB9" i="25"/>
  <c r="COA9" i="25"/>
  <c r="CNZ9" i="25"/>
  <c r="CNY9" i="25"/>
  <c r="CNX9" i="25"/>
  <c r="CNW9" i="25"/>
  <c r="CNV9" i="25"/>
  <c r="CNU9" i="25"/>
  <c r="CNT9" i="25"/>
  <c r="CNS9" i="25"/>
  <c r="CNR9" i="25"/>
  <c r="CNQ9" i="25"/>
  <c r="CNP9" i="25"/>
  <c r="CNO9" i="25"/>
  <c r="CNN9" i="25"/>
  <c r="CNM9" i="25"/>
  <c r="CNL9" i="25"/>
  <c r="CNK9" i="25"/>
  <c r="CNJ9" i="25"/>
  <c r="CNI9" i="25"/>
  <c r="CNH9" i="25"/>
  <c r="CNG9" i="25"/>
  <c r="CNF9" i="25"/>
  <c r="CNE9" i="25"/>
  <c r="CND9" i="25"/>
  <c r="CNC9" i="25"/>
  <c r="CNB9" i="25"/>
  <c r="CNA9" i="25"/>
  <c r="CMZ9" i="25"/>
  <c r="CMY9" i="25"/>
  <c r="CMX9" i="25"/>
  <c r="CMW9" i="25"/>
  <c r="CMV9" i="25"/>
  <c r="CMU9" i="25"/>
  <c r="CMT9" i="25"/>
  <c r="CMS9" i="25"/>
  <c r="CMR9" i="25"/>
  <c r="CMQ9" i="25"/>
  <c r="CMP9" i="25"/>
  <c r="CMO9" i="25"/>
  <c r="CMN9" i="25"/>
  <c r="CMM9" i="25"/>
  <c r="CML9" i="25"/>
  <c r="CMK9" i="25"/>
  <c r="CMJ9" i="25"/>
  <c r="CMI9" i="25"/>
  <c r="CMH9" i="25"/>
  <c r="CMG9" i="25"/>
  <c r="CMF9" i="25"/>
  <c r="CME9" i="25"/>
  <c r="CMD9" i="25"/>
  <c r="CMC9" i="25"/>
  <c r="CMB9" i="25"/>
  <c r="CMA9" i="25"/>
  <c r="CLZ9" i="25"/>
  <c r="CLY9" i="25"/>
  <c r="CLX9" i="25"/>
  <c r="CLW9" i="25"/>
  <c r="CLV9" i="25"/>
  <c r="CLU9" i="25"/>
  <c r="CLT9" i="25"/>
  <c r="CLS9" i="25"/>
  <c r="CLR9" i="25"/>
  <c r="CLQ9" i="25"/>
  <c r="CLP9" i="25"/>
  <c r="CLO9" i="25"/>
  <c r="CLN9" i="25"/>
  <c r="CLM9" i="25"/>
  <c r="CLL9" i="25"/>
  <c r="CLK9" i="25"/>
  <c r="CLJ9" i="25"/>
  <c r="CLI9" i="25"/>
  <c r="CLH9" i="25"/>
  <c r="CLG9" i="25"/>
  <c r="CLF9" i="25"/>
  <c r="CLE9" i="25"/>
  <c r="CLD9" i="25"/>
  <c r="CLC9" i="25"/>
  <c r="CLB9" i="25"/>
  <c r="CLA9" i="25"/>
  <c r="CKZ9" i="25"/>
  <c r="CKY9" i="25"/>
  <c r="CKX9" i="25"/>
  <c r="CKW9" i="25"/>
  <c r="CKV9" i="25"/>
  <c r="CKU9" i="25"/>
  <c r="CKT9" i="25"/>
  <c r="CKS9" i="25"/>
  <c r="CKR9" i="25"/>
  <c r="CKQ9" i="25"/>
  <c r="CKP9" i="25"/>
  <c r="CKO9" i="25"/>
  <c r="CKN9" i="25"/>
  <c r="CKM9" i="25"/>
  <c r="CKL9" i="25"/>
  <c r="CKK9" i="25"/>
  <c r="CKJ9" i="25"/>
  <c r="CKI9" i="25"/>
  <c r="CKH9" i="25"/>
  <c r="CKG9" i="25"/>
  <c r="CKF9" i="25"/>
  <c r="CKE9" i="25"/>
  <c r="CKD9" i="25"/>
  <c r="CKC9" i="25"/>
  <c r="CKB9" i="25"/>
  <c r="CKA9" i="25"/>
  <c r="CJZ9" i="25"/>
  <c r="CJY9" i="25"/>
  <c r="CJX9" i="25"/>
  <c r="CJW9" i="25"/>
  <c r="CJV9" i="25"/>
  <c r="CJU9" i="25"/>
  <c r="CJT9" i="25"/>
  <c r="CJS9" i="25"/>
  <c r="CJR9" i="25"/>
  <c r="CJQ9" i="25"/>
  <c r="CJP9" i="25"/>
  <c r="CJO9" i="25"/>
  <c r="CJN9" i="25"/>
  <c r="CJM9" i="25"/>
  <c r="CJL9" i="25"/>
  <c r="CJK9" i="25"/>
  <c r="CJJ9" i="25"/>
  <c r="CJI9" i="25"/>
  <c r="CJH9" i="25"/>
  <c r="CJG9" i="25"/>
  <c r="CJF9" i="25"/>
  <c r="CJE9" i="25"/>
  <c r="CJD9" i="25"/>
  <c r="CJC9" i="25"/>
  <c r="CJB9" i="25"/>
  <c r="CJA9" i="25"/>
  <c r="CIZ9" i="25"/>
  <c r="CIY9" i="25"/>
  <c r="CIX9" i="25"/>
  <c r="CIW9" i="25"/>
  <c r="CIV9" i="25"/>
  <c r="CIU9" i="25"/>
  <c r="CIT9" i="25"/>
  <c r="CIS9" i="25"/>
  <c r="CIR9" i="25"/>
  <c r="CIQ9" i="25"/>
  <c r="CIP9" i="25"/>
  <c r="CIO9" i="25"/>
  <c r="CIN9" i="25"/>
  <c r="CIM9" i="25"/>
  <c r="CIL9" i="25"/>
  <c r="CIK9" i="25"/>
  <c r="CIJ9" i="25"/>
  <c r="CII9" i="25"/>
  <c r="CIH9" i="25"/>
  <c r="CIG9" i="25"/>
  <c r="CIF9" i="25"/>
  <c r="CIE9" i="25"/>
  <c r="CID9" i="25"/>
  <c r="CIC9" i="25"/>
  <c r="CIB9" i="25"/>
  <c r="CIA9" i="25"/>
  <c r="CHZ9" i="25"/>
  <c r="CHY9" i="25"/>
  <c r="CHX9" i="25"/>
  <c r="CHW9" i="25"/>
  <c r="CHV9" i="25"/>
  <c r="CHU9" i="25"/>
  <c r="CHT9" i="25"/>
  <c r="CHS9" i="25"/>
  <c r="CHR9" i="25"/>
  <c r="CHQ9" i="25"/>
  <c r="CHP9" i="25"/>
  <c r="CHO9" i="25"/>
  <c r="CHN9" i="25"/>
  <c r="CHM9" i="25"/>
  <c r="CHL9" i="25"/>
  <c r="CHK9" i="25"/>
  <c r="CHJ9" i="25"/>
  <c r="CHI9" i="25"/>
  <c r="CHH9" i="25"/>
  <c r="CHG9" i="25"/>
  <c r="CHF9" i="25"/>
  <c r="CHE9" i="25"/>
  <c r="CHD9" i="25"/>
  <c r="CHC9" i="25"/>
  <c r="CHB9" i="25"/>
  <c r="CHA9" i="25"/>
  <c r="CGZ9" i="25"/>
  <c r="CGY9" i="25"/>
  <c r="CGX9" i="25"/>
  <c r="CGW9" i="25"/>
  <c r="CGV9" i="25"/>
  <c r="CGU9" i="25"/>
  <c r="CGT9" i="25"/>
  <c r="CGS9" i="25"/>
  <c r="CGR9" i="25"/>
  <c r="CGQ9" i="25"/>
  <c r="CGP9" i="25"/>
  <c r="CGO9" i="25"/>
  <c r="CGN9" i="25"/>
  <c r="CGM9" i="25"/>
  <c r="CGL9" i="25"/>
  <c r="CGK9" i="25"/>
  <c r="CGJ9" i="25"/>
  <c r="CGI9" i="25"/>
  <c r="CGH9" i="25"/>
  <c r="CGG9" i="25"/>
  <c r="CGF9" i="25"/>
  <c r="CGE9" i="25"/>
  <c r="CGD9" i="25"/>
  <c r="CGC9" i="25"/>
  <c r="CGB9" i="25"/>
  <c r="CGA9" i="25"/>
  <c r="CFZ9" i="25"/>
  <c r="CFY9" i="25"/>
  <c r="CFX9" i="25"/>
  <c r="CFW9" i="25"/>
  <c r="CFV9" i="25"/>
  <c r="CFU9" i="25"/>
  <c r="CFT9" i="25"/>
  <c r="CFS9" i="25"/>
  <c r="CFR9" i="25"/>
  <c r="CFQ9" i="25"/>
  <c r="CFP9" i="25"/>
  <c r="CFO9" i="25"/>
  <c r="CFN9" i="25"/>
  <c r="CFM9" i="25"/>
  <c r="CFL9" i="25"/>
  <c r="CFK9" i="25"/>
  <c r="CFJ9" i="25"/>
  <c r="CFI9" i="25"/>
  <c r="CFH9" i="25"/>
  <c r="CFG9" i="25"/>
  <c r="CFF9" i="25"/>
  <c r="CFE9" i="25"/>
  <c r="CFD9" i="25"/>
  <c r="CFC9" i="25"/>
  <c r="CFB9" i="25"/>
  <c r="CFA9" i="25"/>
  <c r="CEZ9" i="25"/>
  <c r="CEY9" i="25"/>
  <c r="CEX9" i="25"/>
  <c r="CEW9" i="25"/>
  <c r="CEV9" i="25"/>
  <c r="CEU9" i="25"/>
  <c r="CET9" i="25"/>
  <c r="CES9" i="25"/>
  <c r="CER9" i="25"/>
  <c r="CEQ9" i="25"/>
  <c r="CEP9" i="25"/>
  <c r="CEO9" i="25"/>
  <c r="CEN9" i="25"/>
  <c r="CEM9" i="25"/>
  <c r="CEL9" i="25"/>
  <c r="CEK9" i="25"/>
  <c r="CEJ9" i="25"/>
  <c r="CEI9" i="25"/>
  <c r="CEH9" i="25"/>
  <c r="CEG9" i="25"/>
  <c r="CEF9" i="25"/>
  <c r="CEE9" i="25"/>
  <c r="CED9" i="25"/>
  <c r="CEC9" i="25"/>
  <c r="CEB9" i="25"/>
  <c r="CEA9" i="25"/>
  <c r="CDZ9" i="25"/>
  <c r="CDY9" i="25"/>
  <c r="CDX9" i="25"/>
  <c r="CDW9" i="25"/>
  <c r="CDV9" i="25"/>
  <c r="CDU9" i="25"/>
  <c r="CDT9" i="25"/>
  <c r="CDS9" i="25"/>
  <c r="CDR9" i="25"/>
  <c r="CDQ9" i="25"/>
  <c r="CDP9" i="25"/>
  <c r="CDO9" i="25"/>
  <c r="CDN9" i="25"/>
  <c r="CDM9" i="25"/>
  <c r="CDL9" i="25"/>
  <c r="CDK9" i="25"/>
  <c r="CDJ9" i="25"/>
  <c r="CDI9" i="25"/>
  <c r="CDH9" i="25"/>
  <c r="CDG9" i="25"/>
  <c r="CDF9" i="25"/>
  <c r="CDE9" i="25"/>
  <c r="CDD9" i="25"/>
  <c r="CDC9" i="25"/>
  <c r="CDB9" i="25"/>
  <c r="CDA9" i="25"/>
  <c r="CCZ9" i="25"/>
  <c r="CCY9" i="25"/>
  <c r="CCX9" i="25"/>
  <c r="CCW9" i="25"/>
  <c r="CCV9" i="25"/>
  <c r="CCU9" i="25"/>
  <c r="CCT9" i="25"/>
  <c r="CCS9" i="25"/>
  <c r="CCR9" i="25"/>
  <c r="CCQ9" i="25"/>
  <c r="CCP9" i="25"/>
  <c r="CCO9" i="25"/>
  <c r="CCN9" i="25"/>
  <c r="CCM9" i="25"/>
  <c r="CCL9" i="25"/>
  <c r="CCK9" i="25"/>
  <c r="CCJ9" i="25"/>
  <c r="CCI9" i="25"/>
  <c r="CCH9" i="25"/>
  <c r="CCG9" i="25"/>
  <c r="CCF9" i="25"/>
  <c r="CCE9" i="25"/>
  <c r="CCD9" i="25"/>
  <c r="CCC9" i="25"/>
  <c r="CCB9" i="25"/>
  <c r="CCA9" i="25"/>
  <c r="CBZ9" i="25"/>
  <c r="CBY9" i="25"/>
  <c r="CBX9" i="25"/>
  <c r="CBW9" i="25"/>
  <c r="CBV9" i="25"/>
  <c r="CBU9" i="25"/>
  <c r="CBT9" i="25"/>
  <c r="CBS9" i="25"/>
  <c r="CBR9" i="25"/>
  <c r="CBQ9" i="25"/>
  <c r="CBP9" i="25"/>
  <c r="CBO9" i="25"/>
  <c r="CBN9" i="25"/>
  <c r="CBM9" i="25"/>
  <c r="CBL9" i="25"/>
  <c r="CBK9" i="25"/>
  <c r="CBJ9" i="25"/>
  <c r="CBI9" i="25"/>
  <c r="CBH9" i="25"/>
  <c r="CBG9" i="25"/>
  <c r="CBF9" i="25"/>
  <c r="CBE9" i="25"/>
  <c r="CBD9" i="25"/>
  <c r="CBC9" i="25"/>
  <c r="CBB9" i="25"/>
  <c r="CBA9" i="25"/>
  <c r="CAZ9" i="25"/>
  <c r="CAY9" i="25"/>
  <c r="CAX9" i="25"/>
  <c r="CAW9" i="25"/>
  <c r="CAV9" i="25"/>
  <c r="CAU9" i="25"/>
  <c r="CAT9" i="25"/>
  <c r="CAS9" i="25"/>
  <c r="CAR9" i="25"/>
  <c r="CAQ9" i="25"/>
  <c r="CAP9" i="25"/>
  <c r="CAO9" i="25"/>
  <c r="CAN9" i="25"/>
  <c r="CAM9" i="25"/>
  <c r="CAL9" i="25"/>
  <c r="CAK9" i="25"/>
  <c r="CAJ9" i="25"/>
  <c r="CAI9" i="25"/>
  <c r="CAH9" i="25"/>
  <c r="CAG9" i="25"/>
  <c r="CAF9" i="25"/>
  <c r="CAE9" i="25"/>
  <c r="CAD9" i="25"/>
  <c r="CAC9" i="25"/>
  <c r="CAB9" i="25"/>
  <c r="CAA9" i="25"/>
  <c r="BZZ9" i="25"/>
  <c r="BZY9" i="25"/>
  <c r="BZX9" i="25"/>
  <c r="BZW9" i="25"/>
  <c r="BZV9" i="25"/>
  <c r="BZU9" i="25"/>
  <c r="BZT9" i="25"/>
  <c r="BZS9" i="25"/>
  <c r="BZR9" i="25"/>
  <c r="BZQ9" i="25"/>
  <c r="BZP9" i="25"/>
  <c r="BZO9" i="25"/>
  <c r="BZN9" i="25"/>
  <c r="BZM9" i="25"/>
  <c r="BZL9" i="25"/>
  <c r="BZK9" i="25"/>
  <c r="BZJ9" i="25"/>
  <c r="BZI9" i="25"/>
  <c r="BZH9" i="25"/>
  <c r="BZG9" i="25"/>
  <c r="BZF9" i="25"/>
  <c r="BZE9" i="25"/>
  <c r="BZD9" i="25"/>
  <c r="BZC9" i="25"/>
  <c r="BZB9" i="25"/>
  <c r="BZA9" i="25"/>
  <c r="BYZ9" i="25"/>
  <c r="BYY9" i="25"/>
  <c r="BYX9" i="25"/>
  <c r="BYW9" i="25"/>
  <c r="BYV9" i="25"/>
  <c r="BYU9" i="25"/>
  <c r="BYT9" i="25"/>
  <c r="BYS9" i="25"/>
  <c r="BYR9" i="25"/>
  <c r="BYQ9" i="25"/>
  <c r="BYP9" i="25"/>
  <c r="BYO9" i="25"/>
  <c r="BYN9" i="25"/>
  <c r="BYM9" i="25"/>
  <c r="BYL9" i="25"/>
  <c r="BYK9" i="25"/>
  <c r="BYJ9" i="25"/>
  <c r="BYI9" i="25"/>
  <c r="BYH9" i="25"/>
  <c r="BYG9" i="25"/>
  <c r="BYF9" i="25"/>
  <c r="BYE9" i="25"/>
  <c r="BYD9" i="25"/>
  <c r="BYC9" i="25"/>
  <c r="BYB9" i="25"/>
  <c r="BYA9" i="25"/>
  <c r="BXZ9" i="25"/>
  <c r="BXY9" i="25"/>
  <c r="BXX9" i="25"/>
  <c r="BXW9" i="25"/>
  <c r="BXV9" i="25"/>
  <c r="BXU9" i="25"/>
  <c r="BXT9" i="25"/>
  <c r="BXS9" i="25"/>
  <c r="BXR9" i="25"/>
  <c r="BXQ9" i="25"/>
  <c r="BXP9" i="25"/>
  <c r="BXO9" i="25"/>
  <c r="BXN9" i="25"/>
  <c r="BXM9" i="25"/>
  <c r="BXL9" i="25"/>
  <c r="BXK9" i="25"/>
  <c r="BXJ9" i="25"/>
  <c r="BXI9" i="25"/>
  <c r="BXH9" i="25"/>
  <c r="BXG9" i="25"/>
  <c r="BXF9" i="25"/>
  <c r="BXE9" i="25"/>
  <c r="BXD9" i="25"/>
  <c r="BXC9" i="25"/>
  <c r="BXB9" i="25"/>
  <c r="BXA9" i="25"/>
  <c r="BWZ9" i="25"/>
  <c r="BWY9" i="25"/>
  <c r="BWX9" i="25"/>
  <c r="BWW9" i="25"/>
  <c r="BWV9" i="25"/>
  <c r="BWU9" i="25"/>
  <c r="BWT9" i="25"/>
  <c r="BWS9" i="25"/>
  <c r="BWR9" i="25"/>
  <c r="BWQ9" i="25"/>
  <c r="BWP9" i="25"/>
  <c r="BWO9" i="25"/>
  <c r="BWN9" i="25"/>
  <c r="BWM9" i="25"/>
  <c r="BWL9" i="25"/>
  <c r="BWK9" i="25"/>
  <c r="BWJ9" i="25"/>
  <c r="BWI9" i="25"/>
  <c r="BWH9" i="25"/>
  <c r="BWG9" i="25"/>
  <c r="BWF9" i="25"/>
  <c r="BWE9" i="25"/>
  <c r="BWD9" i="25"/>
  <c r="BWC9" i="25"/>
  <c r="BWB9" i="25"/>
  <c r="BWA9" i="25"/>
  <c r="BVZ9" i="25"/>
  <c r="BVY9" i="25"/>
  <c r="BVX9" i="25"/>
  <c r="BVW9" i="25"/>
  <c r="BVV9" i="25"/>
  <c r="BVU9" i="25"/>
  <c r="BVT9" i="25"/>
  <c r="BVS9" i="25"/>
  <c r="BVR9" i="25"/>
  <c r="BVQ9" i="25"/>
  <c r="BVP9" i="25"/>
  <c r="BVO9" i="25"/>
  <c r="BVN9" i="25"/>
  <c r="BVM9" i="25"/>
  <c r="BVL9" i="25"/>
  <c r="BVK9" i="25"/>
  <c r="BVJ9" i="25"/>
  <c r="BVI9" i="25"/>
  <c r="BVH9" i="25"/>
  <c r="BVG9" i="25"/>
  <c r="BVF9" i="25"/>
  <c r="BVE9" i="25"/>
  <c r="BVD9" i="25"/>
  <c r="BVC9" i="25"/>
  <c r="BVB9" i="25"/>
  <c r="BVA9" i="25"/>
  <c r="BUZ9" i="25"/>
  <c r="BUY9" i="25"/>
  <c r="BUX9" i="25"/>
  <c r="BUW9" i="25"/>
  <c r="BUV9" i="25"/>
  <c r="BUU9" i="25"/>
  <c r="BUT9" i="25"/>
  <c r="BUS9" i="25"/>
  <c r="BUR9" i="25"/>
  <c r="BUQ9" i="25"/>
  <c r="BUP9" i="25"/>
  <c r="BUO9" i="25"/>
  <c r="BUN9" i="25"/>
  <c r="BUM9" i="25"/>
  <c r="BUL9" i="25"/>
  <c r="BUK9" i="25"/>
  <c r="BUJ9" i="25"/>
  <c r="BUI9" i="25"/>
  <c r="BUH9" i="25"/>
  <c r="BUG9" i="25"/>
  <c r="BUF9" i="25"/>
  <c r="BUE9" i="25"/>
  <c r="BUD9" i="25"/>
  <c r="BUC9" i="25"/>
  <c r="BUB9" i="25"/>
  <c r="BUA9" i="25"/>
  <c r="BTZ9" i="25"/>
  <c r="BTY9" i="25"/>
  <c r="BTX9" i="25"/>
  <c r="BTW9" i="25"/>
  <c r="BTV9" i="25"/>
  <c r="BTU9" i="25"/>
  <c r="BTT9" i="25"/>
  <c r="BTS9" i="25"/>
  <c r="BTR9" i="25"/>
  <c r="BTQ9" i="25"/>
  <c r="BTP9" i="25"/>
  <c r="BTO9" i="25"/>
  <c r="BTN9" i="25"/>
  <c r="BTM9" i="25"/>
  <c r="BTL9" i="25"/>
  <c r="BTK9" i="25"/>
  <c r="BTJ9" i="25"/>
  <c r="BTI9" i="25"/>
  <c r="BTH9" i="25"/>
  <c r="BTG9" i="25"/>
  <c r="BTF9" i="25"/>
  <c r="BTE9" i="25"/>
  <c r="BTD9" i="25"/>
  <c r="BTC9" i="25"/>
  <c r="BTB9" i="25"/>
  <c r="BTA9" i="25"/>
  <c r="BSZ9" i="25"/>
  <c r="BSY9" i="25"/>
  <c r="BSX9" i="25"/>
  <c r="BSW9" i="25"/>
  <c r="BSV9" i="25"/>
  <c r="BSU9" i="25"/>
  <c r="BST9" i="25"/>
  <c r="BSS9" i="25"/>
  <c r="BSR9" i="25"/>
  <c r="BSQ9" i="25"/>
  <c r="BSP9" i="25"/>
  <c r="BSO9" i="25"/>
  <c r="BSN9" i="25"/>
  <c r="BSM9" i="25"/>
  <c r="BSL9" i="25"/>
  <c r="BSK9" i="25"/>
  <c r="BSJ9" i="25"/>
  <c r="BSI9" i="25"/>
  <c r="BSH9" i="25"/>
  <c r="BSG9" i="25"/>
  <c r="BSF9" i="25"/>
  <c r="BSE9" i="25"/>
  <c r="BSD9" i="25"/>
  <c r="BSC9" i="25"/>
  <c r="BSB9" i="25"/>
  <c r="BSA9" i="25"/>
  <c r="BRZ9" i="25"/>
  <c r="BRY9" i="25"/>
  <c r="BRX9" i="25"/>
  <c r="BRW9" i="25"/>
  <c r="BRV9" i="25"/>
  <c r="BRU9" i="25"/>
  <c r="BRT9" i="25"/>
  <c r="BRS9" i="25"/>
  <c r="BRR9" i="25"/>
  <c r="BRQ9" i="25"/>
  <c r="BRP9" i="25"/>
  <c r="BRO9" i="25"/>
  <c r="BRN9" i="25"/>
  <c r="BRM9" i="25"/>
  <c r="BRL9" i="25"/>
  <c r="BRK9" i="25"/>
  <c r="BRJ9" i="25"/>
  <c r="BRI9" i="25"/>
  <c r="BRH9" i="25"/>
  <c r="BRG9" i="25"/>
  <c r="BRF9" i="25"/>
  <c r="BRE9" i="25"/>
  <c r="BRD9" i="25"/>
  <c r="BRC9" i="25"/>
  <c r="BRB9" i="25"/>
  <c r="BRA9" i="25"/>
  <c r="BQZ9" i="25"/>
  <c r="BQY9" i="25"/>
  <c r="BQX9" i="25"/>
  <c r="BQW9" i="25"/>
  <c r="BQV9" i="25"/>
  <c r="BQU9" i="25"/>
  <c r="BQT9" i="25"/>
  <c r="BQS9" i="25"/>
  <c r="BQR9" i="25"/>
  <c r="BQQ9" i="25"/>
  <c r="BQP9" i="25"/>
  <c r="BQO9" i="25"/>
  <c r="BQN9" i="25"/>
  <c r="BQM9" i="25"/>
  <c r="BQL9" i="25"/>
  <c r="BQK9" i="25"/>
  <c r="BQJ9" i="25"/>
  <c r="BQI9" i="25"/>
  <c r="BQH9" i="25"/>
  <c r="BQG9" i="25"/>
  <c r="BQF9" i="25"/>
  <c r="BQE9" i="25"/>
  <c r="BQD9" i="25"/>
  <c r="BQC9" i="25"/>
  <c r="BQB9" i="25"/>
  <c r="BQA9" i="25"/>
  <c r="BPZ9" i="25"/>
  <c r="BPY9" i="25"/>
  <c r="BPX9" i="25"/>
  <c r="BPW9" i="25"/>
  <c r="BPV9" i="25"/>
  <c r="BPU9" i="25"/>
  <c r="BPT9" i="25"/>
  <c r="BPS9" i="25"/>
  <c r="BPR9" i="25"/>
  <c r="BPQ9" i="25"/>
  <c r="BPP9" i="25"/>
  <c r="BPO9" i="25"/>
  <c r="BPN9" i="25"/>
  <c r="BPM9" i="25"/>
  <c r="BPL9" i="25"/>
  <c r="BPK9" i="25"/>
  <c r="BPJ9" i="25"/>
  <c r="BPI9" i="25"/>
  <c r="BPH9" i="25"/>
  <c r="BPG9" i="25"/>
  <c r="BPF9" i="25"/>
  <c r="BPE9" i="25"/>
  <c r="BPD9" i="25"/>
  <c r="BPC9" i="25"/>
  <c r="BPB9" i="25"/>
  <c r="BPA9" i="25"/>
  <c r="BOZ9" i="25"/>
  <c r="BOY9" i="25"/>
  <c r="BOX9" i="25"/>
  <c r="BOW9" i="25"/>
  <c r="BOV9" i="25"/>
  <c r="BOU9" i="25"/>
  <c r="BOT9" i="25"/>
  <c r="BOS9" i="25"/>
  <c r="BOR9" i="25"/>
  <c r="BOQ9" i="25"/>
  <c r="BOP9" i="25"/>
  <c r="BOO9" i="25"/>
  <c r="BON9" i="25"/>
  <c r="BOM9" i="25"/>
  <c r="BOL9" i="25"/>
  <c r="BOK9" i="25"/>
  <c r="BOJ9" i="25"/>
  <c r="BOI9" i="25"/>
  <c r="BOH9" i="25"/>
  <c r="BOG9" i="25"/>
  <c r="BOF9" i="25"/>
  <c r="BOE9" i="25"/>
  <c r="BOD9" i="25"/>
  <c r="BOC9" i="25"/>
  <c r="BOB9" i="25"/>
  <c r="BOA9" i="25"/>
  <c r="BNZ9" i="25"/>
  <c r="BNY9" i="25"/>
  <c r="BNX9" i="25"/>
  <c r="BNW9" i="25"/>
  <c r="BNV9" i="25"/>
  <c r="BNU9" i="25"/>
  <c r="BNT9" i="25"/>
  <c r="BNS9" i="25"/>
  <c r="BNR9" i="25"/>
  <c r="BNQ9" i="25"/>
  <c r="BNP9" i="25"/>
  <c r="BNO9" i="25"/>
  <c r="BNN9" i="25"/>
  <c r="BNM9" i="25"/>
  <c r="BNL9" i="25"/>
  <c r="BNK9" i="25"/>
  <c r="BNJ9" i="25"/>
  <c r="BNI9" i="25"/>
  <c r="BNH9" i="25"/>
  <c r="BNG9" i="25"/>
  <c r="BNF9" i="25"/>
  <c r="BNE9" i="25"/>
  <c r="BND9" i="25"/>
  <c r="BNC9" i="25"/>
  <c r="BNB9" i="25"/>
  <c r="BNA9" i="25"/>
  <c r="BMZ9" i="25"/>
  <c r="BMY9" i="25"/>
  <c r="BMX9" i="25"/>
  <c r="BMW9" i="25"/>
  <c r="BMV9" i="25"/>
  <c r="BMU9" i="25"/>
  <c r="BMT9" i="25"/>
  <c r="BMS9" i="25"/>
  <c r="BMR9" i="25"/>
  <c r="BMQ9" i="25"/>
  <c r="BMP9" i="25"/>
  <c r="BMO9" i="25"/>
  <c r="BMN9" i="25"/>
  <c r="BMM9" i="25"/>
  <c r="BML9" i="25"/>
  <c r="BMK9" i="25"/>
  <c r="BMJ9" i="25"/>
  <c r="BMI9" i="25"/>
  <c r="BMH9" i="25"/>
  <c r="BMG9" i="25"/>
  <c r="BMF9" i="25"/>
  <c r="BME9" i="25"/>
  <c r="BMD9" i="25"/>
  <c r="BMC9" i="25"/>
  <c r="BMB9" i="25"/>
  <c r="BMA9" i="25"/>
  <c r="BLZ9" i="25"/>
  <c r="BLY9" i="25"/>
  <c r="BLX9" i="25"/>
  <c r="BLW9" i="25"/>
  <c r="BLV9" i="25"/>
  <c r="BLU9" i="25"/>
  <c r="BLT9" i="25"/>
  <c r="BLS9" i="25"/>
  <c r="BLR9" i="25"/>
  <c r="BLQ9" i="25"/>
  <c r="BLP9" i="25"/>
  <c r="BLO9" i="25"/>
  <c r="BLN9" i="25"/>
  <c r="BLM9" i="25"/>
  <c r="BLL9" i="25"/>
  <c r="BLK9" i="25"/>
  <c r="BLJ9" i="25"/>
  <c r="BLI9" i="25"/>
  <c r="BLH9" i="25"/>
  <c r="BLG9" i="25"/>
  <c r="BLF9" i="25"/>
  <c r="BLE9" i="25"/>
  <c r="BLD9" i="25"/>
  <c r="BLC9" i="25"/>
  <c r="BLB9" i="25"/>
  <c r="BLA9" i="25"/>
  <c r="BKZ9" i="25"/>
  <c r="BKY9" i="25"/>
  <c r="BKX9" i="25"/>
  <c r="BKW9" i="25"/>
  <c r="BKV9" i="25"/>
  <c r="BKU9" i="25"/>
  <c r="BKT9" i="25"/>
  <c r="BKS9" i="25"/>
  <c r="BKR9" i="25"/>
  <c r="BKQ9" i="25"/>
  <c r="BKP9" i="25"/>
  <c r="BKO9" i="25"/>
  <c r="BKN9" i="25"/>
  <c r="BKM9" i="25"/>
  <c r="BKL9" i="25"/>
  <c r="BKK9" i="25"/>
  <c r="BKJ9" i="25"/>
  <c r="BKI9" i="25"/>
  <c r="BKH9" i="25"/>
  <c r="BKG9" i="25"/>
  <c r="BKF9" i="25"/>
  <c r="BKE9" i="25"/>
  <c r="BKD9" i="25"/>
  <c r="BKC9" i="25"/>
  <c r="BKB9" i="25"/>
  <c r="BKA9" i="25"/>
  <c r="BJZ9" i="25"/>
  <c r="BJY9" i="25"/>
  <c r="BJX9" i="25"/>
  <c r="BJW9" i="25"/>
  <c r="BJV9" i="25"/>
  <c r="BJU9" i="25"/>
  <c r="BJT9" i="25"/>
  <c r="BJS9" i="25"/>
  <c r="BJR9" i="25"/>
  <c r="BJQ9" i="25"/>
  <c r="BJP9" i="25"/>
  <c r="BJO9" i="25"/>
  <c r="BJN9" i="25"/>
  <c r="BJM9" i="25"/>
  <c r="BJL9" i="25"/>
  <c r="BJK9" i="25"/>
  <c r="BJJ9" i="25"/>
  <c r="BJI9" i="25"/>
  <c r="BJH9" i="25"/>
  <c r="BJG9" i="25"/>
  <c r="BJF9" i="25"/>
  <c r="BJE9" i="25"/>
  <c r="BJD9" i="25"/>
  <c r="BJC9" i="25"/>
  <c r="BJB9" i="25"/>
  <c r="BJA9" i="25"/>
  <c r="BIZ9" i="25"/>
  <c r="BIY9" i="25"/>
  <c r="BIX9" i="25"/>
  <c r="BIW9" i="25"/>
  <c r="BIV9" i="25"/>
  <c r="BIU9" i="25"/>
  <c r="BIT9" i="25"/>
  <c r="BIS9" i="25"/>
  <c r="BIR9" i="25"/>
  <c r="BIQ9" i="25"/>
  <c r="BIP9" i="25"/>
  <c r="BIO9" i="25"/>
  <c r="BIN9" i="25"/>
  <c r="BIM9" i="25"/>
  <c r="BIL9" i="25"/>
  <c r="BIK9" i="25"/>
  <c r="BIJ9" i="25"/>
  <c r="BII9" i="25"/>
  <c r="BIH9" i="25"/>
  <c r="BIG9" i="25"/>
  <c r="BIF9" i="25"/>
  <c r="BIE9" i="25"/>
  <c r="BID9" i="25"/>
  <c r="BIC9" i="25"/>
  <c r="BIB9" i="25"/>
  <c r="BIA9" i="25"/>
  <c r="BHZ9" i="25"/>
  <c r="BHY9" i="25"/>
  <c r="BHX9" i="25"/>
  <c r="BHW9" i="25"/>
  <c r="BHV9" i="25"/>
  <c r="BHU9" i="25"/>
  <c r="BHT9" i="25"/>
  <c r="BHS9" i="25"/>
  <c r="BHR9" i="25"/>
  <c r="BHQ9" i="25"/>
  <c r="BHP9" i="25"/>
  <c r="BHO9" i="25"/>
  <c r="BHN9" i="25"/>
  <c r="BHM9" i="25"/>
  <c r="BHL9" i="25"/>
  <c r="BHK9" i="25"/>
  <c r="BHJ9" i="25"/>
  <c r="BHI9" i="25"/>
  <c r="BHH9" i="25"/>
  <c r="BHG9" i="25"/>
  <c r="BHF9" i="25"/>
  <c r="BHE9" i="25"/>
  <c r="BHD9" i="25"/>
  <c r="BHC9" i="25"/>
  <c r="BHB9" i="25"/>
  <c r="BHA9" i="25"/>
  <c r="BGZ9" i="25"/>
  <c r="BGY9" i="25"/>
  <c r="BGX9" i="25"/>
  <c r="BGW9" i="25"/>
  <c r="BGV9" i="25"/>
  <c r="BGU9" i="25"/>
  <c r="BGT9" i="25"/>
  <c r="BGS9" i="25"/>
  <c r="BGR9" i="25"/>
  <c r="BGQ9" i="25"/>
  <c r="BGP9" i="25"/>
  <c r="BGO9" i="25"/>
  <c r="BGN9" i="25"/>
  <c r="BGM9" i="25"/>
  <c r="BGL9" i="25"/>
  <c r="BGK9" i="25"/>
  <c r="BGJ9" i="25"/>
  <c r="BGI9" i="25"/>
  <c r="BGH9" i="25"/>
  <c r="BGG9" i="25"/>
  <c r="BGF9" i="25"/>
  <c r="BGE9" i="25"/>
  <c r="BGD9" i="25"/>
  <c r="BGC9" i="25"/>
  <c r="BGB9" i="25"/>
  <c r="BGA9" i="25"/>
  <c r="BFZ9" i="25"/>
  <c r="BFY9" i="25"/>
  <c r="BFX9" i="25"/>
  <c r="BFW9" i="25"/>
  <c r="BFV9" i="25"/>
  <c r="BFU9" i="25"/>
  <c r="BFT9" i="25"/>
  <c r="BFS9" i="25"/>
  <c r="BFR9" i="25"/>
  <c r="BFQ9" i="25"/>
  <c r="BFP9" i="25"/>
  <c r="BFO9" i="25"/>
  <c r="BFN9" i="25"/>
  <c r="BFM9" i="25"/>
  <c r="BFL9" i="25"/>
  <c r="BFK9" i="25"/>
  <c r="BFJ9" i="25"/>
  <c r="BFI9" i="25"/>
  <c r="BFH9" i="25"/>
  <c r="BFG9" i="25"/>
  <c r="BFF9" i="25"/>
  <c r="BFE9" i="25"/>
  <c r="BFD9" i="25"/>
  <c r="BFC9" i="25"/>
  <c r="BFB9" i="25"/>
  <c r="BFA9" i="25"/>
  <c r="BEZ9" i="25"/>
  <c r="BEY9" i="25"/>
  <c r="BEX9" i="25"/>
  <c r="BEW9" i="25"/>
  <c r="BEV9" i="25"/>
  <c r="BEU9" i="25"/>
  <c r="BET9" i="25"/>
  <c r="BES9" i="25"/>
  <c r="BER9" i="25"/>
  <c r="BEQ9" i="25"/>
  <c r="BEP9" i="25"/>
  <c r="BEO9" i="25"/>
  <c r="BEN9" i="25"/>
  <c r="BEM9" i="25"/>
  <c r="BEL9" i="25"/>
  <c r="BEK9" i="25"/>
  <c r="BEJ9" i="25"/>
  <c r="BEI9" i="25"/>
  <c r="BEH9" i="25"/>
  <c r="BEG9" i="25"/>
  <c r="BEF9" i="25"/>
  <c r="BEE9" i="25"/>
  <c r="BED9" i="25"/>
  <c r="BEC9" i="25"/>
  <c r="BEB9" i="25"/>
  <c r="BEA9" i="25"/>
  <c r="BDZ9" i="25"/>
  <c r="BDY9" i="25"/>
  <c r="BDX9" i="25"/>
  <c r="BDW9" i="25"/>
  <c r="BDV9" i="25"/>
  <c r="BDU9" i="25"/>
  <c r="BDT9" i="25"/>
  <c r="BDS9" i="25"/>
  <c r="BDR9" i="25"/>
  <c r="BDQ9" i="25"/>
  <c r="BDP9" i="25"/>
  <c r="BDO9" i="25"/>
  <c r="BDN9" i="25"/>
  <c r="BDM9" i="25"/>
  <c r="BDL9" i="25"/>
  <c r="BDK9" i="25"/>
  <c r="BDJ9" i="25"/>
  <c r="BDI9" i="25"/>
  <c r="BDH9" i="25"/>
  <c r="BDG9" i="25"/>
  <c r="BDF9" i="25"/>
  <c r="BDE9" i="25"/>
  <c r="BDD9" i="25"/>
  <c r="BDC9" i="25"/>
  <c r="BDB9" i="25"/>
  <c r="BDA9" i="25"/>
  <c r="BCZ9" i="25"/>
  <c r="BCY9" i="25"/>
  <c r="BCX9" i="25"/>
  <c r="BCW9" i="25"/>
  <c r="BCV9" i="25"/>
  <c r="BCU9" i="25"/>
  <c r="BCT9" i="25"/>
  <c r="BCS9" i="25"/>
  <c r="BCR9" i="25"/>
  <c r="BCQ9" i="25"/>
  <c r="BCP9" i="25"/>
  <c r="BCO9" i="25"/>
  <c r="BCN9" i="25"/>
  <c r="BCM9" i="25"/>
  <c r="BCL9" i="25"/>
  <c r="BCK9" i="25"/>
  <c r="BCJ9" i="25"/>
  <c r="BCI9" i="25"/>
  <c r="BCH9" i="25"/>
  <c r="BCG9" i="25"/>
  <c r="BCF9" i="25"/>
  <c r="BCE9" i="25"/>
  <c r="BCD9" i="25"/>
  <c r="BCC9" i="25"/>
  <c r="BCB9" i="25"/>
  <c r="BCA9" i="25"/>
  <c r="BBZ9" i="25"/>
  <c r="BBY9" i="25"/>
  <c r="BBX9" i="25"/>
  <c r="BBW9" i="25"/>
  <c r="BBV9" i="25"/>
  <c r="BBU9" i="25"/>
  <c r="BBT9" i="25"/>
  <c r="BBS9" i="25"/>
  <c r="BBR9" i="25"/>
  <c r="BBQ9" i="25"/>
  <c r="BBP9" i="25"/>
  <c r="BBO9" i="25"/>
  <c r="BBN9" i="25"/>
  <c r="BBM9" i="25"/>
  <c r="BBL9" i="25"/>
  <c r="BBK9" i="25"/>
  <c r="BBJ9" i="25"/>
  <c r="BBI9" i="25"/>
  <c r="BBH9" i="25"/>
  <c r="BBG9" i="25"/>
  <c r="BBF9" i="25"/>
  <c r="BBE9" i="25"/>
  <c r="BBD9" i="25"/>
  <c r="BBC9" i="25"/>
  <c r="BBB9" i="25"/>
  <c r="BBA9" i="25"/>
  <c r="BAZ9" i="25"/>
  <c r="BAY9" i="25"/>
  <c r="BAX9" i="25"/>
  <c r="BAW9" i="25"/>
  <c r="BAV9" i="25"/>
  <c r="BAU9" i="25"/>
  <c r="BAT9" i="25"/>
  <c r="BAS9" i="25"/>
  <c r="BAR9" i="25"/>
  <c r="BAQ9" i="25"/>
  <c r="BAP9" i="25"/>
  <c r="BAO9" i="25"/>
  <c r="BAN9" i="25"/>
  <c r="BAM9" i="25"/>
  <c r="BAL9" i="25"/>
  <c r="BAK9" i="25"/>
  <c r="BAJ9" i="25"/>
  <c r="BAI9" i="25"/>
  <c r="BAH9" i="25"/>
  <c r="BAG9" i="25"/>
  <c r="BAF9" i="25"/>
  <c r="BAE9" i="25"/>
  <c r="BAD9" i="25"/>
  <c r="BAC9" i="25"/>
  <c r="BAB9" i="25"/>
  <c r="BAA9" i="25"/>
  <c r="AZZ9" i="25"/>
  <c r="AZY9" i="25"/>
  <c r="AZX9" i="25"/>
  <c r="AZW9" i="25"/>
  <c r="AZV9" i="25"/>
  <c r="AZU9" i="25"/>
  <c r="AZT9" i="25"/>
  <c r="AZS9" i="25"/>
  <c r="AZR9" i="25"/>
  <c r="AZQ9" i="25"/>
  <c r="AZP9" i="25"/>
  <c r="AZO9" i="25"/>
  <c r="AZN9" i="25"/>
  <c r="AZM9" i="25"/>
  <c r="AZL9" i="25"/>
  <c r="AZK9" i="25"/>
  <c r="AZJ9" i="25"/>
  <c r="AZI9" i="25"/>
  <c r="AZH9" i="25"/>
  <c r="AZG9" i="25"/>
  <c r="AZF9" i="25"/>
  <c r="AZE9" i="25"/>
  <c r="AZD9" i="25"/>
  <c r="AZC9" i="25"/>
  <c r="AZB9" i="25"/>
  <c r="AZA9" i="25"/>
  <c r="AYZ9" i="25"/>
  <c r="AYY9" i="25"/>
  <c r="AYX9" i="25"/>
  <c r="AYW9" i="25"/>
  <c r="AYV9" i="25"/>
  <c r="AYU9" i="25"/>
  <c r="AYT9" i="25"/>
  <c r="AYS9" i="25"/>
  <c r="AYR9" i="25"/>
  <c r="AYQ9" i="25"/>
  <c r="AYP9" i="25"/>
  <c r="AYO9" i="25"/>
  <c r="AYN9" i="25"/>
  <c r="AYM9" i="25"/>
  <c r="AYL9" i="25"/>
  <c r="AYK9" i="25"/>
  <c r="AYJ9" i="25"/>
  <c r="AYI9" i="25"/>
  <c r="AYH9" i="25"/>
  <c r="AYG9" i="25"/>
  <c r="AYF9" i="25"/>
  <c r="AYE9" i="25"/>
  <c r="AYD9" i="25"/>
  <c r="AYC9" i="25"/>
  <c r="AYB9" i="25"/>
  <c r="AYA9" i="25"/>
  <c r="AXZ9" i="25"/>
  <c r="AXY9" i="25"/>
  <c r="AXX9" i="25"/>
  <c r="AXW9" i="25"/>
  <c r="AXV9" i="25"/>
  <c r="AXU9" i="25"/>
  <c r="AXT9" i="25"/>
  <c r="AXS9" i="25"/>
  <c r="AXR9" i="25"/>
  <c r="AXQ9" i="25"/>
  <c r="AXP9" i="25"/>
  <c r="AXO9" i="25"/>
  <c r="AXN9" i="25"/>
  <c r="AXM9" i="25"/>
  <c r="AXL9" i="25"/>
  <c r="AXK9" i="25"/>
  <c r="AXJ9" i="25"/>
  <c r="AXI9" i="25"/>
  <c r="AXH9" i="25"/>
  <c r="AXG9" i="25"/>
  <c r="AXF9" i="25"/>
  <c r="AXE9" i="25"/>
  <c r="AXD9" i="25"/>
  <c r="AXC9" i="25"/>
  <c r="AXB9" i="25"/>
  <c r="AXA9" i="25"/>
  <c r="AWZ9" i="25"/>
  <c r="AWY9" i="25"/>
  <c r="AWX9" i="25"/>
  <c r="AWW9" i="25"/>
  <c r="AWV9" i="25"/>
  <c r="AWU9" i="25"/>
  <c r="AWT9" i="25"/>
  <c r="AWS9" i="25"/>
  <c r="AWR9" i="25"/>
  <c r="AWQ9" i="25"/>
  <c r="AWP9" i="25"/>
  <c r="AWO9" i="25"/>
  <c r="AWN9" i="25"/>
  <c r="AWM9" i="25"/>
  <c r="AWL9" i="25"/>
  <c r="AWK9" i="25"/>
  <c r="AWJ9" i="25"/>
  <c r="AWI9" i="25"/>
  <c r="AWH9" i="25"/>
  <c r="AWG9" i="25"/>
  <c r="AWF9" i="25"/>
  <c r="AWE9" i="25"/>
  <c r="AWD9" i="25"/>
  <c r="AWC9" i="25"/>
  <c r="AWB9" i="25"/>
  <c r="AWA9" i="25"/>
  <c r="AVZ9" i="25"/>
  <c r="AVY9" i="25"/>
  <c r="AVX9" i="25"/>
  <c r="AVW9" i="25"/>
  <c r="AVV9" i="25"/>
  <c r="AVU9" i="25"/>
  <c r="AVT9" i="25"/>
  <c r="AVS9" i="25"/>
  <c r="AVR9" i="25"/>
  <c r="AVQ9" i="25"/>
  <c r="AVP9" i="25"/>
  <c r="AVO9" i="25"/>
  <c r="AVN9" i="25"/>
  <c r="AVM9" i="25"/>
  <c r="AVL9" i="25"/>
  <c r="AVK9" i="25"/>
  <c r="AVJ9" i="25"/>
  <c r="AVI9" i="25"/>
  <c r="AVH9" i="25"/>
  <c r="AVG9" i="25"/>
  <c r="AVF9" i="25"/>
  <c r="AVE9" i="25"/>
  <c r="AVD9" i="25"/>
  <c r="AVC9" i="25"/>
  <c r="AVB9" i="25"/>
  <c r="AVA9" i="25"/>
  <c r="AUZ9" i="25"/>
  <c r="AUY9" i="25"/>
  <c r="AUX9" i="25"/>
  <c r="AUW9" i="25"/>
  <c r="AUV9" i="25"/>
  <c r="AUU9" i="25"/>
  <c r="AUT9" i="25"/>
  <c r="AUS9" i="25"/>
  <c r="AUR9" i="25"/>
  <c r="AUQ9" i="25"/>
  <c r="AUP9" i="25"/>
  <c r="AUO9" i="25"/>
  <c r="AUN9" i="25"/>
  <c r="AUM9" i="25"/>
  <c r="AUL9" i="25"/>
  <c r="AUK9" i="25"/>
  <c r="AUJ9" i="25"/>
  <c r="AUI9" i="25"/>
  <c r="AUH9" i="25"/>
  <c r="AUG9" i="25"/>
  <c r="AUF9" i="25"/>
  <c r="AUE9" i="25"/>
  <c r="AUD9" i="25"/>
  <c r="AUC9" i="25"/>
  <c r="AUB9" i="25"/>
  <c r="AUA9" i="25"/>
  <c r="ATZ9" i="25"/>
  <c r="ATY9" i="25"/>
  <c r="ATX9" i="25"/>
  <c r="ATW9" i="25"/>
  <c r="ATV9" i="25"/>
  <c r="ATU9" i="25"/>
  <c r="ATT9" i="25"/>
  <c r="ATS9" i="25"/>
  <c r="ATR9" i="25"/>
  <c r="ATQ9" i="25"/>
  <c r="ATP9" i="25"/>
  <c r="ATO9" i="25"/>
  <c r="ATN9" i="25"/>
  <c r="ATM9" i="25"/>
  <c r="ATL9" i="25"/>
  <c r="ATK9" i="25"/>
  <c r="ATJ9" i="25"/>
  <c r="ATI9" i="25"/>
  <c r="ATH9" i="25"/>
  <c r="ATG9" i="25"/>
  <c r="ATF9" i="25"/>
  <c r="ATE9" i="25"/>
  <c r="ATD9" i="25"/>
  <c r="ATC9" i="25"/>
  <c r="ATB9" i="25"/>
  <c r="ATA9" i="25"/>
  <c r="ASZ9" i="25"/>
  <c r="ASY9" i="25"/>
  <c r="ASX9" i="25"/>
  <c r="ASW9" i="25"/>
  <c r="ASV9" i="25"/>
  <c r="ASU9" i="25"/>
  <c r="AST9" i="25"/>
  <c r="ASS9" i="25"/>
  <c r="ASR9" i="25"/>
  <c r="ASQ9" i="25"/>
  <c r="ASP9" i="25"/>
  <c r="ASO9" i="25"/>
  <c r="ASN9" i="25"/>
  <c r="ASM9" i="25"/>
  <c r="ASL9" i="25"/>
  <c r="ASK9" i="25"/>
  <c r="ASJ9" i="25"/>
  <c r="ASI9" i="25"/>
  <c r="ASH9" i="25"/>
  <c r="ASG9" i="25"/>
  <c r="ASF9" i="25"/>
  <c r="ASE9" i="25"/>
  <c r="ASD9" i="25"/>
  <c r="ASC9" i="25"/>
  <c r="ASB9" i="25"/>
  <c r="ASA9" i="25"/>
  <c r="ARZ9" i="25"/>
  <c r="ARY9" i="25"/>
  <c r="ARX9" i="25"/>
  <c r="ARW9" i="25"/>
  <c r="ARV9" i="25"/>
  <c r="ARU9" i="25"/>
  <c r="ART9" i="25"/>
  <c r="ARS9" i="25"/>
  <c r="ARR9" i="25"/>
  <c r="ARQ9" i="25"/>
  <c r="ARP9" i="25"/>
  <c r="ARO9" i="25"/>
  <c r="ARN9" i="25"/>
  <c r="ARM9" i="25"/>
  <c r="ARL9" i="25"/>
  <c r="ARK9" i="25"/>
  <c r="ARJ9" i="25"/>
  <c r="ARI9" i="25"/>
  <c r="ARH9" i="25"/>
  <c r="ARG9" i="25"/>
  <c r="ARF9" i="25"/>
  <c r="ARE9" i="25"/>
  <c r="ARD9" i="25"/>
  <c r="ARC9" i="25"/>
  <c r="ARB9" i="25"/>
  <c r="ARA9" i="25"/>
  <c r="AQZ9" i="25"/>
  <c r="AQY9" i="25"/>
  <c r="AQX9" i="25"/>
  <c r="AQW9" i="25"/>
  <c r="AQV9" i="25"/>
  <c r="AQU9" i="25"/>
  <c r="AQT9" i="25"/>
  <c r="AQS9" i="25"/>
  <c r="AQR9" i="25"/>
  <c r="AQQ9" i="25"/>
  <c r="AQP9" i="25"/>
  <c r="AQO9" i="25"/>
  <c r="AQN9" i="25"/>
  <c r="AQM9" i="25"/>
  <c r="AQL9" i="25"/>
  <c r="AQK9" i="25"/>
  <c r="AQJ9" i="25"/>
  <c r="AQI9" i="25"/>
  <c r="AQH9" i="25"/>
  <c r="AQG9" i="25"/>
  <c r="AQF9" i="25"/>
  <c r="AQE9" i="25"/>
  <c r="AQD9" i="25"/>
  <c r="AQC9" i="25"/>
  <c r="AQB9" i="25"/>
  <c r="AQA9" i="25"/>
  <c r="APZ9" i="25"/>
  <c r="APY9" i="25"/>
  <c r="APX9" i="25"/>
  <c r="APW9" i="25"/>
  <c r="APV9" i="25"/>
  <c r="APU9" i="25"/>
  <c r="APT9" i="25"/>
  <c r="APS9" i="25"/>
  <c r="APR9" i="25"/>
  <c r="APQ9" i="25"/>
  <c r="APP9" i="25"/>
  <c r="APO9" i="25"/>
  <c r="APN9" i="25"/>
  <c r="APM9" i="25"/>
  <c r="APL9" i="25"/>
  <c r="APK9" i="25"/>
  <c r="APJ9" i="25"/>
  <c r="API9" i="25"/>
  <c r="APH9" i="25"/>
  <c r="APG9" i="25"/>
  <c r="APF9" i="25"/>
  <c r="APE9" i="25"/>
  <c r="APD9" i="25"/>
  <c r="APC9" i="25"/>
  <c r="APB9" i="25"/>
  <c r="APA9" i="25"/>
  <c r="AOZ9" i="25"/>
  <c r="AOY9" i="25"/>
  <c r="AOX9" i="25"/>
  <c r="AOW9" i="25"/>
  <c r="AOV9" i="25"/>
  <c r="AOU9" i="25"/>
  <c r="AOT9" i="25"/>
  <c r="AOS9" i="25"/>
  <c r="AOR9" i="25"/>
  <c r="AOQ9" i="25"/>
  <c r="AOP9" i="25"/>
  <c r="AOO9" i="25"/>
  <c r="AON9" i="25"/>
  <c r="AOM9" i="25"/>
  <c r="AOL9" i="25"/>
  <c r="AOK9" i="25"/>
  <c r="AOJ9" i="25"/>
  <c r="AOI9" i="25"/>
  <c r="AOH9" i="25"/>
  <c r="AOG9" i="25"/>
  <c r="AOF9" i="25"/>
  <c r="AOE9" i="25"/>
  <c r="AOD9" i="25"/>
  <c r="AOC9" i="25"/>
  <c r="AOB9" i="25"/>
  <c r="AOA9" i="25"/>
  <c r="ANZ9" i="25"/>
  <c r="ANY9" i="25"/>
  <c r="ANX9" i="25"/>
  <c r="ANW9" i="25"/>
  <c r="ANV9" i="25"/>
  <c r="ANU9" i="25"/>
  <c r="ANT9" i="25"/>
  <c r="ANS9" i="25"/>
  <c r="ANR9" i="25"/>
  <c r="ANQ9" i="25"/>
  <c r="ANP9" i="25"/>
  <c r="ANO9" i="25"/>
  <c r="ANN9" i="25"/>
  <c r="ANM9" i="25"/>
  <c r="ANL9" i="25"/>
  <c r="ANK9" i="25"/>
  <c r="ANJ9" i="25"/>
  <c r="ANI9" i="25"/>
  <c r="ANH9" i="25"/>
  <c r="ANG9" i="25"/>
  <c r="ANF9" i="25"/>
  <c r="ANE9" i="25"/>
  <c r="AND9" i="25"/>
  <c r="ANC9" i="25"/>
  <c r="ANB9" i="25"/>
  <c r="ANA9" i="25"/>
  <c r="AMZ9" i="25"/>
  <c r="AMY9" i="25"/>
  <c r="AMX9" i="25"/>
  <c r="AMW9" i="25"/>
  <c r="AMV9" i="25"/>
  <c r="AMU9" i="25"/>
  <c r="AMT9" i="25"/>
  <c r="AMS9" i="25"/>
  <c r="AMR9" i="25"/>
  <c r="AMQ9" i="25"/>
  <c r="AMP9" i="25"/>
  <c r="AMO9" i="25"/>
  <c r="AMN9" i="25"/>
  <c r="AMM9" i="25"/>
  <c r="AML9" i="25"/>
  <c r="AMK9" i="25"/>
  <c r="AMJ9" i="25"/>
  <c r="AMI9" i="25"/>
  <c r="AMH9" i="25"/>
  <c r="AMG9" i="25"/>
  <c r="AMF9" i="25"/>
  <c r="AME9" i="25"/>
  <c r="AMD9" i="25"/>
  <c r="AMC9" i="25"/>
  <c r="AMB9" i="25"/>
  <c r="AMA9" i="25"/>
  <c r="ALZ9" i="25"/>
  <c r="ALY9" i="25"/>
  <c r="ALX9" i="25"/>
  <c r="ALW9" i="25"/>
  <c r="ALV9" i="25"/>
  <c r="ALU9" i="25"/>
  <c r="ALT9" i="25"/>
  <c r="ALS9" i="25"/>
  <c r="ALR9" i="25"/>
  <c r="ALQ9" i="25"/>
  <c r="ALP9" i="25"/>
  <c r="ALO9" i="25"/>
  <c r="ALN9" i="25"/>
  <c r="ALM9" i="25"/>
  <c r="ALL9" i="25"/>
  <c r="ALK9" i="25"/>
  <c r="ALJ9" i="25"/>
  <c r="ALI9" i="25"/>
  <c r="ALH9" i="25"/>
  <c r="ALG9" i="25"/>
  <c r="ALF9" i="25"/>
  <c r="ALE9" i="25"/>
  <c r="ALD9" i="25"/>
  <c r="ALC9" i="25"/>
  <c r="ALB9" i="25"/>
  <c r="ALA9" i="25"/>
  <c r="AKZ9" i="25"/>
  <c r="AKY9" i="25"/>
  <c r="AKX9" i="25"/>
  <c r="AKW9" i="25"/>
  <c r="AKV9" i="25"/>
  <c r="AKU9" i="25"/>
  <c r="AKT9" i="25"/>
  <c r="AKS9" i="25"/>
  <c r="AKR9" i="25"/>
  <c r="AKQ9" i="25"/>
  <c r="AKP9" i="25"/>
  <c r="AKO9" i="25"/>
  <c r="AKN9" i="25"/>
  <c r="AKM9" i="25"/>
  <c r="AKL9" i="25"/>
  <c r="AKK9" i="25"/>
  <c r="AKJ9" i="25"/>
  <c r="AKI9" i="25"/>
  <c r="AKH9" i="25"/>
  <c r="AKG9" i="25"/>
  <c r="AKF9" i="25"/>
  <c r="AKE9" i="25"/>
  <c r="AKD9" i="25"/>
  <c r="AKC9" i="25"/>
  <c r="AKB9" i="25"/>
  <c r="AKA9" i="25"/>
  <c r="AJZ9" i="25"/>
  <c r="AJY9" i="25"/>
  <c r="AJX9" i="25"/>
  <c r="AJW9" i="25"/>
  <c r="AJV9" i="25"/>
  <c r="AJU9" i="25"/>
  <c r="AJT9" i="25"/>
  <c r="AJS9" i="25"/>
  <c r="AJR9" i="25"/>
  <c r="AJQ9" i="25"/>
  <c r="AJP9" i="25"/>
  <c r="AJO9" i="25"/>
  <c r="AJN9" i="25"/>
  <c r="AJM9" i="25"/>
  <c r="AJL9" i="25"/>
  <c r="AJK9" i="25"/>
  <c r="AJJ9" i="25"/>
  <c r="AJI9" i="25"/>
  <c r="AJH9" i="25"/>
  <c r="AJG9" i="25"/>
  <c r="AJF9" i="25"/>
  <c r="AJE9" i="25"/>
  <c r="AJD9" i="25"/>
  <c r="AJC9" i="25"/>
  <c r="AJB9" i="25"/>
  <c r="AJA9" i="25"/>
  <c r="AIZ9" i="25"/>
  <c r="AIY9" i="25"/>
  <c r="AIX9" i="25"/>
  <c r="AIW9" i="25"/>
  <c r="AIV9" i="25"/>
  <c r="AIU9" i="25"/>
  <c r="AIT9" i="25"/>
  <c r="AIS9" i="25"/>
  <c r="AIR9" i="25"/>
  <c r="AIQ9" i="25"/>
  <c r="AIP9" i="25"/>
  <c r="AIO9" i="25"/>
  <c r="AIN9" i="25"/>
  <c r="AIM9" i="25"/>
  <c r="AIL9" i="25"/>
  <c r="AIK9" i="25"/>
  <c r="AIJ9" i="25"/>
  <c r="AII9" i="25"/>
  <c r="AIH9" i="25"/>
  <c r="AIG9" i="25"/>
  <c r="AIF9" i="25"/>
  <c r="AIE9" i="25"/>
  <c r="AID9" i="25"/>
  <c r="AIC9" i="25"/>
  <c r="AIB9" i="25"/>
  <c r="AIA9" i="25"/>
  <c r="AHZ9" i="25"/>
  <c r="AHY9" i="25"/>
  <c r="AHX9" i="25"/>
  <c r="AHW9" i="25"/>
  <c r="AHV9" i="25"/>
  <c r="AHU9" i="25"/>
  <c r="AHT9" i="25"/>
  <c r="AHS9" i="25"/>
  <c r="AHR9" i="25"/>
  <c r="AHQ9" i="25"/>
  <c r="AHP9" i="25"/>
  <c r="AHO9" i="25"/>
  <c r="AHN9" i="25"/>
  <c r="AHM9" i="25"/>
  <c r="AHL9" i="25"/>
  <c r="AHK9" i="25"/>
  <c r="AHJ9" i="25"/>
  <c r="AHI9" i="25"/>
  <c r="AHH9" i="25"/>
  <c r="AHG9" i="25"/>
  <c r="AHF9" i="25"/>
  <c r="AHE9" i="25"/>
  <c r="AHD9" i="25"/>
  <c r="AHC9" i="25"/>
  <c r="AHB9" i="25"/>
  <c r="AHA9" i="25"/>
  <c r="AGZ9" i="25"/>
  <c r="AGY9" i="25"/>
  <c r="AGX9" i="25"/>
  <c r="AGW9" i="25"/>
  <c r="AGV9" i="25"/>
  <c r="AGU9" i="25"/>
  <c r="AGT9" i="25"/>
  <c r="AGS9" i="25"/>
  <c r="AGR9" i="25"/>
  <c r="AGQ9" i="25"/>
  <c r="AGP9" i="25"/>
  <c r="AGO9" i="25"/>
  <c r="AGN9" i="25"/>
  <c r="AGM9" i="25"/>
  <c r="AGL9" i="25"/>
  <c r="AGK9" i="25"/>
  <c r="AGJ9" i="25"/>
  <c r="AGI9" i="25"/>
  <c r="AGH9" i="25"/>
  <c r="AGG9" i="25"/>
  <c r="AGF9" i="25"/>
  <c r="AGE9" i="25"/>
  <c r="AGD9" i="25"/>
  <c r="AGC9" i="25"/>
  <c r="AGB9" i="25"/>
  <c r="AGA9" i="25"/>
  <c r="AFZ9" i="25"/>
  <c r="AFY9" i="25"/>
  <c r="AFX9" i="25"/>
  <c r="AFW9" i="25"/>
  <c r="AFV9" i="25"/>
  <c r="AFU9" i="25"/>
  <c r="AFT9" i="25"/>
  <c r="AFS9" i="25"/>
  <c r="AFR9" i="25"/>
  <c r="AFQ9" i="25"/>
  <c r="AFP9" i="25"/>
  <c r="AFO9" i="25"/>
  <c r="AFN9" i="25"/>
  <c r="AFM9" i="25"/>
  <c r="AFL9" i="25"/>
  <c r="AFK9" i="25"/>
  <c r="AFJ9" i="25"/>
  <c r="AFI9" i="25"/>
  <c r="AFH9" i="25"/>
  <c r="AFG9" i="25"/>
  <c r="AFF9" i="25"/>
  <c r="AFE9" i="25"/>
  <c r="AFD9" i="25"/>
  <c r="AFC9" i="25"/>
  <c r="AFB9" i="25"/>
  <c r="AFA9" i="25"/>
  <c r="AEZ9" i="25"/>
  <c r="AEY9" i="25"/>
  <c r="AEX9" i="25"/>
  <c r="AEW9" i="25"/>
  <c r="AEV9" i="25"/>
  <c r="AEU9" i="25"/>
  <c r="AET9" i="25"/>
  <c r="AES9" i="25"/>
  <c r="AER9" i="25"/>
  <c r="AEQ9" i="25"/>
  <c r="AEP9" i="25"/>
  <c r="AEO9" i="25"/>
  <c r="AEN9" i="25"/>
  <c r="AEM9" i="25"/>
  <c r="AEL9" i="25"/>
  <c r="AEK9" i="25"/>
  <c r="AEJ9" i="25"/>
  <c r="AEI9" i="25"/>
  <c r="AEH9" i="25"/>
  <c r="AEG9" i="25"/>
  <c r="AEF9" i="25"/>
  <c r="AEE9" i="25"/>
  <c r="AED9" i="25"/>
  <c r="AEC9" i="25"/>
  <c r="AEB9" i="25"/>
  <c r="AEA9" i="25"/>
  <c r="ADZ9" i="25"/>
  <c r="ADY9" i="25"/>
  <c r="ADX9" i="25"/>
  <c r="ADW9" i="25"/>
  <c r="ADV9" i="25"/>
  <c r="ADU9" i="25"/>
  <c r="ADT9" i="25"/>
  <c r="ADS9" i="25"/>
  <c r="ADR9" i="25"/>
  <c r="ADQ9" i="25"/>
  <c r="ADP9" i="25"/>
  <c r="ADO9" i="25"/>
  <c r="ADN9" i="25"/>
  <c r="ADM9" i="25"/>
  <c r="ADL9" i="25"/>
  <c r="ADK9" i="25"/>
  <c r="ADJ9" i="25"/>
  <c r="ADI9" i="25"/>
  <c r="ADH9" i="25"/>
  <c r="ADG9" i="25"/>
  <c r="ADF9" i="25"/>
  <c r="ADE9" i="25"/>
  <c r="ADD9" i="25"/>
  <c r="ADC9" i="25"/>
  <c r="ADB9" i="25"/>
  <c r="ADA9" i="25"/>
  <c r="ACZ9" i="25"/>
  <c r="ACY9" i="25"/>
  <c r="ACX9" i="25"/>
  <c r="ACW9" i="25"/>
  <c r="ACV9" i="25"/>
  <c r="ACU9" i="25"/>
  <c r="ACT9" i="25"/>
  <c r="ACS9" i="25"/>
  <c r="ACR9" i="25"/>
  <c r="ACQ9" i="25"/>
  <c r="ACP9" i="25"/>
  <c r="ACO9" i="25"/>
  <c r="ACN9" i="25"/>
  <c r="ACM9" i="25"/>
  <c r="ACL9" i="25"/>
  <c r="ACK9" i="25"/>
  <c r="ACJ9" i="25"/>
  <c r="ACI9" i="25"/>
  <c r="ACH9" i="25"/>
  <c r="ACG9" i="25"/>
  <c r="ACF9" i="25"/>
  <c r="ACE9" i="25"/>
  <c r="ACD9" i="25"/>
  <c r="ACC9" i="25"/>
  <c r="ACB9" i="25"/>
  <c r="ACA9" i="25"/>
  <c r="ABZ9" i="25"/>
  <c r="ABY9" i="25"/>
  <c r="ABX9" i="25"/>
  <c r="ABW9" i="25"/>
  <c r="ABV9" i="25"/>
  <c r="ABU9" i="25"/>
  <c r="ABT9" i="25"/>
  <c r="ABS9" i="25"/>
  <c r="ABR9" i="25"/>
  <c r="ABQ9" i="25"/>
  <c r="ABP9" i="25"/>
  <c r="ABO9" i="25"/>
  <c r="ABN9" i="25"/>
  <c r="ABM9" i="25"/>
  <c r="ABL9" i="25"/>
  <c r="ABK9" i="25"/>
  <c r="ABJ9" i="25"/>
  <c r="ABI9" i="25"/>
  <c r="ABH9" i="25"/>
  <c r="ABG9" i="25"/>
  <c r="ABF9" i="25"/>
  <c r="ABE9" i="25"/>
  <c r="ABD9" i="25"/>
  <c r="ABC9" i="25"/>
  <c r="ABB9" i="25"/>
  <c r="ABA9" i="25"/>
  <c r="AAZ9" i="25"/>
  <c r="AAY9" i="25"/>
  <c r="AAX9" i="25"/>
  <c r="AAW9" i="25"/>
  <c r="AAV9" i="25"/>
  <c r="AAU9" i="25"/>
  <c r="AAT9" i="25"/>
  <c r="AAS9" i="25"/>
  <c r="AAR9" i="25"/>
  <c r="AAQ9" i="25"/>
  <c r="AAP9" i="25"/>
  <c r="AAO9" i="25"/>
  <c r="AAN9" i="25"/>
  <c r="AAM9" i="25"/>
  <c r="AAL9" i="25"/>
  <c r="AAK9" i="25"/>
  <c r="AAJ9" i="25"/>
  <c r="AAI9" i="25"/>
  <c r="AAH9" i="25"/>
  <c r="AAG9" i="25"/>
  <c r="AAF9" i="25"/>
  <c r="AAE9" i="25"/>
  <c r="AAD9" i="25"/>
  <c r="AAC9" i="25"/>
  <c r="AAB9" i="25"/>
  <c r="AAA9" i="25"/>
  <c r="ZZ9" i="25"/>
  <c r="ZY9" i="25"/>
  <c r="ZX9" i="25"/>
  <c r="ZW9" i="25"/>
  <c r="ZV9" i="25"/>
  <c r="ZU9" i="25"/>
  <c r="ZT9" i="25"/>
  <c r="ZS9" i="25"/>
  <c r="ZR9" i="25"/>
  <c r="ZQ9" i="25"/>
  <c r="ZP9" i="25"/>
  <c r="ZO9" i="25"/>
  <c r="ZN9" i="25"/>
  <c r="ZM9" i="25"/>
  <c r="ZL9" i="25"/>
  <c r="ZK9" i="25"/>
  <c r="ZJ9" i="25"/>
  <c r="ZI9" i="25"/>
  <c r="ZH9" i="25"/>
  <c r="ZG9" i="25"/>
  <c r="ZF9" i="25"/>
  <c r="ZE9" i="25"/>
  <c r="ZD9" i="25"/>
  <c r="ZC9" i="25"/>
  <c r="ZB9" i="25"/>
  <c r="ZA9" i="25"/>
  <c r="YZ9" i="25"/>
  <c r="YY9" i="25"/>
  <c r="YX9" i="25"/>
  <c r="YW9" i="25"/>
  <c r="YV9" i="25"/>
  <c r="YU9" i="25"/>
  <c r="YT9" i="25"/>
  <c r="YS9" i="25"/>
  <c r="YR9" i="25"/>
  <c r="YQ9" i="25"/>
  <c r="YP9" i="25"/>
  <c r="YO9" i="25"/>
  <c r="YN9" i="25"/>
  <c r="YM9" i="25"/>
  <c r="YL9" i="25"/>
  <c r="YK9" i="25"/>
  <c r="YJ9" i="25"/>
  <c r="YI9" i="25"/>
  <c r="YH9" i="25"/>
  <c r="YG9" i="25"/>
  <c r="YF9" i="25"/>
  <c r="YE9" i="25"/>
  <c r="YD9" i="25"/>
  <c r="YC9" i="25"/>
  <c r="YB9" i="25"/>
  <c r="YA9" i="25"/>
  <c r="XZ9" i="25"/>
  <c r="XY9" i="25"/>
  <c r="XX9" i="25"/>
  <c r="XW9" i="25"/>
  <c r="XV9" i="25"/>
  <c r="XU9" i="25"/>
  <c r="XT9" i="25"/>
  <c r="XS9" i="25"/>
  <c r="XR9" i="25"/>
  <c r="XQ9" i="25"/>
  <c r="XP9" i="25"/>
  <c r="XO9" i="25"/>
  <c r="XN9" i="25"/>
  <c r="XM9" i="25"/>
  <c r="XL9" i="25"/>
  <c r="XK9" i="25"/>
  <c r="XJ9" i="25"/>
  <c r="XI9" i="25"/>
  <c r="XH9" i="25"/>
  <c r="XG9" i="25"/>
  <c r="XF9" i="25"/>
  <c r="XE9" i="25"/>
  <c r="XD9" i="25"/>
  <c r="XC9" i="25"/>
  <c r="XB9" i="25"/>
  <c r="XA9" i="25"/>
  <c r="WZ9" i="25"/>
  <c r="WY9" i="25"/>
  <c r="WX9" i="25"/>
  <c r="WW9" i="25"/>
  <c r="WV9" i="25"/>
  <c r="WU9" i="25"/>
  <c r="WT9" i="25"/>
  <c r="WS9" i="25"/>
  <c r="WR9" i="25"/>
  <c r="WQ9" i="25"/>
  <c r="WP9" i="25"/>
  <c r="WO9" i="25"/>
  <c r="WN9" i="25"/>
  <c r="WM9" i="25"/>
  <c r="WL9" i="25"/>
  <c r="WK9" i="25"/>
  <c r="WJ9" i="25"/>
  <c r="WI9" i="25"/>
  <c r="WH9" i="25"/>
  <c r="WG9" i="25"/>
  <c r="WF9" i="25"/>
  <c r="WE9" i="25"/>
  <c r="WD9" i="25"/>
  <c r="WC9" i="25"/>
  <c r="WB9" i="25"/>
  <c r="WA9" i="25"/>
  <c r="VZ9" i="25"/>
  <c r="VY9" i="25"/>
  <c r="VX9" i="25"/>
  <c r="VW9" i="25"/>
  <c r="VV9" i="25"/>
  <c r="VU9" i="25"/>
  <c r="VT9" i="25"/>
  <c r="VS9" i="25"/>
  <c r="VR9" i="25"/>
  <c r="VQ9" i="25"/>
  <c r="VP9" i="25"/>
  <c r="VO9" i="25"/>
  <c r="VN9" i="25"/>
  <c r="VM9" i="25"/>
  <c r="VL9" i="25"/>
  <c r="VK9" i="25"/>
  <c r="VJ9" i="25"/>
  <c r="VI9" i="25"/>
  <c r="VH9" i="25"/>
  <c r="VG9" i="25"/>
  <c r="VF9" i="25"/>
  <c r="VE9" i="25"/>
  <c r="VD9" i="25"/>
  <c r="VC9" i="25"/>
  <c r="VB9" i="25"/>
  <c r="VA9" i="25"/>
  <c r="UZ9" i="25"/>
  <c r="UY9" i="25"/>
  <c r="UX9" i="25"/>
  <c r="UW9" i="25"/>
  <c r="UV9" i="25"/>
  <c r="UU9" i="25"/>
  <c r="UT9" i="25"/>
  <c r="US9" i="25"/>
  <c r="UR9" i="25"/>
  <c r="UQ9" i="25"/>
  <c r="UP9" i="25"/>
  <c r="UO9" i="25"/>
  <c r="UN9" i="25"/>
  <c r="UM9" i="25"/>
  <c r="UL9" i="25"/>
  <c r="UK9" i="25"/>
  <c r="UJ9" i="25"/>
  <c r="UI9" i="25"/>
  <c r="UH9" i="25"/>
  <c r="UG9" i="25"/>
  <c r="UF9" i="25"/>
  <c r="UE9" i="25"/>
  <c r="UD9" i="25"/>
  <c r="UC9" i="25"/>
  <c r="UB9" i="25"/>
  <c r="UA9" i="25"/>
  <c r="TZ9" i="25"/>
  <c r="TY9" i="25"/>
  <c r="TX9" i="25"/>
  <c r="TW9" i="25"/>
  <c r="TV9" i="25"/>
  <c r="TU9" i="25"/>
  <c r="TT9" i="25"/>
  <c r="TS9" i="25"/>
  <c r="TR9" i="25"/>
  <c r="TQ9" i="25"/>
  <c r="TP9" i="25"/>
  <c r="TO9" i="25"/>
  <c r="TN9" i="25"/>
  <c r="TM9" i="25"/>
  <c r="TL9" i="25"/>
  <c r="TK9" i="25"/>
  <c r="TJ9" i="25"/>
  <c r="TI9" i="25"/>
  <c r="TH9" i="25"/>
  <c r="TG9" i="25"/>
  <c r="TF9" i="25"/>
  <c r="TE9" i="25"/>
  <c r="TD9" i="25"/>
  <c r="TC9" i="25"/>
  <c r="TB9" i="25"/>
  <c r="TA9" i="25"/>
  <c r="SZ9" i="25"/>
  <c r="SY9" i="25"/>
  <c r="SX9" i="25"/>
  <c r="SW9" i="25"/>
  <c r="SV9" i="25"/>
  <c r="SU9" i="25"/>
  <c r="ST9" i="25"/>
  <c r="SS9" i="25"/>
  <c r="SR9" i="25"/>
  <c r="SQ9" i="25"/>
  <c r="SP9" i="25"/>
  <c r="SO9" i="25"/>
  <c r="SN9" i="25"/>
  <c r="SM9" i="25"/>
  <c r="SL9" i="25"/>
  <c r="SK9" i="25"/>
  <c r="SJ9" i="25"/>
  <c r="SI9" i="25"/>
  <c r="SH9" i="25"/>
  <c r="SG9" i="25"/>
  <c r="SF9" i="25"/>
  <c r="SE9" i="25"/>
  <c r="SD9" i="25"/>
  <c r="SC9" i="25"/>
  <c r="SB9" i="25"/>
  <c r="SA9" i="25"/>
  <c r="RZ9" i="25"/>
  <c r="RY9" i="25"/>
  <c r="RX9" i="25"/>
  <c r="RW9" i="25"/>
  <c r="RV9" i="25"/>
  <c r="RU9" i="25"/>
  <c r="RT9" i="25"/>
  <c r="RS9" i="25"/>
  <c r="RR9" i="25"/>
  <c r="RQ9" i="25"/>
  <c r="RP9" i="25"/>
  <c r="RO9" i="25"/>
  <c r="RN9" i="25"/>
  <c r="RM9" i="25"/>
  <c r="RL9" i="25"/>
  <c r="RK9" i="25"/>
  <c r="RJ9" i="25"/>
  <c r="RI9" i="25"/>
  <c r="RH9" i="25"/>
  <c r="RG9" i="25"/>
  <c r="RF9" i="25"/>
  <c r="RE9" i="25"/>
  <c r="RD9" i="25"/>
  <c r="RC9" i="25"/>
  <c r="RB9" i="25"/>
  <c r="RA9" i="25"/>
  <c r="QZ9" i="25"/>
  <c r="QY9" i="25"/>
  <c r="QX9" i="25"/>
  <c r="QW9" i="25"/>
  <c r="QV9" i="25"/>
  <c r="QU9" i="25"/>
  <c r="QT9" i="25"/>
  <c r="QS9" i="25"/>
  <c r="QR9" i="25"/>
  <c r="QQ9" i="25"/>
  <c r="QP9" i="25"/>
  <c r="QO9" i="25"/>
  <c r="QN9" i="25"/>
  <c r="QM9" i="25"/>
  <c r="QL9" i="25"/>
  <c r="QK9" i="25"/>
  <c r="QJ9" i="25"/>
  <c r="QI9" i="25"/>
  <c r="QH9" i="25"/>
  <c r="QG9" i="25"/>
  <c r="QF9" i="25"/>
  <c r="QE9" i="25"/>
  <c r="QD9" i="25"/>
  <c r="QC9" i="25"/>
  <c r="QB9" i="25"/>
  <c r="QA9" i="25"/>
  <c r="PZ9" i="25"/>
  <c r="PY9" i="25"/>
  <c r="PX9" i="25"/>
  <c r="PW9" i="25"/>
  <c r="PV9" i="25"/>
  <c r="PU9" i="25"/>
  <c r="PT9" i="25"/>
  <c r="PS9" i="25"/>
  <c r="PR9" i="25"/>
  <c r="PQ9" i="25"/>
  <c r="PP9" i="25"/>
  <c r="PO9" i="25"/>
  <c r="PN9" i="25"/>
  <c r="PM9" i="25"/>
  <c r="PL9" i="25"/>
  <c r="PK9" i="25"/>
  <c r="PJ9" i="25"/>
  <c r="PI9" i="25"/>
  <c r="PH9" i="25"/>
  <c r="PG9" i="25"/>
  <c r="PF9" i="25"/>
  <c r="PE9" i="25"/>
  <c r="PD9" i="25"/>
  <c r="PC9" i="25"/>
  <c r="PB9" i="25"/>
  <c r="PA9" i="25"/>
  <c r="OZ9" i="25"/>
  <c r="OY9" i="25"/>
  <c r="OX9" i="25"/>
  <c r="OW9" i="25"/>
  <c r="OV9" i="25"/>
  <c r="OU9" i="25"/>
  <c r="OT9" i="25"/>
  <c r="OS9" i="25"/>
  <c r="OR9" i="25"/>
  <c r="OQ9" i="25"/>
  <c r="OP9" i="25"/>
  <c r="OO9" i="25"/>
  <c r="ON9" i="25"/>
  <c r="OM9" i="25"/>
  <c r="OL9" i="25"/>
  <c r="OK9" i="25"/>
  <c r="OJ9" i="25"/>
  <c r="OI9" i="25"/>
  <c r="OH9" i="25"/>
  <c r="OG9" i="25"/>
  <c r="OF9" i="25"/>
  <c r="OE9" i="25"/>
  <c r="OD9" i="25"/>
  <c r="OC9" i="25"/>
  <c r="OB9" i="25"/>
  <c r="OA9" i="25"/>
  <c r="NZ9" i="25"/>
  <c r="NY9" i="25"/>
  <c r="NX9" i="25"/>
  <c r="NW9" i="25"/>
  <c r="NV9" i="25"/>
  <c r="NU9" i="25"/>
  <c r="NT9" i="25"/>
  <c r="NS9" i="25"/>
  <c r="NR9" i="25"/>
  <c r="NQ9" i="25"/>
  <c r="NP9" i="25"/>
  <c r="NO9" i="25"/>
  <c r="NN9" i="25"/>
  <c r="NM9" i="25"/>
  <c r="NL9" i="25"/>
  <c r="NK9" i="25"/>
  <c r="NJ9" i="25"/>
  <c r="NI9" i="25"/>
  <c r="NH9" i="25"/>
  <c r="NG9" i="25"/>
  <c r="NF9" i="25"/>
  <c r="NE9" i="25"/>
  <c r="ND9" i="25"/>
  <c r="NC9" i="25"/>
  <c r="NB9" i="25"/>
  <c r="NA9" i="25"/>
  <c r="MZ9" i="25"/>
  <c r="MY9" i="25"/>
  <c r="MX9" i="25"/>
  <c r="MW9" i="25"/>
  <c r="MV9" i="25"/>
  <c r="MU9" i="25"/>
  <c r="MT9" i="25"/>
  <c r="MS9" i="25"/>
  <c r="MR9" i="25"/>
  <c r="MQ9" i="25"/>
  <c r="MP9" i="25"/>
  <c r="MO9" i="25"/>
  <c r="MN9" i="25"/>
  <c r="MM9" i="25"/>
  <c r="ML9" i="25"/>
  <c r="MK9" i="25"/>
  <c r="MJ9" i="25"/>
  <c r="MI9" i="25"/>
  <c r="MH9" i="25"/>
  <c r="MG9" i="25"/>
  <c r="MF9" i="25"/>
  <c r="ME9" i="25"/>
  <c r="MD9" i="25"/>
  <c r="MC9" i="25"/>
  <c r="MB9" i="25"/>
  <c r="MA9" i="25"/>
  <c r="LZ9" i="25"/>
  <c r="LY9" i="25"/>
  <c r="LX9" i="25"/>
  <c r="LW9" i="25"/>
  <c r="LV9" i="25"/>
  <c r="LU9" i="25"/>
  <c r="LT9" i="25"/>
  <c r="LS9" i="25"/>
  <c r="LR9" i="25"/>
  <c r="LQ9" i="25"/>
  <c r="LP9" i="25"/>
  <c r="LO9" i="25"/>
  <c r="LN9" i="25"/>
  <c r="LM9" i="25"/>
  <c r="LL9" i="25"/>
  <c r="LK9" i="25"/>
  <c r="LJ9" i="25"/>
  <c r="LI9" i="25"/>
  <c r="LH9" i="25"/>
  <c r="LG9" i="25"/>
  <c r="LF9" i="25"/>
  <c r="LE9" i="25"/>
  <c r="LD9" i="25"/>
  <c r="LC9" i="25"/>
  <c r="LB9" i="25"/>
  <c r="LA9" i="25"/>
  <c r="KZ9" i="25"/>
  <c r="KY9" i="25"/>
  <c r="KX9" i="25"/>
  <c r="KW9" i="25"/>
  <c r="KV9" i="25"/>
  <c r="KU9" i="25"/>
  <c r="KT9" i="25"/>
  <c r="KS9" i="25"/>
  <c r="KR9" i="25"/>
  <c r="KQ9" i="25"/>
  <c r="KP9" i="25"/>
  <c r="KO9" i="25"/>
  <c r="KN9" i="25"/>
  <c r="KM9" i="25"/>
  <c r="KL9" i="25"/>
  <c r="KK9" i="25"/>
  <c r="KJ9" i="25"/>
  <c r="KI9" i="25"/>
  <c r="KH9" i="25"/>
  <c r="KG9" i="25"/>
  <c r="KF9" i="25"/>
  <c r="KE9" i="25"/>
  <c r="KD9" i="25"/>
  <c r="KC9" i="25"/>
  <c r="KB9" i="25"/>
  <c r="KA9" i="25"/>
  <c r="JZ9" i="25"/>
  <c r="JY9" i="25"/>
  <c r="JX9" i="25"/>
  <c r="JW9" i="25"/>
  <c r="JV9" i="25"/>
  <c r="JU9" i="25"/>
  <c r="JT9" i="25"/>
  <c r="JS9" i="25"/>
  <c r="JR9" i="25"/>
  <c r="JQ9" i="25"/>
  <c r="JP9" i="25"/>
  <c r="JO9" i="25"/>
  <c r="JN9" i="25"/>
  <c r="JM9" i="25"/>
  <c r="JL9" i="25"/>
  <c r="JK9" i="25"/>
  <c r="JJ9" i="25"/>
  <c r="JI9" i="25"/>
  <c r="JH9" i="25"/>
  <c r="JG9" i="25"/>
  <c r="JF9" i="25"/>
  <c r="JE9" i="25"/>
  <c r="JD9" i="25"/>
  <c r="JC9" i="25"/>
  <c r="JB9" i="25"/>
  <c r="JA9" i="25"/>
  <c r="IZ9" i="25"/>
  <c r="IY9" i="25"/>
  <c r="IX9" i="25"/>
  <c r="IW9" i="25"/>
  <c r="IV9" i="25"/>
  <c r="IU9" i="25"/>
  <c r="IT9" i="25"/>
  <c r="IS9" i="25"/>
  <c r="IR9" i="25"/>
  <c r="IQ9" i="25"/>
  <c r="IP9" i="25"/>
  <c r="IO9" i="25"/>
  <c r="IN9" i="25"/>
  <c r="IM9" i="25"/>
  <c r="IL9" i="25"/>
  <c r="IK9" i="25"/>
  <c r="IJ9" i="25"/>
  <c r="II9" i="25"/>
  <c r="IH9" i="25"/>
  <c r="IG9" i="25"/>
  <c r="IF9" i="25"/>
  <c r="IE9" i="25"/>
  <c r="ID9" i="25"/>
  <c r="IC9" i="25"/>
  <c r="IB9" i="25"/>
  <c r="IA9" i="25"/>
  <c r="HZ9" i="25"/>
  <c r="HY9" i="25"/>
  <c r="HX9" i="25"/>
  <c r="HW9" i="25"/>
  <c r="HV9" i="25"/>
  <c r="HU9" i="25"/>
  <c r="HT9" i="25"/>
  <c r="HS9" i="25"/>
  <c r="HR9" i="25"/>
  <c r="HQ9" i="25"/>
  <c r="HP9" i="25"/>
  <c r="HO9" i="25"/>
  <c r="HN9" i="25"/>
  <c r="HM9" i="25"/>
  <c r="HL9" i="25"/>
  <c r="HK9" i="25"/>
  <c r="HJ9" i="25"/>
  <c r="HI9" i="25"/>
  <c r="HH9" i="25"/>
  <c r="HG9" i="25"/>
  <c r="HF9" i="25"/>
  <c r="HE9" i="25"/>
  <c r="HD9" i="25"/>
  <c r="HC9" i="25"/>
  <c r="HB9" i="25"/>
  <c r="HA9" i="25"/>
  <c r="GZ9" i="25"/>
  <c r="GY9" i="25"/>
  <c r="GX9" i="25"/>
  <c r="GW9" i="25"/>
  <c r="GV9" i="25"/>
  <c r="GU9" i="25"/>
  <c r="GT9" i="25"/>
  <c r="GS9" i="25"/>
  <c r="GR9" i="25"/>
  <c r="GQ9" i="25"/>
  <c r="GP9" i="25"/>
  <c r="GO9" i="25"/>
  <c r="GN9" i="25"/>
  <c r="GM9" i="25"/>
  <c r="GL9" i="25"/>
  <c r="GK9" i="25"/>
  <c r="GJ9" i="25"/>
  <c r="GI9" i="25"/>
  <c r="GH9" i="25"/>
  <c r="GG9" i="25"/>
  <c r="GF9" i="25"/>
  <c r="GE9" i="25"/>
  <c r="GD9" i="25"/>
  <c r="GC9" i="25"/>
  <c r="GB9" i="25"/>
  <c r="GA9" i="25"/>
  <c r="FZ9" i="25"/>
  <c r="FY9" i="25"/>
  <c r="FX9" i="25"/>
  <c r="FW9" i="25"/>
  <c r="FV9" i="25"/>
  <c r="FU9" i="25"/>
  <c r="FT9" i="25"/>
  <c r="FS9" i="25"/>
  <c r="FR9" i="25"/>
  <c r="FQ9" i="25"/>
  <c r="FP9" i="25"/>
  <c r="FO9" i="25"/>
  <c r="FN9" i="25"/>
  <c r="FM9" i="25"/>
  <c r="FL9" i="25"/>
  <c r="FK9" i="25"/>
  <c r="FJ9" i="25"/>
  <c r="FI9" i="25"/>
  <c r="FH9" i="25"/>
  <c r="FG9" i="25"/>
  <c r="FF9" i="25"/>
  <c r="FE9" i="25"/>
  <c r="FD9" i="25"/>
  <c r="FC9" i="25"/>
  <c r="FB9" i="25"/>
  <c r="FA9" i="25"/>
  <c r="EZ9" i="25"/>
  <c r="EY9" i="25"/>
  <c r="EX9" i="25"/>
  <c r="EW9" i="25"/>
  <c r="EV9" i="25"/>
  <c r="EU9" i="25"/>
  <c r="ET9" i="25"/>
  <c r="ES9" i="25"/>
  <c r="ER9" i="25"/>
  <c r="EQ9" i="25"/>
  <c r="EP9" i="25"/>
  <c r="EO9" i="25"/>
  <c r="EN9" i="25"/>
  <c r="EM9" i="25"/>
  <c r="EL9" i="25"/>
  <c r="EK9" i="25"/>
  <c r="EJ9" i="25"/>
  <c r="EI9" i="25"/>
  <c r="EH9" i="25"/>
  <c r="EG9" i="25"/>
  <c r="EF9" i="25"/>
  <c r="EE9" i="25"/>
  <c r="ED9" i="25"/>
  <c r="EC9" i="25"/>
  <c r="EB9" i="25"/>
  <c r="EA9" i="25"/>
  <c r="DZ9" i="25"/>
  <c r="DY9" i="25"/>
  <c r="DX9" i="25"/>
  <c r="DW9" i="25"/>
  <c r="DV9" i="25"/>
  <c r="DU9" i="25"/>
  <c r="DT9" i="25"/>
  <c r="DS9" i="25"/>
  <c r="DR9" i="25"/>
  <c r="DQ9" i="25"/>
  <c r="DP9" i="25"/>
  <c r="DO9" i="25"/>
  <c r="DN9" i="25"/>
  <c r="DM9" i="25"/>
  <c r="DL9" i="25"/>
  <c r="DK9" i="25"/>
  <c r="DJ9" i="25"/>
  <c r="DI9" i="25"/>
  <c r="DH9" i="25"/>
  <c r="DG9" i="25"/>
  <c r="DF9" i="25"/>
  <c r="DE9" i="25"/>
  <c r="DD9" i="25"/>
  <c r="DC9" i="25"/>
  <c r="DB9" i="25"/>
  <c r="DA9" i="25"/>
  <c r="CZ9" i="25"/>
  <c r="CY9" i="25"/>
  <c r="CX9" i="25"/>
  <c r="CW9" i="25"/>
  <c r="CV9" i="25"/>
  <c r="CU9" i="25"/>
  <c r="CT9" i="25"/>
  <c r="CS9" i="25"/>
  <c r="CR9" i="25"/>
  <c r="CQ9" i="25"/>
  <c r="CP9" i="25"/>
  <c r="CO9" i="25"/>
  <c r="CN9" i="25"/>
  <c r="CM9" i="25"/>
  <c r="CL9" i="25"/>
  <c r="CK9" i="25"/>
  <c r="CJ9" i="25"/>
  <c r="CI9" i="25"/>
  <c r="CH9" i="25"/>
  <c r="CG9" i="25"/>
  <c r="CF9" i="25"/>
  <c r="CE9" i="25"/>
  <c r="CD9" i="25"/>
  <c r="CC9" i="25"/>
  <c r="CB9" i="25"/>
  <c r="CA9" i="25"/>
  <c r="BZ9" i="25"/>
  <c r="BY9" i="25"/>
  <c r="BX9" i="25"/>
  <c r="BW9" i="25"/>
  <c r="BV9" i="25"/>
  <c r="BU9" i="25"/>
  <c r="BT9" i="25"/>
  <c r="BS9" i="25"/>
  <c r="BR9" i="25"/>
  <c r="BQ9" i="25"/>
  <c r="BP9" i="25"/>
  <c r="BO9" i="25"/>
  <c r="BN9" i="25"/>
  <c r="BM9" i="25"/>
  <c r="BL9" i="25"/>
  <c r="BK9" i="25"/>
  <c r="BJ9" i="25"/>
  <c r="BI9" i="25"/>
  <c r="BH9" i="25"/>
  <c r="BG9" i="25"/>
  <c r="BF9" i="25"/>
  <c r="BE9" i="25"/>
  <c r="BD9" i="25"/>
  <c r="BC9" i="25"/>
  <c r="BB9" i="25"/>
  <c r="BA9" i="25"/>
  <c r="AZ9" i="25"/>
  <c r="AY9" i="25"/>
  <c r="AX9" i="25"/>
  <c r="AW9" i="25"/>
  <c r="AV9" i="25"/>
  <c r="AU9" i="25"/>
  <c r="AT9" i="25"/>
  <c r="AS9" i="25"/>
  <c r="AR9" i="25"/>
  <c r="AQ9" i="25"/>
  <c r="AP9" i="25"/>
  <c r="AO9" i="25"/>
  <c r="AN9" i="25"/>
  <c r="AM9" i="25"/>
  <c r="AL9" i="25"/>
  <c r="AK9" i="25"/>
  <c r="AJ9" i="25"/>
  <c r="AI9" i="25"/>
  <c r="AH9" i="25"/>
  <c r="AG9" i="25"/>
  <c r="AF9" i="25"/>
  <c r="AE9" i="25"/>
  <c r="AD9" i="25"/>
  <c r="AC9" i="25"/>
  <c r="AB9" i="25"/>
  <c r="AA9" i="25"/>
  <c r="Z9" i="25"/>
  <c r="Y9" i="25"/>
  <c r="X9" i="25"/>
  <c r="W9" i="25"/>
  <c r="V9" i="25"/>
  <c r="U9" i="25"/>
  <c r="T9" i="25"/>
  <c r="S9" i="25"/>
  <c r="R9" i="25"/>
  <c r="Q9" i="25"/>
  <c r="P9" i="25"/>
  <c r="O9" i="25"/>
  <c r="N9" i="25"/>
  <c r="M9" i="25"/>
  <c r="L9" i="25"/>
  <c r="K9" i="25"/>
  <c r="J9" i="25"/>
  <c r="I9" i="25"/>
  <c r="H9" i="25"/>
  <c r="G9" i="25"/>
  <c r="F9" i="25"/>
  <c r="E9" i="25"/>
  <c r="D9" i="25"/>
  <c r="C9" i="25"/>
  <c r="B9" i="25"/>
  <c r="E53" i="24"/>
  <c r="B53" i="24" s="1"/>
  <c r="B52" i="24" s="1"/>
  <c r="L52" i="24"/>
  <c r="K52" i="24"/>
  <c r="J52" i="24"/>
  <c r="I52" i="24"/>
  <c r="H52" i="24"/>
  <c r="E52" i="24" s="1"/>
  <c r="G52" i="24"/>
  <c r="F52" i="24"/>
  <c r="D52" i="24"/>
  <c r="C52" i="24"/>
  <c r="E50" i="24"/>
  <c r="B50" i="24"/>
  <c r="B49" i="24" s="1"/>
  <c r="L49" i="24"/>
  <c r="K49" i="24"/>
  <c r="J49" i="24"/>
  <c r="I49" i="24"/>
  <c r="H49" i="24"/>
  <c r="G49" i="24"/>
  <c r="F49" i="24"/>
  <c r="E49" i="24"/>
  <c r="D49" i="24"/>
  <c r="C49" i="24"/>
  <c r="B47" i="24"/>
  <c r="L46" i="24"/>
  <c r="K46" i="24"/>
  <c r="J46" i="24"/>
  <c r="I46" i="24"/>
  <c r="H46" i="24"/>
  <c r="G46" i="24"/>
  <c r="F46" i="24"/>
  <c r="E46" i="24" s="1"/>
  <c r="D46" i="24"/>
  <c r="C46" i="24"/>
  <c r="B46" i="24"/>
  <c r="E44" i="24"/>
  <c r="B44" i="24" s="1"/>
  <c r="B43" i="24" s="1"/>
  <c r="L43" i="24"/>
  <c r="K43" i="24"/>
  <c r="J43" i="24"/>
  <c r="I43" i="24"/>
  <c r="H43" i="24"/>
  <c r="G43" i="24"/>
  <c r="F43" i="24"/>
  <c r="E43" i="24" s="1"/>
  <c r="D43" i="24"/>
  <c r="C43" i="24"/>
  <c r="E41" i="24"/>
  <c r="B41" i="24"/>
  <c r="B40" i="24" s="1"/>
  <c r="L40" i="24"/>
  <c r="K40" i="24"/>
  <c r="E40" i="24" s="1"/>
  <c r="J40" i="24"/>
  <c r="I40" i="24"/>
  <c r="H40" i="24"/>
  <c r="G40" i="24"/>
  <c r="F40" i="24"/>
  <c r="D40" i="24"/>
  <c r="C40" i="24"/>
  <c r="E38" i="24"/>
  <c r="B38" i="24"/>
  <c r="L37" i="24"/>
  <c r="K37" i="24"/>
  <c r="J37" i="24"/>
  <c r="I37" i="24"/>
  <c r="H37" i="24"/>
  <c r="G37" i="24"/>
  <c r="E37" i="24" s="1"/>
  <c r="F37" i="24"/>
  <c r="D37" i="24"/>
  <c r="C37" i="24"/>
  <c r="B37" i="24"/>
  <c r="E35" i="24"/>
  <c r="B35" i="24"/>
  <c r="B34" i="24" s="1"/>
  <c r="L34" i="24"/>
  <c r="K34" i="24"/>
  <c r="J34" i="24"/>
  <c r="I34" i="24"/>
  <c r="H34" i="24"/>
  <c r="G34" i="24"/>
  <c r="F34" i="24"/>
  <c r="E34" i="24"/>
  <c r="D34" i="24"/>
  <c r="C34" i="24"/>
  <c r="E32" i="24"/>
  <c r="B32" i="24" s="1"/>
  <c r="B31" i="24" s="1"/>
  <c r="L31" i="24"/>
  <c r="K31" i="24"/>
  <c r="J31" i="24"/>
  <c r="I31" i="24"/>
  <c r="E31" i="24" s="1"/>
  <c r="H31" i="24"/>
  <c r="G31" i="24"/>
  <c r="F31" i="24"/>
  <c r="D31" i="24"/>
  <c r="C31" i="24"/>
  <c r="E29" i="24"/>
  <c r="B29" i="24" s="1"/>
  <c r="B28" i="24" s="1"/>
  <c r="L28" i="24"/>
  <c r="K28" i="24"/>
  <c r="J28" i="24"/>
  <c r="I28" i="24"/>
  <c r="H28" i="24"/>
  <c r="G28" i="24"/>
  <c r="F28" i="24"/>
  <c r="E28" i="24" s="1"/>
  <c r="D28" i="24"/>
  <c r="C28" i="24"/>
  <c r="E26" i="24"/>
  <c r="B26" i="24"/>
  <c r="B25" i="24" s="1"/>
  <c r="L25" i="24"/>
  <c r="E25" i="24" s="1"/>
  <c r="K25" i="24"/>
  <c r="J25" i="24"/>
  <c r="I25" i="24"/>
  <c r="H25" i="24"/>
  <c r="G25" i="24"/>
  <c r="F25" i="24"/>
  <c r="D25" i="24"/>
  <c r="C25" i="24"/>
  <c r="E23" i="24"/>
  <c r="B23" i="24" s="1"/>
  <c r="B22" i="24" s="1"/>
  <c r="L22" i="24"/>
  <c r="K22" i="24"/>
  <c r="J22" i="24"/>
  <c r="I22" i="24"/>
  <c r="H22" i="24"/>
  <c r="G22" i="24"/>
  <c r="F22" i="24"/>
  <c r="E22" i="24" s="1"/>
  <c r="D22" i="24"/>
  <c r="C22" i="24"/>
  <c r="E20" i="24"/>
  <c r="B20" i="24" s="1"/>
  <c r="B19" i="24" s="1"/>
  <c r="L19" i="24"/>
  <c r="K19" i="24"/>
  <c r="J19" i="24"/>
  <c r="I19" i="24"/>
  <c r="H19" i="24"/>
  <c r="G19" i="24"/>
  <c r="F19" i="24"/>
  <c r="F11" i="24" s="1"/>
  <c r="D19" i="24"/>
  <c r="C19" i="24"/>
  <c r="E17" i="24"/>
  <c r="B17" i="24"/>
  <c r="B16" i="24" s="1"/>
  <c r="B11" i="24" s="1"/>
  <c r="L16" i="24"/>
  <c r="L11" i="24" s="1"/>
  <c r="K16" i="24"/>
  <c r="E16" i="24" s="1"/>
  <c r="J16" i="24"/>
  <c r="I16" i="24"/>
  <c r="H16" i="24"/>
  <c r="G16" i="24"/>
  <c r="F16" i="24"/>
  <c r="D16" i="24"/>
  <c r="D11" i="24" s="1"/>
  <c r="C16" i="24"/>
  <c r="C11" i="24" s="1"/>
  <c r="B14" i="24"/>
  <c r="L13" i="24"/>
  <c r="K13" i="24"/>
  <c r="J13" i="24"/>
  <c r="I13" i="24"/>
  <c r="I11" i="24" s="1"/>
  <c r="H13" i="24"/>
  <c r="H11" i="24" s="1"/>
  <c r="G13" i="24"/>
  <c r="G11" i="24" s="1"/>
  <c r="F13" i="24"/>
  <c r="E13" i="24" s="1"/>
  <c r="D13" i="24"/>
  <c r="C13" i="24"/>
  <c r="B13" i="24"/>
  <c r="J11" i="24"/>
  <c r="E11" i="23"/>
  <c r="E19" i="23" s="1"/>
  <c r="B11" i="23"/>
  <c r="B53" i="22"/>
  <c r="E52" i="22"/>
  <c r="D52" i="22"/>
  <c r="C52" i="22"/>
  <c r="B52" i="22"/>
  <c r="B50" i="22"/>
  <c r="E49" i="22"/>
  <c r="D49" i="22"/>
  <c r="C49" i="22"/>
  <c r="B49" i="22" s="1"/>
  <c r="B47" i="22"/>
  <c r="E46" i="22"/>
  <c r="D46" i="22"/>
  <c r="C46" i="22"/>
  <c r="B46" i="22" s="1"/>
  <c r="B44" i="22"/>
  <c r="E43" i="22"/>
  <c r="D43" i="22"/>
  <c r="C43" i="22"/>
  <c r="B43" i="22"/>
  <c r="B41" i="22"/>
  <c r="E40" i="22"/>
  <c r="D40" i="22"/>
  <c r="C40" i="22"/>
  <c r="B40" i="22" s="1"/>
  <c r="B38" i="22"/>
  <c r="E37" i="22"/>
  <c r="D37" i="22"/>
  <c r="C37" i="22"/>
  <c r="B37" i="22" s="1"/>
  <c r="B35" i="22"/>
  <c r="E34" i="22"/>
  <c r="D34" i="22"/>
  <c r="C34" i="22"/>
  <c r="B34" i="22"/>
  <c r="B32" i="22"/>
  <c r="E31" i="22"/>
  <c r="D31" i="22"/>
  <c r="C31" i="22"/>
  <c r="B31" i="22" s="1"/>
  <c r="B29" i="22"/>
  <c r="E28" i="22"/>
  <c r="D28" i="22"/>
  <c r="C28" i="22"/>
  <c r="B28" i="22"/>
  <c r="B26" i="22"/>
  <c r="E25" i="22"/>
  <c r="D25" i="22"/>
  <c r="C25" i="22"/>
  <c r="B25" i="22" s="1"/>
  <c r="B23" i="22"/>
  <c r="E22" i="22"/>
  <c r="D22" i="22"/>
  <c r="C22" i="22"/>
  <c r="B22" i="22" s="1"/>
  <c r="B20" i="22"/>
  <c r="E19" i="22"/>
  <c r="D19" i="22"/>
  <c r="C19" i="22"/>
  <c r="B19" i="22"/>
  <c r="B17" i="22"/>
  <c r="E16" i="22"/>
  <c r="D16" i="22"/>
  <c r="C16" i="22"/>
  <c r="B16" i="22" s="1"/>
  <c r="B14" i="22"/>
  <c r="E13" i="22"/>
  <c r="E11" i="22" s="1"/>
  <c r="D13" i="22"/>
  <c r="D11" i="22" s="1"/>
  <c r="C13" i="22"/>
  <c r="C11" i="22" s="1"/>
  <c r="B11" i="22" s="1"/>
  <c r="F52" i="21"/>
  <c r="E52" i="21"/>
  <c r="D52" i="21"/>
  <c r="C52" i="21"/>
  <c r="B52" i="21"/>
  <c r="F49" i="21"/>
  <c r="E49" i="21"/>
  <c r="D49" i="21"/>
  <c r="C49" i="21"/>
  <c r="B49" i="21"/>
  <c r="F46" i="21"/>
  <c r="E46" i="21"/>
  <c r="D46" i="21"/>
  <c r="C46" i="21"/>
  <c r="B46" i="21"/>
  <c r="F43" i="21"/>
  <c r="E43" i="21"/>
  <c r="D43" i="21"/>
  <c r="C43" i="21"/>
  <c r="B43" i="21"/>
  <c r="F40" i="21"/>
  <c r="E40" i="21"/>
  <c r="D40" i="21"/>
  <c r="C40" i="21"/>
  <c r="B40" i="21"/>
  <c r="F37" i="21"/>
  <c r="E37" i="21"/>
  <c r="D37" i="21"/>
  <c r="C37" i="21"/>
  <c r="B37" i="21"/>
  <c r="F34" i="21"/>
  <c r="E34" i="21"/>
  <c r="D34" i="21"/>
  <c r="C34" i="21"/>
  <c r="B34" i="21"/>
  <c r="F31" i="21"/>
  <c r="E31" i="21"/>
  <c r="D31" i="21"/>
  <c r="C31" i="21"/>
  <c r="B31" i="21"/>
  <c r="F28" i="21"/>
  <c r="E28" i="21"/>
  <c r="D28" i="21"/>
  <c r="C28" i="21"/>
  <c r="B28" i="21"/>
  <c r="F25" i="21"/>
  <c r="E25" i="21"/>
  <c r="D25" i="21"/>
  <c r="C25" i="21"/>
  <c r="B25" i="21"/>
  <c r="F22" i="21"/>
  <c r="E22" i="21"/>
  <c r="D22" i="21"/>
  <c r="C22" i="21"/>
  <c r="B22" i="21"/>
  <c r="F19" i="21"/>
  <c r="E19" i="21"/>
  <c r="D19" i="21"/>
  <c r="D11" i="21" s="1"/>
  <c r="C19" i="21"/>
  <c r="C11" i="21" s="1"/>
  <c r="B19" i="21"/>
  <c r="F16" i="21"/>
  <c r="E16" i="21"/>
  <c r="D16" i="21"/>
  <c r="C16" i="21"/>
  <c r="B16" i="21"/>
  <c r="F13" i="21"/>
  <c r="F11" i="21" s="1"/>
  <c r="E13" i="21"/>
  <c r="E11" i="21" s="1"/>
  <c r="D13" i="21"/>
  <c r="C13" i="21"/>
  <c r="B13" i="21"/>
  <c r="B11" i="21"/>
  <c r="B55" i="20"/>
  <c r="G54" i="20"/>
  <c r="F54" i="20"/>
  <c r="E54" i="20"/>
  <c r="D54" i="20"/>
  <c r="C54" i="20"/>
  <c r="B54" i="20"/>
  <c r="B52" i="20"/>
  <c r="B51" i="20" s="1"/>
  <c r="G51" i="20"/>
  <c r="F51" i="20"/>
  <c r="E51" i="20"/>
  <c r="D51" i="20"/>
  <c r="C51" i="20"/>
  <c r="B49" i="20"/>
  <c r="B48" i="20" s="1"/>
  <c r="G48" i="20"/>
  <c r="F48" i="20"/>
  <c r="E48" i="20"/>
  <c r="D48" i="20"/>
  <c r="C48" i="20"/>
  <c r="B46" i="20"/>
  <c r="G45" i="20"/>
  <c r="F45" i="20"/>
  <c r="E45" i="20"/>
  <c r="D45" i="20"/>
  <c r="C45" i="20"/>
  <c r="B45" i="20"/>
  <c r="B43" i="20"/>
  <c r="G42" i="20"/>
  <c r="F42" i="20"/>
  <c r="E42" i="20"/>
  <c r="D42" i="20"/>
  <c r="C42" i="20"/>
  <c r="B42" i="20"/>
  <c r="B40" i="20"/>
  <c r="G39" i="20"/>
  <c r="F39" i="20"/>
  <c r="E39" i="20"/>
  <c r="D39" i="20"/>
  <c r="C39" i="20"/>
  <c r="B39" i="20"/>
  <c r="B37" i="20"/>
  <c r="G36" i="20"/>
  <c r="F36" i="20"/>
  <c r="E36" i="20"/>
  <c r="D36" i="20"/>
  <c r="C36" i="20"/>
  <c r="C13" i="20" s="1"/>
  <c r="B36" i="20"/>
  <c r="B34" i="20"/>
  <c r="G33" i="20"/>
  <c r="F33" i="20"/>
  <c r="E33" i="20"/>
  <c r="D33" i="20"/>
  <c r="C33" i="20"/>
  <c r="B33" i="20"/>
  <c r="B31" i="20"/>
  <c r="G30" i="20"/>
  <c r="F30" i="20"/>
  <c r="E30" i="20"/>
  <c r="D30" i="20"/>
  <c r="C30" i="20"/>
  <c r="B30" i="20"/>
  <c r="B28" i="20"/>
  <c r="B27" i="20" s="1"/>
  <c r="G27" i="20"/>
  <c r="F27" i="20"/>
  <c r="E27" i="20"/>
  <c r="D27" i="20"/>
  <c r="C27" i="20"/>
  <c r="B25" i="20"/>
  <c r="B24" i="20" s="1"/>
  <c r="G24" i="20"/>
  <c r="F24" i="20"/>
  <c r="E24" i="20"/>
  <c r="D24" i="20"/>
  <c r="C24" i="20"/>
  <c r="B22" i="20"/>
  <c r="G21" i="20"/>
  <c r="G13" i="20" s="1"/>
  <c r="F21" i="20"/>
  <c r="E21" i="20"/>
  <c r="D21" i="20"/>
  <c r="C21" i="20"/>
  <c r="B21" i="20"/>
  <c r="B19" i="20"/>
  <c r="G18" i="20"/>
  <c r="F18" i="20"/>
  <c r="F13" i="20" s="1"/>
  <c r="E18" i="20"/>
  <c r="D18" i="20"/>
  <c r="C18" i="20"/>
  <c r="B18" i="20"/>
  <c r="B16" i="20"/>
  <c r="G15" i="20"/>
  <c r="F15" i="20"/>
  <c r="E15" i="20"/>
  <c r="E13" i="20" s="1"/>
  <c r="D15" i="20"/>
  <c r="D13" i="20" s="1"/>
  <c r="C15" i="20"/>
  <c r="B15" i="20"/>
  <c r="B89" i="27"/>
  <c r="B88" i="27"/>
  <c r="B87" i="27"/>
  <c r="B86" i="27"/>
  <c r="P85" i="27"/>
  <c r="O85" i="27"/>
  <c r="N85" i="27"/>
  <c r="M85" i="27"/>
  <c r="M11" i="27" s="1"/>
  <c r="L85" i="27"/>
  <c r="K85" i="27"/>
  <c r="J85" i="27"/>
  <c r="I85" i="27"/>
  <c r="H85" i="27"/>
  <c r="G85" i="27"/>
  <c r="F85" i="27"/>
  <c r="E85" i="27"/>
  <c r="E11" i="27" s="1"/>
  <c r="D85" i="27"/>
  <c r="C85" i="27"/>
  <c r="B85" i="27"/>
  <c r="B83" i="27"/>
  <c r="B82" i="27"/>
  <c r="B81" i="27"/>
  <c r="B80" i="27"/>
  <c r="B79" i="27"/>
  <c r="B78" i="27"/>
  <c r="B77" i="27"/>
  <c r="B76" i="27"/>
  <c r="B75" i="27"/>
  <c r="B74" i="27"/>
  <c r="B73" i="27"/>
  <c r="B72" i="27"/>
  <c r="B71" i="27"/>
  <c r="B70" i="27"/>
  <c r="B69" i="27"/>
  <c r="B68" i="27"/>
  <c r="B67" i="27"/>
  <c r="B66" i="27"/>
  <c r="B65" i="27"/>
  <c r="B64" i="27"/>
  <c r="B63" i="27"/>
  <c r="B62" i="27"/>
  <c r="B61" i="27"/>
  <c r="B60" i="27"/>
  <c r="B59" i="27"/>
  <c r="B58" i="27"/>
  <c r="B57" i="27"/>
  <c r="B56" i="27"/>
  <c r="B55" i="27"/>
  <c r="B49" i="27" s="1"/>
  <c r="B54" i="27"/>
  <c r="B53" i="27"/>
  <c r="B52" i="27"/>
  <c r="B51" i="27"/>
  <c r="B50" i="27"/>
  <c r="P49" i="27"/>
  <c r="O49" i="27"/>
  <c r="N49" i="27"/>
  <c r="N11" i="27" s="1"/>
  <c r="M49" i="27"/>
  <c r="L49" i="27"/>
  <c r="K49" i="27"/>
  <c r="J49" i="27"/>
  <c r="I49" i="27"/>
  <c r="H49" i="27"/>
  <c r="G49" i="27"/>
  <c r="F49" i="27"/>
  <c r="F11" i="27" s="1"/>
  <c r="E49" i="27"/>
  <c r="D49" i="27"/>
  <c r="C49" i="27"/>
  <c r="B47" i="27"/>
  <c r="B46" i="27"/>
  <c r="B45" i="27"/>
  <c r="B44" i="27"/>
  <c r="B43" i="27"/>
  <c r="B42" i="27"/>
  <c r="B41" i="27"/>
  <c r="B40" i="27"/>
  <c r="B39" i="27"/>
  <c r="B38" i="27"/>
  <c r="B37" i="27"/>
  <c r="B36" i="27" s="1"/>
  <c r="P36" i="27"/>
  <c r="O36" i="27"/>
  <c r="N36" i="27"/>
  <c r="M36" i="27"/>
  <c r="L36" i="27"/>
  <c r="K36" i="27"/>
  <c r="J36" i="27"/>
  <c r="I36" i="27"/>
  <c r="H36" i="27"/>
  <c r="G36" i="27"/>
  <c r="F36" i="27"/>
  <c r="E36" i="27"/>
  <c r="D36" i="27"/>
  <c r="C36" i="27"/>
  <c r="B34" i="27"/>
  <c r="B33" i="27"/>
  <c r="B32" i="27" s="1"/>
  <c r="P32" i="27"/>
  <c r="O32" i="27"/>
  <c r="N32" i="27"/>
  <c r="M32" i="27"/>
  <c r="L32" i="27"/>
  <c r="K32" i="27"/>
  <c r="J32" i="27"/>
  <c r="J11" i="27" s="1"/>
  <c r="I32" i="27"/>
  <c r="H32" i="27"/>
  <c r="G32" i="27"/>
  <c r="F32" i="27"/>
  <c r="E32" i="27"/>
  <c r="D32" i="27"/>
  <c r="C32" i="27"/>
  <c r="B30" i="27"/>
  <c r="B29" i="27"/>
  <c r="B28" i="27"/>
  <c r="B27" i="27"/>
  <c r="B26" i="27"/>
  <c r="B25" i="27"/>
  <c r="B24" i="27"/>
  <c r="B23" i="27"/>
  <c r="B22" i="27"/>
  <c r="B13" i="27" s="1"/>
  <c r="B21" i="27"/>
  <c r="B20" i="27"/>
  <c r="B19" i="27"/>
  <c r="B18" i="27"/>
  <c r="B17" i="27"/>
  <c r="B16" i="27"/>
  <c r="P13" i="27"/>
  <c r="P11" i="27" s="1"/>
  <c r="O13" i="27"/>
  <c r="N13" i="27"/>
  <c r="M13" i="27"/>
  <c r="L13" i="27"/>
  <c r="K13" i="27"/>
  <c r="K11" i="27" s="1"/>
  <c r="J13" i="27"/>
  <c r="I13" i="27"/>
  <c r="I11" i="27" s="1"/>
  <c r="H13" i="27"/>
  <c r="H11" i="27" s="1"/>
  <c r="G13" i="27"/>
  <c r="F13" i="27"/>
  <c r="E13" i="27"/>
  <c r="D13" i="27"/>
  <c r="C13" i="27"/>
  <c r="C11" i="27" s="1"/>
  <c r="O11" i="27"/>
  <c r="L11" i="27"/>
  <c r="G11" i="27"/>
  <c r="D11" i="27"/>
  <c r="B10" i="18"/>
  <c r="F11" i="15"/>
  <c r="E11" i="15"/>
  <c r="D11" i="15"/>
  <c r="C11" i="15"/>
  <c r="B11" i="15"/>
  <c r="B11" i="14"/>
  <c r="B12" i="12"/>
  <c r="B12" i="11"/>
  <c r="B12" i="10"/>
  <c r="B12" i="9"/>
  <c r="B57" i="8"/>
  <c r="B56" i="8"/>
  <c r="B55" i="8"/>
  <c r="B54" i="8"/>
  <c r="B53" i="8"/>
  <c r="B52" i="8"/>
  <c r="B51" i="8"/>
  <c r="B50" i="8"/>
  <c r="B49" i="8"/>
  <c r="B48" i="8"/>
  <c r="B47" i="8"/>
  <c r="B46" i="8"/>
  <c r="B45" i="8"/>
  <c r="B43" i="8" s="1"/>
  <c r="B44" i="8"/>
  <c r="T43" i="8"/>
  <c r="S43" i="8"/>
  <c r="R43" i="8"/>
  <c r="Q43" i="8"/>
  <c r="P43" i="8"/>
  <c r="O43" i="8"/>
  <c r="N43" i="8"/>
  <c r="M43" i="8"/>
  <c r="L43" i="8"/>
  <c r="K43" i="8"/>
  <c r="J43" i="8"/>
  <c r="I43" i="8"/>
  <c r="H43" i="8"/>
  <c r="G43" i="8"/>
  <c r="F43" i="8"/>
  <c r="E43" i="8"/>
  <c r="D43" i="8"/>
  <c r="C43" i="8"/>
  <c r="B41" i="8"/>
  <c r="B40" i="8"/>
  <c r="B39" i="8"/>
  <c r="B38" i="8"/>
  <c r="B37" i="8"/>
  <c r="B36" i="8"/>
  <c r="B35" i="8"/>
  <c r="B34" i="8"/>
  <c r="B33" i="8"/>
  <c r="B32" i="8"/>
  <c r="B31" i="8"/>
  <c r="B30" i="8"/>
  <c r="B29" i="8"/>
  <c r="B28" i="8"/>
  <c r="XFD27" i="8"/>
  <c r="XFC27" i="8"/>
  <c r="XFB27" i="8"/>
  <c r="XFA27" i="8"/>
  <c r="XEZ27" i="8"/>
  <c r="XEY27" i="8"/>
  <c r="XEX27" i="8"/>
  <c r="XEW27" i="8"/>
  <c r="XEV27" i="8"/>
  <c r="XEU27" i="8"/>
  <c r="XET27" i="8"/>
  <c r="XES27" i="8"/>
  <c r="XER27" i="8"/>
  <c r="XEQ27" i="8"/>
  <c r="XEP27" i="8"/>
  <c r="XEO27" i="8"/>
  <c r="XEN27" i="8"/>
  <c r="XEM27" i="8"/>
  <c r="XEL27" i="8"/>
  <c r="XEK27" i="8"/>
  <c r="XEJ27" i="8"/>
  <c r="XEI27" i="8"/>
  <c r="XEH27" i="8"/>
  <c r="XEG27" i="8"/>
  <c r="XEF27" i="8"/>
  <c r="XEE27" i="8"/>
  <c r="XED27" i="8"/>
  <c r="XEC27" i="8"/>
  <c r="XEB27" i="8"/>
  <c r="XEA27" i="8"/>
  <c r="XDZ27" i="8"/>
  <c r="XDY27" i="8"/>
  <c r="XDX27" i="8"/>
  <c r="XDW27" i="8"/>
  <c r="XDV27" i="8"/>
  <c r="XDU27" i="8"/>
  <c r="XDT27" i="8"/>
  <c r="XDS27" i="8"/>
  <c r="XDR27" i="8"/>
  <c r="XDQ27" i="8"/>
  <c r="XDP27" i="8"/>
  <c r="XDO27" i="8"/>
  <c r="XDN27" i="8"/>
  <c r="XDM27" i="8"/>
  <c r="XDL27" i="8"/>
  <c r="XDK27" i="8"/>
  <c r="XDJ27" i="8"/>
  <c r="XDI27" i="8"/>
  <c r="XDH27" i="8"/>
  <c r="XDG27" i="8"/>
  <c r="XDF27" i="8"/>
  <c r="XDE27" i="8"/>
  <c r="XDD27" i="8"/>
  <c r="XDC27" i="8"/>
  <c r="XDB27" i="8"/>
  <c r="XDA27" i="8"/>
  <c r="XCZ27" i="8"/>
  <c r="XCY27" i="8"/>
  <c r="XCX27" i="8"/>
  <c r="XCW27" i="8"/>
  <c r="XCV27" i="8"/>
  <c r="XCU27" i="8"/>
  <c r="XCT27" i="8"/>
  <c r="XCS27" i="8"/>
  <c r="XCR27" i="8"/>
  <c r="XCQ27" i="8"/>
  <c r="XCP27" i="8"/>
  <c r="XCO27" i="8"/>
  <c r="XCN27" i="8"/>
  <c r="XCM27" i="8"/>
  <c r="XCL27" i="8"/>
  <c r="XCK27" i="8"/>
  <c r="XCJ27" i="8"/>
  <c r="XCI27" i="8"/>
  <c r="XCH27" i="8"/>
  <c r="XCG27" i="8"/>
  <c r="XCF27" i="8"/>
  <c r="XCE27" i="8"/>
  <c r="XCD27" i="8"/>
  <c r="XCC27" i="8"/>
  <c r="XCB27" i="8"/>
  <c r="XCA27" i="8"/>
  <c r="XBZ27" i="8"/>
  <c r="XBY27" i="8"/>
  <c r="XBX27" i="8"/>
  <c r="XBW27" i="8"/>
  <c r="XBV27" i="8"/>
  <c r="XBU27" i="8"/>
  <c r="XBT27" i="8"/>
  <c r="XBS27" i="8"/>
  <c r="XBR27" i="8"/>
  <c r="XBQ27" i="8"/>
  <c r="XBP27" i="8"/>
  <c r="XBO27" i="8"/>
  <c r="XBN27" i="8"/>
  <c r="XBM27" i="8"/>
  <c r="XBL27" i="8"/>
  <c r="XBK27" i="8"/>
  <c r="XBJ27" i="8"/>
  <c r="XBI27" i="8"/>
  <c r="XBH27" i="8"/>
  <c r="XBG27" i="8"/>
  <c r="XBF27" i="8"/>
  <c r="XBE27" i="8"/>
  <c r="XBD27" i="8"/>
  <c r="XBC27" i="8"/>
  <c r="XBB27" i="8"/>
  <c r="XBA27" i="8"/>
  <c r="XAZ27" i="8"/>
  <c r="XAY27" i="8"/>
  <c r="XAX27" i="8"/>
  <c r="XAW27" i="8"/>
  <c r="XAV27" i="8"/>
  <c r="XAU27" i="8"/>
  <c r="XAT27" i="8"/>
  <c r="XAS27" i="8"/>
  <c r="XAR27" i="8"/>
  <c r="XAQ27" i="8"/>
  <c r="XAP27" i="8"/>
  <c r="XAO27" i="8"/>
  <c r="XAN27" i="8"/>
  <c r="XAM27" i="8"/>
  <c r="XAL27" i="8"/>
  <c r="XAK27" i="8"/>
  <c r="XAJ27" i="8"/>
  <c r="XAI27" i="8"/>
  <c r="XAH27" i="8"/>
  <c r="XAG27" i="8"/>
  <c r="XAF27" i="8"/>
  <c r="XAE27" i="8"/>
  <c r="XAD27" i="8"/>
  <c r="XAC27" i="8"/>
  <c r="XAB27" i="8"/>
  <c r="XAA27" i="8"/>
  <c r="WZZ27" i="8"/>
  <c r="WZY27" i="8"/>
  <c r="WZX27" i="8"/>
  <c r="WZW27" i="8"/>
  <c r="WZV27" i="8"/>
  <c r="WZU27" i="8"/>
  <c r="WZT27" i="8"/>
  <c r="WZS27" i="8"/>
  <c r="WZR27" i="8"/>
  <c r="WZQ27" i="8"/>
  <c r="WZP27" i="8"/>
  <c r="WZO27" i="8"/>
  <c r="WZN27" i="8"/>
  <c r="WZM27" i="8"/>
  <c r="WZL27" i="8"/>
  <c r="WZK27" i="8"/>
  <c r="WZJ27" i="8"/>
  <c r="WZI27" i="8"/>
  <c r="WZH27" i="8"/>
  <c r="WZG27" i="8"/>
  <c r="WZF27" i="8"/>
  <c r="WZE27" i="8"/>
  <c r="WZD27" i="8"/>
  <c r="WZC27" i="8"/>
  <c r="WZB27" i="8"/>
  <c r="WZA27" i="8"/>
  <c r="WYZ27" i="8"/>
  <c r="WYY27" i="8"/>
  <c r="WYX27" i="8"/>
  <c r="WYW27" i="8"/>
  <c r="WYV27" i="8"/>
  <c r="WYU27" i="8"/>
  <c r="WYT27" i="8"/>
  <c r="WYS27" i="8"/>
  <c r="WYR27" i="8"/>
  <c r="WYQ27" i="8"/>
  <c r="WYP27" i="8"/>
  <c r="WYO27" i="8"/>
  <c r="WYN27" i="8"/>
  <c r="WYM27" i="8"/>
  <c r="WYL27" i="8"/>
  <c r="WYK27" i="8"/>
  <c r="WYJ27" i="8"/>
  <c r="WYI27" i="8"/>
  <c r="WYH27" i="8"/>
  <c r="WYG27" i="8"/>
  <c r="WYF27" i="8"/>
  <c r="WYE27" i="8"/>
  <c r="WYD27" i="8"/>
  <c r="WYC27" i="8"/>
  <c r="WYB27" i="8"/>
  <c r="WYA27" i="8"/>
  <c r="WXZ27" i="8"/>
  <c r="WXY27" i="8"/>
  <c r="WXX27" i="8"/>
  <c r="WXW27" i="8"/>
  <c r="WXV27" i="8"/>
  <c r="WXU27" i="8"/>
  <c r="WXT27" i="8"/>
  <c r="WXS27" i="8"/>
  <c r="WXR27" i="8"/>
  <c r="WXQ27" i="8"/>
  <c r="WXP27" i="8"/>
  <c r="WXO27" i="8"/>
  <c r="WXN27" i="8"/>
  <c r="WXM27" i="8"/>
  <c r="WXL27" i="8"/>
  <c r="WXK27" i="8"/>
  <c r="WXJ27" i="8"/>
  <c r="WXI27" i="8"/>
  <c r="WXH27" i="8"/>
  <c r="WXG27" i="8"/>
  <c r="WXF27" i="8"/>
  <c r="WXE27" i="8"/>
  <c r="WXD27" i="8"/>
  <c r="WXC27" i="8"/>
  <c r="WXB27" i="8"/>
  <c r="WXA27" i="8"/>
  <c r="WWZ27" i="8"/>
  <c r="WWY27" i="8"/>
  <c r="WWX27" i="8"/>
  <c r="WWW27" i="8"/>
  <c r="WWV27" i="8"/>
  <c r="WWU27" i="8"/>
  <c r="WWT27" i="8"/>
  <c r="WWS27" i="8"/>
  <c r="WWR27" i="8"/>
  <c r="WWQ27" i="8"/>
  <c r="WWP27" i="8"/>
  <c r="WWO27" i="8"/>
  <c r="WWN27" i="8"/>
  <c r="WWM27" i="8"/>
  <c r="WWL27" i="8"/>
  <c r="WWK27" i="8"/>
  <c r="WWJ27" i="8"/>
  <c r="WWI27" i="8"/>
  <c r="WWH27" i="8"/>
  <c r="WWG27" i="8"/>
  <c r="WWF27" i="8"/>
  <c r="WWE27" i="8"/>
  <c r="WWD27" i="8"/>
  <c r="WWC27" i="8"/>
  <c r="WWB27" i="8"/>
  <c r="WWA27" i="8"/>
  <c r="WVZ27" i="8"/>
  <c r="WVY27" i="8"/>
  <c r="WVX27" i="8"/>
  <c r="WVW27" i="8"/>
  <c r="WVV27" i="8"/>
  <c r="WVU27" i="8"/>
  <c r="WVT27" i="8"/>
  <c r="WVS27" i="8"/>
  <c r="WVR27" i="8"/>
  <c r="WVQ27" i="8"/>
  <c r="WVP27" i="8"/>
  <c r="WVO27" i="8"/>
  <c r="WVN27" i="8"/>
  <c r="WVM27" i="8"/>
  <c r="WVL27" i="8"/>
  <c r="WVK27" i="8"/>
  <c r="WVJ27" i="8"/>
  <c r="WVI27" i="8"/>
  <c r="WVH27" i="8"/>
  <c r="WVG27" i="8"/>
  <c r="WVF27" i="8"/>
  <c r="WVE27" i="8"/>
  <c r="WVD27" i="8"/>
  <c r="WVC27" i="8"/>
  <c r="WVB27" i="8"/>
  <c r="WVA27" i="8"/>
  <c r="WUZ27" i="8"/>
  <c r="WUY27" i="8"/>
  <c r="WUX27" i="8"/>
  <c r="WUW27" i="8"/>
  <c r="WUV27" i="8"/>
  <c r="WUU27" i="8"/>
  <c r="WUT27" i="8"/>
  <c r="WUS27" i="8"/>
  <c r="WUR27" i="8"/>
  <c r="WUQ27" i="8"/>
  <c r="WUP27" i="8"/>
  <c r="WUO27" i="8"/>
  <c r="WUN27" i="8"/>
  <c r="WUM27" i="8"/>
  <c r="WUL27" i="8"/>
  <c r="WUK27" i="8"/>
  <c r="WUJ27" i="8"/>
  <c r="WUI27" i="8"/>
  <c r="WUH27" i="8"/>
  <c r="WUG27" i="8"/>
  <c r="WUF27" i="8"/>
  <c r="WUE27" i="8"/>
  <c r="WUD27" i="8"/>
  <c r="WUC27" i="8"/>
  <c r="WUB27" i="8"/>
  <c r="WUA27" i="8"/>
  <c r="WTZ27" i="8"/>
  <c r="WTY27" i="8"/>
  <c r="WTX27" i="8"/>
  <c r="WTW27" i="8"/>
  <c r="WTV27" i="8"/>
  <c r="WTU27" i="8"/>
  <c r="WTT27" i="8"/>
  <c r="WTS27" i="8"/>
  <c r="WTR27" i="8"/>
  <c r="WTQ27" i="8"/>
  <c r="WTP27" i="8"/>
  <c r="WTO27" i="8"/>
  <c r="WTN27" i="8"/>
  <c r="WTM27" i="8"/>
  <c r="WTL27" i="8"/>
  <c r="WTK27" i="8"/>
  <c r="WTJ27" i="8"/>
  <c r="WTI27" i="8"/>
  <c r="WTH27" i="8"/>
  <c r="WTG27" i="8"/>
  <c r="WTF27" i="8"/>
  <c r="WTE27" i="8"/>
  <c r="WTD27" i="8"/>
  <c r="WTC27" i="8"/>
  <c r="WTB27" i="8"/>
  <c r="WTA27" i="8"/>
  <c r="WSZ27" i="8"/>
  <c r="WSY27" i="8"/>
  <c r="WSX27" i="8"/>
  <c r="WSW27" i="8"/>
  <c r="WSV27" i="8"/>
  <c r="WSU27" i="8"/>
  <c r="WST27" i="8"/>
  <c r="WSS27" i="8"/>
  <c r="WSR27" i="8"/>
  <c r="WSQ27" i="8"/>
  <c r="WSP27" i="8"/>
  <c r="WSO27" i="8"/>
  <c r="WSN27" i="8"/>
  <c r="WSM27" i="8"/>
  <c r="WSL27" i="8"/>
  <c r="WSK27" i="8"/>
  <c r="WSJ27" i="8"/>
  <c r="WSI27" i="8"/>
  <c r="WSH27" i="8"/>
  <c r="WSG27" i="8"/>
  <c r="WSF27" i="8"/>
  <c r="WSE27" i="8"/>
  <c r="WSD27" i="8"/>
  <c r="WSC27" i="8"/>
  <c r="WSB27" i="8"/>
  <c r="WSA27" i="8"/>
  <c r="WRZ27" i="8"/>
  <c r="WRY27" i="8"/>
  <c r="WRX27" i="8"/>
  <c r="WRW27" i="8"/>
  <c r="WRV27" i="8"/>
  <c r="WRU27" i="8"/>
  <c r="WRT27" i="8"/>
  <c r="WRS27" i="8"/>
  <c r="WRR27" i="8"/>
  <c r="WRQ27" i="8"/>
  <c r="WRP27" i="8"/>
  <c r="WRO27" i="8"/>
  <c r="WRN27" i="8"/>
  <c r="WRM27" i="8"/>
  <c r="WRL27" i="8"/>
  <c r="WRK27" i="8"/>
  <c r="WRJ27" i="8"/>
  <c r="WRI27" i="8"/>
  <c r="WRH27" i="8"/>
  <c r="WRG27" i="8"/>
  <c r="WRF27" i="8"/>
  <c r="WRE27" i="8"/>
  <c r="WRD27" i="8"/>
  <c r="WRC27" i="8"/>
  <c r="WRB27" i="8"/>
  <c r="WRA27" i="8"/>
  <c r="WQZ27" i="8"/>
  <c r="WQY27" i="8"/>
  <c r="WQX27" i="8"/>
  <c r="WQW27" i="8"/>
  <c r="WQV27" i="8"/>
  <c r="WQU27" i="8"/>
  <c r="WQT27" i="8"/>
  <c r="WQS27" i="8"/>
  <c r="WQR27" i="8"/>
  <c r="WQQ27" i="8"/>
  <c r="WQP27" i="8"/>
  <c r="WQO27" i="8"/>
  <c r="WQN27" i="8"/>
  <c r="WQM27" i="8"/>
  <c r="WQL27" i="8"/>
  <c r="WQK27" i="8"/>
  <c r="WQJ27" i="8"/>
  <c r="WQI27" i="8"/>
  <c r="WQH27" i="8"/>
  <c r="WQG27" i="8"/>
  <c r="WQF27" i="8"/>
  <c r="WQE27" i="8"/>
  <c r="WQD27" i="8"/>
  <c r="WQC27" i="8"/>
  <c r="WQB27" i="8"/>
  <c r="WQA27" i="8"/>
  <c r="WPZ27" i="8"/>
  <c r="WPY27" i="8"/>
  <c r="WPX27" i="8"/>
  <c r="WPW27" i="8"/>
  <c r="WPV27" i="8"/>
  <c r="WPU27" i="8"/>
  <c r="WPT27" i="8"/>
  <c r="WPS27" i="8"/>
  <c r="WPR27" i="8"/>
  <c r="WPQ27" i="8"/>
  <c r="WPP27" i="8"/>
  <c r="WPO27" i="8"/>
  <c r="WPN27" i="8"/>
  <c r="WPM27" i="8"/>
  <c r="WPL27" i="8"/>
  <c r="WPK27" i="8"/>
  <c r="WPJ27" i="8"/>
  <c r="WPI27" i="8"/>
  <c r="WPH27" i="8"/>
  <c r="WPG27" i="8"/>
  <c r="WPF27" i="8"/>
  <c r="WPE27" i="8"/>
  <c r="WPD27" i="8"/>
  <c r="WPC27" i="8"/>
  <c r="WPB27" i="8"/>
  <c r="WPA27" i="8"/>
  <c r="WOZ27" i="8"/>
  <c r="WOY27" i="8"/>
  <c r="WOX27" i="8"/>
  <c r="WOW27" i="8"/>
  <c r="WOV27" i="8"/>
  <c r="WOU27" i="8"/>
  <c r="WOT27" i="8"/>
  <c r="WOS27" i="8"/>
  <c r="WOR27" i="8"/>
  <c r="WOQ27" i="8"/>
  <c r="WOP27" i="8"/>
  <c r="WOO27" i="8"/>
  <c r="WON27" i="8"/>
  <c r="WOM27" i="8"/>
  <c r="WOL27" i="8"/>
  <c r="WOK27" i="8"/>
  <c r="WOJ27" i="8"/>
  <c r="WOI27" i="8"/>
  <c r="WOH27" i="8"/>
  <c r="WOG27" i="8"/>
  <c r="WOF27" i="8"/>
  <c r="WOE27" i="8"/>
  <c r="WOD27" i="8"/>
  <c r="WOC27" i="8"/>
  <c r="WOB27" i="8"/>
  <c r="WOA27" i="8"/>
  <c r="WNZ27" i="8"/>
  <c r="WNY27" i="8"/>
  <c r="WNX27" i="8"/>
  <c r="WNW27" i="8"/>
  <c r="WNV27" i="8"/>
  <c r="WNU27" i="8"/>
  <c r="WNT27" i="8"/>
  <c r="WNS27" i="8"/>
  <c r="WNR27" i="8"/>
  <c r="WNQ27" i="8"/>
  <c r="WNP27" i="8"/>
  <c r="WNO27" i="8"/>
  <c r="WNN27" i="8"/>
  <c r="WNM27" i="8"/>
  <c r="WNL27" i="8"/>
  <c r="WNK27" i="8"/>
  <c r="WNJ27" i="8"/>
  <c r="WNI27" i="8"/>
  <c r="WNH27" i="8"/>
  <c r="WNG27" i="8"/>
  <c r="WNF27" i="8"/>
  <c r="WNE27" i="8"/>
  <c r="WND27" i="8"/>
  <c r="WNC27" i="8"/>
  <c r="WNB27" i="8"/>
  <c r="WNA27" i="8"/>
  <c r="WMZ27" i="8"/>
  <c r="WMY27" i="8"/>
  <c r="WMX27" i="8"/>
  <c r="WMW27" i="8"/>
  <c r="WMV27" i="8"/>
  <c r="WMU27" i="8"/>
  <c r="WMT27" i="8"/>
  <c r="WMS27" i="8"/>
  <c r="WMR27" i="8"/>
  <c r="WMQ27" i="8"/>
  <c r="WMP27" i="8"/>
  <c r="WMO27" i="8"/>
  <c r="WMN27" i="8"/>
  <c r="WMM27" i="8"/>
  <c r="WML27" i="8"/>
  <c r="WMK27" i="8"/>
  <c r="WMJ27" i="8"/>
  <c r="WMI27" i="8"/>
  <c r="WMH27" i="8"/>
  <c r="WMG27" i="8"/>
  <c r="WMF27" i="8"/>
  <c r="WME27" i="8"/>
  <c r="WMD27" i="8"/>
  <c r="WMC27" i="8"/>
  <c r="WMB27" i="8"/>
  <c r="WMA27" i="8"/>
  <c r="WLZ27" i="8"/>
  <c r="WLY27" i="8"/>
  <c r="WLX27" i="8"/>
  <c r="WLW27" i="8"/>
  <c r="WLV27" i="8"/>
  <c r="WLU27" i="8"/>
  <c r="WLT27" i="8"/>
  <c r="WLS27" i="8"/>
  <c r="WLR27" i="8"/>
  <c r="WLQ27" i="8"/>
  <c r="WLP27" i="8"/>
  <c r="WLO27" i="8"/>
  <c r="WLN27" i="8"/>
  <c r="WLM27" i="8"/>
  <c r="WLL27" i="8"/>
  <c r="WLK27" i="8"/>
  <c r="WLJ27" i="8"/>
  <c r="WLI27" i="8"/>
  <c r="WLH27" i="8"/>
  <c r="WLG27" i="8"/>
  <c r="WLF27" i="8"/>
  <c r="WLE27" i="8"/>
  <c r="WLD27" i="8"/>
  <c r="WLC27" i="8"/>
  <c r="WLB27" i="8"/>
  <c r="WLA27" i="8"/>
  <c r="WKZ27" i="8"/>
  <c r="WKY27" i="8"/>
  <c r="WKX27" i="8"/>
  <c r="WKW27" i="8"/>
  <c r="WKV27" i="8"/>
  <c r="WKU27" i="8"/>
  <c r="WKT27" i="8"/>
  <c r="WKS27" i="8"/>
  <c r="WKR27" i="8"/>
  <c r="WKQ27" i="8"/>
  <c r="WKP27" i="8"/>
  <c r="WKO27" i="8"/>
  <c r="WKN27" i="8"/>
  <c r="WKM27" i="8"/>
  <c r="WKL27" i="8"/>
  <c r="WKK27" i="8"/>
  <c r="WKJ27" i="8"/>
  <c r="WKI27" i="8"/>
  <c r="WKH27" i="8"/>
  <c r="WKG27" i="8"/>
  <c r="WKF27" i="8"/>
  <c r="WKE27" i="8"/>
  <c r="WKD27" i="8"/>
  <c r="WKC27" i="8"/>
  <c r="WKB27" i="8"/>
  <c r="WKA27" i="8"/>
  <c r="WJZ27" i="8"/>
  <c r="WJY27" i="8"/>
  <c r="WJX27" i="8"/>
  <c r="WJW27" i="8"/>
  <c r="WJV27" i="8"/>
  <c r="WJU27" i="8"/>
  <c r="WJT27" i="8"/>
  <c r="WJS27" i="8"/>
  <c r="WJR27" i="8"/>
  <c r="WJQ27" i="8"/>
  <c r="WJP27" i="8"/>
  <c r="WJO27" i="8"/>
  <c r="WJN27" i="8"/>
  <c r="WJM27" i="8"/>
  <c r="WJL27" i="8"/>
  <c r="WJK27" i="8"/>
  <c r="WJJ27" i="8"/>
  <c r="WJI27" i="8"/>
  <c r="WJH27" i="8"/>
  <c r="WJG27" i="8"/>
  <c r="WJF27" i="8"/>
  <c r="WJE27" i="8"/>
  <c r="WJD27" i="8"/>
  <c r="WJC27" i="8"/>
  <c r="WJB27" i="8"/>
  <c r="WJA27" i="8"/>
  <c r="WIZ27" i="8"/>
  <c r="WIY27" i="8"/>
  <c r="WIX27" i="8"/>
  <c r="WIW27" i="8"/>
  <c r="WIV27" i="8"/>
  <c r="WIU27" i="8"/>
  <c r="WIT27" i="8"/>
  <c r="WIS27" i="8"/>
  <c r="WIR27" i="8"/>
  <c r="WIQ27" i="8"/>
  <c r="WIP27" i="8"/>
  <c r="WIO27" i="8"/>
  <c r="WIN27" i="8"/>
  <c r="WIM27" i="8"/>
  <c r="WIL27" i="8"/>
  <c r="WIK27" i="8"/>
  <c r="WIJ27" i="8"/>
  <c r="WII27" i="8"/>
  <c r="WIH27" i="8"/>
  <c r="WIG27" i="8"/>
  <c r="WIF27" i="8"/>
  <c r="WIE27" i="8"/>
  <c r="WID27" i="8"/>
  <c r="WIC27" i="8"/>
  <c r="WIB27" i="8"/>
  <c r="WIA27" i="8"/>
  <c r="WHZ27" i="8"/>
  <c r="WHY27" i="8"/>
  <c r="WHX27" i="8"/>
  <c r="WHW27" i="8"/>
  <c r="WHV27" i="8"/>
  <c r="WHU27" i="8"/>
  <c r="WHT27" i="8"/>
  <c r="WHS27" i="8"/>
  <c r="WHR27" i="8"/>
  <c r="WHQ27" i="8"/>
  <c r="WHP27" i="8"/>
  <c r="WHO27" i="8"/>
  <c r="WHN27" i="8"/>
  <c r="WHM27" i="8"/>
  <c r="WHL27" i="8"/>
  <c r="WHK27" i="8"/>
  <c r="WHJ27" i="8"/>
  <c r="WHI27" i="8"/>
  <c r="WHH27" i="8"/>
  <c r="WHG27" i="8"/>
  <c r="WHF27" i="8"/>
  <c r="WHE27" i="8"/>
  <c r="WHD27" i="8"/>
  <c r="WHC27" i="8"/>
  <c r="WHB27" i="8"/>
  <c r="WHA27" i="8"/>
  <c r="WGZ27" i="8"/>
  <c r="WGY27" i="8"/>
  <c r="WGX27" i="8"/>
  <c r="WGW27" i="8"/>
  <c r="WGV27" i="8"/>
  <c r="WGU27" i="8"/>
  <c r="WGT27" i="8"/>
  <c r="WGS27" i="8"/>
  <c r="WGR27" i="8"/>
  <c r="WGQ27" i="8"/>
  <c r="WGP27" i="8"/>
  <c r="WGO27" i="8"/>
  <c r="WGN27" i="8"/>
  <c r="WGM27" i="8"/>
  <c r="WGL27" i="8"/>
  <c r="WGK27" i="8"/>
  <c r="WGJ27" i="8"/>
  <c r="WGI27" i="8"/>
  <c r="WGH27" i="8"/>
  <c r="WGG27" i="8"/>
  <c r="WGF27" i="8"/>
  <c r="WGE27" i="8"/>
  <c r="WGD27" i="8"/>
  <c r="WGC27" i="8"/>
  <c r="WGB27" i="8"/>
  <c r="WGA27" i="8"/>
  <c r="WFZ27" i="8"/>
  <c r="WFY27" i="8"/>
  <c r="WFX27" i="8"/>
  <c r="WFW27" i="8"/>
  <c r="WFV27" i="8"/>
  <c r="WFU27" i="8"/>
  <c r="WFT27" i="8"/>
  <c r="WFS27" i="8"/>
  <c r="WFR27" i="8"/>
  <c r="WFQ27" i="8"/>
  <c r="WFP27" i="8"/>
  <c r="WFO27" i="8"/>
  <c r="WFN27" i="8"/>
  <c r="WFM27" i="8"/>
  <c r="WFL27" i="8"/>
  <c r="WFK27" i="8"/>
  <c r="WFJ27" i="8"/>
  <c r="WFI27" i="8"/>
  <c r="WFH27" i="8"/>
  <c r="WFG27" i="8"/>
  <c r="WFF27" i="8"/>
  <c r="WFE27" i="8"/>
  <c r="WFD27" i="8"/>
  <c r="WFC27" i="8"/>
  <c r="WFB27" i="8"/>
  <c r="WFA27" i="8"/>
  <c r="WEZ27" i="8"/>
  <c r="WEY27" i="8"/>
  <c r="WEX27" i="8"/>
  <c r="WEW27" i="8"/>
  <c r="WEV27" i="8"/>
  <c r="WEU27" i="8"/>
  <c r="WET27" i="8"/>
  <c r="WES27" i="8"/>
  <c r="WER27" i="8"/>
  <c r="WEQ27" i="8"/>
  <c r="WEP27" i="8"/>
  <c r="WEO27" i="8"/>
  <c r="WEN27" i="8"/>
  <c r="WEM27" i="8"/>
  <c r="WEL27" i="8"/>
  <c r="WEK27" i="8"/>
  <c r="WEJ27" i="8"/>
  <c r="WEI27" i="8"/>
  <c r="WEH27" i="8"/>
  <c r="WEG27" i="8"/>
  <c r="WEF27" i="8"/>
  <c r="WEE27" i="8"/>
  <c r="WED27" i="8"/>
  <c r="WEC27" i="8"/>
  <c r="WEB27" i="8"/>
  <c r="WEA27" i="8"/>
  <c r="WDZ27" i="8"/>
  <c r="WDY27" i="8"/>
  <c r="WDX27" i="8"/>
  <c r="WDW27" i="8"/>
  <c r="WDV27" i="8"/>
  <c r="WDU27" i="8"/>
  <c r="WDT27" i="8"/>
  <c r="WDS27" i="8"/>
  <c r="WDR27" i="8"/>
  <c r="WDQ27" i="8"/>
  <c r="WDP27" i="8"/>
  <c r="WDO27" i="8"/>
  <c r="WDN27" i="8"/>
  <c r="WDM27" i="8"/>
  <c r="WDL27" i="8"/>
  <c r="WDK27" i="8"/>
  <c r="WDJ27" i="8"/>
  <c r="WDI27" i="8"/>
  <c r="WDH27" i="8"/>
  <c r="WDG27" i="8"/>
  <c r="WDF27" i="8"/>
  <c r="WDE27" i="8"/>
  <c r="WDD27" i="8"/>
  <c r="WDC27" i="8"/>
  <c r="WDB27" i="8"/>
  <c r="WDA27" i="8"/>
  <c r="WCZ27" i="8"/>
  <c r="WCY27" i="8"/>
  <c r="WCX27" i="8"/>
  <c r="WCW27" i="8"/>
  <c r="WCV27" i="8"/>
  <c r="WCU27" i="8"/>
  <c r="WCT27" i="8"/>
  <c r="WCS27" i="8"/>
  <c r="WCR27" i="8"/>
  <c r="WCQ27" i="8"/>
  <c r="WCP27" i="8"/>
  <c r="WCO27" i="8"/>
  <c r="WCN27" i="8"/>
  <c r="WCM27" i="8"/>
  <c r="WCL27" i="8"/>
  <c r="WCK27" i="8"/>
  <c r="WCJ27" i="8"/>
  <c r="WCI27" i="8"/>
  <c r="WCH27" i="8"/>
  <c r="WCG27" i="8"/>
  <c r="WCF27" i="8"/>
  <c r="WCE27" i="8"/>
  <c r="WCD27" i="8"/>
  <c r="WCC27" i="8"/>
  <c r="WCB27" i="8"/>
  <c r="WCA27" i="8"/>
  <c r="WBZ27" i="8"/>
  <c r="WBY27" i="8"/>
  <c r="WBX27" i="8"/>
  <c r="WBW27" i="8"/>
  <c r="WBV27" i="8"/>
  <c r="WBU27" i="8"/>
  <c r="WBT27" i="8"/>
  <c r="WBS27" i="8"/>
  <c r="WBR27" i="8"/>
  <c r="WBQ27" i="8"/>
  <c r="WBP27" i="8"/>
  <c r="WBO27" i="8"/>
  <c r="WBN27" i="8"/>
  <c r="WBM27" i="8"/>
  <c r="WBL27" i="8"/>
  <c r="WBK27" i="8"/>
  <c r="WBJ27" i="8"/>
  <c r="WBI27" i="8"/>
  <c r="WBH27" i="8"/>
  <c r="WBG27" i="8"/>
  <c r="WBF27" i="8"/>
  <c r="WBE27" i="8"/>
  <c r="WBD27" i="8"/>
  <c r="WBC27" i="8"/>
  <c r="WBB27" i="8"/>
  <c r="WBA27" i="8"/>
  <c r="WAZ27" i="8"/>
  <c r="WAY27" i="8"/>
  <c r="WAX27" i="8"/>
  <c r="WAW27" i="8"/>
  <c r="WAV27" i="8"/>
  <c r="WAU27" i="8"/>
  <c r="WAT27" i="8"/>
  <c r="WAS27" i="8"/>
  <c r="WAR27" i="8"/>
  <c r="WAQ27" i="8"/>
  <c r="WAP27" i="8"/>
  <c r="WAO27" i="8"/>
  <c r="WAN27" i="8"/>
  <c r="WAM27" i="8"/>
  <c r="WAL27" i="8"/>
  <c r="WAK27" i="8"/>
  <c r="WAJ27" i="8"/>
  <c r="WAI27" i="8"/>
  <c r="WAH27" i="8"/>
  <c r="WAG27" i="8"/>
  <c r="WAF27" i="8"/>
  <c r="WAE27" i="8"/>
  <c r="WAD27" i="8"/>
  <c r="WAC27" i="8"/>
  <c r="WAB27" i="8"/>
  <c r="WAA27" i="8"/>
  <c r="VZZ27" i="8"/>
  <c r="VZY27" i="8"/>
  <c r="VZX27" i="8"/>
  <c r="VZW27" i="8"/>
  <c r="VZV27" i="8"/>
  <c r="VZU27" i="8"/>
  <c r="VZT27" i="8"/>
  <c r="VZS27" i="8"/>
  <c r="VZR27" i="8"/>
  <c r="VZQ27" i="8"/>
  <c r="VZP27" i="8"/>
  <c r="VZO27" i="8"/>
  <c r="VZN27" i="8"/>
  <c r="VZM27" i="8"/>
  <c r="VZL27" i="8"/>
  <c r="VZK27" i="8"/>
  <c r="VZJ27" i="8"/>
  <c r="VZI27" i="8"/>
  <c r="VZH27" i="8"/>
  <c r="VZG27" i="8"/>
  <c r="VZF27" i="8"/>
  <c r="VZE27" i="8"/>
  <c r="VZD27" i="8"/>
  <c r="VZC27" i="8"/>
  <c r="VZB27" i="8"/>
  <c r="VZA27" i="8"/>
  <c r="VYZ27" i="8"/>
  <c r="VYY27" i="8"/>
  <c r="VYX27" i="8"/>
  <c r="VYW27" i="8"/>
  <c r="VYV27" i="8"/>
  <c r="VYU27" i="8"/>
  <c r="VYT27" i="8"/>
  <c r="VYS27" i="8"/>
  <c r="VYR27" i="8"/>
  <c r="VYQ27" i="8"/>
  <c r="VYP27" i="8"/>
  <c r="VYO27" i="8"/>
  <c r="VYN27" i="8"/>
  <c r="VYM27" i="8"/>
  <c r="VYL27" i="8"/>
  <c r="VYK27" i="8"/>
  <c r="VYJ27" i="8"/>
  <c r="VYI27" i="8"/>
  <c r="VYH27" i="8"/>
  <c r="VYG27" i="8"/>
  <c r="VYF27" i="8"/>
  <c r="VYE27" i="8"/>
  <c r="VYD27" i="8"/>
  <c r="VYC27" i="8"/>
  <c r="VYB27" i="8"/>
  <c r="VYA27" i="8"/>
  <c r="VXZ27" i="8"/>
  <c r="VXY27" i="8"/>
  <c r="VXX27" i="8"/>
  <c r="VXW27" i="8"/>
  <c r="VXV27" i="8"/>
  <c r="VXU27" i="8"/>
  <c r="VXT27" i="8"/>
  <c r="VXS27" i="8"/>
  <c r="VXR27" i="8"/>
  <c r="VXQ27" i="8"/>
  <c r="VXP27" i="8"/>
  <c r="VXO27" i="8"/>
  <c r="VXN27" i="8"/>
  <c r="VXM27" i="8"/>
  <c r="VXL27" i="8"/>
  <c r="VXK27" i="8"/>
  <c r="VXJ27" i="8"/>
  <c r="VXI27" i="8"/>
  <c r="VXH27" i="8"/>
  <c r="VXG27" i="8"/>
  <c r="VXF27" i="8"/>
  <c r="VXE27" i="8"/>
  <c r="VXD27" i="8"/>
  <c r="VXC27" i="8"/>
  <c r="VXB27" i="8"/>
  <c r="VXA27" i="8"/>
  <c r="VWZ27" i="8"/>
  <c r="VWY27" i="8"/>
  <c r="VWX27" i="8"/>
  <c r="VWW27" i="8"/>
  <c r="VWV27" i="8"/>
  <c r="VWU27" i="8"/>
  <c r="VWT27" i="8"/>
  <c r="VWS27" i="8"/>
  <c r="VWR27" i="8"/>
  <c r="VWQ27" i="8"/>
  <c r="VWP27" i="8"/>
  <c r="VWO27" i="8"/>
  <c r="VWN27" i="8"/>
  <c r="VWM27" i="8"/>
  <c r="VWL27" i="8"/>
  <c r="VWK27" i="8"/>
  <c r="VWJ27" i="8"/>
  <c r="VWI27" i="8"/>
  <c r="VWH27" i="8"/>
  <c r="VWG27" i="8"/>
  <c r="VWF27" i="8"/>
  <c r="VWE27" i="8"/>
  <c r="VWD27" i="8"/>
  <c r="VWC27" i="8"/>
  <c r="VWB27" i="8"/>
  <c r="VWA27" i="8"/>
  <c r="VVZ27" i="8"/>
  <c r="VVY27" i="8"/>
  <c r="VVX27" i="8"/>
  <c r="VVW27" i="8"/>
  <c r="VVV27" i="8"/>
  <c r="VVU27" i="8"/>
  <c r="VVT27" i="8"/>
  <c r="VVS27" i="8"/>
  <c r="VVR27" i="8"/>
  <c r="VVQ27" i="8"/>
  <c r="VVP27" i="8"/>
  <c r="VVO27" i="8"/>
  <c r="VVN27" i="8"/>
  <c r="VVM27" i="8"/>
  <c r="VVL27" i="8"/>
  <c r="VVK27" i="8"/>
  <c r="VVJ27" i="8"/>
  <c r="VVI27" i="8"/>
  <c r="VVH27" i="8"/>
  <c r="VVG27" i="8"/>
  <c r="VVF27" i="8"/>
  <c r="VVE27" i="8"/>
  <c r="VVD27" i="8"/>
  <c r="VVC27" i="8"/>
  <c r="VVB27" i="8"/>
  <c r="VVA27" i="8"/>
  <c r="VUZ27" i="8"/>
  <c r="VUY27" i="8"/>
  <c r="VUX27" i="8"/>
  <c r="VUW27" i="8"/>
  <c r="VUV27" i="8"/>
  <c r="VUU27" i="8"/>
  <c r="VUT27" i="8"/>
  <c r="VUS27" i="8"/>
  <c r="VUR27" i="8"/>
  <c r="VUQ27" i="8"/>
  <c r="VUP27" i="8"/>
  <c r="VUO27" i="8"/>
  <c r="VUN27" i="8"/>
  <c r="VUM27" i="8"/>
  <c r="VUL27" i="8"/>
  <c r="VUK27" i="8"/>
  <c r="VUJ27" i="8"/>
  <c r="VUI27" i="8"/>
  <c r="VUH27" i="8"/>
  <c r="VUG27" i="8"/>
  <c r="VUF27" i="8"/>
  <c r="VUE27" i="8"/>
  <c r="VUD27" i="8"/>
  <c r="VUC27" i="8"/>
  <c r="VUB27" i="8"/>
  <c r="VUA27" i="8"/>
  <c r="VTZ27" i="8"/>
  <c r="VTY27" i="8"/>
  <c r="VTX27" i="8"/>
  <c r="VTW27" i="8"/>
  <c r="VTV27" i="8"/>
  <c r="VTU27" i="8"/>
  <c r="VTT27" i="8"/>
  <c r="VTS27" i="8"/>
  <c r="VTR27" i="8"/>
  <c r="VTQ27" i="8"/>
  <c r="VTP27" i="8"/>
  <c r="VTO27" i="8"/>
  <c r="VTN27" i="8"/>
  <c r="VTM27" i="8"/>
  <c r="VTL27" i="8"/>
  <c r="VTK27" i="8"/>
  <c r="VTJ27" i="8"/>
  <c r="VTI27" i="8"/>
  <c r="VTH27" i="8"/>
  <c r="VTG27" i="8"/>
  <c r="VTF27" i="8"/>
  <c r="VTE27" i="8"/>
  <c r="VTD27" i="8"/>
  <c r="VTC27" i="8"/>
  <c r="VTB27" i="8"/>
  <c r="VTA27" i="8"/>
  <c r="VSZ27" i="8"/>
  <c r="VSY27" i="8"/>
  <c r="VSX27" i="8"/>
  <c r="VSW27" i="8"/>
  <c r="VSV27" i="8"/>
  <c r="VSU27" i="8"/>
  <c r="VST27" i="8"/>
  <c r="VSS27" i="8"/>
  <c r="VSR27" i="8"/>
  <c r="VSQ27" i="8"/>
  <c r="VSP27" i="8"/>
  <c r="VSO27" i="8"/>
  <c r="VSN27" i="8"/>
  <c r="VSM27" i="8"/>
  <c r="VSL27" i="8"/>
  <c r="VSK27" i="8"/>
  <c r="VSJ27" i="8"/>
  <c r="VSI27" i="8"/>
  <c r="VSH27" i="8"/>
  <c r="VSG27" i="8"/>
  <c r="VSF27" i="8"/>
  <c r="VSE27" i="8"/>
  <c r="VSD27" i="8"/>
  <c r="VSC27" i="8"/>
  <c r="VSB27" i="8"/>
  <c r="VSA27" i="8"/>
  <c r="VRZ27" i="8"/>
  <c r="VRY27" i="8"/>
  <c r="VRX27" i="8"/>
  <c r="VRW27" i="8"/>
  <c r="VRV27" i="8"/>
  <c r="VRU27" i="8"/>
  <c r="VRT27" i="8"/>
  <c r="VRS27" i="8"/>
  <c r="VRR27" i="8"/>
  <c r="VRQ27" i="8"/>
  <c r="VRP27" i="8"/>
  <c r="VRO27" i="8"/>
  <c r="VRN27" i="8"/>
  <c r="VRM27" i="8"/>
  <c r="VRL27" i="8"/>
  <c r="VRK27" i="8"/>
  <c r="VRJ27" i="8"/>
  <c r="VRI27" i="8"/>
  <c r="VRH27" i="8"/>
  <c r="VRG27" i="8"/>
  <c r="VRF27" i="8"/>
  <c r="VRE27" i="8"/>
  <c r="VRD27" i="8"/>
  <c r="VRC27" i="8"/>
  <c r="VRB27" i="8"/>
  <c r="VRA27" i="8"/>
  <c r="VQZ27" i="8"/>
  <c r="VQY27" i="8"/>
  <c r="VQX27" i="8"/>
  <c r="VQW27" i="8"/>
  <c r="VQV27" i="8"/>
  <c r="VQU27" i="8"/>
  <c r="VQT27" i="8"/>
  <c r="VQS27" i="8"/>
  <c r="VQR27" i="8"/>
  <c r="VQQ27" i="8"/>
  <c r="VQP27" i="8"/>
  <c r="VQO27" i="8"/>
  <c r="VQN27" i="8"/>
  <c r="VQM27" i="8"/>
  <c r="VQL27" i="8"/>
  <c r="VQK27" i="8"/>
  <c r="VQJ27" i="8"/>
  <c r="VQI27" i="8"/>
  <c r="VQH27" i="8"/>
  <c r="VQG27" i="8"/>
  <c r="VQF27" i="8"/>
  <c r="VQE27" i="8"/>
  <c r="VQD27" i="8"/>
  <c r="VQC27" i="8"/>
  <c r="VQB27" i="8"/>
  <c r="VQA27" i="8"/>
  <c r="VPZ27" i="8"/>
  <c r="VPY27" i="8"/>
  <c r="VPX27" i="8"/>
  <c r="VPW27" i="8"/>
  <c r="VPV27" i="8"/>
  <c r="VPU27" i="8"/>
  <c r="VPT27" i="8"/>
  <c r="VPS27" i="8"/>
  <c r="VPR27" i="8"/>
  <c r="VPQ27" i="8"/>
  <c r="VPP27" i="8"/>
  <c r="VPO27" i="8"/>
  <c r="VPN27" i="8"/>
  <c r="VPM27" i="8"/>
  <c r="VPL27" i="8"/>
  <c r="VPK27" i="8"/>
  <c r="VPJ27" i="8"/>
  <c r="VPI27" i="8"/>
  <c r="VPH27" i="8"/>
  <c r="VPG27" i="8"/>
  <c r="VPF27" i="8"/>
  <c r="VPE27" i="8"/>
  <c r="VPD27" i="8"/>
  <c r="VPC27" i="8"/>
  <c r="VPB27" i="8"/>
  <c r="VPA27" i="8"/>
  <c r="VOZ27" i="8"/>
  <c r="VOY27" i="8"/>
  <c r="VOX27" i="8"/>
  <c r="VOW27" i="8"/>
  <c r="VOV27" i="8"/>
  <c r="VOU27" i="8"/>
  <c r="VOT27" i="8"/>
  <c r="VOS27" i="8"/>
  <c r="VOR27" i="8"/>
  <c r="VOQ27" i="8"/>
  <c r="VOP27" i="8"/>
  <c r="VOO27" i="8"/>
  <c r="VON27" i="8"/>
  <c r="VOM27" i="8"/>
  <c r="VOL27" i="8"/>
  <c r="VOK27" i="8"/>
  <c r="VOJ27" i="8"/>
  <c r="VOI27" i="8"/>
  <c r="VOH27" i="8"/>
  <c r="VOG27" i="8"/>
  <c r="VOF27" i="8"/>
  <c r="VOE27" i="8"/>
  <c r="VOD27" i="8"/>
  <c r="VOC27" i="8"/>
  <c r="VOB27" i="8"/>
  <c r="VOA27" i="8"/>
  <c r="VNZ27" i="8"/>
  <c r="VNY27" i="8"/>
  <c r="VNX27" i="8"/>
  <c r="VNW27" i="8"/>
  <c r="VNV27" i="8"/>
  <c r="VNU27" i="8"/>
  <c r="VNT27" i="8"/>
  <c r="VNS27" i="8"/>
  <c r="VNR27" i="8"/>
  <c r="VNQ27" i="8"/>
  <c r="VNP27" i="8"/>
  <c r="VNO27" i="8"/>
  <c r="VNN27" i="8"/>
  <c r="VNM27" i="8"/>
  <c r="VNL27" i="8"/>
  <c r="VNK27" i="8"/>
  <c r="VNJ27" i="8"/>
  <c r="VNI27" i="8"/>
  <c r="VNH27" i="8"/>
  <c r="VNG27" i="8"/>
  <c r="VNF27" i="8"/>
  <c r="VNE27" i="8"/>
  <c r="VND27" i="8"/>
  <c r="VNC27" i="8"/>
  <c r="VNB27" i="8"/>
  <c r="VNA27" i="8"/>
  <c r="VMZ27" i="8"/>
  <c r="VMY27" i="8"/>
  <c r="VMX27" i="8"/>
  <c r="VMW27" i="8"/>
  <c r="VMV27" i="8"/>
  <c r="VMU27" i="8"/>
  <c r="VMT27" i="8"/>
  <c r="VMS27" i="8"/>
  <c r="VMR27" i="8"/>
  <c r="VMQ27" i="8"/>
  <c r="VMP27" i="8"/>
  <c r="VMO27" i="8"/>
  <c r="VMN27" i="8"/>
  <c r="VMM27" i="8"/>
  <c r="VML27" i="8"/>
  <c r="VMK27" i="8"/>
  <c r="VMJ27" i="8"/>
  <c r="VMI27" i="8"/>
  <c r="VMH27" i="8"/>
  <c r="VMG27" i="8"/>
  <c r="VMF27" i="8"/>
  <c r="VME27" i="8"/>
  <c r="VMD27" i="8"/>
  <c r="VMC27" i="8"/>
  <c r="VMB27" i="8"/>
  <c r="VMA27" i="8"/>
  <c r="VLZ27" i="8"/>
  <c r="VLY27" i="8"/>
  <c r="VLX27" i="8"/>
  <c r="VLW27" i="8"/>
  <c r="VLV27" i="8"/>
  <c r="VLU27" i="8"/>
  <c r="VLT27" i="8"/>
  <c r="VLS27" i="8"/>
  <c r="VLR27" i="8"/>
  <c r="VLQ27" i="8"/>
  <c r="VLP27" i="8"/>
  <c r="VLO27" i="8"/>
  <c r="VLN27" i="8"/>
  <c r="VLM27" i="8"/>
  <c r="VLL27" i="8"/>
  <c r="VLK27" i="8"/>
  <c r="VLJ27" i="8"/>
  <c r="VLI27" i="8"/>
  <c r="VLH27" i="8"/>
  <c r="VLG27" i="8"/>
  <c r="VLF27" i="8"/>
  <c r="VLE27" i="8"/>
  <c r="VLD27" i="8"/>
  <c r="VLC27" i="8"/>
  <c r="VLB27" i="8"/>
  <c r="VLA27" i="8"/>
  <c r="VKZ27" i="8"/>
  <c r="VKY27" i="8"/>
  <c r="VKX27" i="8"/>
  <c r="VKW27" i="8"/>
  <c r="VKV27" i="8"/>
  <c r="VKU27" i="8"/>
  <c r="VKT27" i="8"/>
  <c r="VKS27" i="8"/>
  <c r="VKR27" i="8"/>
  <c r="VKQ27" i="8"/>
  <c r="VKP27" i="8"/>
  <c r="VKO27" i="8"/>
  <c r="VKN27" i="8"/>
  <c r="VKM27" i="8"/>
  <c r="VKL27" i="8"/>
  <c r="VKK27" i="8"/>
  <c r="VKJ27" i="8"/>
  <c r="VKI27" i="8"/>
  <c r="VKH27" i="8"/>
  <c r="VKG27" i="8"/>
  <c r="VKF27" i="8"/>
  <c r="VKE27" i="8"/>
  <c r="VKD27" i="8"/>
  <c r="VKC27" i="8"/>
  <c r="VKB27" i="8"/>
  <c r="VKA27" i="8"/>
  <c r="VJZ27" i="8"/>
  <c r="VJY27" i="8"/>
  <c r="VJX27" i="8"/>
  <c r="VJW27" i="8"/>
  <c r="VJV27" i="8"/>
  <c r="VJU27" i="8"/>
  <c r="VJT27" i="8"/>
  <c r="VJS27" i="8"/>
  <c r="VJR27" i="8"/>
  <c r="VJQ27" i="8"/>
  <c r="VJP27" i="8"/>
  <c r="VJO27" i="8"/>
  <c r="VJN27" i="8"/>
  <c r="VJM27" i="8"/>
  <c r="VJL27" i="8"/>
  <c r="VJK27" i="8"/>
  <c r="VJJ27" i="8"/>
  <c r="VJI27" i="8"/>
  <c r="VJH27" i="8"/>
  <c r="VJG27" i="8"/>
  <c r="VJF27" i="8"/>
  <c r="VJE27" i="8"/>
  <c r="VJD27" i="8"/>
  <c r="VJC27" i="8"/>
  <c r="VJB27" i="8"/>
  <c r="VJA27" i="8"/>
  <c r="VIZ27" i="8"/>
  <c r="VIY27" i="8"/>
  <c r="VIX27" i="8"/>
  <c r="VIW27" i="8"/>
  <c r="VIV27" i="8"/>
  <c r="VIU27" i="8"/>
  <c r="VIT27" i="8"/>
  <c r="VIS27" i="8"/>
  <c r="VIR27" i="8"/>
  <c r="VIQ27" i="8"/>
  <c r="VIP27" i="8"/>
  <c r="VIO27" i="8"/>
  <c r="VIN27" i="8"/>
  <c r="VIM27" i="8"/>
  <c r="VIL27" i="8"/>
  <c r="VIK27" i="8"/>
  <c r="VIJ27" i="8"/>
  <c r="VII27" i="8"/>
  <c r="VIH27" i="8"/>
  <c r="VIG27" i="8"/>
  <c r="VIF27" i="8"/>
  <c r="VIE27" i="8"/>
  <c r="VID27" i="8"/>
  <c r="VIC27" i="8"/>
  <c r="VIB27" i="8"/>
  <c r="VIA27" i="8"/>
  <c r="VHZ27" i="8"/>
  <c r="VHY27" i="8"/>
  <c r="VHX27" i="8"/>
  <c r="VHW27" i="8"/>
  <c r="VHV27" i="8"/>
  <c r="VHU27" i="8"/>
  <c r="VHT27" i="8"/>
  <c r="VHS27" i="8"/>
  <c r="VHR27" i="8"/>
  <c r="VHQ27" i="8"/>
  <c r="VHP27" i="8"/>
  <c r="VHO27" i="8"/>
  <c r="VHN27" i="8"/>
  <c r="VHM27" i="8"/>
  <c r="VHL27" i="8"/>
  <c r="VHK27" i="8"/>
  <c r="VHJ27" i="8"/>
  <c r="VHI27" i="8"/>
  <c r="VHH27" i="8"/>
  <c r="VHG27" i="8"/>
  <c r="VHF27" i="8"/>
  <c r="VHE27" i="8"/>
  <c r="VHD27" i="8"/>
  <c r="VHC27" i="8"/>
  <c r="VHB27" i="8"/>
  <c r="VHA27" i="8"/>
  <c r="VGZ27" i="8"/>
  <c r="VGY27" i="8"/>
  <c r="VGX27" i="8"/>
  <c r="VGW27" i="8"/>
  <c r="VGV27" i="8"/>
  <c r="VGU27" i="8"/>
  <c r="VGT27" i="8"/>
  <c r="VGS27" i="8"/>
  <c r="VGR27" i="8"/>
  <c r="VGQ27" i="8"/>
  <c r="VGP27" i="8"/>
  <c r="VGO27" i="8"/>
  <c r="VGN27" i="8"/>
  <c r="VGM27" i="8"/>
  <c r="VGL27" i="8"/>
  <c r="VGK27" i="8"/>
  <c r="VGJ27" i="8"/>
  <c r="VGI27" i="8"/>
  <c r="VGH27" i="8"/>
  <c r="VGG27" i="8"/>
  <c r="VGF27" i="8"/>
  <c r="VGE27" i="8"/>
  <c r="VGD27" i="8"/>
  <c r="VGC27" i="8"/>
  <c r="VGB27" i="8"/>
  <c r="VGA27" i="8"/>
  <c r="VFZ27" i="8"/>
  <c r="VFY27" i="8"/>
  <c r="VFX27" i="8"/>
  <c r="VFW27" i="8"/>
  <c r="VFV27" i="8"/>
  <c r="VFU27" i="8"/>
  <c r="VFT27" i="8"/>
  <c r="VFS27" i="8"/>
  <c r="VFR27" i="8"/>
  <c r="VFQ27" i="8"/>
  <c r="VFP27" i="8"/>
  <c r="VFO27" i="8"/>
  <c r="VFN27" i="8"/>
  <c r="VFM27" i="8"/>
  <c r="VFL27" i="8"/>
  <c r="VFK27" i="8"/>
  <c r="VFJ27" i="8"/>
  <c r="VFI27" i="8"/>
  <c r="VFH27" i="8"/>
  <c r="VFG27" i="8"/>
  <c r="VFF27" i="8"/>
  <c r="VFE27" i="8"/>
  <c r="VFD27" i="8"/>
  <c r="VFC27" i="8"/>
  <c r="VFB27" i="8"/>
  <c r="VFA27" i="8"/>
  <c r="VEZ27" i="8"/>
  <c r="VEY27" i="8"/>
  <c r="VEX27" i="8"/>
  <c r="VEW27" i="8"/>
  <c r="VEV27" i="8"/>
  <c r="VEU27" i="8"/>
  <c r="VET27" i="8"/>
  <c r="VES27" i="8"/>
  <c r="VER27" i="8"/>
  <c r="VEQ27" i="8"/>
  <c r="VEP27" i="8"/>
  <c r="VEO27" i="8"/>
  <c r="VEN27" i="8"/>
  <c r="VEM27" i="8"/>
  <c r="VEL27" i="8"/>
  <c r="VEK27" i="8"/>
  <c r="VEJ27" i="8"/>
  <c r="VEI27" i="8"/>
  <c r="VEH27" i="8"/>
  <c r="VEG27" i="8"/>
  <c r="VEF27" i="8"/>
  <c r="VEE27" i="8"/>
  <c r="VED27" i="8"/>
  <c r="VEC27" i="8"/>
  <c r="VEB27" i="8"/>
  <c r="VEA27" i="8"/>
  <c r="VDZ27" i="8"/>
  <c r="VDY27" i="8"/>
  <c r="VDX27" i="8"/>
  <c r="VDW27" i="8"/>
  <c r="VDV27" i="8"/>
  <c r="VDU27" i="8"/>
  <c r="VDT27" i="8"/>
  <c r="VDS27" i="8"/>
  <c r="VDR27" i="8"/>
  <c r="VDQ27" i="8"/>
  <c r="VDP27" i="8"/>
  <c r="VDO27" i="8"/>
  <c r="VDN27" i="8"/>
  <c r="VDM27" i="8"/>
  <c r="VDL27" i="8"/>
  <c r="VDK27" i="8"/>
  <c r="VDJ27" i="8"/>
  <c r="VDI27" i="8"/>
  <c r="VDH27" i="8"/>
  <c r="VDG27" i="8"/>
  <c r="VDF27" i="8"/>
  <c r="VDE27" i="8"/>
  <c r="VDD27" i="8"/>
  <c r="VDC27" i="8"/>
  <c r="VDB27" i="8"/>
  <c r="VDA27" i="8"/>
  <c r="VCZ27" i="8"/>
  <c r="VCY27" i="8"/>
  <c r="VCX27" i="8"/>
  <c r="VCW27" i="8"/>
  <c r="VCV27" i="8"/>
  <c r="VCU27" i="8"/>
  <c r="VCT27" i="8"/>
  <c r="VCS27" i="8"/>
  <c r="VCR27" i="8"/>
  <c r="VCQ27" i="8"/>
  <c r="VCP27" i="8"/>
  <c r="VCO27" i="8"/>
  <c r="VCN27" i="8"/>
  <c r="VCM27" i="8"/>
  <c r="VCL27" i="8"/>
  <c r="VCK27" i="8"/>
  <c r="VCJ27" i="8"/>
  <c r="VCI27" i="8"/>
  <c r="VCH27" i="8"/>
  <c r="VCG27" i="8"/>
  <c r="VCF27" i="8"/>
  <c r="VCE27" i="8"/>
  <c r="VCD27" i="8"/>
  <c r="VCC27" i="8"/>
  <c r="VCB27" i="8"/>
  <c r="VCA27" i="8"/>
  <c r="VBZ27" i="8"/>
  <c r="VBY27" i="8"/>
  <c r="VBX27" i="8"/>
  <c r="VBW27" i="8"/>
  <c r="VBV27" i="8"/>
  <c r="VBU27" i="8"/>
  <c r="VBT27" i="8"/>
  <c r="VBS27" i="8"/>
  <c r="VBR27" i="8"/>
  <c r="VBQ27" i="8"/>
  <c r="VBP27" i="8"/>
  <c r="VBO27" i="8"/>
  <c r="VBN27" i="8"/>
  <c r="VBM27" i="8"/>
  <c r="VBL27" i="8"/>
  <c r="VBK27" i="8"/>
  <c r="VBJ27" i="8"/>
  <c r="VBI27" i="8"/>
  <c r="VBH27" i="8"/>
  <c r="VBG27" i="8"/>
  <c r="VBF27" i="8"/>
  <c r="VBE27" i="8"/>
  <c r="VBD27" i="8"/>
  <c r="VBC27" i="8"/>
  <c r="VBB27" i="8"/>
  <c r="VBA27" i="8"/>
  <c r="VAZ27" i="8"/>
  <c r="VAY27" i="8"/>
  <c r="VAX27" i="8"/>
  <c r="VAW27" i="8"/>
  <c r="VAV27" i="8"/>
  <c r="VAU27" i="8"/>
  <c r="VAT27" i="8"/>
  <c r="VAS27" i="8"/>
  <c r="VAR27" i="8"/>
  <c r="VAQ27" i="8"/>
  <c r="VAP27" i="8"/>
  <c r="VAO27" i="8"/>
  <c r="VAN27" i="8"/>
  <c r="VAM27" i="8"/>
  <c r="VAL27" i="8"/>
  <c r="VAK27" i="8"/>
  <c r="VAJ27" i="8"/>
  <c r="VAI27" i="8"/>
  <c r="VAH27" i="8"/>
  <c r="VAG27" i="8"/>
  <c r="VAF27" i="8"/>
  <c r="VAE27" i="8"/>
  <c r="VAD27" i="8"/>
  <c r="VAC27" i="8"/>
  <c r="VAB27" i="8"/>
  <c r="VAA27" i="8"/>
  <c r="UZZ27" i="8"/>
  <c r="UZY27" i="8"/>
  <c r="UZX27" i="8"/>
  <c r="UZW27" i="8"/>
  <c r="UZV27" i="8"/>
  <c r="UZU27" i="8"/>
  <c r="UZT27" i="8"/>
  <c r="UZS27" i="8"/>
  <c r="UZR27" i="8"/>
  <c r="UZQ27" i="8"/>
  <c r="UZP27" i="8"/>
  <c r="UZO27" i="8"/>
  <c r="UZN27" i="8"/>
  <c r="UZM27" i="8"/>
  <c r="UZL27" i="8"/>
  <c r="UZK27" i="8"/>
  <c r="UZJ27" i="8"/>
  <c r="UZI27" i="8"/>
  <c r="UZH27" i="8"/>
  <c r="UZG27" i="8"/>
  <c r="UZF27" i="8"/>
  <c r="UZE27" i="8"/>
  <c r="UZD27" i="8"/>
  <c r="UZC27" i="8"/>
  <c r="UZB27" i="8"/>
  <c r="UZA27" i="8"/>
  <c r="UYZ27" i="8"/>
  <c r="UYY27" i="8"/>
  <c r="UYX27" i="8"/>
  <c r="UYW27" i="8"/>
  <c r="UYV27" i="8"/>
  <c r="UYU27" i="8"/>
  <c r="UYT27" i="8"/>
  <c r="UYS27" i="8"/>
  <c r="UYR27" i="8"/>
  <c r="UYQ27" i="8"/>
  <c r="UYP27" i="8"/>
  <c r="UYO27" i="8"/>
  <c r="UYN27" i="8"/>
  <c r="UYM27" i="8"/>
  <c r="UYL27" i="8"/>
  <c r="UYK27" i="8"/>
  <c r="UYJ27" i="8"/>
  <c r="UYI27" i="8"/>
  <c r="UYH27" i="8"/>
  <c r="UYG27" i="8"/>
  <c r="UYF27" i="8"/>
  <c r="UYE27" i="8"/>
  <c r="UYD27" i="8"/>
  <c r="UYC27" i="8"/>
  <c r="UYB27" i="8"/>
  <c r="UYA27" i="8"/>
  <c r="UXZ27" i="8"/>
  <c r="UXY27" i="8"/>
  <c r="UXX27" i="8"/>
  <c r="UXW27" i="8"/>
  <c r="UXV27" i="8"/>
  <c r="UXU27" i="8"/>
  <c r="UXT27" i="8"/>
  <c r="UXS27" i="8"/>
  <c r="UXR27" i="8"/>
  <c r="UXQ27" i="8"/>
  <c r="UXP27" i="8"/>
  <c r="UXO27" i="8"/>
  <c r="UXN27" i="8"/>
  <c r="UXM27" i="8"/>
  <c r="UXL27" i="8"/>
  <c r="UXK27" i="8"/>
  <c r="UXJ27" i="8"/>
  <c r="UXI27" i="8"/>
  <c r="UXH27" i="8"/>
  <c r="UXG27" i="8"/>
  <c r="UXF27" i="8"/>
  <c r="UXE27" i="8"/>
  <c r="UXD27" i="8"/>
  <c r="UXC27" i="8"/>
  <c r="UXB27" i="8"/>
  <c r="UXA27" i="8"/>
  <c r="UWZ27" i="8"/>
  <c r="UWY27" i="8"/>
  <c r="UWX27" i="8"/>
  <c r="UWW27" i="8"/>
  <c r="UWV27" i="8"/>
  <c r="UWU27" i="8"/>
  <c r="UWT27" i="8"/>
  <c r="UWS27" i="8"/>
  <c r="UWR27" i="8"/>
  <c r="UWQ27" i="8"/>
  <c r="UWP27" i="8"/>
  <c r="UWO27" i="8"/>
  <c r="UWN27" i="8"/>
  <c r="UWM27" i="8"/>
  <c r="UWL27" i="8"/>
  <c r="UWK27" i="8"/>
  <c r="UWJ27" i="8"/>
  <c r="UWI27" i="8"/>
  <c r="UWH27" i="8"/>
  <c r="UWG27" i="8"/>
  <c r="UWF27" i="8"/>
  <c r="UWE27" i="8"/>
  <c r="UWD27" i="8"/>
  <c r="UWC27" i="8"/>
  <c r="UWB27" i="8"/>
  <c r="UWA27" i="8"/>
  <c r="UVZ27" i="8"/>
  <c r="UVY27" i="8"/>
  <c r="UVX27" i="8"/>
  <c r="UVW27" i="8"/>
  <c r="UVV27" i="8"/>
  <c r="UVU27" i="8"/>
  <c r="UVT27" i="8"/>
  <c r="UVS27" i="8"/>
  <c r="UVR27" i="8"/>
  <c r="UVQ27" i="8"/>
  <c r="UVP27" i="8"/>
  <c r="UVO27" i="8"/>
  <c r="UVN27" i="8"/>
  <c r="UVM27" i="8"/>
  <c r="UVL27" i="8"/>
  <c r="UVK27" i="8"/>
  <c r="UVJ27" i="8"/>
  <c r="UVI27" i="8"/>
  <c r="UVH27" i="8"/>
  <c r="UVG27" i="8"/>
  <c r="UVF27" i="8"/>
  <c r="UVE27" i="8"/>
  <c r="UVD27" i="8"/>
  <c r="UVC27" i="8"/>
  <c r="UVB27" i="8"/>
  <c r="UVA27" i="8"/>
  <c r="UUZ27" i="8"/>
  <c r="UUY27" i="8"/>
  <c r="UUX27" i="8"/>
  <c r="UUW27" i="8"/>
  <c r="UUV27" i="8"/>
  <c r="UUU27" i="8"/>
  <c r="UUT27" i="8"/>
  <c r="UUS27" i="8"/>
  <c r="UUR27" i="8"/>
  <c r="UUQ27" i="8"/>
  <c r="UUP27" i="8"/>
  <c r="UUO27" i="8"/>
  <c r="UUN27" i="8"/>
  <c r="UUM27" i="8"/>
  <c r="UUL27" i="8"/>
  <c r="UUK27" i="8"/>
  <c r="UUJ27" i="8"/>
  <c r="UUI27" i="8"/>
  <c r="UUH27" i="8"/>
  <c r="UUG27" i="8"/>
  <c r="UUF27" i="8"/>
  <c r="UUE27" i="8"/>
  <c r="UUD27" i="8"/>
  <c r="UUC27" i="8"/>
  <c r="UUB27" i="8"/>
  <c r="UUA27" i="8"/>
  <c r="UTZ27" i="8"/>
  <c r="UTY27" i="8"/>
  <c r="UTX27" i="8"/>
  <c r="UTW27" i="8"/>
  <c r="UTV27" i="8"/>
  <c r="UTU27" i="8"/>
  <c r="UTT27" i="8"/>
  <c r="UTS27" i="8"/>
  <c r="UTR27" i="8"/>
  <c r="UTQ27" i="8"/>
  <c r="UTP27" i="8"/>
  <c r="UTO27" i="8"/>
  <c r="UTN27" i="8"/>
  <c r="UTM27" i="8"/>
  <c r="UTL27" i="8"/>
  <c r="UTK27" i="8"/>
  <c r="UTJ27" i="8"/>
  <c r="UTI27" i="8"/>
  <c r="UTH27" i="8"/>
  <c r="UTG27" i="8"/>
  <c r="UTF27" i="8"/>
  <c r="UTE27" i="8"/>
  <c r="UTD27" i="8"/>
  <c r="UTC27" i="8"/>
  <c r="UTB27" i="8"/>
  <c r="UTA27" i="8"/>
  <c r="USZ27" i="8"/>
  <c r="USY27" i="8"/>
  <c r="USX27" i="8"/>
  <c r="USW27" i="8"/>
  <c r="USV27" i="8"/>
  <c r="USU27" i="8"/>
  <c r="UST27" i="8"/>
  <c r="USS27" i="8"/>
  <c r="USR27" i="8"/>
  <c r="USQ27" i="8"/>
  <c r="USP27" i="8"/>
  <c r="USO27" i="8"/>
  <c r="USN27" i="8"/>
  <c r="USM27" i="8"/>
  <c r="USL27" i="8"/>
  <c r="USK27" i="8"/>
  <c r="USJ27" i="8"/>
  <c r="USI27" i="8"/>
  <c r="USH27" i="8"/>
  <c r="USG27" i="8"/>
  <c r="USF27" i="8"/>
  <c r="USE27" i="8"/>
  <c r="USD27" i="8"/>
  <c r="USC27" i="8"/>
  <c r="USB27" i="8"/>
  <c r="USA27" i="8"/>
  <c r="URZ27" i="8"/>
  <c r="URY27" i="8"/>
  <c r="URX27" i="8"/>
  <c r="URW27" i="8"/>
  <c r="URV27" i="8"/>
  <c r="URU27" i="8"/>
  <c r="URT27" i="8"/>
  <c r="URS27" i="8"/>
  <c r="URR27" i="8"/>
  <c r="URQ27" i="8"/>
  <c r="URP27" i="8"/>
  <c r="URO27" i="8"/>
  <c r="URN27" i="8"/>
  <c r="URM27" i="8"/>
  <c r="URL27" i="8"/>
  <c r="URK27" i="8"/>
  <c r="URJ27" i="8"/>
  <c r="URI27" i="8"/>
  <c r="URH27" i="8"/>
  <c r="URG27" i="8"/>
  <c r="URF27" i="8"/>
  <c r="URE27" i="8"/>
  <c r="URD27" i="8"/>
  <c r="URC27" i="8"/>
  <c r="URB27" i="8"/>
  <c r="URA27" i="8"/>
  <c r="UQZ27" i="8"/>
  <c r="UQY27" i="8"/>
  <c r="UQX27" i="8"/>
  <c r="UQW27" i="8"/>
  <c r="UQV27" i="8"/>
  <c r="UQU27" i="8"/>
  <c r="UQT27" i="8"/>
  <c r="UQS27" i="8"/>
  <c r="UQR27" i="8"/>
  <c r="UQQ27" i="8"/>
  <c r="UQP27" i="8"/>
  <c r="UQO27" i="8"/>
  <c r="UQN27" i="8"/>
  <c r="UQM27" i="8"/>
  <c r="UQL27" i="8"/>
  <c r="UQK27" i="8"/>
  <c r="UQJ27" i="8"/>
  <c r="UQI27" i="8"/>
  <c r="UQH27" i="8"/>
  <c r="UQG27" i="8"/>
  <c r="UQF27" i="8"/>
  <c r="UQE27" i="8"/>
  <c r="UQD27" i="8"/>
  <c r="UQC27" i="8"/>
  <c r="UQB27" i="8"/>
  <c r="UQA27" i="8"/>
  <c r="UPZ27" i="8"/>
  <c r="UPY27" i="8"/>
  <c r="UPX27" i="8"/>
  <c r="UPW27" i="8"/>
  <c r="UPV27" i="8"/>
  <c r="UPU27" i="8"/>
  <c r="UPT27" i="8"/>
  <c r="UPS27" i="8"/>
  <c r="UPR27" i="8"/>
  <c r="UPQ27" i="8"/>
  <c r="UPP27" i="8"/>
  <c r="UPO27" i="8"/>
  <c r="UPN27" i="8"/>
  <c r="UPM27" i="8"/>
  <c r="UPL27" i="8"/>
  <c r="UPK27" i="8"/>
  <c r="UPJ27" i="8"/>
  <c r="UPI27" i="8"/>
  <c r="UPH27" i="8"/>
  <c r="UPG27" i="8"/>
  <c r="UPF27" i="8"/>
  <c r="UPE27" i="8"/>
  <c r="UPD27" i="8"/>
  <c r="UPC27" i="8"/>
  <c r="UPB27" i="8"/>
  <c r="UPA27" i="8"/>
  <c r="UOZ27" i="8"/>
  <c r="UOY27" i="8"/>
  <c r="UOX27" i="8"/>
  <c r="UOW27" i="8"/>
  <c r="UOV27" i="8"/>
  <c r="UOU27" i="8"/>
  <c r="UOT27" i="8"/>
  <c r="UOS27" i="8"/>
  <c r="UOR27" i="8"/>
  <c r="UOQ27" i="8"/>
  <c r="UOP27" i="8"/>
  <c r="UOO27" i="8"/>
  <c r="UON27" i="8"/>
  <c r="UOM27" i="8"/>
  <c r="UOL27" i="8"/>
  <c r="UOK27" i="8"/>
  <c r="UOJ27" i="8"/>
  <c r="UOI27" i="8"/>
  <c r="UOH27" i="8"/>
  <c r="UOG27" i="8"/>
  <c r="UOF27" i="8"/>
  <c r="UOE27" i="8"/>
  <c r="UOD27" i="8"/>
  <c r="UOC27" i="8"/>
  <c r="UOB27" i="8"/>
  <c r="UOA27" i="8"/>
  <c r="UNZ27" i="8"/>
  <c r="UNY27" i="8"/>
  <c r="UNX27" i="8"/>
  <c r="UNW27" i="8"/>
  <c r="UNV27" i="8"/>
  <c r="UNU27" i="8"/>
  <c r="UNT27" i="8"/>
  <c r="UNS27" i="8"/>
  <c r="UNR27" i="8"/>
  <c r="UNQ27" i="8"/>
  <c r="UNP27" i="8"/>
  <c r="UNO27" i="8"/>
  <c r="UNN27" i="8"/>
  <c r="UNM27" i="8"/>
  <c r="UNL27" i="8"/>
  <c r="UNK27" i="8"/>
  <c r="UNJ27" i="8"/>
  <c r="UNI27" i="8"/>
  <c r="UNH27" i="8"/>
  <c r="UNG27" i="8"/>
  <c r="UNF27" i="8"/>
  <c r="UNE27" i="8"/>
  <c r="UND27" i="8"/>
  <c r="UNC27" i="8"/>
  <c r="UNB27" i="8"/>
  <c r="UNA27" i="8"/>
  <c r="UMZ27" i="8"/>
  <c r="UMY27" i="8"/>
  <c r="UMX27" i="8"/>
  <c r="UMW27" i="8"/>
  <c r="UMV27" i="8"/>
  <c r="UMU27" i="8"/>
  <c r="UMT27" i="8"/>
  <c r="UMS27" i="8"/>
  <c r="UMR27" i="8"/>
  <c r="UMQ27" i="8"/>
  <c r="UMP27" i="8"/>
  <c r="UMO27" i="8"/>
  <c r="UMN27" i="8"/>
  <c r="UMM27" i="8"/>
  <c r="UML27" i="8"/>
  <c r="UMK27" i="8"/>
  <c r="UMJ27" i="8"/>
  <c r="UMI27" i="8"/>
  <c r="UMH27" i="8"/>
  <c r="UMG27" i="8"/>
  <c r="UMF27" i="8"/>
  <c r="UME27" i="8"/>
  <c r="UMD27" i="8"/>
  <c r="UMC27" i="8"/>
  <c r="UMB27" i="8"/>
  <c r="UMA27" i="8"/>
  <c r="ULZ27" i="8"/>
  <c r="ULY27" i="8"/>
  <c r="ULX27" i="8"/>
  <c r="ULW27" i="8"/>
  <c r="ULV27" i="8"/>
  <c r="ULU27" i="8"/>
  <c r="ULT27" i="8"/>
  <c r="ULS27" i="8"/>
  <c r="ULR27" i="8"/>
  <c r="ULQ27" i="8"/>
  <c r="ULP27" i="8"/>
  <c r="ULO27" i="8"/>
  <c r="ULN27" i="8"/>
  <c r="ULM27" i="8"/>
  <c r="ULL27" i="8"/>
  <c r="ULK27" i="8"/>
  <c r="ULJ27" i="8"/>
  <c r="ULI27" i="8"/>
  <c r="ULH27" i="8"/>
  <c r="ULG27" i="8"/>
  <c r="ULF27" i="8"/>
  <c r="ULE27" i="8"/>
  <c r="ULD27" i="8"/>
  <c r="ULC27" i="8"/>
  <c r="ULB27" i="8"/>
  <c r="ULA27" i="8"/>
  <c r="UKZ27" i="8"/>
  <c r="UKY27" i="8"/>
  <c r="UKX27" i="8"/>
  <c r="UKW27" i="8"/>
  <c r="UKV27" i="8"/>
  <c r="UKU27" i="8"/>
  <c r="UKT27" i="8"/>
  <c r="UKS27" i="8"/>
  <c r="UKR27" i="8"/>
  <c r="UKQ27" i="8"/>
  <c r="UKP27" i="8"/>
  <c r="UKO27" i="8"/>
  <c r="UKN27" i="8"/>
  <c r="UKM27" i="8"/>
  <c r="UKL27" i="8"/>
  <c r="UKK27" i="8"/>
  <c r="UKJ27" i="8"/>
  <c r="UKI27" i="8"/>
  <c r="UKH27" i="8"/>
  <c r="UKG27" i="8"/>
  <c r="UKF27" i="8"/>
  <c r="UKE27" i="8"/>
  <c r="UKD27" i="8"/>
  <c r="UKC27" i="8"/>
  <c r="UKB27" i="8"/>
  <c r="UKA27" i="8"/>
  <c r="UJZ27" i="8"/>
  <c r="UJY27" i="8"/>
  <c r="UJX27" i="8"/>
  <c r="UJW27" i="8"/>
  <c r="UJV27" i="8"/>
  <c r="UJU27" i="8"/>
  <c r="UJT27" i="8"/>
  <c r="UJS27" i="8"/>
  <c r="UJR27" i="8"/>
  <c r="UJQ27" i="8"/>
  <c r="UJP27" i="8"/>
  <c r="UJO27" i="8"/>
  <c r="UJN27" i="8"/>
  <c r="UJM27" i="8"/>
  <c r="UJL27" i="8"/>
  <c r="UJK27" i="8"/>
  <c r="UJJ27" i="8"/>
  <c r="UJI27" i="8"/>
  <c r="UJH27" i="8"/>
  <c r="UJG27" i="8"/>
  <c r="UJF27" i="8"/>
  <c r="UJE27" i="8"/>
  <c r="UJD27" i="8"/>
  <c r="UJC27" i="8"/>
  <c r="UJB27" i="8"/>
  <c r="UJA27" i="8"/>
  <c r="UIZ27" i="8"/>
  <c r="UIY27" i="8"/>
  <c r="UIX27" i="8"/>
  <c r="UIW27" i="8"/>
  <c r="UIV27" i="8"/>
  <c r="UIU27" i="8"/>
  <c r="UIT27" i="8"/>
  <c r="UIS27" i="8"/>
  <c r="UIR27" i="8"/>
  <c r="UIQ27" i="8"/>
  <c r="UIP27" i="8"/>
  <c r="UIO27" i="8"/>
  <c r="UIN27" i="8"/>
  <c r="UIM27" i="8"/>
  <c r="UIL27" i="8"/>
  <c r="UIK27" i="8"/>
  <c r="UIJ27" i="8"/>
  <c r="UII27" i="8"/>
  <c r="UIH27" i="8"/>
  <c r="UIG27" i="8"/>
  <c r="UIF27" i="8"/>
  <c r="UIE27" i="8"/>
  <c r="UID27" i="8"/>
  <c r="UIC27" i="8"/>
  <c r="UIB27" i="8"/>
  <c r="UIA27" i="8"/>
  <c r="UHZ27" i="8"/>
  <c r="UHY27" i="8"/>
  <c r="UHX27" i="8"/>
  <c r="UHW27" i="8"/>
  <c r="UHV27" i="8"/>
  <c r="UHU27" i="8"/>
  <c r="UHT27" i="8"/>
  <c r="UHS27" i="8"/>
  <c r="UHR27" i="8"/>
  <c r="UHQ27" i="8"/>
  <c r="UHP27" i="8"/>
  <c r="UHO27" i="8"/>
  <c r="UHN27" i="8"/>
  <c r="UHM27" i="8"/>
  <c r="UHL27" i="8"/>
  <c r="UHK27" i="8"/>
  <c r="UHJ27" i="8"/>
  <c r="UHI27" i="8"/>
  <c r="UHH27" i="8"/>
  <c r="UHG27" i="8"/>
  <c r="UHF27" i="8"/>
  <c r="UHE27" i="8"/>
  <c r="UHD27" i="8"/>
  <c r="UHC27" i="8"/>
  <c r="UHB27" i="8"/>
  <c r="UHA27" i="8"/>
  <c r="UGZ27" i="8"/>
  <c r="UGY27" i="8"/>
  <c r="UGX27" i="8"/>
  <c r="UGW27" i="8"/>
  <c r="UGV27" i="8"/>
  <c r="UGU27" i="8"/>
  <c r="UGT27" i="8"/>
  <c r="UGS27" i="8"/>
  <c r="UGR27" i="8"/>
  <c r="UGQ27" i="8"/>
  <c r="UGP27" i="8"/>
  <c r="UGO27" i="8"/>
  <c r="UGN27" i="8"/>
  <c r="UGM27" i="8"/>
  <c r="UGL27" i="8"/>
  <c r="UGK27" i="8"/>
  <c r="UGJ27" i="8"/>
  <c r="UGI27" i="8"/>
  <c r="UGH27" i="8"/>
  <c r="UGG27" i="8"/>
  <c r="UGF27" i="8"/>
  <c r="UGE27" i="8"/>
  <c r="UGD27" i="8"/>
  <c r="UGC27" i="8"/>
  <c r="UGB27" i="8"/>
  <c r="UGA27" i="8"/>
  <c r="UFZ27" i="8"/>
  <c r="UFY27" i="8"/>
  <c r="UFX27" i="8"/>
  <c r="UFW27" i="8"/>
  <c r="UFV27" i="8"/>
  <c r="UFU27" i="8"/>
  <c r="UFT27" i="8"/>
  <c r="UFS27" i="8"/>
  <c r="UFR27" i="8"/>
  <c r="UFQ27" i="8"/>
  <c r="UFP27" i="8"/>
  <c r="UFO27" i="8"/>
  <c r="UFN27" i="8"/>
  <c r="UFM27" i="8"/>
  <c r="UFL27" i="8"/>
  <c r="UFK27" i="8"/>
  <c r="UFJ27" i="8"/>
  <c r="UFI27" i="8"/>
  <c r="UFH27" i="8"/>
  <c r="UFG27" i="8"/>
  <c r="UFF27" i="8"/>
  <c r="UFE27" i="8"/>
  <c r="UFD27" i="8"/>
  <c r="UFC27" i="8"/>
  <c r="UFB27" i="8"/>
  <c r="UFA27" i="8"/>
  <c r="UEZ27" i="8"/>
  <c r="UEY27" i="8"/>
  <c r="UEX27" i="8"/>
  <c r="UEW27" i="8"/>
  <c r="UEV27" i="8"/>
  <c r="UEU27" i="8"/>
  <c r="UET27" i="8"/>
  <c r="UES27" i="8"/>
  <c r="UER27" i="8"/>
  <c r="UEQ27" i="8"/>
  <c r="UEP27" i="8"/>
  <c r="UEO27" i="8"/>
  <c r="UEN27" i="8"/>
  <c r="UEM27" i="8"/>
  <c r="UEL27" i="8"/>
  <c r="UEK27" i="8"/>
  <c r="UEJ27" i="8"/>
  <c r="UEI27" i="8"/>
  <c r="UEH27" i="8"/>
  <c r="UEG27" i="8"/>
  <c r="UEF27" i="8"/>
  <c r="UEE27" i="8"/>
  <c r="UED27" i="8"/>
  <c r="UEC27" i="8"/>
  <c r="UEB27" i="8"/>
  <c r="UEA27" i="8"/>
  <c r="UDZ27" i="8"/>
  <c r="UDY27" i="8"/>
  <c r="UDX27" i="8"/>
  <c r="UDW27" i="8"/>
  <c r="UDV27" i="8"/>
  <c r="UDU27" i="8"/>
  <c r="UDT27" i="8"/>
  <c r="UDS27" i="8"/>
  <c r="UDR27" i="8"/>
  <c r="UDQ27" i="8"/>
  <c r="UDP27" i="8"/>
  <c r="UDO27" i="8"/>
  <c r="UDN27" i="8"/>
  <c r="UDM27" i="8"/>
  <c r="UDL27" i="8"/>
  <c r="UDK27" i="8"/>
  <c r="UDJ27" i="8"/>
  <c r="UDI27" i="8"/>
  <c r="UDH27" i="8"/>
  <c r="UDG27" i="8"/>
  <c r="UDF27" i="8"/>
  <c r="UDE27" i="8"/>
  <c r="UDD27" i="8"/>
  <c r="UDC27" i="8"/>
  <c r="UDB27" i="8"/>
  <c r="UDA27" i="8"/>
  <c r="UCZ27" i="8"/>
  <c r="UCY27" i="8"/>
  <c r="UCX27" i="8"/>
  <c r="UCW27" i="8"/>
  <c r="UCV27" i="8"/>
  <c r="UCU27" i="8"/>
  <c r="UCT27" i="8"/>
  <c r="UCS27" i="8"/>
  <c r="UCR27" i="8"/>
  <c r="UCQ27" i="8"/>
  <c r="UCP27" i="8"/>
  <c r="UCO27" i="8"/>
  <c r="UCN27" i="8"/>
  <c r="UCM27" i="8"/>
  <c r="UCL27" i="8"/>
  <c r="UCK27" i="8"/>
  <c r="UCJ27" i="8"/>
  <c r="UCI27" i="8"/>
  <c r="UCH27" i="8"/>
  <c r="UCG27" i="8"/>
  <c r="UCF27" i="8"/>
  <c r="UCE27" i="8"/>
  <c r="UCD27" i="8"/>
  <c r="UCC27" i="8"/>
  <c r="UCB27" i="8"/>
  <c r="UCA27" i="8"/>
  <c r="UBZ27" i="8"/>
  <c r="UBY27" i="8"/>
  <c r="UBX27" i="8"/>
  <c r="UBW27" i="8"/>
  <c r="UBV27" i="8"/>
  <c r="UBU27" i="8"/>
  <c r="UBT27" i="8"/>
  <c r="UBS27" i="8"/>
  <c r="UBR27" i="8"/>
  <c r="UBQ27" i="8"/>
  <c r="UBP27" i="8"/>
  <c r="UBO27" i="8"/>
  <c r="UBN27" i="8"/>
  <c r="UBM27" i="8"/>
  <c r="UBL27" i="8"/>
  <c r="UBK27" i="8"/>
  <c r="UBJ27" i="8"/>
  <c r="UBI27" i="8"/>
  <c r="UBH27" i="8"/>
  <c r="UBG27" i="8"/>
  <c r="UBF27" i="8"/>
  <c r="UBE27" i="8"/>
  <c r="UBD27" i="8"/>
  <c r="UBC27" i="8"/>
  <c r="UBB27" i="8"/>
  <c r="UBA27" i="8"/>
  <c r="UAZ27" i="8"/>
  <c r="UAY27" i="8"/>
  <c r="UAX27" i="8"/>
  <c r="UAW27" i="8"/>
  <c r="UAV27" i="8"/>
  <c r="UAU27" i="8"/>
  <c r="UAT27" i="8"/>
  <c r="UAS27" i="8"/>
  <c r="UAR27" i="8"/>
  <c r="UAQ27" i="8"/>
  <c r="UAP27" i="8"/>
  <c r="UAO27" i="8"/>
  <c r="UAN27" i="8"/>
  <c r="UAM27" i="8"/>
  <c r="UAL27" i="8"/>
  <c r="UAK27" i="8"/>
  <c r="UAJ27" i="8"/>
  <c r="UAI27" i="8"/>
  <c r="UAH27" i="8"/>
  <c r="UAG27" i="8"/>
  <c r="UAF27" i="8"/>
  <c r="UAE27" i="8"/>
  <c r="UAD27" i="8"/>
  <c r="UAC27" i="8"/>
  <c r="UAB27" i="8"/>
  <c r="UAA27" i="8"/>
  <c r="TZZ27" i="8"/>
  <c r="TZY27" i="8"/>
  <c r="TZX27" i="8"/>
  <c r="TZW27" i="8"/>
  <c r="TZV27" i="8"/>
  <c r="TZU27" i="8"/>
  <c r="TZT27" i="8"/>
  <c r="TZS27" i="8"/>
  <c r="TZR27" i="8"/>
  <c r="TZQ27" i="8"/>
  <c r="TZP27" i="8"/>
  <c r="TZO27" i="8"/>
  <c r="TZN27" i="8"/>
  <c r="TZM27" i="8"/>
  <c r="TZL27" i="8"/>
  <c r="TZK27" i="8"/>
  <c r="TZJ27" i="8"/>
  <c r="TZI27" i="8"/>
  <c r="TZH27" i="8"/>
  <c r="TZG27" i="8"/>
  <c r="TZF27" i="8"/>
  <c r="TZE27" i="8"/>
  <c r="TZD27" i="8"/>
  <c r="TZC27" i="8"/>
  <c r="TZB27" i="8"/>
  <c r="TZA27" i="8"/>
  <c r="TYZ27" i="8"/>
  <c r="TYY27" i="8"/>
  <c r="TYX27" i="8"/>
  <c r="TYW27" i="8"/>
  <c r="TYV27" i="8"/>
  <c r="TYU27" i="8"/>
  <c r="TYT27" i="8"/>
  <c r="TYS27" i="8"/>
  <c r="TYR27" i="8"/>
  <c r="TYQ27" i="8"/>
  <c r="TYP27" i="8"/>
  <c r="TYO27" i="8"/>
  <c r="TYN27" i="8"/>
  <c r="TYM27" i="8"/>
  <c r="TYL27" i="8"/>
  <c r="TYK27" i="8"/>
  <c r="TYJ27" i="8"/>
  <c r="TYI27" i="8"/>
  <c r="TYH27" i="8"/>
  <c r="TYG27" i="8"/>
  <c r="TYF27" i="8"/>
  <c r="TYE27" i="8"/>
  <c r="TYD27" i="8"/>
  <c r="TYC27" i="8"/>
  <c r="TYB27" i="8"/>
  <c r="TYA27" i="8"/>
  <c r="TXZ27" i="8"/>
  <c r="TXY27" i="8"/>
  <c r="TXX27" i="8"/>
  <c r="TXW27" i="8"/>
  <c r="TXV27" i="8"/>
  <c r="TXU27" i="8"/>
  <c r="TXT27" i="8"/>
  <c r="TXS27" i="8"/>
  <c r="TXR27" i="8"/>
  <c r="TXQ27" i="8"/>
  <c r="TXP27" i="8"/>
  <c r="TXO27" i="8"/>
  <c r="TXN27" i="8"/>
  <c r="TXM27" i="8"/>
  <c r="TXL27" i="8"/>
  <c r="TXK27" i="8"/>
  <c r="TXJ27" i="8"/>
  <c r="TXI27" i="8"/>
  <c r="TXH27" i="8"/>
  <c r="TXG27" i="8"/>
  <c r="TXF27" i="8"/>
  <c r="TXE27" i="8"/>
  <c r="TXD27" i="8"/>
  <c r="TXC27" i="8"/>
  <c r="TXB27" i="8"/>
  <c r="TXA27" i="8"/>
  <c r="TWZ27" i="8"/>
  <c r="TWY27" i="8"/>
  <c r="TWX27" i="8"/>
  <c r="TWW27" i="8"/>
  <c r="TWV27" i="8"/>
  <c r="TWU27" i="8"/>
  <c r="TWT27" i="8"/>
  <c r="TWS27" i="8"/>
  <c r="TWR27" i="8"/>
  <c r="TWQ27" i="8"/>
  <c r="TWP27" i="8"/>
  <c r="TWO27" i="8"/>
  <c r="TWN27" i="8"/>
  <c r="TWM27" i="8"/>
  <c r="TWL27" i="8"/>
  <c r="TWK27" i="8"/>
  <c r="TWJ27" i="8"/>
  <c r="TWI27" i="8"/>
  <c r="TWH27" i="8"/>
  <c r="TWG27" i="8"/>
  <c r="TWF27" i="8"/>
  <c r="TWE27" i="8"/>
  <c r="TWD27" i="8"/>
  <c r="TWC27" i="8"/>
  <c r="TWB27" i="8"/>
  <c r="TWA27" i="8"/>
  <c r="TVZ27" i="8"/>
  <c r="TVY27" i="8"/>
  <c r="TVX27" i="8"/>
  <c r="TVW27" i="8"/>
  <c r="TVV27" i="8"/>
  <c r="TVU27" i="8"/>
  <c r="TVT27" i="8"/>
  <c r="TVS27" i="8"/>
  <c r="TVR27" i="8"/>
  <c r="TVQ27" i="8"/>
  <c r="TVP27" i="8"/>
  <c r="TVO27" i="8"/>
  <c r="TVN27" i="8"/>
  <c r="TVM27" i="8"/>
  <c r="TVL27" i="8"/>
  <c r="TVK27" i="8"/>
  <c r="TVJ27" i="8"/>
  <c r="TVI27" i="8"/>
  <c r="TVH27" i="8"/>
  <c r="TVG27" i="8"/>
  <c r="TVF27" i="8"/>
  <c r="TVE27" i="8"/>
  <c r="TVD27" i="8"/>
  <c r="TVC27" i="8"/>
  <c r="TVB27" i="8"/>
  <c r="TVA27" i="8"/>
  <c r="TUZ27" i="8"/>
  <c r="TUY27" i="8"/>
  <c r="TUX27" i="8"/>
  <c r="TUW27" i="8"/>
  <c r="TUV27" i="8"/>
  <c r="TUU27" i="8"/>
  <c r="TUT27" i="8"/>
  <c r="TUS27" i="8"/>
  <c r="TUR27" i="8"/>
  <c r="TUQ27" i="8"/>
  <c r="TUP27" i="8"/>
  <c r="TUO27" i="8"/>
  <c r="TUN27" i="8"/>
  <c r="TUM27" i="8"/>
  <c r="TUL27" i="8"/>
  <c r="TUK27" i="8"/>
  <c r="TUJ27" i="8"/>
  <c r="TUI27" i="8"/>
  <c r="TUH27" i="8"/>
  <c r="TUG27" i="8"/>
  <c r="TUF27" i="8"/>
  <c r="TUE27" i="8"/>
  <c r="TUD27" i="8"/>
  <c r="TUC27" i="8"/>
  <c r="TUB27" i="8"/>
  <c r="TUA27" i="8"/>
  <c r="TTZ27" i="8"/>
  <c r="TTY27" i="8"/>
  <c r="TTX27" i="8"/>
  <c r="TTW27" i="8"/>
  <c r="TTV27" i="8"/>
  <c r="TTU27" i="8"/>
  <c r="TTT27" i="8"/>
  <c r="TTS27" i="8"/>
  <c r="TTR27" i="8"/>
  <c r="TTQ27" i="8"/>
  <c r="TTP27" i="8"/>
  <c r="TTO27" i="8"/>
  <c r="TTN27" i="8"/>
  <c r="TTM27" i="8"/>
  <c r="TTL27" i="8"/>
  <c r="TTK27" i="8"/>
  <c r="TTJ27" i="8"/>
  <c r="TTI27" i="8"/>
  <c r="TTH27" i="8"/>
  <c r="TTG27" i="8"/>
  <c r="TTF27" i="8"/>
  <c r="TTE27" i="8"/>
  <c r="TTD27" i="8"/>
  <c r="TTC27" i="8"/>
  <c r="TTB27" i="8"/>
  <c r="TTA27" i="8"/>
  <c r="TSZ27" i="8"/>
  <c r="TSY27" i="8"/>
  <c r="TSX27" i="8"/>
  <c r="TSW27" i="8"/>
  <c r="TSV27" i="8"/>
  <c r="TSU27" i="8"/>
  <c r="TST27" i="8"/>
  <c r="TSS27" i="8"/>
  <c r="TSR27" i="8"/>
  <c r="TSQ27" i="8"/>
  <c r="TSP27" i="8"/>
  <c r="TSO27" i="8"/>
  <c r="TSN27" i="8"/>
  <c r="TSM27" i="8"/>
  <c r="TSL27" i="8"/>
  <c r="TSK27" i="8"/>
  <c r="TSJ27" i="8"/>
  <c r="TSI27" i="8"/>
  <c r="TSH27" i="8"/>
  <c r="TSG27" i="8"/>
  <c r="TSF27" i="8"/>
  <c r="TSE27" i="8"/>
  <c r="TSD27" i="8"/>
  <c r="TSC27" i="8"/>
  <c r="TSB27" i="8"/>
  <c r="TSA27" i="8"/>
  <c r="TRZ27" i="8"/>
  <c r="TRY27" i="8"/>
  <c r="TRX27" i="8"/>
  <c r="TRW27" i="8"/>
  <c r="TRV27" i="8"/>
  <c r="TRU27" i="8"/>
  <c r="TRT27" i="8"/>
  <c r="TRS27" i="8"/>
  <c r="TRR27" i="8"/>
  <c r="TRQ27" i="8"/>
  <c r="TRP27" i="8"/>
  <c r="TRO27" i="8"/>
  <c r="TRN27" i="8"/>
  <c r="TRM27" i="8"/>
  <c r="TRL27" i="8"/>
  <c r="TRK27" i="8"/>
  <c r="TRJ27" i="8"/>
  <c r="TRI27" i="8"/>
  <c r="TRH27" i="8"/>
  <c r="TRG27" i="8"/>
  <c r="TRF27" i="8"/>
  <c r="TRE27" i="8"/>
  <c r="TRD27" i="8"/>
  <c r="TRC27" i="8"/>
  <c r="TRB27" i="8"/>
  <c r="TRA27" i="8"/>
  <c r="TQZ27" i="8"/>
  <c r="TQY27" i="8"/>
  <c r="TQX27" i="8"/>
  <c r="TQW27" i="8"/>
  <c r="TQV27" i="8"/>
  <c r="TQU27" i="8"/>
  <c r="TQT27" i="8"/>
  <c r="TQS27" i="8"/>
  <c r="TQR27" i="8"/>
  <c r="TQQ27" i="8"/>
  <c r="TQP27" i="8"/>
  <c r="TQO27" i="8"/>
  <c r="TQN27" i="8"/>
  <c r="TQM27" i="8"/>
  <c r="TQL27" i="8"/>
  <c r="TQK27" i="8"/>
  <c r="TQJ27" i="8"/>
  <c r="TQI27" i="8"/>
  <c r="TQH27" i="8"/>
  <c r="TQG27" i="8"/>
  <c r="TQF27" i="8"/>
  <c r="TQE27" i="8"/>
  <c r="TQD27" i="8"/>
  <c r="TQC27" i="8"/>
  <c r="TQB27" i="8"/>
  <c r="TQA27" i="8"/>
  <c r="TPZ27" i="8"/>
  <c r="TPY27" i="8"/>
  <c r="TPX27" i="8"/>
  <c r="TPW27" i="8"/>
  <c r="TPV27" i="8"/>
  <c r="TPU27" i="8"/>
  <c r="TPT27" i="8"/>
  <c r="TPS27" i="8"/>
  <c r="TPR27" i="8"/>
  <c r="TPQ27" i="8"/>
  <c r="TPP27" i="8"/>
  <c r="TPO27" i="8"/>
  <c r="TPN27" i="8"/>
  <c r="TPM27" i="8"/>
  <c r="TPL27" i="8"/>
  <c r="TPK27" i="8"/>
  <c r="TPJ27" i="8"/>
  <c r="TPI27" i="8"/>
  <c r="TPH27" i="8"/>
  <c r="TPG27" i="8"/>
  <c r="TPF27" i="8"/>
  <c r="TPE27" i="8"/>
  <c r="TPD27" i="8"/>
  <c r="TPC27" i="8"/>
  <c r="TPB27" i="8"/>
  <c r="TPA27" i="8"/>
  <c r="TOZ27" i="8"/>
  <c r="TOY27" i="8"/>
  <c r="TOX27" i="8"/>
  <c r="TOW27" i="8"/>
  <c r="TOV27" i="8"/>
  <c r="TOU27" i="8"/>
  <c r="TOT27" i="8"/>
  <c r="TOS27" i="8"/>
  <c r="TOR27" i="8"/>
  <c r="TOQ27" i="8"/>
  <c r="TOP27" i="8"/>
  <c r="TOO27" i="8"/>
  <c r="TON27" i="8"/>
  <c r="TOM27" i="8"/>
  <c r="TOL27" i="8"/>
  <c r="TOK27" i="8"/>
  <c r="TOJ27" i="8"/>
  <c r="TOI27" i="8"/>
  <c r="TOH27" i="8"/>
  <c r="TOG27" i="8"/>
  <c r="TOF27" i="8"/>
  <c r="TOE27" i="8"/>
  <c r="TOD27" i="8"/>
  <c r="TOC27" i="8"/>
  <c r="TOB27" i="8"/>
  <c r="TOA27" i="8"/>
  <c r="TNZ27" i="8"/>
  <c r="TNY27" i="8"/>
  <c r="TNX27" i="8"/>
  <c r="TNW27" i="8"/>
  <c r="TNV27" i="8"/>
  <c r="TNU27" i="8"/>
  <c r="TNT27" i="8"/>
  <c r="TNS27" i="8"/>
  <c r="TNR27" i="8"/>
  <c r="TNQ27" i="8"/>
  <c r="TNP27" i="8"/>
  <c r="TNO27" i="8"/>
  <c r="TNN27" i="8"/>
  <c r="TNM27" i="8"/>
  <c r="TNL27" i="8"/>
  <c r="TNK27" i="8"/>
  <c r="TNJ27" i="8"/>
  <c r="TNI27" i="8"/>
  <c r="TNH27" i="8"/>
  <c r="TNG27" i="8"/>
  <c r="TNF27" i="8"/>
  <c r="TNE27" i="8"/>
  <c r="TND27" i="8"/>
  <c r="TNC27" i="8"/>
  <c r="TNB27" i="8"/>
  <c r="TNA27" i="8"/>
  <c r="TMZ27" i="8"/>
  <c r="TMY27" i="8"/>
  <c r="TMX27" i="8"/>
  <c r="TMW27" i="8"/>
  <c r="TMV27" i="8"/>
  <c r="TMU27" i="8"/>
  <c r="TMT27" i="8"/>
  <c r="TMS27" i="8"/>
  <c r="TMR27" i="8"/>
  <c r="TMQ27" i="8"/>
  <c r="TMP27" i="8"/>
  <c r="TMO27" i="8"/>
  <c r="TMN27" i="8"/>
  <c r="TMM27" i="8"/>
  <c r="TML27" i="8"/>
  <c r="TMK27" i="8"/>
  <c r="TMJ27" i="8"/>
  <c r="TMI27" i="8"/>
  <c r="TMH27" i="8"/>
  <c r="TMG27" i="8"/>
  <c r="TMF27" i="8"/>
  <c r="TME27" i="8"/>
  <c r="TMD27" i="8"/>
  <c r="TMC27" i="8"/>
  <c r="TMB27" i="8"/>
  <c r="TMA27" i="8"/>
  <c r="TLZ27" i="8"/>
  <c r="TLY27" i="8"/>
  <c r="TLX27" i="8"/>
  <c r="TLW27" i="8"/>
  <c r="TLV27" i="8"/>
  <c r="TLU27" i="8"/>
  <c r="TLT27" i="8"/>
  <c r="TLS27" i="8"/>
  <c r="TLR27" i="8"/>
  <c r="TLQ27" i="8"/>
  <c r="TLP27" i="8"/>
  <c r="TLO27" i="8"/>
  <c r="TLN27" i="8"/>
  <c r="TLM27" i="8"/>
  <c r="TLL27" i="8"/>
  <c r="TLK27" i="8"/>
  <c r="TLJ27" i="8"/>
  <c r="TLI27" i="8"/>
  <c r="TLH27" i="8"/>
  <c r="TLG27" i="8"/>
  <c r="TLF27" i="8"/>
  <c r="TLE27" i="8"/>
  <c r="TLD27" i="8"/>
  <c r="TLC27" i="8"/>
  <c r="TLB27" i="8"/>
  <c r="TLA27" i="8"/>
  <c r="TKZ27" i="8"/>
  <c r="TKY27" i="8"/>
  <c r="TKX27" i="8"/>
  <c r="TKW27" i="8"/>
  <c r="TKV27" i="8"/>
  <c r="TKU27" i="8"/>
  <c r="TKT27" i="8"/>
  <c r="TKS27" i="8"/>
  <c r="TKR27" i="8"/>
  <c r="TKQ27" i="8"/>
  <c r="TKP27" i="8"/>
  <c r="TKO27" i="8"/>
  <c r="TKN27" i="8"/>
  <c r="TKM27" i="8"/>
  <c r="TKL27" i="8"/>
  <c r="TKK27" i="8"/>
  <c r="TKJ27" i="8"/>
  <c r="TKI27" i="8"/>
  <c r="TKH27" i="8"/>
  <c r="TKG27" i="8"/>
  <c r="TKF27" i="8"/>
  <c r="TKE27" i="8"/>
  <c r="TKD27" i="8"/>
  <c r="TKC27" i="8"/>
  <c r="TKB27" i="8"/>
  <c r="TKA27" i="8"/>
  <c r="TJZ27" i="8"/>
  <c r="TJY27" i="8"/>
  <c r="TJX27" i="8"/>
  <c r="TJW27" i="8"/>
  <c r="TJV27" i="8"/>
  <c r="TJU27" i="8"/>
  <c r="TJT27" i="8"/>
  <c r="TJS27" i="8"/>
  <c r="TJR27" i="8"/>
  <c r="TJQ27" i="8"/>
  <c r="TJP27" i="8"/>
  <c r="TJO27" i="8"/>
  <c r="TJN27" i="8"/>
  <c r="TJM27" i="8"/>
  <c r="TJL27" i="8"/>
  <c r="TJK27" i="8"/>
  <c r="TJJ27" i="8"/>
  <c r="TJI27" i="8"/>
  <c r="TJH27" i="8"/>
  <c r="TJG27" i="8"/>
  <c r="TJF27" i="8"/>
  <c r="TJE27" i="8"/>
  <c r="TJD27" i="8"/>
  <c r="TJC27" i="8"/>
  <c r="TJB27" i="8"/>
  <c r="TJA27" i="8"/>
  <c r="TIZ27" i="8"/>
  <c r="TIY27" i="8"/>
  <c r="TIX27" i="8"/>
  <c r="TIW27" i="8"/>
  <c r="TIV27" i="8"/>
  <c r="TIU27" i="8"/>
  <c r="TIT27" i="8"/>
  <c r="TIS27" i="8"/>
  <c r="TIR27" i="8"/>
  <c r="TIQ27" i="8"/>
  <c r="TIP27" i="8"/>
  <c r="TIO27" i="8"/>
  <c r="TIN27" i="8"/>
  <c r="TIM27" i="8"/>
  <c r="TIL27" i="8"/>
  <c r="TIK27" i="8"/>
  <c r="TIJ27" i="8"/>
  <c r="TII27" i="8"/>
  <c r="TIH27" i="8"/>
  <c r="TIG27" i="8"/>
  <c r="TIF27" i="8"/>
  <c r="TIE27" i="8"/>
  <c r="TID27" i="8"/>
  <c r="TIC27" i="8"/>
  <c r="TIB27" i="8"/>
  <c r="TIA27" i="8"/>
  <c r="THZ27" i="8"/>
  <c r="THY27" i="8"/>
  <c r="THX27" i="8"/>
  <c r="THW27" i="8"/>
  <c r="THV27" i="8"/>
  <c r="THU27" i="8"/>
  <c r="THT27" i="8"/>
  <c r="THS27" i="8"/>
  <c r="THR27" i="8"/>
  <c r="THQ27" i="8"/>
  <c r="THP27" i="8"/>
  <c r="THO27" i="8"/>
  <c r="THN27" i="8"/>
  <c r="THM27" i="8"/>
  <c r="THL27" i="8"/>
  <c r="THK27" i="8"/>
  <c r="THJ27" i="8"/>
  <c r="THI27" i="8"/>
  <c r="THH27" i="8"/>
  <c r="THG27" i="8"/>
  <c r="THF27" i="8"/>
  <c r="THE27" i="8"/>
  <c r="THD27" i="8"/>
  <c r="THC27" i="8"/>
  <c r="THB27" i="8"/>
  <c r="THA27" i="8"/>
  <c r="TGZ27" i="8"/>
  <c r="TGY27" i="8"/>
  <c r="TGX27" i="8"/>
  <c r="TGW27" i="8"/>
  <c r="TGV27" i="8"/>
  <c r="TGU27" i="8"/>
  <c r="TGT27" i="8"/>
  <c r="TGS27" i="8"/>
  <c r="TGR27" i="8"/>
  <c r="TGQ27" i="8"/>
  <c r="TGP27" i="8"/>
  <c r="TGO27" i="8"/>
  <c r="TGN27" i="8"/>
  <c r="TGM27" i="8"/>
  <c r="TGL27" i="8"/>
  <c r="TGK27" i="8"/>
  <c r="TGJ27" i="8"/>
  <c r="TGI27" i="8"/>
  <c r="TGH27" i="8"/>
  <c r="TGG27" i="8"/>
  <c r="TGF27" i="8"/>
  <c r="TGE27" i="8"/>
  <c r="TGD27" i="8"/>
  <c r="TGC27" i="8"/>
  <c r="TGB27" i="8"/>
  <c r="TGA27" i="8"/>
  <c r="TFZ27" i="8"/>
  <c r="TFY27" i="8"/>
  <c r="TFX27" i="8"/>
  <c r="TFW27" i="8"/>
  <c r="TFV27" i="8"/>
  <c r="TFU27" i="8"/>
  <c r="TFT27" i="8"/>
  <c r="TFS27" i="8"/>
  <c r="TFR27" i="8"/>
  <c r="TFQ27" i="8"/>
  <c r="TFP27" i="8"/>
  <c r="TFO27" i="8"/>
  <c r="TFN27" i="8"/>
  <c r="TFM27" i="8"/>
  <c r="TFL27" i="8"/>
  <c r="TFK27" i="8"/>
  <c r="TFJ27" i="8"/>
  <c r="TFI27" i="8"/>
  <c r="TFH27" i="8"/>
  <c r="TFG27" i="8"/>
  <c r="TFF27" i="8"/>
  <c r="TFE27" i="8"/>
  <c r="TFD27" i="8"/>
  <c r="TFC27" i="8"/>
  <c r="TFB27" i="8"/>
  <c r="TFA27" i="8"/>
  <c r="TEZ27" i="8"/>
  <c r="TEY27" i="8"/>
  <c r="TEX27" i="8"/>
  <c r="TEW27" i="8"/>
  <c r="TEV27" i="8"/>
  <c r="TEU27" i="8"/>
  <c r="TET27" i="8"/>
  <c r="TES27" i="8"/>
  <c r="TER27" i="8"/>
  <c r="TEQ27" i="8"/>
  <c r="TEP27" i="8"/>
  <c r="TEO27" i="8"/>
  <c r="TEN27" i="8"/>
  <c r="TEM27" i="8"/>
  <c r="TEL27" i="8"/>
  <c r="TEK27" i="8"/>
  <c r="TEJ27" i="8"/>
  <c r="TEI27" i="8"/>
  <c r="TEH27" i="8"/>
  <c r="TEG27" i="8"/>
  <c r="TEF27" i="8"/>
  <c r="TEE27" i="8"/>
  <c r="TED27" i="8"/>
  <c r="TEC27" i="8"/>
  <c r="TEB27" i="8"/>
  <c r="TEA27" i="8"/>
  <c r="TDZ27" i="8"/>
  <c r="TDY27" i="8"/>
  <c r="TDX27" i="8"/>
  <c r="TDW27" i="8"/>
  <c r="TDV27" i="8"/>
  <c r="TDU27" i="8"/>
  <c r="TDT27" i="8"/>
  <c r="TDS27" i="8"/>
  <c r="TDR27" i="8"/>
  <c r="TDQ27" i="8"/>
  <c r="TDP27" i="8"/>
  <c r="TDO27" i="8"/>
  <c r="TDN27" i="8"/>
  <c r="TDM27" i="8"/>
  <c r="TDL27" i="8"/>
  <c r="TDK27" i="8"/>
  <c r="TDJ27" i="8"/>
  <c r="TDI27" i="8"/>
  <c r="TDH27" i="8"/>
  <c r="TDG27" i="8"/>
  <c r="TDF27" i="8"/>
  <c r="TDE27" i="8"/>
  <c r="TDD27" i="8"/>
  <c r="TDC27" i="8"/>
  <c r="TDB27" i="8"/>
  <c r="TDA27" i="8"/>
  <c r="TCZ27" i="8"/>
  <c r="TCY27" i="8"/>
  <c r="TCX27" i="8"/>
  <c r="TCW27" i="8"/>
  <c r="TCV27" i="8"/>
  <c r="TCU27" i="8"/>
  <c r="TCT27" i="8"/>
  <c r="TCS27" i="8"/>
  <c r="TCR27" i="8"/>
  <c r="TCQ27" i="8"/>
  <c r="TCP27" i="8"/>
  <c r="TCO27" i="8"/>
  <c r="TCN27" i="8"/>
  <c r="TCM27" i="8"/>
  <c r="TCL27" i="8"/>
  <c r="TCK27" i="8"/>
  <c r="TCJ27" i="8"/>
  <c r="TCI27" i="8"/>
  <c r="TCH27" i="8"/>
  <c r="TCG27" i="8"/>
  <c r="TCF27" i="8"/>
  <c r="TCE27" i="8"/>
  <c r="TCD27" i="8"/>
  <c r="TCC27" i="8"/>
  <c r="TCB27" i="8"/>
  <c r="TCA27" i="8"/>
  <c r="TBZ27" i="8"/>
  <c r="TBY27" i="8"/>
  <c r="TBX27" i="8"/>
  <c r="TBW27" i="8"/>
  <c r="TBV27" i="8"/>
  <c r="TBU27" i="8"/>
  <c r="TBT27" i="8"/>
  <c r="TBS27" i="8"/>
  <c r="TBR27" i="8"/>
  <c r="TBQ27" i="8"/>
  <c r="TBP27" i="8"/>
  <c r="TBO27" i="8"/>
  <c r="TBN27" i="8"/>
  <c r="TBM27" i="8"/>
  <c r="TBL27" i="8"/>
  <c r="TBK27" i="8"/>
  <c r="TBJ27" i="8"/>
  <c r="TBI27" i="8"/>
  <c r="TBH27" i="8"/>
  <c r="TBG27" i="8"/>
  <c r="TBF27" i="8"/>
  <c r="TBE27" i="8"/>
  <c r="TBD27" i="8"/>
  <c r="TBC27" i="8"/>
  <c r="TBB27" i="8"/>
  <c r="TBA27" i="8"/>
  <c r="TAZ27" i="8"/>
  <c r="TAY27" i="8"/>
  <c r="TAX27" i="8"/>
  <c r="TAW27" i="8"/>
  <c r="TAV27" i="8"/>
  <c r="TAU27" i="8"/>
  <c r="TAT27" i="8"/>
  <c r="TAS27" i="8"/>
  <c r="TAR27" i="8"/>
  <c r="TAQ27" i="8"/>
  <c r="TAP27" i="8"/>
  <c r="TAO27" i="8"/>
  <c r="TAN27" i="8"/>
  <c r="TAM27" i="8"/>
  <c r="TAL27" i="8"/>
  <c r="TAK27" i="8"/>
  <c r="TAJ27" i="8"/>
  <c r="TAI27" i="8"/>
  <c r="TAH27" i="8"/>
  <c r="TAG27" i="8"/>
  <c r="TAF27" i="8"/>
  <c r="TAE27" i="8"/>
  <c r="TAD27" i="8"/>
  <c r="TAC27" i="8"/>
  <c r="TAB27" i="8"/>
  <c r="TAA27" i="8"/>
  <c r="SZZ27" i="8"/>
  <c r="SZY27" i="8"/>
  <c r="SZX27" i="8"/>
  <c r="SZW27" i="8"/>
  <c r="SZV27" i="8"/>
  <c r="SZU27" i="8"/>
  <c r="SZT27" i="8"/>
  <c r="SZS27" i="8"/>
  <c r="SZR27" i="8"/>
  <c r="SZQ27" i="8"/>
  <c r="SZP27" i="8"/>
  <c r="SZO27" i="8"/>
  <c r="SZN27" i="8"/>
  <c r="SZM27" i="8"/>
  <c r="SZL27" i="8"/>
  <c r="SZK27" i="8"/>
  <c r="SZJ27" i="8"/>
  <c r="SZI27" i="8"/>
  <c r="SZH27" i="8"/>
  <c r="SZG27" i="8"/>
  <c r="SZF27" i="8"/>
  <c r="SZE27" i="8"/>
  <c r="SZD27" i="8"/>
  <c r="SZC27" i="8"/>
  <c r="SZB27" i="8"/>
  <c r="SZA27" i="8"/>
  <c r="SYZ27" i="8"/>
  <c r="SYY27" i="8"/>
  <c r="SYX27" i="8"/>
  <c r="SYW27" i="8"/>
  <c r="SYV27" i="8"/>
  <c r="SYU27" i="8"/>
  <c r="SYT27" i="8"/>
  <c r="SYS27" i="8"/>
  <c r="SYR27" i="8"/>
  <c r="SYQ27" i="8"/>
  <c r="SYP27" i="8"/>
  <c r="SYO27" i="8"/>
  <c r="SYN27" i="8"/>
  <c r="SYM27" i="8"/>
  <c r="SYL27" i="8"/>
  <c r="SYK27" i="8"/>
  <c r="SYJ27" i="8"/>
  <c r="SYI27" i="8"/>
  <c r="SYH27" i="8"/>
  <c r="SYG27" i="8"/>
  <c r="SYF27" i="8"/>
  <c r="SYE27" i="8"/>
  <c r="SYD27" i="8"/>
  <c r="SYC27" i="8"/>
  <c r="SYB27" i="8"/>
  <c r="SYA27" i="8"/>
  <c r="SXZ27" i="8"/>
  <c r="SXY27" i="8"/>
  <c r="SXX27" i="8"/>
  <c r="SXW27" i="8"/>
  <c r="SXV27" i="8"/>
  <c r="SXU27" i="8"/>
  <c r="SXT27" i="8"/>
  <c r="SXS27" i="8"/>
  <c r="SXR27" i="8"/>
  <c r="SXQ27" i="8"/>
  <c r="SXP27" i="8"/>
  <c r="SXO27" i="8"/>
  <c r="SXN27" i="8"/>
  <c r="SXM27" i="8"/>
  <c r="SXL27" i="8"/>
  <c r="SXK27" i="8"/>
  <c r="SXJ27" i="8"/>
  <c r="SXI27" i="8"/>
  <c r="SXH27" i="8"/>
  <c r="SXG27" i="8"/>
  <c r="SXF27" i="8"/>
  <c r="SXE27" i="8"/>
  <c r="SXD27" i="8"/>
  <c r="SXC27" i="8"/>
  <c r="SXB27" i="8"/>
  <c r="SXA27" i="8"/>
  <c r="SWZ27" i="8"/>
  <c r="SWY27" i="8"/>
  <c r="SWX27" i="8"/>
  <c r="SWW27" i="8"/>
  <c r="SWV27" i="8"/>
  <c r="SWU27" i="8"/>
  <c r="SWT27" i="8"/>
  <c r="SWS27" i="8"/>
  <c r="SWR27" i="8"/>
  <c r="SWQ27" i="8"/>
  <c r="SWP27" i="8"/>
  <c r="SWO27" i="8"/>
  <c r="SWN27" i="8"/>
  <c r="SWM27" i="8"/>
  <c r="SWL27" i="8"/>
  <c r="SWK27" i="8"/>
  <c r="SWJ27" i="8"/>
  <c r="SWI27" i="8"/>
  <c r="SWH27" i="8"/>
  <c r="SWG27" i="8"/>
  <c r="SWF27" i="8"/>
  <c r="SWE27" i="8"/>
  <c r="SWD27" i="8"/>
  <c r="SWC27" i="8"/>
  <c r="SWB27" i="8"/>
  <c r="SWA27" i="8"/>
  <c r="SVZ27" i="8"/>
  <c r="SVY27" i="8"/>
  <c r="SVX27" i="8"/>
  <c r="SVW27" i="8"/>
  <c r="SVV27" i="8"/>
  <c r="SVU27" i="8"/>
  <c r="SVT27" i="8"/>
  <c r="SVS27" i="8"/>
  <c r="SVR27" i="8"/>
  <c r="SVQ27" i="8"/>
  <c r="SVP27" i="8"/>
  <c r="SVO27" i="8"/>
  <c r="SVN27" i="8"/>
  <c r="SVM27" i="8"/>
  <c r="SVL27" i="8"/>
  <c r="SVK27" i="8"/>
  <c r="SVJ27" i="8"/>
  <c r="SVI27" i="8"/>
  <c r="SVH27" i="8"/>
  <c r="SVG27" i="8"/>
  <c r="SVF27" i="8"/>
  <c r="SVE27" i="8"/>
  <c r="SVD27" i="8"/>
  <c r="SVC27" i="8"/>
  <c r="SVB27" i="8"/>
  <c r="SVA27" i="8"/>
  <c r="SUZ27" i="8"/>
  <c r="SUY27" i="8"/>
  <c r="SUX27" i="8"/>
  <c r="SUW27" i="8"/>
  <c r="SUV27" i="8"/>
  <c r="SUU27" i="8"/>
  <c r="SUT27" i="8"/>
  <c r="SUS27" i="8"/>
  <c r="SUR27" i="8"/>
  <c r="SUQ27" i="8"/>
  <c r="SUP27" i="8"/>
  <c r="SUO27" i="8"/>
  <c r="SUN27" i="8"/>
  <c r="SUM27" i="8"/>
  <c r="SUL27" i="8"/>
  <c r="SUK27" i="8"/>
  <c r="SUJ27" i="8"/>
  <c r="SUI27" i="8"/>
  <c r="SUH27" i="8"/>
  <c r="SUG27" i="8"/>
  <c r="SUF27" i="8"/>
  <c r="SUE27" i="8"/>
  <c r="SUD27" i="8"/>
  <c r="SUC27" i="8"/>
  <c r="SUB27" i="8"/>
  <c r="SUA27" i="8"/>
  <c r="STZ27" i="8"/>
  <c r="STY27" i="8"/>
  <c r="STX27" i="8"/>
  <c r="STW27" i="8"/>
  <c r="STV27" i="8"/>
  <c r="STU27" i="8"/>
  <c r="STT27" i="8"/>
  <c r="STS27" i="8"/>
  <c r="STR27" i="8"/>
  <c r="STQ27" i="8"/>
  <c r="STP27" i="8"/>
  <c r="STO27" i="8"/>
  <c r="STN27" i="8"/>
  <c r="STM27" i="8"/>
  <c r="STL27" i="8"/>
  <c r="STK27" i="8"/>
  <c r="STJ27" i="8"/>
  <c r="STI27" i="8"/>
  <c r="STH27" i="8"/>
  <c r="STG27" i="8"/>
  <c r="STF27" i="8"/>
  <c r="STE27" i="8"/>
  <c r="STD27" i="8"/>
  <c r="STC27" i="8"/>
  <c r="STB27" i="8"/>
  <c r="STA27" i="8"/>
  <c r="SSZ27" i="8"/>
  <c r="SSY27" i="8"/>
  <c r="SSX27" i="8"/>
  <c r="SSW27" i="8"/>
  <c r="SSV27" i="8"/>
  <c r="SSU27" i="8"/>
  <c r="SST27" i="8"/>
  <c r="SSS27" i="8"/>
  <c r="SSR27" i="8"/>
  <c r="SSQ27" i="8"/>
  <c r="SSP27" i="8"/>
  <c r="SSO27" i="8"/>
  <c r="SSN27" i="8"/>
  <c r="SSM27" i="8"/>
  <c r="SSL27" i="8"/>
  <c r="SSK27" i="8"/>
  <c r="SSJ27" i="8"/>
  <c r="SSI27" i="8"/>
  <c r="SSH27" i="8"/>
  <c r="SSG27" i="8"/>
  <c r="SSF27" i="8"/>
  <c r="SSE27" i="8"/>
  <c r="SSD27" i="8"/>
  <c r="SSC27" i="8"/>
  <c r="SSB27" i="8"/>
  <c r="SSA27" i="8"/>
  <c r="SRZ27" i="8"/>
  <c r="SRY27" i="8"/>
  <c r="SRX27" i="8"/>
  <c r="SRW27" i="8"/>
  <c r="SRV27" i="8"/>
  <c r="SRU27" i="8"/>
  <c r="SRT27" i="8"/>
  <c r="SRS27" i="8"/>
  <c r="SRR27" i="8"/>
  <c r="SRQ27" i="8"/>
  <c r="SRP27" i="8"/>
  <c r="SRO27" i="8"/>
  <c r="SRN27" i="8"/>
  <c r="SRM27" i="8"/>
  <c r="SRL27" i="8"/>
  <c r="SRK27" i="8"/>
  <c r="SRJ27" i="8"/>
  <c r="SRI27" i="8"/>
  <c r="SRH27" i="8"/>
  <c r="SRG27" i="8"/>
  <c r="SRF27" i="8"/>
  <c r="SRE27" i="8"/>
  <c r="SRD27" i="8"/>
  <c r="SRC27" i="8"/>
  <c r="SRB27" i="8"/>
  <c r="SRA27" i="8"/>
  <c r="SQZ27" i="8"/>
  <c r="SQY27" i="8"/>
  <c r="SQX27" i="8"/>
  <c r="SQW27" i="8"/>
  <c r="SQV27" i="8"/>
  <c r="SQU27" i="8"/>
  <c r="SQT27" i="8"/>
  <c r="SQS27" i="8"/>
  <c r="SQR27" i="8"/>
  <c r="SQQ27" i="8"/>
  <c r="SQP27" i="8"/>
  <c r="SQO27" i="8"/>
  <c r="SQN27" i="8"/>
  <c r="SQM27" i="8"/>
  <c r="SQL27" i="8"/>
  <c r="SQK27" i="8"/>
  <c r="SQJ27" i="8"/>
  <c r="SQI27" i="8"/>
  <c r="SQH27" i="8"/>
  <c r="SQG27" i="8"/>
  <c r="SQF27" i="8"/>
  <c r="SQE27" i="8"/>
  <c r="SQD27" i="8"/>
  <c r="SQC27" i="8"/>
  <c r="SQB27" i="8"/>
  <c r="SQA27" i="8"/>
  <c r="SPZ27" i="8"/>
  <c r="SPY27" i="8"/>
  <c r="SPX27" i="8"/>
  <c r="SPW27" i="8"/>
  <c r="SPV27" i="8"/>
  <c r="SPU27" i="8"/>
  <c r="SPT27" i="8"/>
  <c r="SPS27" i="8"/>
  <c r="SPR27" i="8"/>
  <c r="SPQ27" i="8"/>
  <c r="SPP27" i="8"/>
  <c r="SPO27" i="8"/>
  <c r="SPN27" i="8"/>
  <c r="SPM27" i="8"/>
  <c r="SPL27" i="8"/>
  <c r="SPK27" i="8"/>
  <c r="SPJ27" i="8"/>
  <c r="SPI27" i="8"/>
  <c r="SPH27" i="8"/>
  <c r="SPG27" i="8"/>
  <c r="SPF27" i="8"/>
  <c r="SPE27" i="8"/>
  <c r="SPD27" i="8"/>
  <c r="SPC27" i="8"/>
  <c r="SPB27" i="8"/>
  <c r="SPA27" i="8"/>
  <c r="SOZ27" i="8"/>
  <c r="SOY27" i="8"/>
  <c r="SOX27" i="8"/>
  <c r="SOW27" i="8"/>
  <c r="SOV27" i="8"/>
  <c r="SOU27" i="8"/>
  <c r="SOT27" i="8"/>
  <c r="SOS27" i="8"/>
  <c r="SOR27" i="8"/>
  <c r="SOQ27" i="8"/>
  <c r="SOP27" i="8"/>
  <c r="SOO27" i="8"/>
  <c r="SON27" i="8"/>
  <c r="SOM27" i="8"/>
  <c r="SOL27" i="8"/>
  <c r="SOK27" i="8"/>
  <c r="SOJ27" i="8"/>
  <c r="SOI27" i="8"/>
  <c r="SOH27" i="8"/>
  <c r="SOG27" i="8"/>
  <c r="SOF27" i="8"/>
  <c r="SOE27" i="8"/>
  <c r="SOD27" i="8"/>
  <c r="SOC27" i="8"/>
  <c r="SOB27" i="8"/>
  <c r="SOA27" i="8"/>
  <c r="SNZ27" i="8"/>
  <c r="SNY27" i="8"/>
  <c r="SNX27" i="8"/>
  <c r="SNW27" i="8"/>
  <c r="SNV27" i="8"/>
  <c r="SNU27" i="8"/>
  <c r="SNT27" i="8"/>
  <c r="SNS27" i="8"/>
  <c r="SNR27" i="8"/>
  <c r="SNQ27" i="8"/>
  <c r="SNP27" i="8"/>
  <c r="SNO27" i="8"/>
  <c r="SNN27" i="8"/>
  <c r="SNM27" i="8"/>
  <c r="SNL27" i="8"/>
  <c r="SNK27" i="8"/>
  <c r="SNJ27" i="8"/>
  <c r="SNI27" i="8"/>
  <c r="SNH27" i="8"/>
  <c r="SNG27" i="8"/>
  <c r="SNF27" i="8"/>
  <c r="SNE27" i="8"/>
  <c r="SND27" i="8"/>
  <c r="SNC27" i="8"/>
  <c r="SNB27" i="8"/>
  <c r="SNA27" i="8"/>
  <c r="SMZ27" i="8"/>
  <c r="SMY27" i="8"/>
  <c r="SMX27" i="8"/>
  <c r="SMW27" i="8"/>
  <c r="SMV27" i="8"/>
  <c r="SMU27" i="8"/>
  <c r="SMT27" i="8"/>
  <c r="SMS27" i="8"/>
  <c r="SMR27" i="8"/>
  <c r="SMQ27" i="8"/>
  <c r="SMP27" i="8"/>
  <c r="SMO27" i="8"/>
  <c r="SMN27" i="8"/>
  <c r="SMM27" i="8"/>
  <c r="SML27" i="8"/>
  <c r="SMK27" i="8"/>
  <c r="SMJ27" i="8"/>
  <c r="SMI27" i="8"/>
  <c r="SMH27" i="8"/>
  <c r="SMG27" i="8"/>
  <c r="SMF27" i="8"/>
  <c r="SME27" i="8"/>
  <c r="SMD27" i="8"/>
  <c r="SMC27" i="8"/>
  <c r="SMB27" i="8"/>
  <c r="SMA27" i="8"/>
  <c r="SLZ27" i="8"/>
  <c r="SLY27" i="8"/>
  <c r="SLX27" i="8"/>
  <c r="SLW27" i="8"/>
  <c r="SLV27" i="8"/>
  <c r="SLU27" i="8"/>
  <c r="SLT27" i="8"/>
  <c r="SLS27" i="8"/>
  <c r="SLR27" i="8"/>
  <c r="SLQ27" i="8"/>
  <c r="SLP27" i="8"/>
  <c r="SLO27" i="8"/>
  <c r="SLN27" i="8"/>
  <c r="SLM27" i="8"/>
  <c r="SLL27" i="8"/>
  <c r="SLK27" i="8"/>
  <c r="SLJ27" i="8"/>
  <c r="SLI27" i="8"/>
  <c r="SLH27" i="8"/>
  <c r="SLG27" i="8"/>
  <c r="SLF27" i="8"/>
  <c r="SLE27" i="8"/>
  <c r="SLD27" i="8"/>
  <c r="SLC27" i="8"/>
  <c r="SLB27" i="8"/>
  <c r="SLA27" i="8"/>
  <c r="SKZ27" i="8"/>
  <c r="SKY27" i="8"/>
  <c r="SKX27" i="8"/>
  <c r="SKW27" i="8"/>
  <c r="SKV27" i="8"/>
  <c r="SKU27" i="8"/>
  <c r="SKT27" i="8"/>
  <c r="SKS27" i="8"/>
  <c r="SKR27" i="8"/>
  <c r="SKQ27" i="8"/>
  <c r="SKP27" i="8"/>
  <c r="SKO27" i="8"/>
  <c r="SKN27" i="8"/>
  <c r="SKM27" i="8"/>
  <c r="SKL27" i="8"/>
  <c r="SKK27" i="8"/>
  <c r="SKJ27" i="8"/>
  <c r="SKI27" i="8"/>
  <c r="SKH27" i="8"/>
  <c r="SKG27" i="8"/>
  <c r="SKF27" i="8"/>
  <c r="SKE27" i="8"/>
  <c r="SKD27" i="8"/>
  <c r="SKC27" i="8"/>
  <c r="SKB27" i="8"/>
  <c r="SKA27" i="8"/>
  <c r="SJZ27" i="8"/>
  <c r="SJY27" i="8"/>
  <c r="SJX27" i="8"/>
  <c r="SJW27" i="8"/>
  <c r="SJV27" i="8"/>
  <c r="SJU27" i="8"/>
  <c r="SJT27" i="8"/>
  <c r="SJS27" i="8"/>
  <c r="SJR27" i="8"/>
  <c r="SJQ27" i="8"/>
  <c r="SJP27" i="8"/>
  <c r="SJO27" i="8"/>
  <c r="SJN27" i="8"/>
  <c r="SJM27" i="8"/>
  <c r="SJL27" i="8"/>
  <c r="SJK27" i="8"/>
  <c r="SJJ27" i="8"/>
  <c r="SJI27" i="8"/>
  <c r="SJH27" i="8"/>
  <c r="SJG27" i="8"/>
  <c r="SJF27" i="8"/>
  <c r="SJE27" i="8"/>
  <c r="SJD27" i="8"/>
  <c r="SJC27" i="8"/>
  <c r="SJB27" i="8"/>
  <c r="SJA27" i="8"/>
  <c r="SIZ27" i="8"/>
  <c r="SIY27" i="8"/>
  <c r="SIX27" i="8"/>
  <c r="SIW27" i="8"/>
  <c r="SIV27" i="8"/>
  <c r="SIU27" i="8"/>
  <c r="SIT27" i="8"/>
  <c r="SIS27" i="8"/>
  <c r="SIR27" i="8"/>
  <c r="SIQ27" i="8"/>
  <c r="SIP27" i="8"/>
  <c r="SIO27" i="8"/>
  <c r="SIN27" i="8"/>
  <c r="SIM27" i="8"/>
  <c r="SIL27" i="8"/>
  <c r="SIK27" i="8"/>
  <c r="SIJ27" i="8"/>
  <c r="SII27" i="8"/>
  <c r="SIH27" i="8"/>
  <c r="SIG27" i="8"/>
  <c r="SIF27" i="8"/>
  <c r="SIE27" i="8"/>
  <c r="SID27" i="8"/>
  <c r="SIC27" i="8"/>
  <c r="SIB27" i="8"/>
  <c r="SIA27" i="8"/>
  <c r="SHZ27" i="8"/>
  <c r="SHY27" i="8"/>
  <c r="SHX27" i="8"/>
  <c r="SHW27" i="8"/>
  <c r="SHV27" i="8"/>
  <c r="SHU27" i="8"/>
  <c r="SHT27" i="8"/>
  <c r="SHS27" i="8"/>
  <c r="SHR27" i="8"/>
  <c r="SHQ27" i="8"/>
  <c r="SHP27" i="8"/>
  <c r="SHO27" i="8"/>
  <c r="SHN27" i="8"/>
  <c r="SHM27" i="8"/>
  <c r="SHL27" i="8"/>
  <c r="SHK27" i="8"/>
  <c r="SHJ27" i="8"/>
  <c r="SHI27" i="8"/>
  <c r="SHH27" i="8"/>
  <c r="SHG27" i="8"/>
  <c r="SHF27" i="8"/>
  <c r="SHE27" i="8"/>
  <c r="SHD27" i="8"/>
  <c r="SHC27" i="8"/>
  <c r="SHB27" i="8"/>
  <c r="SHA27" i="8"/>
  <c r="SGZ27" i="8"/>
  <c r="SGY27" i="8"/>
  <c r="SGX27" i="8"/>
  <c r="SGW27" i="8"/>
  <c r="SGV27" i="8"/>
  <c r="SGU27" i="8"/>
  <c r="SGT27" i="8"/>
  <c r="SGS27" i="8"/>
  <c r="SGR27" i="8"/>
  <c r="SGQ27" i="8"/>
  <c r="SGP27" i="8"/>
  <c r="SGO27" i="8"/>
  <c r="SGN27" i="8"/>
  <c r="SGM27" i="8"/>
  <c r="SGL27" i="8"/>
  <c r="SGK27" i="8"/>
  <c r="SGJ27" i="8"/>
  <c r="SGI27" i="8"/>
  <c r="SGH27" i="8"/>
  <c r="SGG27" i="8"/>
  <c r="SGF27" i="8"/>
  <c r="SGE27" i="8"/>
  <c r="SGD27" i="8"/>
  <c r="SGC27" i="8"/>
  <c r="SGB27" i="8"/>
  <c r="SGA27" i="8"/>
  <c r="SFZ27" i="8"/>
  <c r="SFY27" i="8"/>
  <c r="SFX27" i="8"/>
  <c r="SFW27" i="8"/>
  <c r="SFV27" i="8"/>
  <c r="SFU27" i="8"/>
  <c r="SFT27" i="8"/>
  <c r="SFS27" i="8"/>
  <c r="SFR27" i="8"/>
  <c r="SFQ27" i="8"/>
  <c r="SFP27" i="8"/>
  <c r="SFO27" i="8"/>
  <c r="SFN27" i="8"/>
  <c r="SFM27" i="8"/>
  <c r="SFL27" i="8"/>
  <c r="SFK27" i="8"/>
  <c r="SFJ27" i="8"/>
  <c r="SFI27" i="8"/>
  <c r="SFH27" i="8"/>
  <c r="SFG27" i="8"/>
  <c r="SFF27" i="8"/>
  <c r="SFE27" i="8"/>
  <c r="SFD27" i="8"/>
  <c r="SFC27" i="8"/>
  <c r="SFB27" i="8"/>
  <c r="SFA27" i="8"/>
  <c r="SEZ27" i="8"/>
  <c r="SEY27" i="8"/>
  <c r="SEX27" i="8"/>
  <c r="SEW27" i="8"/>
  <c r="SEV27" i="8"/>
  <c r="SEU27" i="8"/>
  <c r="SET27" i="8"/>
  <c r="SES27" i="8"/>
  <c r="SER27" i="8"/>
  <c r="SEQ27" i="8"/>
  <c r="SEP27" i="8"/>
  <c r="SEO27" i="8"/>
  <c r="SEN27" i="8"/>
  <c r="SEM27" i="8"/>
  <c r="SEL27" i="8"/>
  <c r="SEK27" i="8"/>
  <c r="SEJ27" i="8"/>
  <c r="SEI27" i="8"/>
  <c r="SEH27" i="8"/>
  <c r="SEG27" i="8"/>
  <c r="SEF27" i="8"/>
  <c r="SEE27" i="8"/>
  <c r="SED27" i="8"/>
  <c r="SEC27" i="8"/>
  <c r="SEB27" i="8"/>
  <c r="SEA27" i="8"/>
  <c r="SDZ27" i="8"/>
  <c r="SDY27" i="8"/>
  <c r="SDX27" i="8"/>
  <c r="SDW27" i="8"/>
  <c r="SDV27" i="8"/>
  <c r="SDU27" i="8"/>
  <c r="SDT27" i="8"/>
  <c r="SDS27" i="8"/>
  <c r="SDR27" i="8"/>
  <c r="SDQ27" i="8"/>
  <c r="SDP27" i="8"/>
  <c r="SDO27" i="8"/>
  <c r="SDN27" i="8"/>
  <c r="SDM27" i="8"/>
  <c r="SDL27" i="8"/>
  <c r="SDK27" i="8"/>
  <c r="SDJ27" i="8"/>
  <c r="SDI27" i="8"/>
  <c r="SDH27" i="8"/>
  <c r="SDG27" i="8"/>
  <c r="SDF27" i="8"/>
  <c r="SDE27" i="8"/>
  <c r="SDD27" i="8"/>
  <c r="SDC27" i="8"/>
  <c r="SDB27" i="8"/>
  <c r="SDA27" i="8"/>
  <c r="SCZ27" i="8"/>
  <c r="SCY27" i="8"/>
  <c r="SCX27" i="8"/>
  <c r="SCW27" i="8"/>
  <c r="SCV27" i="8"/>
  <c r="SCU27" i="8"/>
  <c r="SCT27" i="8"/>
  <c r="SCS27" i="8"/>
  <c r="SCR27" i="8"/>
  <c r="SCQ27" i="8"/>
  <c r="SCP27" i="8"/>
  <c r="SCO27" i="8"/>
  <c r="SCN27" i="8"/>
  <c r="SCM27" i="8"/>
  <c r="SCL27" i="8"/>
  <c r="SCK27" i="8"/>
  <c r="SCJ27" i="8"/>
  <c r="SCI27" i="8"/>
  <c r="SCH27" i="8"/>
  <c r="SCG27" i="8"/>
  <c r="SCF27" i="8"/>
  <c r="SCE27" i="8"/>
  <c r="SCD27" i="8"/>
  <c r="SCC27" i="8"/>
  <c r="SCB27" i="8"/>
  <c r="SCA27" i="8"/>
  <c r="SBZ27" i="8"/>
  <c r="SBY27" i="8"/>
  <c r="SBX27" i="8"/>
  <c r="SBW27" i="8"/>
  <c r="SBV27" i="8"/>
  <c r="SBU27" i="8"/>
  <c r="SBT27" i="8"/>
  <c r="SBS27" i="8"/>
  <c r="SBR27" i="8"/>
  <c r="SBQ27" i="8"/>
  <c r="SBP27" i="8"/>
  <c r="SBO27" i="8"/>
  <c r="SBN27" i="8"/>
  <c r="SBM27" i="8"/>
  <c r="SBL27" i="8"/>
  <c r="SBK27" i="8"/>
  <c r="SBJ27" i="8"/>
  <c r="SBI27" i="8"/>
  <c r="SBH27" i="8"/>
  <c r="SBG27" i="8"/>
  <c r="SBF27" i="8"/>
  <c r="SBE27" i="8"/>
  <c r="SBD27" i="8"/>
  <c r="SBC27" i="8"/>
  <c r="SBB27" i="8"/>
  <c r="SBA27" i="8"/>
  <c r="SAZ27" i="8"/>
  <c r="SAY27" i="8"/>
  <c r="SAX27" i="8"/>
  <c r="SAW27" i="8"/>
  <c r="SAV27" i="8"/>
  <c r="SAU27" i="8"/>
  <c r="SAT27" i="8"/>
  <c r="SAS27" i="8"/>
  <c r="SAR27" i="8"/>
  <c r="SAQ27" i="8"/>
  <c r="SAP27" i="8"/>
  <c r="SAO27" i="8"/>
  <c r="SAN27" i="8"/>
  <c r="SAM27" i="8"/>
  <c r="SAL27" i="8"/>
  <c r="SAK27" i="8"/>
  <c r="SAJ27" i="8"/>
  <c r="SAI27" i="8"/>
  <c r="SAH27" i="8"/>
  <c r="SAG27" i="8"/>
  <c r="SAF27" i="8"/>
  <c r="SAE27" i="8"/>
  <c r="SAD27" i="8"/>
  <c r="SAC27" i="8"/>
  <c r="SAB27" i="8"/>
  <c r="SAA27" i="8"/>
  <c r="RZZ27" i="8"/>
  <c r="RZY27" i="8"/>
  <c r="RZX27" i="8"/>
  <c r="RZW27" i="8"/>
  <c r="RZV27" i="8"/>
  <c r="RZU27" i="8"/>
  <c r="RZT27" i="8"/>
  <c r="RZS27" i="8"/>
  <c r="RZR27" i="8"/>
  <c r="RZQ27" i="8"/>
  <c r="RZP27" i="8"/>
  <c r="RZO27" i="8"/>
  <c r="RZN27" i="8"/>
  <c r="RZM27" i="8"/>
  <c r="RZL27" i="8"/>
  <c r="RZK27" i="8"/>
  <c r="RZJ27" i="8"/>
  <c r="RZI27" i="8"/>
  <c r="RZH27" i="8"/>
  <c r="RZG27" i="8"/>
  <c r="RZF27" i="8"/>
  <c r="RZE27" i="8"/>
  <c r="RZD27" i="8"/>
  <c r="RZC27" i="8"/>
  <c r="RZB27" i="8"/>
  <c r="RZA27" i="8"/>
  <c r="RYZ27" i="8"/>
  <c r="RYY27" i="8"/>
  <c r="RYX27" i="8"/>
  <c r="RYW27" i="8"/>
  <c r="RYV27" i="8"/>
  <c r="RYU27" i="8"/>
  <c r="RYT27" i="8"/>
  <c r="RYS27" i="8"/>
  <c r="RYR27" i="8"/>
  <c r="RYQ27" i="8"/>
  <c r="RYP27" i="8"/>
  <c r="RYO27" i="8"/>
  <c r="RYN27" i="8"/>
  <c r="RYM27" i="8"/>
  <c r="RYL27" i="8"/>
  <c r="RYK27" i="8"/>
  <c r="RYJ27" i="8"/>
  <c r="RYI27" i="8"/>
  <c r="RYH27" i="8"/>
  <c r="RYG27" i="8"/>
  <c r="RYF27" i="8"/>
  <c r="RYE27" i="8"/>
  <c r="RYD27" i="8"/>
  <c r="RYC27" i="8"/>
  <c r="RYB27" i="8"/>
  <c r="RYA27" i="8"/>
  <c r="RXZ27" i="8"/>
  <c r="RXY27" i="8"/>
  <c r="RXX27" i="8"/>
  <c r="RXW27" i="8"/>
  <c r="RXV27" i="8"/>
  <c r="RXU27" i="8"/>
  <c r="RXT27" i="8"/>
  <c r="RXS27" i="8"/>
  <c r="RXR27" i="8"/>
  <c r="RXQ27" i="8"/>
  <c r="RXP27" i="8"/>
  <c r="RXO27" i="8"/>
  <c r="RXN27" i="8"/>
  <c r="RXM27" i="8"/>
  <c r="RXL27" i="8"/>
  <c r="RXK27" i="8"/>
  <c r="RXJ27" i="8"/>
  <c r="RXI27" i="8"/>
  <c r="RXH27" i="8"/>
  <c r="RXG27" i="8"/>
  <c r="RXF27" i="8"/>
  <c r="RXE27" i="8"/>
  <c r="RXD27" i="8"/>
  <c r="RXC27" i="8"/>
  <c r="RXB27" i="8"/>
  <c r="RXA27" i="8"/>
  <c r="RWZ27" i="8"/>
  <c r="RWY27" i="8"/>
  <c r="RWX27" i="8"/>
  <c r="RWW27" i="8"/>
  <c r="RWV27" i="8"/>
  <c r="RWU27" i="8"/>
  <c r="RWT27" i="8"/>
  <c r="RWS27" i="8"/>
  <c r="RWR27" i="8"/>
  <c r="RWQ27" i="8"/>
  <c r="RWP27" i="8"/>
  <c r="RWO27" i="8"/>
  <c r="RWN27" i="8"/>
  <c r="RWM27" i="8"/>
  <c r="RWL27" i="8"/>
  <c r="RWK27" i="8"/>
  <c r="RWJ27" i="8"/>
  <c r="RWI27" i="8"/>
  <c r="RWH27" i="8"/>
  <c r="RWG27" i="8"/>
  <c r="RWF27" i="8"/>
  <c r="RWE27" i="8"/>
  <c r="RWD27" i="8"/>
  <c r="RWC27" i="8"/>
  <c r="RWB27" i="8"/>
  <c r="RWA27" i="8"/>
  <c r="RVZ27" i="8"/>
  <c r="RVY27" i="8"/>
  <c r="RVX27" i="8"/>
  <c r="RVW27" i="8"/>
  <c r="RVV27" i="8"/>
  <c r="RVU27" i="8"/>
  <c r="RVT27" i="8"/>
  <c r="RVS27" i="8"/>
  <c r="RVR27" i="8"/>
  <c r="RVQ27" i="8"/>
  <c r="RVP27" i="8"/>
  <c r="RVO27" i="8"/>
  <c r="RVN27" i="8"/>
  <c r="RVM27" i="8"/>
  <c r="RVL27" i="8"/>
  <c r="RVK27" i="8"/>
  <c r="RVJ27" i="8"/>
  <c r="RVI27" i="8"/>
  <c r="RVH27" i="8"/>
  <c r="RVG27" i="8"/>
  <c r="RVF27" i="8"/>
  <c r="RVE27" i="8"/>
  <c r="RVD27" i="8"/>
  <c r="RVC27" i="8"/>
  <c r="RVB27" i="8"/>
  <c r="RVA27" i="8"/>
  <c r="RUZ27" i="8"/>
  <c r="RUY27" i="8"/>
  <c r="RUX27" i="8"/>
  <c r="RUW27" i="8"/>
  <c r="RUV27" i="8"/>
  <c r="RUU27" i="8"/>
  <c r="RUT27" i="8"/>
  <c r="RUS27" i="8"/>
  <c r="RUR27" i="8"/>
  <c r="RUQ27" i="8"/>
  <c r="RUP27" i="8"/>
  <c r="RUO27" i="8"/>
  <c r="RUN27" i="8"/>
  <c r="RUM27" i="8"/>
  <c r="RUL27" i="8"/>
  <c r="RUK27" i="8"/>
  <c r="RUJ27" i="8"/>
  <c r="RUI27" i="8"/>
  <c r="RUH27" i="8"/>
  <c r="RUG27" i="8"/>
  <c r="RUF27" i="8"/>
  <c r="RUE27" i="8"/>
  <c r="RUD27" i="8"/>
  <c r="RUC27" i="8"/>
  <c r="RUB27" i="8"/>
  <c r="RUA27" i="8"/>
  <c r="RTZ27" i="8"/>
  <c r="RTY27" i="8"/>
  <c r="RTX27" i="8"/>
  <c r="RTW27" i="8"/>
  <c r="RTV27" i="8"/>
  <c r="RTU27" i="8"/>
  <c r="RTT27" i="8"/>
  <c r="RTS27" i="8"/>
  <c r="RTR27" i="8"/>
  <c r="RTQ27" i="8"/>
  <c r="RTP27" i="8"/>
  <c r="RTO27" i="8"/>
  <c r="RTN27" i="8"/>
  <c r="RTM27" i="8"/>
  <c r="RTL27" i="8"/>
  <c r="RTK27" i="8"/>
  <c r="RTJ27" i="8"/>
  <c r="RTI27" i="8"/>
  <c r="RTH27" i="8"/>
  <c r="RTG27" i="8"/>
  <c r="RTF27" i="8"/>
  <c r="RTE27" i="8"/>
  <c r="RTD27" i="8"/>
  <c r="RTC27" i="8"/>
  <c r="RTB27" i="8"/>
  <c r="RTA27" i="8"/>
  <c r="RSZ27" i="8"/>
  <c r="RSY27" i="8"/>
  <c r="RSX27" i="8"/>
  <c r="RSW27" i="8"/>
  <c r="RSV27" i="8"/>
  <c r="RSU27" i="8"/>
  <c r="RST27" i="8"/>
  <c r="RSS27" i="8"/>
  <c r="RSR27" i="8"/>
  <c r="RSQ27" i="8"/>
  <c r="RSP27" i="8"/>
  <c r="RSO27" i="8"/>
  <c r="RSN27" i="8"/>
  <c r="RSM27" i="8"/>
  <c r="RSL27" i="8"/>
  <c r="RSK27" i="8"/>
  <c r="RSJ27" i="8"/>
  <c r="RSI27" i="8"/>
  <c r="RSH27" i="8"/>
  <c r="RSG27" i="8"/>
  <c r="RSF27" i="8"/>
  <c r="RSE27" i="8"/>
  <c r="RSD27" i="8"/>
  <c r="RSC27" i="8"/>
  <c r="RSB27" i="8"/>
  <c r="RSA27" i="8"/>
  <c r="RRZ27" i="8"/>
  <c r="RRY27" i="8"/>
  <c r="RRX27" i="8"/>
  <c r="RRW27" i="8"/>
  <c r="RRV27" i="8"/>
  <c r="RRU27" i="8"/>
  <c r="RRT27" i="8"/>
  <c r="RRS27" i="8"/>
  <c r="RRR27" i="8"/>
  <c r="RRQ27" i="8"/>
  <c r="RRP27" i="8"/>
  <c r="RRO27" i="8"/>
  <c r="RRN27" i="8"/>
  <c r="RRM27" i="8"/>
  <c r="RRL27" i="8"/>
  <c r="RRK27" i="8"/>
  <c r="RRJ27" i="8"/>
  <c r="RRI27" i="8"/>
  <c r="RRH27" i="8"/>
  <c r="RRG27" i="8"/>
  <c r="RRF27" i="8"/>
  <c r="RRE27" i="8"/>
  <c r="RRD27" i="8"/>
  <c r="RRC27" i="8"/>
  <c r="RRB27" i="8"/>
  <c r="RRA27" i="8"/>
  <c r="RQZ27" i="8"/>
  <c r="RQY27" i="8"/>
  <c r="RQX27" i="8"/>
  <c r="RQW27" i="8"/>
  <c r="RQV27" i="8"/>
  <c r="RQU27" i="8"/>
  <c r="RQT27" i="8"/>
  <c r="RQS27" i="8"/>
  <c r="RQR27" i="8"/>
  <c r="RQQ27" i="8"/>
  <c r="RQP27" i="8"/>
  <c r="RQO27" i="8"/>
  <c r="RQN27" i="8"/>
  <c r="RQM27" i="8"/>
  <c r="RQL27" i="8"/>
  <c r="RQK27" i="8"/>
  <c r="RQJ27" i="8"/>
  <c r="RQI27" i="8"/>
  <c r="RQH27" i="8"/>
  <c r="RQG27" i="8"/>
  <c r="RQF27" i="8"/>
  <c r="RQE27" i="8"/>
  <c r="RQD27" i="8"/>
  <c r="RQC27" i="8"/>
  <c r="RQB27" i="8"/>
  <c r="RQA27" i="8"/>
  <c r="RPZ27" i="8"/>
  <c r="RPY27" i="8"/>
  <c r="RPX27" i="8"/>
  <c r="RPW27" i="8"/>
  <c r="RPV27" i="8"/>
  <c r="RPU27" i="8"/>
  <c r="RPT27" i="8"/>
  <c r="RPS27" i="8"/>
  <c r="RPR27" i="8"/>
  <c r="RPQ27" i="8"/>
  <c r="RPP27" i="8"/>
  <c r="RPO27" i="8"/>
  <c r="RPN27" i="8"/>
  <c r="RPM27" i="8"/>
  <c r="RPL27" i="8"/>
  <c r="RPK27" i="8"/>
  <c r="RPJ27" i="8"/>
  <c r="RPI27" i="8"/>
  <c r="RPH27" i="8"/>
  <c r="RPG27" i="8"/>
  <c r="RPF27" i="8"/>
  <c r="RPE27" i="8"/>
  <c r="RPD27" i="8"/>
  <c r="RPC27" i="8"/>
  <c r="RPB27" i="8"/>
  <c r="RPA27" i="8"/>
  <c r="ROZ27" i="8"/>
  <c r="ROY27" i="8"/>
  <c r="ROX27" i="8"/>
  <c r="ROW27" i="8"/>
  <c r="ROV27" i="8"/>
  <c r="ROU27" i="8"/>
  <c r="ROT27" i="8"/>
  <c r="ROS27" i="8"/>
  <c r="ROR27" i="8"/>
  <c r="ROQ27" i="8"/>
  <c r="ROP27" i="8"/>
  <c r="ROO27" i="8"/>
  <c r="RON27" i="8"/>
  <c r="ROM27" i="8"/>
  <c r="ROL27" i="8"/>
  <c r="ROK27" i="8"/>
  <c r="ROJ27" i="8"/>
  <c r="ROI27" i="8"/>
  <c r="ROH27" i="8"/>
  <c r="ROG27" i="8"/>
  <c r="ROF27" i="8"/>
  <c r="ROE27" i="8"/>
  <c r="ROD27" i="8"/>
  <c r="ROC27" i="8"/>
  <c r="ROB27" i="8"/>
  <c r="ROA27" i="8"/>
  <c r="RNZ27" i="8"/>
  <c r="RNY27" i="8"/>
  <c r="RNX27" i="8"/>
  <c r="RNW27" i="8"/>
  <c r="RNV27" i="8"/>
  <c r="RNU27" i="8"/>
  <c r="RNT27" i="8"/>
  <c r="RNS27" i="8"/>
  <c r="RNR27" i="8"/>
  <c r="RNQ27" i="8"/>
  <c r="RNP27" i="8"/>
  <c r="RNO27" i="8"/>
  <c r="RNN27" i="8"/>
  <c r="RNM27" i="8"/>
  <c r="RNL27" i="8"/>
  <c r="RNK27" i="8"/>
  <c r="RNJ27" i="8"/>
  <c r="RNI27" i="8"/>
  <c r="RNH27" i="8"/>
  <c r="RNG27" i="8"/>
  <c r="RNF27" i="8"/>
  <c r="RNE27" i="8"/>
  <c r="RND27" i="8"/>
  <c r="RNC27" i="8"/>
  <c r="RNB27" i="8"/>
  <c r="RNA27" i="8"/>
  <c r="RMZ27" i="8"/>
  <c r="RMY27" i="8"/>
  <c r="RMX27" i="8"/>
  <c r="RMW27" i="8"/>
  <c r="RMV27" i="8"/>
  <c r="RMU27" i="8"/>
  <c r="RMT27" i="8"/>
  <c r="RMS27" i="8"/>
  <c r="RMR27" i="8"/>
  <c r="RMQ27" i="8"/>
  <c r="RMP27" i="8"/>
  <c r="RMO27" i="8"/>
  <c r="RMN27" i="8"/>
  <c r="RMM27" i="8"/>
  <c r="RML27" i="8"/>
  <c r="RMK27" i="8"/>
  <c r="RMJ27" i="8"/>
  <c r="RMI27" i="8"/>
  <c r="RMH27" i="8"/>
  <c r="RMG27" i="8"/>
  <c r="RMF27" i="8"/>
  <c r="RME27" i="8"/>
  <c r="RMD27" i="8"/>
  <c r="RMC27" i="8"/>
  <c r="RMB27" i="8"/>
  <c r="RMA27" i="8"/>
  <c r="RLZ27" i="8"/>
  <c r="RLY27" i="8"/>
  <c r="RLX27" i="8"/>
  <c r="RLW27" i="8"/>
  <c r="RLV27" i="8"/>
  <c r="RLU27" i="8"/>
  <c r="RLT27" i="8"/>
  <c r="RLS27" i="8"/>
  <c r="RLR27" i="8"/>
  <c r="RLQ27" i="8"/>
  <c r="RLP27" i="8"/>
  <c r="RLO27" i="8"/>
  <c r="RLN27" i="8"/>
  <c r="RLM27" i="8"/>
  <c r="RLL27" i="8"/>
  <c r="RLK27" i="8"/>
  <c r="RLJ27" i="8"/>
  <c r="RLI27" i="8"/>
  <c r="RLH27" i="8"/>
  <c r="RLG27" i="8"/>
  <c r="RLF27" i="8"/>
  <c r="RLE27" i="8"/>
  <c r="RLD27" i="8"/>
  <c r="RLC27" i="8"/>
  <c r="RLB27" i="8"/>
  <c r="RLA27" i="8"/>
  <c r="RKZ27" i="8"/>
  <c r="RKY27" i="8"/>
  <c r="RKX27" i="8"/>
  <c r="RKW27" i="8"/>
  <c r="RKV27" i="8"/>
  <c r="RKU27" i="8"/>
  <c r="RKT27" i="8"/>
  <c r="RKS27" i="8"/>
  <c r="RKR27" i="8"/>
  <c r="RKQ27" i="8"/>
  <c r="RKP27" i="8"/>
  <c r="RKO27" i="8"/>
  <c r="RKN27" i="8"/>
  <c r="RKM27" i="8"/>
  <c r="RKL27" i="8"/>
  <c r="RKK27" i="8"/>
  <c r="RKJ27" i="8"/>
  <c r="RKI27" i="8"/>
  <c r="RKH27" i="8"/>
  <c r="RKG27" i="8"/>
  <c r="RKF27" i="8"/>
  <c r="RKE27" i="8"/>
  <c r="RKD27" i="8"/>
  <c r="RKC27" i="8"/>
  <c r="RKB27" i="8"/>
  <c r="RKA27" i="8"/>
  <c r="RJZ27" i="8"/>
  <c r="RJY27" i="8"/>
  <c r="RJX27" i="8"/>
  <c r="RJW27" i="8"/>
  <c r="RJV27" i="8"/>
  <c r="RJU27" i="8"/>
  <c r="RJT27" i="8"/>
  <c r="RJS27" i="8"/>
  <c r="RJR27" i="8"/>
  <c r="RJQ27" i="8"/>
  <c r="RJP27" i="8"/>
  <c r="RJO27" i="8"/>
  <c r="RJN27" i="8"/>
  <c r="RJM27" i="8"/>
  <c r="RJL27" i="8"/>
  <c r="RJK27" i="8"/>
  <c r="RJJ27" i="8"/>
  <c r="RJI27" i="8"/>
  <c r="RJH27" i="8"/>
  <c r="RJG27" i="8"/>
  <c r="RJF27" i="8"/>
  <c r="RJE27" i="8"/>
  <c r="RJD27" i="8"/>
  <c r="RJC27" i="8"/>
  <c r="RJB27" i="8"/>
  <c r="RJA27" i="8"/>
  <c r="RIZ27" i="8"/>
  <c r="RIY27" i="8"/>
  <c r="RIX27" i="8"/>
  <c r="RIW27" i="8"/>
  <c r="RIV27" i="8"/>
  <c r="RIU27" i="8"/>
  <c r="RIT27" i="8"/>
  <c r="RIS27" i="8"/>
  <c r="RIR27" i="8"/>
  <c r="RIQ27" i="8"/>
  <c r="RIP27" i="8"/>
  <c r="RIO27" i="8"/>
  <c r="RIN27" i="8"/>
  <c r="RIM27" i="8"/>
  <c r="RIL27" i="8"/>
  <c r="RIK27" i="8"/>
  <c r="RIJ27" i="8"/>
  <c r="RII27" i="8"/>
  <c r="RIH27" i="8"/>
  <c r="RIG27" i="8"/>
  <c r="RIF27" i="8"/>
  <c r="RIE27" i="8"/>
  <c r="RID27" i="8"/>
  <c r="RIC27" i="8"/>
  <c r="RIB27" i="8"/>
  <c r="RIA27" i="8"/>
  <c r="RHZ27" i="8"/>
  <c r="RHY27" i="8"/>
  <c r="RHX27" i="8"/>
  <c r="RHW27" i="8"/>
  <c r="RHV27" i="8"/>
  <c r="RHU27" i="8"/>
  <c r="RHT27" i="8"/>
  <c r="RHS27" i="8"/>
  <c r="RHR27" i="8"/>
  <c r="RHQ27" i="8"/>
  <c r="RHP27" i="8"/>
  <c r="RHO27" i="8"/>
  <c r="RHN27" i="8"/>
  <c r="RHM27" i="8"/>
  <c r="RHL27" i="8"/>
  <c r="RHK27" i="8"/>
  <c r="RHJ27" i="8"/>
  <c r="RHI27" i="8"/>
  <c r="RHH27" i="8"/>
  <c r="RHG27" i="8"/>
  <c r="RHF27" i="8"/>
  <c r="RHE27" i="8"/>
  <c r="RHD27" i="8"/>
  <c r="RHC27" i="8"/>
  <c r="RHB27" i="8"/>
  <c r="RHA27" i="8"/>
  <c r="RGZ27" i="8"/>
  <c r="RGY27" i="8"/>
  <c r="RGX27" i="8"/>
  <c r="RGW27" i="8"/>
  <c r="RGV27" i="8"/>
  <c r="RGU27" i="8"/>
  <c r="RGT27" i="8"/>
  <c r="RGS27" i="8"/>
  <c r="RGR27" i="8"/>
  <c r="RGQ27" i="8"/>
  <c r="RGP27" i="8"/>
  <c r="RGO27" i="8"/>
  <c r="RGN27" i="8"/>
  <c r="RGM27" i="8"/>
  <c r="RGL27" i="8"/>
  <c r="RGK27" i="8"/>
  <c r="RGJ27" i="8"/>
  <c r="RGI27" i="8"/>
  <c r="RGH27" i="8"/>
  <c r="RGG27" i="8"/>
  <c r="RGF27" i="8"/>
  <c r="RGE27" i="8"/>
  <c r="RGD27" i="8"/>
  <c r="RGC27" i="8"/>
  <c r="RGB27" i="8"/>
  <c r="RGA27" i="8"/>
  <c r="RFZ27" i="8"/>
  <c r="RFY27" i="8"/>
  <c r="RFX27" i="8"/>
  <c r="RFW27" i="8"/>
  <c r="RFV27" i="8"/>
  <c r="RFU27" i="8"/>
  <c r="RFT27" i="8"/>
  <c r="RFS27" i="8"/>
  <c r="RFR27" i="8"/>
  <c r="RFQ27" i="8"/>
  <c r="RFP27" i="8"/>
  <c r="RFO27" i="8"/>
  <c r="RFN27" i="8"/>
  <c r="RFM27" i="8"/>
  <c r="RFL27" i="8"/>
  <c r="RFK27" i="8"/>
  <c r="RFJ27" i="8"/>
  <c r="RFI27" i="8"/>
  <c r="RFH27" i="8"/>
  <c r="RFG27" i="8"/>
  <c r="RFF27" i="8"/>
  <c r="RFE27" i="8"/>
  <c r="RFD27" i="8"/>
  <c r="RFC27" i="8"/>
  <c r="RFB27" i="8"/>
  <c r="RFA27" i="8"/>
  <c r="REZ27" i="8"/>
  <c r="REY27" i="8"/>
  <c r="REX27" i="8"/>
  <c r="REW27" i="8"/>
  <c r="REV27" i="8"/>
  <c r="REU27" i="8"/>
  <c r="RET27" i="8"/>
  <c r="RES27" i="8"/>
  <c r="RER27" i="8"/>
  <c r="REQ27" i="8"/>
  <c r="REP27" i="8"/>
  <c r="REO27" i="8"/>
  <c r="REN27" i="8"/>
  <c r="REM27" i="8"/>
  <c r="REL27" i="8"/>
  <c r="REK27" i="8"/>
  <c r="REJ27" i="8"/>
  <c r="REI27" i="8"/>
  <c r="REH27" i="8"/>
  <c r="REG27" i="8"/>
  <c r="REF27" i="8"/>
  <c r="REE27" i="8"/>
  <c r="RED27" i="8"/>
  <c r="REC27" i="8"/>
  <c r="REB27" i="8"/>
  <c r="REA27" i="8"/>
  <c r="RDZ27" i="8"/>
  <c r="RDY27" i="8"/>
  <c r="RDX27" i="8"/>
  <c r="RDW27" i="8"/>
  <c r="RDV27" i="8"/>
  <c r="RDU27" i="8"/>
  <c r="RDT27" i="8"/>
  <c r="RDS27" i="8"/>
  <c r="RDR27" i="8"/>
  <c r="RDQ27" i="8"/>
  <c r="RDP27" i="8"/>
  <c r="RDO27" i="8"/>
  <c r="RDN27" i="8"/>
  <c r="RDM27" i="8"/>
  <c r="RDL27" i="8"/>
  <c r="RDK27" i="8"/>
  <c r="RDJ27" i="8"/>
  <c r="RDI27" i="8"/>
  <c r="RDH27" i="8"/>
  <c r="RDG27" i="8"/>
  <c r="RDF27" i="8"/>
  <c r="RDE27" i="8"/>
  <c r="RDD27" i="8"/>
  <c r="RDC27" i="8"/>
  <c r="RDB27" i="8"/>
  <c r="RDA27" i="8"/>
  <c r="RCZ27" i="8"/>
  <c r="RCY27" i="8"/>
  <c r="RCX27" i="8"/>
  <c r="RCW27" i="8"/>
  <c r="RCV27" i="8"/>
  <c r="RCU27" i="8"/>
  <c r="RCT27" i="8"/>
  <c r="RCS27" i="8"/>
  <c r="RCR27" i="8"/>
  <c r="RCQ27" i="8"/>
  <c r="RCP27" i="8"/>
  <c r="RCO27" i="8"/>
  <c r="RCN27" i="8"/>
  <c r="RCM27" i="8"/>
  <c r="RCL27" i="8"/>
  <c r="RCK27" i="8"/>
  <c r="RCJ27" i="8"/>
  <c r="RCI27" i="8"/>
  <c r="RCH27" i="8"/>
  <c r="RCG27" i="8"/>
  <c r="RCF27" i="8"/>
  <c r="RCE27" i="8"/>
  <c r="RCD27" i="8"/>
  <c r="RCC27" i="8"/>
  <c r="RCB27" i="8"/>
  <c r="RCA27" i="8"/>
  <c r="RBZ27" i="8"/>
  <c r="RBY27" i="8"/>
  <c r="RBX27" i="8"/>
  <c r="RBW27" i="8"/>
  <c r="RBV27" i="8"/>
  <c r="RBU27" i="8"/>
  <c r="RBT27" i="8"/>
  <c r="RBS27" i="8"/>
  <c r="RBR27" i="8"/>
  <c r="RBQ27" i="8"/>
  <c r="RBP27" i="8"/>
  <c r="RBO27" i="8"/>
  <c r="RBN27" i="8"/>
  <c r="RBM27" i="8"/>
  <c r="RBL27" i="8"/>
  <c r="RBK27" i="8"/>
  <c r="RBJ27" i="8"/>
  <c r="RBI27" i="8"/>
  <c r="RBH27" i="8"/>
  <c r="RBG27" i="8"/>
  <c r="RBF27" i="8"/>
  <c r="RBE27" i="8"/>
  <c r="RBD27" i="8"/>
  <c r="RBC27" i="8"/>
  <c r="RBB27" i="8"/>
  <c r="RBA27" i="8"/>
  <c r="RAZ27" i="8"/>
  <c r="RAY27" i="8"/>
  <c r="RAX27" i="8"/>
  <c r="RAW27" i="8"/>
  <c r="RAV27" i="8"/>
  <c r="RAU27" i="8"/>
  <c r="RAT27" i="8"/>
  <c r="RAS27" i="8"/>
  <c r="RAR27" i="8"/>
  <c r="RAQ27" i="8"/>
  <c r="RAP27" i="8"/>
  <c r="RAO27" i="8"/>
  <c r="RAN27" i="8"/>
  <c r="RAM27" i="8"/>
  <c r="RAL27" i="8"/>
  <c r="RAK27" i="8"/>
  <c r="RAJ27" i="8"/>
  <c r="RAI27" i="8"/>
  <c r="RAH27" i="8"/>
  <c r="RAG27" i="8"/>
  <c r="RAF27" i="8"/>
  <c r="RAE27" i="8"/>
  <c r="RAD27" i="8"/>
  <c r="RAC27" i="8"/>
  <c r="RAB27" i="8"/>
  <c r="RAA27" i="8"/>
  <c r="QZZ27" i="8"/>
  <c r="QZY27" i="8"/>
  <c r="QZX27" i="8"/>
  <c r="QZW27" i="8"/>
  <c r="QZV27" i="8"/>
  <c r="QZU27" i="8"/>
  <c r="QZT27" i="8"/>
  <c r="QZS27" i="8"/>
  <c r="QZR27" i="8"/>
  <c r="QZQ27" i="8"/>
  <c r="QZP27" i="8"/>
  <c r="QZO27" i="8"/>
  <c r="QZN27" i="8"/>
  <c r="QZM27" i="8"/>
  <c r="QZL27" i="8"/>
  <c r="QZK27" i="8"/>
  <c r="QZJ27" i="8"/>
  <c r="QZI27" i="8"/>
  <c r="QZH27" i="8"/>
  <c r="QZG27" i="8"/>
  <c r="QZF27" i="8"/>
  <c r="QZE27" i="8"/>
  <c r="QZD27" i="8"/>
  <c r="QZC27" i="8"/>
  <c r="QZB27" i="8"/>
  <c r="QZA27" i="8"/>
  <c r="QYZ27" i="8"/>
  <c r="QYY27" i="8"/>
  <c r="QYX27" i="8"/>
  <c r="QYW27" i="8"/>
  <c r="QYV27" i="8"/>
  <c r="QYU27" i="8"/>
  <c r="QYT27" i="8"/>
  <c r="QYS27" i="8"/>
  <c r="QYR27" i="8"/>
  <c r="QYQ27" i="8"/>
  <c r="QYP27" i="8"/>
  <c r="QYO27" i="8"/>
  <c r="QYN27" i="8"/>
  <c r="QYM27" i="8"/>
  <c r="QYL27" i="8"/>
  <c r="QYK27" i="8"/>
  <c r="QYJ27" i="8"/>
  <c r="QYI27" i="8"/>
  <c r="QYH27" i="8"/>
  <c r="QYG27" i="8"/>
  <c r="QYF27" i="8"/>
  <c r="QYE27" i="8"/>
  <c r="QYD27" i="8"/>
  <c r="QYC27" i="8"/>
  <c r="QYB27" i="8"/>
  <c r="QYA27" i="8"/>
  <c r="QXZ27" i="8"/>
  <c r="QXY27" i="8"/>
  <c r="QXX27" i="8"/>
  <c r="QXW27" i="8"/>
  <c r="QXV27" i="8"/>
  <c r="QXU27" i="8"/>
  <c r="QXT27" i="8"/>
  <c r="QXS27" i="8"/>
  <c r="QXR27" i="8"/>
  <c r="QXQ27" i="8"/>
  <c r="QXP27" i="8"/>
  <c r="QXO27" i="8"/>
  <c r="QXN27" i="8"/>
  <c r="QXM27" i="8"/>
  <c r="QXL27" i="8"/>
  <c r="QXK27" i="8"/>
  <c r="QXJ27" i="8"/>
  <c r="QXI27" i="8"/>
  <c r="QXH27" i="8"/>
  <c r="QXG27" i="8"/>
  <c r="QXF27" i="8"/>
  <c r="QXE27" i="8"/>
  <c r="QXD27" i="8"/>
  <c r="QXC27" i="8"/>
  <c r="QXB27" i="8"/>
  <c r="QXA27" i="8"/>
  <c r="QWZ27" i="8"/>
  <c r="QWY27" i="8"/>
  <c r="QWX27" i="8"/>
  <c r="QWW27" i="8"/>
  <c r="QWV27" i="8"/>
  <c r="QWU27" i="8"/>
  <c r="QWT27" i="8"/>
  <c r="QWS27" i="8"/>
  <c r="QWR27" i="8"/>
  <c r="QWQ27" i="8"/>
  <c r="QWP27" i="8"/>
  <c r="QWO27" i="8"/>
  <c r="QWN27" i="8"/>
  <c r="QWM27" i="8"/>
  <c r="QWL27" i="8"/>
  <c r="QWK27" i="8"/>
  <c r="QWJ27" i="8"/>
  <c r="QWI27" i="8"/>
  <c r="QWH27" i="8"/>
  <c r="QWG27" i="8"/>
  <c r="QWF27" i="8"/>
  <c r="QWE27" i="8"/>
  <c r="QWD27" i="8"/>
  <c r="QWC27" i="8"/>
  <c r="QWB27" i="8"/>
  <c r="QWA27" i="8"/>
  <c r="QVZ27" i="8"/>
  <c r="QVY27" i="8"/>
  <c r="QVX27" i="8"/>
  <c r="QVW27" i="8"/>
  <c r="QVV27" i="8"/>
  <c r="QVU27" i="8"/>
  <c r="QVT27" i="8"/>
  <c r="QVS27" i="8"/>
  <c r="QVR27" i="8"/>
  <c r="QVQ27" i="8"/>
  <c r="QVP27" i="8"/>
  <c r="QVO27" i="8"/>
  <c r="QVN27" i="8"/>
  <c r="QVM27" i="8"/>
  <c r="QVL27" i="8"/>
  <c r="QVK27" i="8"/>
  <c r="QVJ27" i="8"/>
  <c r="QVI27" i="8"/>
  <c r="QVH27" i="8"/>
  <c r="QVG27" i="8"/>
  <c r="QVF27" i="8"/>
  <c r="QVE27" i="8"/>
  <c r="QVD27" i="8"/>
  <c r="QVC27" i="8"/>
  <c r="QVB27" i="8"/>
  <c r="QVA27" i="8"/>
  <c r="QUZ27" i="8"/>
  <c r="QUY27" i="8"/>
  <c r="QUX27" i="8"/>
  <c r="QUW27" i="8"/>
  <c r="QUV27" i="8"/>
  <c r="QUU27" i="8"/>
  <c r="QUT27" i="8"/>
  <c r="QUS27" i="8"/>
  <c r="QUR27" i="8"/>
  <c r="QUQ27" i="8"/>
  <c r="QUP27" i="8"/>
  <c r="QUO27" i="8"/>
  <c r="QUN27" i="8"/>
  <c r="QUM27" i="8"/>
  <c r="QUL27" i="8"/>
  <c r="QUK27" i="8"/>
  <c r="QUJ27" i="8"/>
  <c r="QUI27" i="8"/>
  <c r="QUH27" i="8"/>
  <c r="QUG27" i="8"/>
  <c r="QUF27" i="8"/>
  <c r="QUE27" i="8"/>
  <c r="QUD27" i="8"/>
  <c r="QUC27" i="8"/>
  <c r="QUB27" i="8"/>
  <c r="QUA27" i="8"/>
  <c r="QTZ27" i="8"/>
  <c r="QTY27" i="8"/>
  <c r="QTX27" i="8"/>
  <c r="QTW27" i="8"/>
  <c r="QTV27" i="8"/>
  <c r="QTU27" i="8"/>
  <c r="QTT27" i="8"/>
  <c r="QTS27" i="8"/>
  <c r="QTR27" i="8"/>
  <c r="QTQ27" i="8"/>
  <c r="QTP27" i="8"/>
  <c r="QTO27" i="8"/>
  <c r="QTN27" i="8"/>
  <c r="QTM27" i="8"/>
  <c r="QTL27" i="8"/>
  <c r="QTK27" i="8"/>
  <c r="QTJ27" i="8"/>
  <c r="QTI27" i="8"/>
  <c r="QTH27" i="8"/>
  <c r="QTG27" i="8"/>
  <c r="QTF27" i="8"/>
  <c r="QTE27" i="8"/>
  <c r="QTD27" i="8"/>
  <c r="QTC27" i="8"/>
  <c r="QTB27" i="8"/>
  <c r="QTA27" i="8"/>
  <c r="QSZ27" i="8"/>
  <c r="QSY27" i="8"/>
  <c r="QSX27" i="8"/>
  <c r="QSW27" i="8"/>
  <c r="QSV27" i="8"/>
  <c r="QSU27" i="8"/>
  <c r="QST27" i="8"/>
  <c r="QSS27" i="8"/>
  <c r="QSR27" i="8"/>
  <c r="QSQ27" i="8"/>
  <c r="QSP27" i="8"/>
  <c r="QSO27" i="8"/>
  <c r="QSN27" i="8"/>
  <c r="QSM27" i="8"/>
  <c r="QSL27" i="8"/>
  <c r="QSK27" i="8"/>
  <c r="QSJ27" i="8"/>
  <c r="QSI27" i="8"/>
  <c r="QSH27" i="8"/>
  <c r="QSG27" i="8"/>
  <c r="QSF27" i="8"/>
  <c r="QSE27" i="8"/>
  <c r="QSD27" i="8"/>
  <c r="QSC27" i="8"/>
  <c r="QSB27" i="8"/>
  <c r="QSA27" i="8"/>
  <c r="QRZ27" i="8"/>
  <c r="QRY27" i="8"/>
  <c r="QRX27" i="8"/>
  <c r="QRW27" i="8"/>
  <c r="QRV27" i="8"/>
  <c r="QRU27" i="8"/>
  <c r="QRT27" i="8"/>
  <c r="QRS27" i="8"/>
  <c r="QRR27" i="8"/>
  <c r="QRQ27" i="8"/>
  <c r="QRP27" i="8"/>
  <c r="QRO27" i="8"/>
  <c r="QRN27" i="8"/>
  <c r="QRM27" i="8"/>
  <c r="QRL27" i="8"/>
  <c r="QRK27" i="8"/>
  <c r="QRJ27" i="8"/>
  <c r="QRI27" i="8"/>
  <c r="QRH27" i="8"/>
  <c r="QRG27" i="8"/>
  <c r="QRF27" i="8"/>
  <c r="QRE27" i="8"/>
  <c r="QRD27" i="8"/>
  <c r="QRC27" i="8"/>
  <c r="QRB27" i="8"/>
  <c r="QRA27" i="8"/>
  <c r="QQZ27" i="8"/>
  <c r="QQY27" i="8"/>
  <c r="QQX27" i="8"/>
  <c r="QQW27" i="8"/>
  <c r="QQV27" i="8"/>
  <c r="QQU27" i="8"/>
  <c r="QQT27" i="8"/>
  <c r="QQS27" i="8"/>
  <c r="QQR27" i="8"/>
  <c r="QQQ27" i="8"/>
  <c r="QQP27" i="8"/>
  <c r="QQO27" i="8"/>
  <c r="QQN27" i="8"/>
  <c r="QQM27" i="8"/>
  <c r="QQL27" i="8"/>
  <c r="QQK27" i="8"/>
  <c r="QQJ27" i="8"/>
  <c r="QQI27" i="8"/>
  <c r="QQH27" i="8"/>
  <c r="QQG27" i="8"/>
  <c r="QQF27" i="8"/>
  <c r="QQE27" i="8"/>
  <c r="QQD27" i="8"/>
  <c r="QQC27" i="8"/>
  <c r="QQB27" i="8"/>
  <c r="QQA27" i="8"/>
  <c r="QPZ27" i="8"/>
  <c r="QPY27" i="8"/>
  <c r="QPX27" i="8"/>
  <c r="QPW27" i="8"/>
  <c r="QPV27" i="8"/>
  <c r="QPU27" i="8"/>
  <c r="QPT27" i="8"/>
  <c r="QPS27" i="8"/>
  <c r="QPR27" i="8"/>
  <c r="QPQ27" i="8"/>
  <c r="QPP27" i="8"/>
  <c r="QPO27" i="8"/>
  <c r="QPN27" i="8"/>
  <c r="QPM27" i="8"/>
  <c r="QPL27" i="8"/>
  <c r="QPK27" i="8"/>
  <c r="QPJ27" i="8"/>
  <c r="QPI27" i="8"/>
  <c r="QPH27" i="8"/>
  <c r="QPG27" i="8"/>
  <c r="QPF27" i="8"/>
  <c r="QPE27" i="8"/>
  <c r="QPD27" i="8"/>
  <c r="QPC27" i="8"/>
  <c r="QPB27" i="8"/>
  <c r="QPA27" i="8"/>
  <c r="QOZ27" i="8"/>
  <c r="QOY27" i="8"/>
  <c r="QOX27" i="8"/>
  <c r="QOW27" i="8"/>
  <c r="QOV27" i="8"/>
  <c r="QOU27" i="8"/>
  <c r="QOT27" i="8"/>
  <c r="QOS27" i="8"/>
  <c r="QOR27" i="8"/>
  <c r="QOQ27" i="8"/>
  <c r="QOP27" i="8"/>
  <c r="QOO27" i="8"/>
  <c r="QON27" i="8"/>
  <c r="QOM27" i="8"/>
  <c r="QOL27" i="8"/>
  <c r="QOK27" i="8"/>
  <c r="QOJ27" i="8"/>
  <c r="QOI27" i="8"/>
  <c r="QOH27" i="8"/>
  <c r="QOG27" i="8"/>
  <c r="QOF27" i="8"/>
  <c r="QOE27" i="8"/>
  <c r="QOD27" i="8"/>
  <c r="QOC27" i="8"/>
  <c r="QOB27" i="8"/>
  <c r="QOA27" i="8"/>
  <c r="QNZ27" i="8"/>
  <c r="QNY27" i="8"/>
  <c r="QNX27" i="8"/>
  <c r="QNW27" i="8"/>
  <c r="QNV27" i="8"/>
  <c r="QNU27" i="8"/>
  <c r="QNT27" i="8"/>
  <c r="QNS27" i="8"/>
  <c r="QNR27" i="8"/>
  <c r="QNQ27" i="8"/>
  <c r="QNP27" i="8"/>
  <c r="QNO27" i="8"/>
  <c r="QNN27" i="8"/>
  <c r="QNM27" i="8"/>
  <c r="QNL27" i="8"/>
  <c r="QNK27" i="8"/>
  <c r="QNJ27" i="8"/>
  <c r="QNI27" i="8"/>
  <c r="QNH27" i="8"/>
  <c r="QNG27" i="8"/>
  <c r="QNF27" i="8"/>
  <c r="QNE27" i="8"/>
  <c r="QND27" i="8"/>
  <c r="QNC27" i="8"/>
  <c r="QNB27" i="8"/>
  <c r="QNA27" i="8"/>
  <c r="QMZ27" i="8"/>
  <c r="QMY27" i="8"/>
  <c r="QMX27" i="8"/>
  <c r="QMW27" i="8"/>
  <c r="QMV27" i="8"/>
  <c r="QMU27" i="8"/>
  <c r="QMT27" i="8"/>
  <c r="QMS27" i="8"/>
  <c r="QMR27" i="8"/>
  <c r="QMQ27" i="8"/>
  <c r="QMP27" i="8"/>
  <c r="QMO27" i="8"/>
  <c r="QMN27" i="8"/>
  <c r="QMM27" i="8"/>
  <c r="QML27" i="8"/>
  <c r="QMK27" i="8"/>
  <c r="QMJ27" i="8"/>
  <c r="QMI27" i="8"/>
  <c r="QMH27" i="8"/>
  <c r="QMG27" i="8"/>
  <c r="QMF27" i="8"/>
  <c r="QME27" i="8"/>
  <c r="QMD27" i="8"/>
  <c r="QMC27" i="8"/>
  <c r="QMB27" i="8"/>
  <c r="QMA27" i="8"/>
  <c r="QLZ27" i="8"/>
  <c r="QLY27" i="8"/>
  <c r="QLX27" i="8"/>
  <c r="QLW27" i="8"/>
  <c r="QLV27" i="8"/>
  <c r="QLU27" i="8"/>
  <c r="QLT27" i="8"/>
  <c r="QLS27" i="8"/>
  <c r="QLR27" i="8"/>
  <c r="QLQ27" i="8"/>
  <c r="QLP27" i="8"/>
  <c r="QLO27" i="8"/>
  <c r="QLN27" i="8"/>
  <c r="QLM27" i="8"/>
  <c r="QLL27" i="8"/>
  <c r="QLK27" i="8"/>
  <c r="QLJ27" i="8"/>
  <c r="QLI27" i="8"/>
  <c r="QLH27" i="8"/>
  <c r="QLG27" i="8"/>
  <c r="QLF27" i="8"/>
  <c r="QLE27" i="8"/>
  <c r="QLD27" i="8"/>
  <c r="QLC27" i="8"/>
  <c r="QLB27" i="8"/>
  <c r="QLA27" i="8"/>
  <c r="QKZ27" i="8"/>
  <c r="QKY27" i="8"/>
  <c r="QKX27" i="8"/>
  <c r="QKW27" i="8"/>
  <c r="QKV27" i="8"/>
  <c r="QKU27" i="8"/>
  <c r="QKT27" i="8"/>
  <c r="QKS27" i="8"/>
  <c r="QKR27" i="8"/>
  <c r="QKQ27" i="8"/>
  <c r="QKP27" i="8"/>
  <c r="QKO27" i="8"/>
  <c r="QKN27" i="8"/>
  <c r="QKM27" i="8"/>
  <c r="QKL27" i="8"/>
  <c r="QKK27" i="8"/>
  <c r="QKJ27" i="8"/>
  <c r="QKI27" i="8"/>
  <c r="QKH27" i="8"/>
  <c r="QKG27" i="8"/>
  <c r="QKF27" i="8"/>
  <c r="QKE27" i="8"/>
  <c r="QKD27" i="8"/>
  <c r="QKC27" i="8"/>
  <c r="QKB27" i="8"/>
  <c r="QKA27" i="8"/>
  <c r="QJZ27" i="8"/>
  <c r="QJY27" i="8"/>
  <c r="QJX27" i="8"/>
  <c r="QJW27" i="8"/>
  <c r="QJV27" i="8"/>
  <c r="QJU27" i="8"/>
  <c r="QJT27" i="8"/>
  <c r="QJS27" i="8"/>
  <c r="QJR27" i="8"/>
  <c r="QJQ27" i="8"/>
  <c r="QJP27" i="8"/>
  <c r="QJO27" i="8"/>
  <c r="QJN27" i="8"/>
  <c r="QJM27" i="8"/>
  <c r="QJL27" i="8"/>
  <c r="QJK27" i="8"/>
  <c r="QJJ27" i="8"/>
  <c r="QJI27" i="8"/>
  <c r="QJH27" i="8"/>
  <c r="QJG27" i="8"/>
  <c r="QJF27" i="8"/>
  <c r="QJE27" i="8"/>
  <c r="QJD27" i="8"/>
  <c r="QJC27" i="8"/>
  <c r="QJB27" i="8"/>
  <c r="QJA27" i="8"/>
  <c r="QIZ27" i="8"/>
  <c r="QIY27" i="8"/>
  <c r="QIX27" i="8"/>
  <c r="QIW27" i="8"/>
  <c r="QIV27" i="8"/>
  <c r="QIU27" i="8"/>
  <c r="QIT27" i="8"/>
  <c r="QIS27" i="8"/>
  <c r="QIR27" i="8"/>
  <c r="QIQ27" i="8"/>
  <c r="QIP27" i="8"/>
  <c r="QIO27" i="8"/>
  <c r="QIN27" i="8"/>
  <c r="QIM27" i="8"/>
  <c r="QIL27" i="8"/>
  <c r="QIK27" i="8"/>
  <c r="QIJ27" i="8"/>
  <c r="QII27" i="8"/>
  <c r="QIH27" i="8"/>
  <c r="QIG27" i="8"/>
  <c r="QIF27" i="8"/>
  <c r="QIE27" i="8"/>
  <c r="QID27" i="8"/>
  <c r="QIC27" i="8"/>
  <c r="QIB27" i="8"/>
  <c r="QIA27" i="8"/>
  <c r="QHZ27" i="8"/>
  <c r="QHY27" i="8"/>
  <c r="QHX27" i="8"/>
  <c r="QHW27" i="8"/>
  <c r="QHV27" i="8"/>
  <c r="QHU27" i="8"/>
  <c r="QHT27" i="8"/>
  <c r="QHS27" i="8"/>
  <c r="QHR27" i="8"/>
  <c r="QHQ27" i="8"/>
  <c r="QHP27" i="8"/>
  <c r="QHO27" i="8"/>
  <c r="QHN27" i="8"/>
  <c r="QHM27" i="8"/>
  <c r="QHL27" i="8"/>
  <c r="QHK27" i="8"/>
  <c r="QHJ27" i="8"/>
  <c r="QHI27" i="8"/>
  <c r="QHH27" i="8"/>
  <c r="QHG27" i="8"/>
  <c r="QHF27" i="8"/>
  <c r="QHE27" i="8"/>
  <c r="QHD27" i="8"/>
  <c r="QHC27" i="8"/>
  <c r="QHB27" i="8"/>
  <c r="QHA27" i="8"/>
  <c r="QGZ27" i="8"/>
  <c r="QGY27" i="8"/>
  <c r="QGX27" i="8"/>
  <c r="QGW27" i="8"/>
  <c r="QGV27" i="8"/>
  <c r="QGU27" i="8"/>
  <c r="QGT27" i="8"/>
  <c r="QGS27" i="8"/>
  <c r="QGR27" i="8"/>
  <c r="QGQ27" i="8"/>
  <c r="QGP27" i="8"/>
  <c r="QGO27" i="8"/>
  <c r="QGN27" i="8"/>
  <c r="QGM27" i="8"/>
  <c r="QGL27" i="8"/>
  <c r="QGK27" i="8"/>
  <c r="QGJ27" i="8"/>
  <c r="QGI27" i="8"/>
  <c r="QGH27" i="8"/>
  <c r="QGG27" i="8"/>
  <c r="QGF27" i="8"/>
  <c r="QGE27" i="8"/>
  <c r="QGD27" i="8"/>
  <c r="QGC27" i="8"/>
  <c r="QGB27" i="8"/>
  <c r="QGA27" i="8"/>
  <c r="QFZ27" i="8"/>
  <c r="QFY27" i="8"/>
  <c r="QFX27" i="8"/>
  <c r="QFW27" i="8"/>
  <c r="QFV27" i="8"/>
  <c r="QFU27" i="8"/>
  <c r="QFT27" i="8"/>
  <c r="QFS27" i="8"/>
  <c r="QFR27" i="8"/>
  <c r="QFQ27" i="8"/>
  <c r="QFP27" i="8"/>
  <c r="QFO27" i="8"/>
  <c r="QFN27" i="8"/>
  <c r="QFM27" i="8"/>
  <c r="QFL27" i="8"/>
  <c r="QFK27" i="8"/>
  <c r="QFJ27" i="8"/>
  <c r="QFI27" i="8"/>
  <c r="QFH27" i="8"/>
  <c r="QFG27" i="8"/>
  <c r="QFF27" i="8"/>
  <c r="QFE27" i="8"/>
  <c r="QFD27" i="8"/>
  <c r="QFC27" i="8"/>
  <c r="QFB27" i="8"/>
  <c r="QFA27" i="8"/>
  <c r="QEZ27" i="8"/>
  <c r="QEY27" i="8"/>
  <c r="QEX27" i="8"/>
  <c r="QEW27" i="8"/>
  <c r="QEV27" i="8"/>
  <c r="QEU27" i="8"/>
  <c r="QET27" i="8"/>
  <c r="QES27" i="8"/>
  <c r="QER27" i="8"/>
  <c r="QEQ27" i="8"/>
  <c r="QEP27" i="8"/>
  <c r="QEO27" i="8"/>
  <c r="QEN27" i="8"/>
  <c r="QEM27" i="8"/>
  <c r="QEL27" i="8"/>
  <c r="QEK27" i="8"/>
  <c r="QEJ27" i="8"/>
  <c r="QEI27" i="8"/>
  <c r="QEH27" i="8"/>
  <c r="QEG27" i="8"/>
  <c r="QEF27" i="8"/>
  <c r="QEE27" i="8"/>
  <c r="QED27" i="8"/>
  <c r="QEC27" i="8"/>
  <c r="QEB27" i="8"/>
  <c r="QEA27" i="8"/>
  <c r="QDZ27" i="8"/>
  <c r="QDY27" i="8"/>
  <c r="QDX27" i="8"/>
  <c r="QDW27" i="8"/>
  <c r="QDV27" i="8"/>
  <c r="QDU27" i="8"/>
  <c r="QDT27" i="8"/>
  <c r="QDS27" i="8"/>
  <c r="QDR27" i="8"/>
  <c r="QDQ27" i="8"/>
  <c r="QDP27" i="8"/>
  <c r="QDO27" i="8"/>
  <c r="QDN27" i="8"/>
  <c r="QDM27" i="8"/>
  <c r="QDL27" i="8"/>
  <c r="QDK27" i="8"/>
  <c r="QDJ27" i="8"/>
  <c r="QDI27" i="8"/>
  <c r="QDH27" i="8"/>
  <c r="QDG27" i="8"/>
  <c r="QDF27" i="8"/>
  <c r="QDE27" i="8"/>
  <c r="QDD27" i="8"/>
  <c r="QDC27" i="8"/>
  <c r="QDB27" i="8"/>
  <c r="QDA27" i="8"/>
  <c r="QCZ27" i="8"/>
  <c r="QCY27" i="8"/>
  <c r="QCX27" i="8"/>
  <c r="QCW27" i="8"/>
  <c r="QCV27" i="8"/>
  <c r="QCU27" i="8"/>
  <c r="QCT27" i="8"/>
  <c r="QCS27" i="8"/>
  <c r="QCR27" i="8"/>
  <c r="QCQ27" i="8"/>
  <c r="QCP27" i="8"/>
  <c r="QCO27" i="8"/>
  <c r="QCN27" i="8"/>
  <c r="QCM27" i="8"/>
  <c r="QCL27" i="8"/>
  <c r="QCK27" i="8"/>
  <c r="QCJ27" i="8"/>
  <c r="QCI27" i="8"/>
  <c r="QCH27" i="8"/>
  <c r="QCG27" i="8"/>
  <c r="QCF27" i="8"/>
  <c r="QCE27" i="8"/>
  <c r="QCD27" i="8"/>
  <c r="QCC27" i="8"/>
  <c r="QCB27" i="8"/>
  <c r="QCA27" i="8"/>
  <c r="QBZ27" i="8"/>
  <c r="QBY27" i="8"/>
  <c r="QBX27" i="8"/>
  <c r="QBW27" i="8"/>
  <c r="QBV27" i="8"/>
  <c r="QBU27" i="8"/>
  <c r="QBT27" i="8"/>
  <c r="QBS27" i="8"/>
  <c r="QBR27" i="8"/>
  <c r="QBQ27" i="8"/>
  <c r="QBP27" i="8"/>
  <c r="QBO27" i="8"/>
  <c r="QBN27" i="8"/>
  <c r="QBM27" i="8"/>
  <c r="QBL27" i="8"/>
  <c r="QBK27" i="8"/>
  <c r="QBJ27" i="8"/>
  <c r="QBI27" i="8"/>
  <c r="QBH27" i="8"/>
  <c r="QBG27" i="8"/>
  <c r="QBF27" i="8"/>
  <c r="QBE27" i="8"/>
  <c r="QBD27" i="8"/>
  <c r="QBC27" i="8"/>
  <c r="QBB27" i="8"/>
  <c r="QBA27" i="8"/>
  <c r="QAZ27" i="8"/>
  <c r="QAY27" i="8"/>
  <c r="QAX27" i="8"/>
  <c r="QAW27" i="8"/>
  <c r="QAV27" i="8"/>
  <c r="QAU27" i="8"/>
  <c r="QAT27" i="8"/>
  <c r="QAS27" i="8"/>
  <c r="QAR27" i="8"/>
  <c r="QAQ27" i="8"/>
  <c r="QAP27" i="8"/>
  <c r="QAO27" i="8"/>
  <c r="QAN27" i="8"/>
  <c r="QAM27" i="8"/>
  <c r="QAL27" i="8"/>
  <c r="QAK27" i="8"/>
  <c r="QAJ27" i="8"/>
  <c r="QAI27" i="8"/>
  <c r="QAH27" i="8"/>
  <c r="QAG27" i="8"/>
  <c r="QAF27" i="8"/>
  <c r="QAE27" i="8"/>
  <c r="QAD27" i="8"/>
  <c r="QAC27" i="8"/>
  <c r="QAB27" i="8"/>
  <c r="QAA27" i="8"/>
  <c r="PZZ27" i="8"/>
  <c r="PZY27" i="8"/>
  <c r="PZX27" i="8"/>
  <c r="PZW27" i="8"/>
  <c r="PZV27" i="8"/>
  <c r="PZU27" i="8"/>
  <c r="PZT27" i="8"/>
  <c r="PZS27" i="8"/>
  <c r="PZR27" i="8"/>
  <c r="PZQ27" i="8"/>
  <c r="PZP27" i="8"/>
  <c r="PZO27" i="8"/>
  <c r="PZN27" i="8"/>
  <c r="PZM27" i="8"/>
  <c r="PZL27" i="8"/>
  <c r="PZK27" i="8"/>
  <c r="PZJ27" i="8"/>
  <c r="PZI27" i="8"/>
  <c r="PZH27" i="8"/>
  <c r="PZG27" i="8"/>
  <c r="PZF27" i="8"/>
  <c r="PZE27" i="8"/>
  <c r="PZD27" i="8"/>
  <c r="PZC27" i="8"/>
  <c r="PZB27" i="8"/>
  <c r="PZA27" i="8"/>
  <c r="PYZ27" i="8"/>
  <c r="PYY27" i="8"/>
  <c r="PYX27" i="8"/>
  <c r="PYW27" i="8"/>
  <c r="PYV27" i="8"/>
  <c r="PYU27" i="8"/>
  <c r="PYT27" i="8"/>
  <c r="PYS27" i="8"/>
  <c r="PYR27" i="8"/>
  <c r="PYQ27" i="8"/>
  <c r="PYP27" i="8"/>
  <c r="PYO27" i="8"/>
  <c r="PYN27" i="8"/>
  <c r="PYM27" i="8"/>
  <c r="PYL27" i="8"/>
  <c r="PYK27" i="8"/>
  <c r="PYJ27" i="8"/>
  <c r="PYI27" i="8"/>
  <c r="PYH27" i="8"/>
  <c r="PYG27" i="8"/>
  <c r="PYF27" i="8"/>
  <c r="PYE27" i="8"/>
  <c r="PYD27" i="8"/>
  <c r="PYC27" i="8"/>
  <c r="PYB27" i="8"/>
  <c r="PYA27" i="8"/>
  <c r="PXZ27" i="8"/>
  <c r="PXY27" i="8"/>
  <c r="PXX27" i="8"/>
  <c r="PXW27" i="8"/>
  <c r="PXV27" i="8"/>
  <c r="PXU27" i="8"/>
  <c r="PXT27" i="8"/>
  <c r="PXS27" i="8"/>
  <c r="PXR27" i="8"/>
  <c r="PXQ27" i="8"/>
  <c r="PXP27" i="8"/>
  <c r="PXO27" i="8"/>
  <c r="PXN27" i="8"/>
  <c r="PXM27" i="8"/>
  <c r="PXL27" i="8"/>
  <c r="PXK27" i="8"/>
  <c r="PXJ27" i="8"/>
  <c r="PXI27" i="8"/>
  <c r="PXH27" i="8"/>
  <c r="PXG27" i="8"/>
  <c r="PXF27" i="8"/>
  <c r="PXE27" i="8"/>
  <c r="PXD27" i="8"/>
  <c r="PXC27" i="8"/>
  <c r="PXB27" i="8"/>
  <c r="PXA27" i="8"/>
  <c r="PWZ27" i="8"/>
  <c r="PWY27" i="8"/>
  <c r="PWX27" i="8"/>
  <c r="PWW27" i="8"/>
  <c r="PWV27" i="8"/>
  <c r="PWU27" i="8"/>
  <c r="PWT27" i="8"/>
  <c r="PWS27" i="8"/>
  <c r="PWR27" i="8"/>
  <c r="PWQ27" i="8"/>
  <c r="PWP27" i="8"/>
  <c r="PWO27" i="8"/>
  <c r="PWN27" i="8"/>
  <c r="PWM27" i="8"/>
  <c r="PWL27" i="8"/>
  <c r="PWK27" i="8"/>
  <c r="PWJ27" i="8"/>
  <c r="PWI27" i="8"/>
  <c r="PWH27" i="8"/>
  <c r="PWG27" i="8"/>
  <c r="PWF27" i="8"/>
  <c r="PWE27" i="8"/>
  <c r="PWD27" i="8"/>
  <c r="PWC27" i="8"/>
  <c r="PWB27" i="8"/>
  <c r="PWA27" i="8"/>
  <c r="PVZ27" i="8"/>
  <c r="PVY27" i="8"/>
  <c r="PVX27" i="8"/>
  <c r="PVW27" i="8"/>
  <c r="PVV27" i="8"/>
  <c r="PVU27" i="8"/>
  <c r="PVT27" i="8"/>
  <c r="PVS27" i="8"/>
  <c r="PVR27" i="8"/>
  <c r="PVQ27" i="8"/>
  <c r="PVP27" i="8"/>
  <c r="PVO27" i="8"/>
  <c r="PVN27" i="8"/>
  <c r="PVM27" i="8"/>
  <c r="PVL27" i="8"/>
  <c r="PVK27" i="8"/>
  <c r="PVJ27" i="8"/>
  <c r="PVI27" i="8"/>
  <c r="PVH27" i="8"/>
  <c r="PVG27" i="8"/>
  <c r="PVF27" i="8"/>
  <c r="PVE27" i="8"/>
  <c r="PVD27" i="8"/>
  <c r="PVC27" i="8"/>
  <c r="PVB27" i="8"/>
  <c r="PVA27" i="8"/>
  <c r="PUZ27" i="8"/>
  <c r="PUY27" i="8"/>
  <c r="PUX27" i="8"/>
  <c r="PUW27" i="8"/>
  <c r="PUV27" i="8"/>
  <c r="PUU27" i="8"/>
  <c r="PUT27" i="8"/>
  <c r="PUS27" i="8"/>
  <c r="PUR27" i="8"/>
  <c r="PUQ27" i="8"/>
  <c r="PUP27" i="8"/>
  <c r="PUO27" i="8"/>
  <c r="PUN27" i="8"/>
  <c r="PUM27" i="8"/>
  <c r="PUL27" i="8"/>
  <c r="PUK27" i="8"/>
  <c r="PUJ27" i="8"/>
  <c r="PUI27" i="8"/>
  <c r="PUH27" i="8"/>
  <c r="PUG27" i="8"/>
  <c r="PUF27" i="8"/>
  <c r="PUE27" i="8"/>
  <c r="PUD27" i="8"/>
  <c r="PUC27" i="8"/>
  <c r="PUB27" i="8"/>
  <c r="PUA27" i="8"/>
  <c r="PTZ27" i="8"/>
  <c r="PTY27" i="8"/>
  <c r="PTX27" i="8"/>
  <c r="PTW27" i="8"/>
  <c r="PTV27" i="8"/>
  <c r="PTU27" i="8"/>
  <c r="PTT27" i="8"/>
  <c r="PTS27" i="8"/>
  <c r="PTR27" i="8"/>
  <c r="PTQ27" i="8"/>
  <c r="PTP27" i="8"/>
  <c r="PTO27" i="8"/>
  <c r="PTN27" i="8"/>
  <c r="PTM27" i="8"/>
  <c r="PTL27" i="8"/>
  <c r="PTK27" i="8"/>
  <c r="PTJ27" i="8"/>
  <c r="PTI27" i="8"/>
  <c r="PTH27" i="8"/>
  <c r="PTG27" i="8"/>
  <c r="PTF27" i="8"/>
  <c r="PTE27" i="8"/>
  <c r="PTD27" i="8"/>
  <c r="PTC27" i="8"/>
  <c r="PTB27" i="8"/>
  <c r="PTA27" i="8"/>
  <c r="PSZ27" i="8"/>
  <c r="PSY27" i="8"/>
  <c r="PSX27" i="8"/>
  <c r="PSW27" i="8"/>
  <c r="PSV27" i="8"/>
  <c r="PSU27" i="8"/>
  <c r="PST27" i="8"/>
  <c r="PSS27" i="8"/>
  <c r="PSR27" i="8"/>
  <c r="PSQ27" i="8"/>
  <c r="PSP27" i="8"/>
  <c r="PSO27" i="8"/>
  <c r="PSN27" i="8"/>
  <c r="PSM27" i="8"/>
  <c r="PSL27" i="8"/>
  <c r="PSK27" i="8"/>
  <c r="PSJ27" i="8"/>
  <c r="PSI27" i="8"/>
  <c r="PSH27" i="8"/>
  <c r="PSG27" i="8"/>
  <c r="PSF27" i="8"/>
  <c r="PSE27" i="8"/>
  <c r="PSD27" i="8"/>
  <c r="PSC27" i="8"/>
  <c r="PSB27" i="8"/>
  <c r="PSA27" i="8"/>
  <c r="PRZ27" i="8"/>
  <c r="PRY27" i="8"/>
  <c r="PRX27" i="8"/>
  <c r="PRW27" i="8"/>
  <c r="PRV27" i="8"/>
  <c r="PRU27" i="8"/>
  <c r="PRT27" i="8"/>
  <c r="PRS27" i="8"/>
  <c r="PRR27" i="8"/>
  <c r="PRQ27" i="8"/>
  <c r="PRP27" i="8"/>
  <c r="PRO27" i="8"/>
  <c r="PRN27" i="8"/>
  <c r="PRM27" i="8"/>
  <c r="PRL27" i="8"/>
  <c r="PRK27" i="8"/>
  <c r="PRJ27" i="8"/>
  <c r="PRI27" i="8"/>
  <c r="PRH27" i="8"/>
  <c r="PRG27" i="8"/>
  <c r="PRF27" i="8"/>
  <c r="PRE27" i="8"/>
  <c r="PRD27" i="8"/>
  <c r="PRC27" i="8"/>
  <c r="PRB27" i="8"/>
  <c r="PRA27" i="8"/>
  <c r="PQZ27" i="8"/>
  <c r="PQY27" i="8"/>
  <c r="PQX27" i="8"/>
  <c r="PQW27" i="8"/>
  <c r="PQV27" i="8"/>
  <c r="PQU27" i="8"/>
  <c r="PQT27" i="8"/>
  <c r="PQS27" i="8"/>
  <c r="PQR27" i="8"/>
  <c r="PQQ27" i="8"/>
  <c r="PQP27" i="8"/>
  <c r="PQO27" i="8"/>
  <c r="PQN27" i="8"/>
  <c r="PQM27" i="8"/>
  <c r="PQL27" i="8"/>
  <c r="PQK27" i="8"/>
  <c r="PQJ27" i="8"/>
  <c r="PQI27" i="8"/>
  <c r="PQH27" i="8"/>
  <c r="PQG27" i="8"/>
  <c r="PQF27" i="8"/>
  <c r="PQE27" i="8"/>
  <c r="PQD27" i="8"/>
  <c r="PQC27" i="8"/>
  <c r="PQB27" i="8"/>
  <c r="PQA27" i="8"/>
  <c r="PPZ27" i="8"/>
  <c r="PPY27" i="8"/>
  <c r="PPX27" i="8"/>
  <c r="PPW27" i="8"/>
  <c r="PPV27" i="8"/>
  <c r="PPU27" i="8"/>
  <c r="PPT27" i="8"/>
  <c r="PPS27" i="8"/>
  <c r="PPR27" i="8"/>
  <c r="PPQ27" i="8"/>
  <c r="PPP27" i="8"/>
  <c r="PPO27" i="8"/>
  <c r="PPN27" i="8"/>
  <c r="PPM27" i="8"/>
  <c r="PPL27" i="8"/>
  <c r="PPK27" i="8"/>
  <c r="PPJ27" i="8"/>
  <c r="PPI27" i="8"/>
  <c r="PPH27" i="8"/>
  <c r="PPG27" i="8"/>
  <c r="PPF27" i="8"/>
  <c r="PPE27" i="8"/>
  <c r="PPD27" i="8"/>
  <c r="PPC27" i="8"/>
  <c r="PPB27" i="8"/>
  <c r="PPA27" i="8"/>
  <c r="POZ27" i="8"/>
  <c r="POY27" i="8"/>
  <c r="POX27" i="8"/>
  <c r="POW27" i="8"/>
  <c r="POV27" i="8"/>
  <c r="POU27" i="8"/>
  <c r="POT27" i="8"/>
  <c r="POS27" i="8"/>
  <c r="POR27" i="8"/>
  <c r="POQ27" i="8"/>
  <c r="POP27" i="8"/>
  <c r="POO27" i="8"/>
  <c r="PON27" i="8"/>
  <c r="POM27" i="8"/>
  <c r="POL27" i="8"/>
  <c r="POK27" i="8"/>
  <c r="POJ27" i="8"/>
  <c r="POI27" i="8"/>
  <c r="POH27" i="8"/>
  <c r="POG27" i="8"/>
  <c r="POF27" i="8"/>
  <c r="POE27" i="8"/>
  <c r="POD27" i="8"/>
  <c r="POC27" i="8"/>
  <c r="POB27" i="8"/>
  <c r="POA27" i="8"/>
  <c r="PNZ27" i="8"/>
  <c r="PNY27" i="8"/>
  <c r="PNX27" i="8"/>
  <c r="PNW27" i="8"/>
  <c r="PNV27" i="8"/>
  <c r="PNU27" i="8"/>
  <c r="PNT27" i="8"/>
  <c r="PNS27" i="8"/>
  <c r="PNR27" i="8"/>
  <c r="PNQ27" i="8"/>
  <c r="PNP27" i="8"/>
  <c r="PNO27" i="8"/>
  <c r="PNN27" i="8"/>
  <c r="PNM27" i="8"/>
  <c r="PNL27" i="8"/>
  <c r="PNK27" i="8"/>
  <c r="PNJ27" i="8"/>
  <c r="PNI27" i="8"/>
  <c r="PNH27" i="8"/>
  <c r="PNG27" i="8"/>
  <c r="PNF27" i="8"/>
  <c r="PNE27" i="8"/>
  <c r="PND27" i="8"/>
  <c r="PNC27" i="8"/>
  <c r="PNB27" i="8"/>
  <c r="PNA27" i="8"/>
  <c r="PMZ27" i="8"/>
  <c r="PMY27" i="8"/>
  <c r="PMX27" i="8"/>
  <c r="PMW27" i="8"/>
  <c r="PMV27" i="8"/>
  <c r="PMU27" i="8"/>
  <c r="PMT27" i="8"/>
  <c r="PMS27" i="8"/>
  <c r="PMR27" i="8"/>
  <c r="PMQ27" i="8"/>
  <c r="PMP27" i="8"/>
  <c r="PMO27" i="8"/>
  <c r="PMN27" i="8"/>
  <c r="PMM27" i="8"/>
  <c r="PML27" i="8"/>
  <c r="PMK27" i="8"/>
  <c r="PMJ27" i="8"/>
  <c r="PMI27" i="8"/>
  <c r="PMH27" i="8"/>
  <c r="PMG27" i="8"/>
  <c r="PMF27" i="8"/>
  <c r="PME27" i="8"/>
  <c r="PMD27" i="8"/>
  <c r="PMC27" i="8"/>
  <c r="PMB27" i="8"/>
  <c r="PMA27" i="8"/>
  <c r="PLZ27" i="8"/>
  <c r="PLY27" i="8"/>
  <c r="PLX27" i="8"/>
  <c r="PLW27" i="8"/>
  <c r="PLV27" i="8"/>
  <c r="PLU27" i="8"/>
  <c r="PLT27" i="8"/>
  <c r="PLS27" i="8"/>
  <c r="PLR27" i="8"/>
  <c r="PLQ27" i="8"/>
  <c r="PLP27" i="8"/>
  <c r="PLO27" i="8"/>
  <c r="PLN27" i="8"/>
  <c r="PLM27" i="8"/>
  <c r="PLL27" i="8"/>
  <c r="PLK27" i="8"/>
  <c r="PLJ27" i="8"/>
  <c r="PLI27" i="8"/>
  <c r="PLH27" i="8"/>
  <c r="PLG27" i="8"/>
  <c r="PLF27" i="8"/>
  <c r="PLE27" i="8"/>
  <c r="PLD27" i="8"/>
  <c r="PLC27" i="8"/>
  <c r="PLB27" i="8"/>
  <c r="PLA27" i="8"/>
  <c r="PKZ27" i="8"/>
  <c r="PKY27" i="8"/>
  <c r="PKX27" i="8"/>
  <c r="PKW27" i="8"/>
  <c r="PKV27" i="8"/>
  <c r="PKU27" i="8"/>
  <c r="PKT27" i="8"/>
  <c r="PKS27" i="8"/>
  <c r="PKR27" i="8"/>
  <c r="PKQ27" i="8"/>
  <c r="PKP27" i="8"/>
  <c r="PKO27" i="8"/>
  <c r="PKN27" i="8"/>
  <c r="PKM27" i="8"/>
  <c r="PKL27" i="8"/>
  <c r="PKK27" i="8"/>
  <c r="PKJ27" i="8"/>
  <c r="PKI27" i="8"/>
  <c r="PKH27" i="8"/>
  <c r="PKG27" i="8"/>
  <c r="PKF27" i="8"/>
  <c r="PKE27" i="8"/>
  <c r="PKD27" i="8"/>
  <c r="PKC27" i="8"/>
  <c r="PKB27" i="8"/>
  <c r="PKA27" i="8"/>
  <c r="PJZ27" i="8"/>
  <c r="PJY27" i="8"/>
  <c r="PJX27" i="8"/>
  <c r="PJW27" i="8"/>
  <c r="PJV27" i="8"/>
  <c r="PJU27" i="8"/>
  <c r="PJT27" i="8"/>
  <c r="PJS27" i="8"/>
  <c r="PJR27" i="8"/>
  <c r="PJQ27" i="8"/>
  <c r="PJP27" i="8"/>
  <c r="PJO27" i="8"/>
  <c r="PJN27" i="8"/>
  <c r="PJM27" i="8"/>
  <c r="PJL27" i="8"/>
  <c r="PJK27" i="8"/>
  <c r="PJJ27" i="8"/>
  <c r="PJI27" i="8"/>
  <c r="PJH27" i="8"/>
  <c r="PJG27" i="8"/>
  <c r="PJF27" i="8"/>
  <c r="PJE27" i="8"/>
  <c r="PJD27" i="8"/>
  <c r="PJC27" i="8"/>
  <c r="PJB27" i="8"/>
  <c r="PJA27" i="8"/>
  <c r="PIZ27" i="8"/>
  <c r="PIY27" i="8"/>
  <c r="PIX27" i="8"/>
  <c r="PIW27" i="8"/>
  <c r="PIV27" i="8"/>
  <c r="PIU27" i="8"/>
  <c r="PIT27" i="8"/>
  <c r="PIS27" i="8"/>
  <c r="PIR27" i="8"/>
  <c r="PIQ27" i="8"/>
  <c r="PIP27" i="8"/>
  <c r="PIO27" i="8"/>
  <c r="PIN27" i="8"/>
  <c r="PIM27" i="8"/>
  <c r="PIL27" i="8"/>
  <c r="PIK27" i="8"/>
  <c r="PIJ27" i="8"/>
  <c r="PII27" i="8"/>
  <c r="PIH27" i="8"/>
  <c r="PIG27" i="8"/>
  <c r="PIF27" i="8"/>
  <c r="PIE27" i="8"/>
  <c r="PID27" i="8"/>
  <c r="PIC27" i="8"/>
  <c r="PIB27" i="8"/>
  <c r="PIA27" i="8"/>
  <c r="PHZ27" i="8"/>
  <c r="PHY27" i="8"/>
  <c r="PHX27" i="8"/>
  <c r="PHW27" i="8"/>
  <c r="PHV27" i="8"/>
  <c r="PHU27" i="8"/>
  <c r="PHT27" i="8"/>
  <c r="PHS27" i="8"/>
  <c r="PHR27" i="8"/>
  <c r="PHQ27" i="8"/>
  <c r="PHP27" i="8"/>
  <c r="PHO27" i="8"/>
  <c r="PHN27" i="8"/>
  <c r="PHM27" i="8"/>
  <c r="PHL27" i="8"/>
  <c r="PHK27" i="8"/>
  <c r="PHJ27" i="8"/>
  <c r="PHI27" i="8"/>
  <c r="PHH27" i="8"/>
  <c r="PHG27" i="8"/>
  <c r="PHF27" i="8"/>
  <c r="PHE27" i="8"/>
  <c r="PHD27" i="8"/>
  <c r="PHC27" i="8"/>
  <c r="PHB27" i="8"/>
  <c r="PHA27" i="8"/>
  <c r="PGZ27" i="8"/>
  <c r="PGY27" i="8"/>
  <c r="PGX27" i="8"/>
  <c r="PGW27" i="8"/>
  <c r="PGV27" i="8"/>
  <c r="PGU27" i="8"/>
  <c r="PGT27" i="8"/>
  <c r="PGS27" i="8"/>
  <c r="PGR27" i="8"/>
  <c r="PGQ27" i="8"/>
  <c r="PGP27" i="8"/>
  <c r="PGO27" i="8"/>
  <c r="PGN27" i="8"/>
  <c r="PGM27" i="8"/>
  <c r="PGL27" i="8"/>
  <c r="PGK27" i="8"/>
  <c r="PGJ27" i="8"/>
  <c r="PGI27" i="8"/>
  <c r="PGH27" i="8"/>
  <c r="PGG27" i="8"/>
  <c r="PGF27" i="8"/>
  <c r="PGE27" i="8"/>
  <c r="PGD27" i="8"/>
  <c r="PGC27" i="8"/>
  <c r="PGB27" i="8"/>
  <c r="PGA27" i="8"/>
  <c r="PFZ27" i="8"/>
  <c r="PFY27" i="8"/>
  <c r="PFX27" i="8"/>
  <c r="PFW27" i="8"/>
  <c r="PFV27" i="8"/>
  <c r="PFU27" i="8"/>
  <c r="PFT27" i="8"/>
  <c r="PFS27" i="8"/>
  <c r="PFR27" i="8"/>
  <c r="PFQ27" i="8"/>
  <c r="PFP27" i="8"/>
  <c r="PFO27" i="8"/>
  <c r="PFN27" i="8"/>
  <c r="PFM27" i="8"/>
  <c r="PFL27" i="8"/>
  <c r="PFK27" i="8"/>
  <c r="PFJ27" i="8"/>
  <c r="PFI27" i="8"/>
  <c r="PFH27" i="8"/>
  <c r="PFG27" i="8"/>
  <c r="PFF27" i="8"/>
  <c r="PFE27" i="8"/>
  <c r="PFD27" i="8"/>
  <c r="PFC27" i="8"/>
  <c r="PFB27" i="8"/>
  <c r="PFA27" i="8"/>
  <c r="PEZ27" i="8"/>
  <c r="PEY27" i="8"/>
  <c r="PEX27" i="8"/>
  <c r="PEW27" i="8"/>
  <c r="PEV27" i="8"/>
  <c r="PEU27" i="8"/>
  <c r="PET27" i="8"/>
  <c r="PES27" i="8"/>
  <c r="PER27" i="8"/>
  <c r="PEQ27" i="8"/>
  <c r="PEP27" i="8"/>
  <c r="PEO27" i="8"/>
  <c r="PEN27" i="8"/>
  <c r="PEM27" i="8"/>
  <c r="PEL27" i="8"/>
  <c r="PEK27" i="8"/>
  <c r="PEJ27" i="8"/>
  <c r="PEI27" i="8"/>
  <c r="PEH27" i="8"/>
  <c r="PEG27" i="8"/>
  <c r="PEF27" i="8"/>
  <c r="PEE27" i="8"/>
  <c r="PED27" i="8"/>
  <c r="PEC27" i="8"/>
  <c r="PEB27" i="8"/>
  <c r="PEA27" i="8"/>
  <c r="PDZ27" i="8"/>
  <c r="PDY27" i="8"/>
  <c r="PDX27" i="8"/>
  <c r="PDW27" i="8"/>
  <c r="PDV27" i="8"/>
  <c r="PDU27" i="8"/>
  <c r="PDT27" i="8"/>
  <c r="PDS27" i="8"/>
  <c r="PDR27" i="8"/>
  <c r="PDQ27" i="8"/>
  <c r="PDP27" i="8"/>
  <c r="PDO27" i="8"/>
  <c r="PDN27" i="8"/>
  <c r="PDM27" i="8"/>
  <c r="PDL27" i="8"/>
  <c r="PDK27" i="8"/>
  <c r="PDJ27" i="8"/>
  <c r="PDI27" i="8"/>
  <c r="PDH27" i="8"/>
  <c r="PDG27" i="8"/>
  <c r="PDF27" i="8"/>
  <c r="PDE27" i="8"/>
  <c r="PDD27" i="8"/>
  <c r="PDC27" i="8"/>
  <c r="PDB27" i="8"/>
  <c r="PDA27" i="8"/>
  <c r="PCZ27" i="8"/>
  <c r="PCY27" i="8"/>
  <c r="PCX27" i="8"/>
  <c r="PCW27" i="8"/>
  <c r="PCV27" i="8"/>
  <c r="PCU27" i="8"/>
  <c r="PCT27" i="8"/>
  <c r="PCS27" i="8"/>
  <c r="PCR27" i="8"/>
  <c r="PCQ27" i="8"/>
  <c r="PCP27" i="8"/>
  <c r="PCO27" i="8"/>
  <c r="PCN27" i="8"/>
  <c r="PCM27" i="8"/>
  <c r="PCL27" i="8"/>
  <c r="PCK27" i="8"/>
  <c r="PCJ27" i="8"/>
  <c r="PCI27" i="8"/>
  <c r="PCH27" i="8"/>
  <c r="PCG27" i="8"/>
  <c r="PCF27" i="8"/>
  <c r="PCE27" i="8"/>
  <c r="PCD27" i="8"/>
  <c r="PCC27" i="8"/>
  <c r="PCB27" i="8"/>
  <c r="PCA27" i="8"/>
  <c r="PBZ27" i="8"/>
  <c r="PBY27" i="8"/>
  <c r="PBX27" i="8"/>
  <c r="PBW27" i="8"/>
  <c r="PBV27" i="8"/>
  <c r="PBU27" i="8"/>
  <c r="PBT27" i="8"/>
  <c r="PBS27" i="8"/>
  <c r="PBR27" i="8"/>
  <c r="PBQ27" i="8"/>
  <c r="PBP27" i="8"/>
  <c r="PBO27" i="8"/>
  <c r="PBN27" i="8"/>
  <c r="PBM27" i="8"/>
  <c r="PBL27" i="8"/>
  <c r="PBK27" i="8"/>
  <c r="PBJ27" i="8"/>
  <c r="PBI27" i="8"/>
  <c r="PBH27" i="8"/>
  <c r="PBG27" i="8"/>
  <c r="PBF27" i="8"/>
  <c r="PBE27" i="8"/>
  <c r="PBD27" i="8"/>
  <c r="PBC27" i="8"/>
  <c r="PBB27" i="8"/>
  <c r="PBA27" i="8"/>
  <c r="PAZ27" i="8"/>
  <c r="PAY27" i="8"/>
  <c r="PAX27" i="8"/>
  <c r="PAW27" i="8"/>
  <c r="PAV27" i="8"/>
  <c r="PAU27" i="8"/>
  <c r="PAT27" i="8"/>
  <c r="PAS27" i="8"/>
  <c r="PAR27" i="8"/>
  <c r="PAQ27" i="8"/>
  <c r="PAP27" i="8"/>
  <c r="PAO27" i="8"/>
  <c r="PAN27" i="8"/>
  <c r="PAM27" i="8"/>
  <c r="PAL27" i="8"/>
  <c r="PAK27" i="8"/>
  <c r="PAJ27" i="8"/>
  <c r="PAI27" i="8"/>
  <c r="PAH27" i="8"/>
  <c r="PAG27" i="8"/>
  <c r="PAF27" i="8"/>
  <c r="PAE27" i="8"/>
  <c r="PAD27" i="8"/>
  <c r="PAC27" i="8"/>
  <c r="PAB27" i="8"/>
  <c r="PAA27" i="8"/>
  <c r="OZZ27" i="8"/>
  <c r="OZY27" i="8"/>
  <c r="OZX27" i="8"/>
  <c r="OZW27" i="8"/>
  <c r="OZV27" i="8"/>
  <c r="OZU27" i="8"/>
  <c r="OZT27" i="8"/>
  <c r="OZS27" i="8"/>
  <c r="OZR27" i="8"/>
  <c r="OZQ27" i="8"/>
  <c r="OZP27" i="8"/>
  <c r="OZO27" i="8"/>
  <c r="OZN27" i="8"/>
  <c r="OZM27" i="8"/>
  <c r="OZL27" i="8"/>
  <c r="OZK27" i="8"/>
  <c r="OZJ27" i="8"/>
  <c r="OZI27" i="8"/>
  <c r="OZH27" i="8"/>
  <c r="OZG27" i="8"/>
  <c r="OZF27" i="8"/>
  <c r="OZE27" i="8"/>
  <c r="OZD27" i="8"/>
  <c r="OZC27" i="8"/>
  <c r="OZB27" i="8"/>
  <c r="OZA27" i="8"/>
  <c r="OYZ27" i="8"/>
  <c r="OYY27" i="8"/>
  <c r="OYX27" i="8"/>
  <c r="OYW27" i="8"/>
  <c r="OYV27" i="8"/>
  <c r="OYU27" i="8"/>
  <c r="OYT27" i="8"/>
  <c r="OYS27" i="8"/>
  <c r="OYR27" i="8"/>
  <c r="OYQ27" i="8"/>
  <c r="OYP27" i="8"/>
  <c r="OYO27" i="8"/>
  <c r="OYN27" i="8"/>
  <c r="OYM27" i="8"/>
  <c r="OYL27" i="8"/>
  <c r="OYK27" i="8"/>
  <c r="OYJ27" i="8"/>
  <c r="OYI27" i="8"/>
  <c r="OYH27" i="8"/>
  <c r="OYG27" i="8"/>
  <c r="OYF27" i="8"/>
  <c r="OYE27" i="8"/>
  <c r="OYD27" i="8"/>
  <c r="OYC27" i="8"/>
  <c r="OYB27" i="8"/>
  <c r="OYA27" i="8"/>
  <c r="OXZ27" i="8"/>
  <c r="OXY27" i="8"/>
  <c r="OXX27" i="8"/>
  <c r="OXW27" i="8"/>
  <c r="OXV27" i="8"/>
  <c r="OXU27" i="8"/>
  <c r="OXT27" i="8"/>
  <c r="OXS27" i="8"/>
  <c r="OXR27" i="8"/>
  <c r="OXQ27" i="8"/>
  <c r="OXP27" i="8"/>
  <c r="OXO27" i="8"/>
  <c r="OXN27" i="8"/>
  <c r="OXM27" i="8"/>
  <c r="OXL27" i="8"/>
  <c r="OXK27" i="8"/>
  <c r="OXJ27" i="8"/>
  <c r="OXI27" i="8"/>
  <c r="OXH27" i="8"/>
  <c r="OXG27" i="8"/>
  <c r="OXF27" i="8"/>
  <c r="OXE27" i="8"/>
  <c r="OXD27" i="8"/>
  <c r="OXC27" i="8"/>
  <c r="OXB27" i="8"/>
  <c r="OXA27" i="8"/>
  <c r="OWZ27" i="8"/>
  <c r="OWY27" i="8"/>
  <c r="OWX27" i="8"/>
  <c r="OWW27" i="8"/>
  <c r="OWV27" i="8"/>
  <c r="OWU27" i="8"/>
  <c r="OWT27" i="8"/>
  <c r="OWS27" i="8"/>
  <c r="OWR27" i="8"/>
  <c r="OWQ27" i="8"/>
  <c r="OWP27" i="8"/>
  <c r="OWO27" i="8"/>
  <c r="OWN27" i="8"/>
  <c r="OWM27" i="8"/>
  <c r="OWL27" i="8"/>
  <c r="OWK27" i="8"/>
  <c r="OWJ27" i="8"/>
  <c r="OWI27" i="8"/>
  <c r="OWH27" i="8"/>
  <c r="OWG27" i="8"/>
  <c r="OWF27" i="8"/>
  <c r="OWE27" i="8"/>
  <c r="OWD27" i="8"/>
  <c r="OWC27" i="8"/>
  <c r="OWB27" i="8"/>
  <c r="OWA27" i="8"/>
  <c r="OVZ27" i="8"/>
  <c r="OVY27" i="8"/>
  <c r="OVX27" i="8"/>
  <c r="OVW27" i="8"/>
  <c r="OVV27" i="8"/>
  <c r="OVU27" i="8"/>
  <c r="OVT27" i="8"/>
  <c r="OVS27" i="8"/>
  <c r="OVR27" i="8"/>
  <c r="OVQ27" i="8"/>
  <c r="OVP27" i="8"/>
  <c r="OVO27" i="8"/>
  <c r="OVN27" i="8"/>
  <c r="OVM27" i="8"/>
  <c r="OVL27" i="8"/>
  <c r="OVK27" i="8"/>
  <c r="OVJ27" i="8"/>
  <c r="OVI27" i="8"/>
  <c r="OVH27" i="8"/>
  <c r="OVG27" i="8"/>
  <c r="OVF27" i="8"/>
  <c r="OVE27" i="8"/>
  <c r="OVD27" i="8"/>
  <c r="OVC27" i="8"/>
  <c r="OVB27" i="8"/>
  <c r="OVA27" i="8"/>
  <c r="OUZ27" i="8"/>
  <c r="OUY27" i="8"/>
  <c r="OUX27" i="8"/>
  <c r="OUW27" i="8"/>
  <c r="OUV27" i="8"/>
  <c r="OUU27" i="8"/>
  <c r="OUT27" i="8"/>
  <c r="OUS27" i="8"/>
  <c r="OUR27" i="8"/>
  <c r="OUQ27" i="8"/>
  <c r="OUP27" i="8"/>
  <c r="OUO27" i="8"/>
  <c r="OUN27" i="8"/>
  <c r="OUM27" i="8"/>
  <c r="OUL27" i="8"/>
  <c r="OUK27" i="8"/>
  <c r="OUJ27" i="8"/>
  <c r="OUI27" i="8"/>
  <c r="OUH27" i="8"/>
  <c r="OUG27" i="8"/>
  <c r="OUF27" i="8"/>
  <c r="OUE27" i="8"/>
  <c r="OUD27" i="8"/>
  <c r="OUC27" i="8"/>
  <c r="OUB27" i="8"/>
  <c r="OUA27" i="8"/>
  <c r="OTZ27" i="8"/>
  <c r="OTY27" i="8"/>
  <c r="OTX27" i="8"/>
  <c r="OTW27" i="8"/>
  <c r="OTV27" i="8"/>
  <c r="OTU27" i="8"/>
  <c r="OTT27" i="8"/>
  <c r="OTS27" i="8"/>
  <c r="OTR27" i="8"/>
  <c r="OTQ27" i="8"/>
  <c r="OTP27" i="8"/>
  <c r="OTO27" i="8"/>
  <c r="OTN27" i="8"/>
  <c r="OTM27" i="8"/>
  <c r="OTL27" i="8"/>
  <c r="OTK27" i="8"/>
  <c r="OTJ27" i="8"/>
  <c r="OTI27" i="8"/>
  <c r="OTH27" i="8"/>
  <c r="OTG27" i="8"/>
  <c r="OTF27" i="8"/>
  <c r="OTE27" i="8"/>
  <c r="OTD27" i="8"/>
  <c r="OTC27" i="8"/>
  <c r="OTB27" i="8"/>
  <c r="OTA27" i="8"/>
  <c r="OSZ27" i="8"/>
  <c r="OSY27" i="8"/>
  <c r="OSX27" i="8"/>
  <c r="OSW27" i="8"/>
  <c r="OSV27" i="8"/>
  <c r="OSU27" i="8"/>
  <c r="OST27" i="8"/>
  <c r="OSS27" i="8"/>
  <c r="OSR27" i="8"/>
  <c r="OSQ27" i="8"/>
  <c r="OSP27" i="8"/>
  <c r="OSO27" i="8"/>
  <c r="OSN27" i="8"/>
  <c r="OSM27" i="8"/>
  <c r="OSL27" i="8"/>
  <c r="OSK27" i="8"/>
  <c r="OSJ27" i="8"/>
  <c r="OSI27" i="8"/>
  <c r="OSH27" i="8"/>
  <c r="OSG27" i="8"/>
  <c r="OSF27" i="8"/>
  <c r="OSE27" i="8"/>
  <c r="OSD27" i="8"/>
  <c r="OSC27" i="8"/>
  <c r="OSB27" i="8"/>
  <c r="OSA27" i="8"/>
  <c r="ORZ27" i="8"/>
  <c r="ORY27" i="8"/>
  <c r="ORX27" i="8"/>
  <c r="ORW27" i="8"/>
  <c r="ORV27" i="8"/>
  <c r="ORU27" i="8"/>
  <c r="ORT27" i="8"/>
  <c r="ORS27" i="8"/>
  <c r="ORR27" i="8"/>
  <c r="ORQ27" i="8"/>
  <c r="ORP27" i="8"/>
  <c r="ORO27" i="8"/>
  <c r="ORN27" i="8"/>
  <c r="ORM27" i="8"/>
  <c r="ORL27" i="8"/>
  <c r="ORK27" i="8"/>
  <c r="ORJ27" i="8"/>
  <c r="ORI27" i="8"/>
  <c r="ORH27" i="8"/>
  <c r="ORG27" i="8"/>
  <c r="ORF27" i="8"/>
  <c r="ORE27" i="8"/>
  <c r="ORD27" i="8"/>
  <c r="ORC27" i="8"/>
  <c r="ORB27" i="8"/>
  <c r="ORA27" i="8"/>
  <c r="OQZ27" i="8"/>
  <c r="OQY27" i="8"/>
  <c r="OQX27" i="8"/>
  <c r="OQW27" i="8"/>
  <c r="OQV27" i="8"/>
  <c r="OQU27" i="8"/>
  <c r="OQT27" i="8"/>
  <c r="OQS27" i="8"/>
  <c r="OQR27" i="8"/>
  <c r="OQQ27" i="8"/>
  <c r="OQP27" i="8"/>
  <c r="OQO27" i="8"/>
  <c r="OQN27" i="8"/>
  <c r="OQM27" i="8"/>
  <c r="OQL27" i="8"/>
  <c r="OQK27" i="8"/>
  <c r="OQJ27" i="8"/>
  <c r="OQI27" i="8"/>
  <c r="OQH27" i="8"/>
  <c r="OQG27" i="8"/>
  <c r="OQF27" i="8"/>
  <c r="OQE27" i="8"/>
  <c r="OQD27" i="8"/>
  <c r="OQC27" i="8"/>
  <c r="OQB27" i="8"/>
  <c r="OQA27" i="8"/>
  <c r="OPZ27" i="8"/>
  <c r="OPY27" i="8"/>
  <c r="OPX27" i="8"/>
  <c r="OPW27" i="8"/>
  <c r="OPV27" i="8"/>
  <c r="OPU27" i="8"/>
  <c r="OPT27" i="8"/>
  <c r="OPS27" i="8"/>
  <c r="OPR27" i="8"/>
  <c r="OPQ27" i="8"/>
  <c r="OPP27" i="8"/>
  <c r="OPO27" i="8"/>
  <c r="OPN27" i="8"/>
  <c r="OPM27" i="8"/>
  <c r="OPL27" i="8"/>
  <c r="OPK27" i="8"/>
  <c r="OPJ27" i="8"/>
  <c r="OPI27" i="8"/>
  <c r="OPH27" i="8"/>
  <c r="OPG27" i="8"/>
  <c r="OPF27" i="8"/>
  <c r="OPE27" i="8"/>
  <c r="OPD27" i="8"/>
  <c r="OPC27" i="8"/>
  <c r="OPB27" i="8"/>
  <c r="OPA27" i="8"/>
  <c r="OOZ27" i="8"/>
  <c r="OOY27" i="8"/>
  <c r="OOX27" i="8"/>
  <c r="OOW27" i="8"/>
  <c r="OOV27" i="8"/>
  <c r="OOU27" i="8"/>
  <c r="OOT27" i="8"/>
  <c r="OOS27" i="8"/>
  <c r="OOR27" i="8"/>
  <c r="OOQ27" i="8"/>
  <c r="OOP27" i="8"/>
  <c r="OOO27" i="8"/>
  <c r="OON27" i="8"/>
  <c r="OOM27" i="8"/>
  <c r="OOL27" i="8"/>
  <c r="OOK27" i="8"/>
  <c r="OOJ27" i="8"/>
  <c r="OOI27" i="8"/>
  <c r="OOH27" i="8"/>
  <c r="OOG27" i="8"/>
  <c r="OOF27" i="8"/>
  <c r="OOE27" i="8"/>
  <c r="OOD27" i="8"/>
  <c r="OOC27" i="8"/>
  <c r="OOB27" i="8"/>
  <c r="OOA27" i="8"/>
  <c r="ONZ27" i="8"/>
  <c r="ONY27" i="8"/>
  <c r="ONX27" i="8"/>
  <c r="ONW27" i="8"/>
  <c r="ONV27" i="8"/>
  <c r="ONU27" i="8"/>
  <c r="ONT27" i="8"/>
  <c r="ONS27" i="8"/>
  <c r="ONR27" i="8"/>
  <c r="ONQ27" i="8"/>
  <c r="ONP27" i="8"/>
  <c r="ONO27" i="8"/>
  <c r="ONN27" i="8"/>
  <c r="ONM27" i="8"/>
  <c r="ONL27" i="8"/>
  <c r="ONK27" i="8"/>
  <c r="ONJ27" i="8"/>
  <c r="ONI27" i="8"/>
  <c r="ONH27" i="8"/>
  <c r="ONG27" i="8"/>
  <c r="ONF27" i="8"/>
  <c r="ONE27" i="8"/>
  <c r="OND27" i="8"/>
  <c r="ONC27" i="8"/>
  <c r="ONB27" i="8"/>
  <c r="ONA27" i="8"/>
  <c r="OMZ27" i="8"/>
  <c r="OMY27" i="8"/>
  <c r="OMX27" i="8"/>
  <c r="OMW27" i="8"/>
  <c r="OMV27" i="8"/>
  <c r="OMU27" i="8"/>
  <c r="OMT27" i="8"/>
  <c r="OMS27" i="8"/>
  <c r="OMR27" i="8"/>
  <c r="OMQ27" i="8"/>
  <c r="OMP27" i="8"/>
  <c r="OMO27" i="8"/>
  <c r="OMN27" i="8"/>
  <c r="OMM27" i="8"/>
  <c r="OML27" i="8"/>
  <c r="OMK27" i="8"/>
  <c r="OMJ27" i="8"/>
  <c r="OMI27" i="8"/>
  <c r="OMH27" i="8"/>
  <c r="OMG27" i="8"/>
  <c r="OMF27" i="8"/>
  <c r="OME27" i="8"/>
  <c r="OMD27" i="8"/>
  <c r="OMC27" i="8"/>
  <c r="OMB27" i="8"/>
  <c r="OMA27" i="8"/>
  <c r="OLZ27" i="8"/>
  <c r="OLY27" i="8"/>
  <c r="OLX27" i="8"/>
  <c r="OLW27" i="8"/>
  <c r="OLV27" i="8"/>
  <c r="OLU27" i="8"/>
  <c r="OLT27" i="8"/>
  <c r="OLS27" i="8"/>
  <c r="OLR27" i="8"/>
  <c r="OLQ27" i="8"/>
  <c r="OLP27" i="8"/>
  <c r="OLO27" i="8"/>
  <c r="OLN27" i="8"/>
  <c r="OLM27" i="8"/>
  <c r="OLL27" i="8"/>
  <c r="OLK27" i="8"/>
  <c r="OLJ27" i="8"/>
  <c r="OLI27" i="8"/>
  <c r="OLH27" i="8"/>
  <c r="OLG27" i="8"/>
  <c r="OLF27" i="8"/>
  <c r="OLE27" i="8"/>
  <c r="OLD27" i="8"/>
  <c r="OLC27" i="8"/>
  <c r="OLB27" i="8"/>
  <c r="OLA27" i="8"/>
  <c r="OKZ27" i="8"/>
  <c r="OKY27" i="8"/>
  <c r="OKX27" i="8"/>
  <c r="OKW27" i="8"/>
  <c r="OKV27" i="8"/>
  <c r="OKU27" i="8"/>
  <c r="OKT27" i="8"/>
  <c r="OKS27" i="8"/>
  <c r="OKR27" i="8"/>
  <c r="OKQ27" i="8"/>
  <c r="OKP27" i="8"/>
  <c r="OKO27" i="8"/>
  <c r="OKN27" i="8"/>
  <c r="OKM27" i="8"/>
  <c r="OKL27" i="8"/>
  <c r="OKK27" i="8"/>
  <c r="OKJ27" i="8"/>
  <c r="OKI27" i="8"/>
  <c r="OKH27" i="8"/>
  <c r="OKG27" i="8"/>
  <c r="OKF27" i="8"/>
  <c r="OKE27" i="8"/>
  <c r="OKD27" i="8"/>
  <c r="OKC27" i="8"/>
  <c r="OKB27" i="8"/>
  <c r="OKA27" i="8"/>
  <c r="OJZ27" i="8"/>
  <c r="OJY27" i="8"/>
  <c r="OJX27" i="8"/>
  <c r="OJW27" i="8"/>
  <c r="OJV27" i="8"/>
  <c r="OJU27" i="8"/>
  <c r="OJT27" i="8"/>
  <c r="OJS27" i="8"/>
  <c r="OJR27" i="8"/>
  <c r="OJQ27" i="8"/>
  <c r="OJP27" i="8"/>
  <c r="OJO27" i="8"/>
  <c r="OJN27" i="8"/>
  <c r="OJM27" i="8"/>
  <c r="OJL27" i="8"/>
  <c r="OJK27" i="8"/>
  <c r="OJJ27" i="8"/>
  <c r="OJI27" i="8"/>
  <c r="OJH27" i="8"/>
  <c r="OJG27" i="8"/>
  <c r="OJF27" i="8"/>
  <c r="OJE27" i="8"/>
  <c r="OJD27" i="8"/>
  <c r="OJC27" i="8"/>
  <c r="OJB27" i="8"/>
  <c r="OJA27" i="8"/>
  <c r="OIZ27" i="8"/>
  <c r="OIY27" i="8"/>
  <c r="OIX27" i="8"/>
  <c r="OIW27" i="8"/>
  <c r="OIV27" i="8"/>
  <c r="OIU27" i="8"/>
  <c r="OIT27" i="8"/>
  <c r="OIS27" i="8"/>
  <c r="OIR27" i="8"/>
  <c r="OIQ27" i="8"/>
  <c r="OIP27" i="8"/>
  <c r="OIO27" i="8"/>
  <c r="OIN27" i="8"/>
  <c r="OIM27" i="8"/>
  <c r="OIL27" i="8"/>
  <c r="OIK27" i="8"/>
  <c r="OIJ27" i="8"/>
  <c r="OII27" i="8"/>
  <c r="OIH27" i="8"/>
  <c r="OIG27" i="8"/>
  <c r="OIF27" i="8"/>
  <c r="OIE27" i="8"/>
  <c r="OID27" i="8"/>
  <c r="OIC27" i="8"/>
  <c r="OIB27" i="8"/>
  <c r="OIA27" i="8"/>
  <c r="OHZ27" i="8"/>
  <c r="OHY27" i="8"/>
  <c r="OHX27" i="8"/>
  <c r="OHW27" i="8"/>
  <c r="OHV27" i="8"/>
  <c r="OHU27" i="8"/>
  <c r="OHT27" i="8"/>
  <c r="OHS27" i="8"/>
  <c r="OHR27" i="8"/>
  <c r="OHQ27" i="8"/>
  <c r="OHP27" i="8"/>
  <c r="OHO27" i="8"/>
  <c r="OHN27" i="8"/>
  <c r="OHM27" i="8"/>
  <c r="OHL27" i="8"/>
  <c r="OHK27" i="8"/>
  <c r="OHJ27" i="8"/>
  <c r="OHI27" i="8"/>
  <c r="OHH27" i="8"/>
  <c r="OHG27" i="8"/>
  <c r="OHF27" i="8"/>
  <c r="OHE27" i="8"/>
  <c r="OHD27" i="8"/>
  <c r="OHC27" i="8"/>
  <c r="OHB27" i="8"/>
  <c r="OHA27" i="8"/>
  <c r="OGZ27" i="8"/>
  <c r="OGY27" i="8"/>
  <c r="OGX27" i="8"/>
  <c r="OGW27" i="8"/>
  <c r="OGV27" i="8"/>
  <c r="OGU27" i="8"/>
  <c r="OGT27" i="8"/>
  <c r="OGS27" i="8"/>
  <c r="OGR27" i="8"/>
  <c r="OGQ27" i="8"/>
  <c r="OGP27" i="8"/>
  <c r="OGO27" i="8"/>
  <c r="OGN27" i="8"/>
  <c r="OGM27" i="8"/>
  <c r="OGL27" i="8"/>
  <c r="OGK27" i="8"/>
  <c r="OGJ27" i="8"/>
  <c r="OGI27" i="8"/>
  <c r="OGH27" i="8"/>
  <c r="OGG27" i="8"/>
  <c r="OGF27" i="8"/>
  <c r="OGE27" i="8"/>
  <c r="OGD27" i="8"/>
  <c r="OGC27" i="8"/>
  <c r="OGB27" i="8"/>
  <c r="OGA27" i="8"/>
  <c r="OFZ27" i="8"/>
  <c r="OFY27" i="8"/>
  <c r="OFX27" i="8"/>
  <c r="OFW27" i="8"/>
  <c r="OFV27" i="8"/>
  <c r="OFU27" i="8"/>
  <c r="OFT27" i="8"/>
  <c r="OFS27" i="8"/>
  <c r="OFR27" i="8"/>
  <c r="OFQ27" i="8"/>
  <c r="OFP27" i="8"/>
  <c r="OFO27" i="8"/>
  <c r="OFN27" i="8"/>
  <c r="OFM27" i="8"/>
  <c r="OFL27" i="8"/>
  <c r="OFK27" i="8"/>
  <c r="OFJ27" i="8"/>
  <c r="OFI27" i="8"/>
  <c r="OFH27" i="8"/>
  <c r="OFG27" i="8"/>
  <c r="OFF27" i="8"/>
  <c r="OFE27" i="8"/>
  <c r="OFD27" i="8"/>
  <c r="OFC27" i="8"/>
  <c r="OFB27" i="8"/>
  <c r="OFA27" i="8"/>
  <c r="OEZ27" i="8"/>
  <c r="OEY27" i="8"/>
  <c r="OEX27" i="8"/>
  <c r="OEW27" i="8"/>
  <c r="OEV27" i="8"/>
  <c r="OEU27" i="8"/>
  <c r="OET27" i="8"/>
  <c r="OES27" i="8"/>
  <c r="OER27" i="8"/>
  <c r="OEQ27" i="8"/>
  <c r="OEP27" i="8"/>
  <c r="OEO27" i="8"/>
  <c r="OEN27" i="8"/>
  <c r="OEM27" i="8"/>
  <c r="OEL27" i="8"/>
  <c r="OEK27" i="8"/>
  <c r="OEJ27" i="8"/>
  <c r="OEI27" i="8"/>
  <c r="OEH27" i="8"/>
  <c r="OEG27" i="8"/>
  <c r="OEF27" i="8"/>
  <c r="OEE27" i="8"/>
  <c r="OED27" i="8"/>
  <c r="OEC27" i="8"/>
  <c r="OEB27" i="8"/>
  <c r="OEA27" i="8"/>
  <c r="ODZ27" i="8"/>
  <c r="ODY27" i="8"/>
  <c r="ODX27" i="8"/>
  <c r="ODW27" i="8"/>
  <c r="ODV27" i="8"/>
  <c r="ODU27" i="8"/>
  <c r="ODT27" i="8"/>
  <c r="ODS27" i="8"/>
  <c r="ODR27" i="8"/>
  <c r="ODQ27" i="8"/>
  <c r="ODP27" i="8"/>
  <c r="ODO27" i="8"/>
  <c r="ODN27" i="8"/>
  <c r="ODM27" i="8"/>
  <c r="ODL27" i="8"/>
  <c r="ODK27" i="8"/>
  <c r="ODJ27" i="8"/>
  <c r="ODI27" i="8"/>
  <c r="ODH27" i="8"/>
  <c r="ODG27" i="8"/>
  <c r="ODF27" i="8"/>
  <c r="ODE27" i="8"/>
  <c r="ODD27" i="8"/>
  <c r="ODC27" i="8"/>
  <c r="ODB27" i="8"/>
  <c r="ODA27" i="8"/>
  <c r="OCZ27" i="8"/>
  <c r="OCY27" i="8"/>
  <c r="OCX27" i="8"/>
  <c r="OCW27" i="8"/>
  <c r="OCV27" i="8"/>
  <c r="OCU27" i="8"/>
  <c r="OCT27" i="8"/>
  <c r="OCS27" i="8"/>
  <c r="OCR27" i="8"/>
  <c r="OCQ27" i="8"/>
  <c r="OCP27" i="8"/>
  <c r="OCO27" i="8"/>
  <c r="OCN27" i="8"/>
  <c r="OCM27" i="8"/>
  <c r="OCL27" i="8"/>
  <c r="OCK27" i="8"/>
  <c r="OCJ27" i="8"/>
  <c r="OCI27" i="8"/>
  <c r="OCH27" i="8"/>
  <c r="OCG27" i="8"/>
  <c r="OCF27" i="8"/>
  <c r="OCE27" i="8"/>
  <c r="OCD27" i="8"/>
  <c r="OCC27" i="8"/>
  <c r="OCB27" i="8"/>
  <c r="OCA27" i="8"/>
  <c r="OBZ27" i="8"/>
  <c r="OBY27" i="8"/>
  <c r="OBX27" i="8"/>
  <c r="OBW27" i="8"/>
  <c r="OBV27" i="8"/>
  <c r="OBU27" i="8"/>
  <c r="OBT27" i="8"/>
  <c r="OBS27" i="8"/>
  <c r="OBR27" i="8"/>
  <c r="OBQ27" i="8"/>
  <c r="OBP27" i="8"/>
  <c r="OBO27" i="8"/>
  <c r="OBN27" i="8"/>
  <c r="OBM27" i="8"/>
  <c r="OBL27" i="8"/>
  <c r="OBK27" i="8"/>
  <c r="OBJ27" i="8"/>
  <c r="OBI27" i="8"/>
  <c r="OBH27" i="8"/>
  <c r="OBG27" i="8"/>
  <c r="OBF27" i="8"/>
  <c r="OBE27" i="8"/>
  <c r="OBD27" i="8"/>
  <c r="OBC27" i="8"/>
  <c r="OBB27" i="8"/>
  <c r="OBA27" i="8"/>
  <c r="OAZ27" i="8"/>
  <c r="OAY27" i="8"/>
  <c r="OAX27" i="8"/>
  <c r="OAW27" i="8"/>
  <c r="OAV27" i="8"/>
  <c r="OAU27" i="8"/>
  <c r="OAT27" i="8"/>
  <c r="OAS27" i="8"/>
  <c r="OAR27" i="8"/>
  <c r="OAQ27" i="8"/>
  <c r="OAP27" i="8"/>
  <c r="OAO27" i="8"/>
  <c r="OAN27" i="8"/>
  <c r="OAM27" i="8"/>
  <c r="OAL27" i="8"/>
  <c r="OAK27" i="8"/>
  <c r="OAJ27" i="8"/>
  <c r="OAI27" i="8"/>
  <c r="OAH27" i="8"/>
  <c r="OAG27" i="8"/>
  <c r="OAF27" i="8"/>
  <c r="OAE27" i="8"/>
  <c r="OAD27" i="8"/>
  <c r="OAC27" i="8"/>
  <c r="OAB27" i="8"/>
  <c r="OAA27" i="8"/>
  <c r="NZZ27" i="8"/>
  <c r="NZY27" i="8"/>
  <c r="NZX27" i="8"/>
  <c r="NZW27" i="8"/>
  <c r="NZV27" i="8"/>
  <c r="NZU27" i="8"/>
  <c r="NZT27" i="8"/>
  <c r="NZS27" i="8"/>
  <c r="NZR27" i="8"/>
  <c r="NZQ27" i="8"/>
  <c r="NZP27" i="8"/>
  <c r="NZO27" i="8"/>
  <c r="NZN27" i="8"/>
  <c r="NZM27" i="8"/>
  <c r="NZL27" i="8"/>
  <c r="NZK27" i="8"/>
  <c r="NZJ27" i="8"/>
  <c r="NZI27" i="8"/>
  <c r="NZH27" i="8"/>
  <c r="NZG27" i="8"/>
  <c r="NZF27" i="8"/>
  <c r="NZE27" i="8"/>
  <c r="NZD27" i="8"/>
  <c r="NZC27" i="8"/>
  <c r="NZB27" i="8"/>
  <c r="NZA27" i="8"/>
  <c r="NYZ27" i="8"/>
  <c r="NYY27" i="8"/>
  <c r="NYX27" i="8"/>
  <c r="NYW27" i="8"/>
  <c r="NYV27" i="8"/>
  <c r="NYU27" i="8"/>
  <c r="NYT27" i="8"/>
  <c r="NYS27" i="8"/>
  <c r="NYR27" i="8"/>
  <c r="NYQ27" i="8"/>
  <c r="NYP27" i="8"/>
  <c r="NYO27" i="8"/>
  <c r="NYN27" i="8"/>
  <c r="NYM27" i="8"/>
  <c r="NYL27" i="8"/>
  <c r="NYK27" i="8"/>
  <c r="NYJ27" i="8"/>
  <c r="NYI27" i="8"/>
  <c r="NYH27" i="8"/>
  <c r="NYG27" i="8"/>
  <c r="NYF27" i="8"/>
  <c r="NYE27" i="8"/>
  <c r="NYD27" i="8"/>
  <c r="NYC27" i="8"/>
  <c r="NYB27" i="8"/>
  <c r="NYA27" i="8"/>
  <c r="NXZ27" i="8"/>
  <c r="NXY27" i="8"/>
  <c r="NXX27" i="8"/>
  <c r="NXW27" i="8"/>
  <c r="NXV27" i="8"/>
  <c r="NXU27" i="8"/>
  <c r="NXT27" i="8"/>
  <c r="NXS27" i="8"/>
  <c r="NXR27" i="8"/>
  <c r="NXQ27" i="8"/>
  <c r="NXP27" i="8"/>
  <c r="NXO27" i="8"/>
  <c r="NXN27" i="8"/>
  <c r="NXM27" i="8"/>
  <c r="NXL27" i="8"/>
  <c r="NXK27" i="8"/>
  <c r="NXJ27" i="8"/>
  <c r="NXI27" i="8"/>
  <c r="NXH27" i="8"/>
  <c r="NXG27" i="8"/>
  <c r="NXF27" i="8"/>
  <c r="NXE27" i="8"/>
  <c r="NXD27" i="8"/>
  <c r="NXC27" i="8"/>
  <c r="NXB27" i="8"/>
  <c r="NXA27" i="8"/>
  <c r="NWZ27" i="8"/>
  <c r="NWY27" i="8"/>
  <c r="NWX27" i="8"/>
  <c r="NWW27" i="8"/>
  <c r="NWV27" i="8"/>
  <c r="NWU27" i="8"/>
  <c r="NWT27" i="8"/>
  <c r="NWS27" i="8"/>
  <c r="NWR27" i="8"/>
  <c r="NWQ27" i="8"/>
  <c r="NWP27" i="8"/>
  <c r="NWO27" i="8"/>
  <c r="NWN27" i="8"/>
  <c r="NWM27" i="8"/>
  <c r="NWL27" i="8"/>
  <c r="NWK27" i="8"/>
  <c r="NWJ27" i="8"/>
  <c r="NWI27" i="8"/>
  <c r="NWH27" i="8"/>
  <c r="NWG27" i="8"/>
  <c r="NWF27" i="8"/>
  <c r="NWE27" i="8"/>
  <c r="NWD27" i="8"/>
  <c r="NWC27" i="8"/>
  <c r="NWB27" i="8"/>
  <c r="NWA27" i="8"/>
  <c r="NVZ27" i="8"/>
  <c r="NVY27" i="8"/>
  <c r="NVX27" i="8"/>
  <c r="NVW27" i="8"/>
  <c r="NVV27" i="8"/>
  <c r="NVU27" i="8"/>
  <c r="NVT27" i="8"/>
  <c r="NVS27" i="8"/>
  <c r="NVR27" i="8"/>
  <c r="NVQ27" i="8"/>
  <c r="NVP27" i="8"/>
  <c r="NVO27" i="8"/>
  <c r="NVN27" i="8"/>
  <c r="NVM27" i="8"/>
  <c r="NVL27" i="8"/>
  <c r="NVK27" i="8"/>
  <c r="NVJ27" i="8"/>
  <c r="NVI27" i="8"/>
  <c r="NVH27" i="8"/>
  <c r="NVG27" i="8"/>
  <c r="NVF27" i="8"/>
  <c r="NVE27" i="8"/>
  <c r="NVD27" i="8"/>
  <c r="NVC27" i="8"/>
  <c r="NVB27" i="8"/>
  <c r="NVA27" i="8"/>
  <c r="NUZ27" i="8"/>
  <c r="NUY27" i="8"/>
  <c r="NUX27" i="8"/>
  <c r="NUW27" i="8"/>
  <c r="NUV27" i="8"/>
  <c r="NUU27" i="8"/>
  <c r="NUT27" i="8"/>
  <c r="NUS27" i="8"/>
  <c r="NUR27" i="8"/>
  <c r="NUQ27" i="8"/>
  <c r="NUP27" i="8"/>
  <c r="NUO27" i="8"/>
  <c r="NUN27" i="8"/>
  <c r="NUM27" i="8"/>
  <c r="NUL27" i="8"/>
  <c r="NUK27" i="8"/>
  <c r="NUJ27" i="8"/>
  <c r="NUI27" i="8"/>
  <c r="NUH27" i="8"/>
  <c r="NUG27" i="8"/>
  <c r="NUF27" i="8"/>
  <c r="NUE27" i="8"/>
  <c r="NUD27" i="8"/>
  <c r="NUC27" i="8"/>
  <c r="NUB27" i="8"/>
  <c r="NUA27" i="8"/>
  <c r="NTZ27" i="8"/>
  <c r="NTY27" i="8"/>
  <c r="NTX27" i="8"/>
  <c r="NTW27" i="8"/>
  <c r="NTV27" i="8"/>
  <c r="NTU27" i="8"/>
  <c r="NTT27" i="8"/>
  <c r="NTS27" i="8"/>
  <c r="NTR27" i="8"/>
  <c r="NTQ27" i="8"/>
  <c r="NTP27" i="8"/>
  <c r="NTO27" i="8"/>
  <c r="NTN27" i="8"/>
  <c r="NTM27" i="8"/>
  <c r="NTL27" i="8"/>
  <c r="NTK27" i="8"/>
  <c r="NTJ27" i="8"/>
  <c r="NTI27" i="8"/>
  <c r="NTH27" i="8"/>
  <c r="NTG27" i="8"/>
  <c r="NTF27" i="8"/>
  <c r="NTE27" i="8"/>
  <c r="NTD27" i="8"/>
  <c r="NTC27" i="8"/>
  <c r="NTB27" i="8"/>
  <c r="NTA27" i="8"/>
  <c r="NSZ27" i="8"/>
  <c r="NSY27" i="8"/>
  <c r="NSX27" i="8"/>
  <c r="NSW27" i="8"/>
  <c r="NSV27" i="8"/>
  <c r="NSU27" i="8"/>
  <c r="NST27" i="8"/>
  <c r="NSS27" i="8"/>
  <c r="NSR27" i="8"/>
  <c r="NSQ27" i="8"/>
  <c r="NSP27" i="8"/>
  <c r="NSO27" i="8"/>
  <c r="NSN27" i="8"/>
  <c r="NSM27" i="8"/>
  <c r="NSL27" i="8"/>
  <c r="NSK27" i="8"/>
  <c r="NSJ27" i="8"/>
  <c r="NSI27" i="8"/>
  <c r="NSH27" i="8"/>
  <c r="NSG27" i="8"/>
  <c r="NSF27" i="8"/>
  <c r="NSE27" i="8"/>
  <c r="NSD27" i="8"/>
  <c r="NSC27" i="8"/>
  <c r="NSB27" i="8"/>
  <c r="NSA27" i="8"/>
  <c r="NRZ27" i="8"/>
  <c r="NRY27" i="8"/>
  <c r="NRX27" i="8"/>
  <c r="NRW27" i="8"/>
  <c r="NRV27" i="8"/>
  <c r="NRU27" i="8"/>
  <c r="NRT27" i="8"/>
  <c r="NRS27" i="8"/>
  <c r="NRR27" i="8"/>
  <c r="NRQ27" i="8"/>
  <c r="NRP27" i="8"/>
  <c r="NRO27" i="8"/>
  <c r="NRN27" i="8"/>
  <c r="NRM27" i="8"/>
  <c r="NRL27" i="8"/>
  <c r="NRK27" i="8"/>
  <c r="NRJ27" i="8"/>
  <c r="NRI27" i="8"/>
  <c r="NRH27" i="8"/>
  <c r="NRG27" i="8"/>
  <c r="NRF27" i="8"/>
  <c r="NRE27" i="8"/>
  <c r="NRD27" i="8"/>
  <c r="NRC27" i="8"/>
  <c r="NRB27" i="8"/>
  <c r="NRA27" i="8"/>
  <c r="NQZ27" i="8"/>
  <c r="NQY27" i="8"/>
  <c r="NQX27" i="8"/>
  <c r="NQW27" i="8"/>
  <c r="NQV27" i="8"/>
  <c r="NQU27" i="8"/>
  <c r="NQT27" i="8"/>
  <c r="NQS27" i="8"/>
  <c r="NQR27" i="8"/>
  <c r="NQQ27" i="8"/>
  <c r="NQP27" i="8"/>
  <c r="NQO27" i="8"/>
  <c r="NQN27" i="8"/>
  <c r="NQM27" i="8"/>
  <c r="NQL27" i="8"/>
  <c r="NQK27" i="8"/>
  <c r="NQJ27" i="8"/>
  <c r="NQI27" i="8"/>
  <c r="NQH27" i="8"/>
  <c r="NQG27" i="8"/>
  <c r="NQF27" i="8"/>
  <c r="NQE27" i="8"/>
  <c r="NQD27" i="8"/>
  <c r="NQC27" i="8"/>
  <c r="NQB27" i="8"/>
  <c r="NQA27" i="8"/>
  <c r="NPZ27" i="8"/>
  <c r="NPY27" i="8"/>
  <c r="NPX27" i="8"/>
  <c r="NPW27" i="8"/>
  <c r="NPV27" i="8"/>
  <c r="NPU27" i="8"/>
  <c r="NPT27" i="8"/>
  <c r="NPS27" i="8"/>
  <c r="NPR27" i="8"/>
  <c r="NPQ27" i="8"/>
  <c r="NPP27" i="8"/>
  <c r="NPO27" i="8"/>
  <c r="NPN27" i="8"/>
  <c r="NPM27" i="8"/>
  <c r="NPL27" i="8"/>
  <c r="NPK27" i="8"/>
  <c r="NPJ27" i="8"/>
  <c r="NPI27" i="8"/>
  <c r="NPH27" i="8"/>
  <c r="NPG27" i="8"/>
  <c r="NPF27" i="8"/>
  <c r="NPE27" i="8"/>
  <c r="NPD27" i="8"/>
  <c r="NPC27" i="8"/>
  <c r="NPB27" i="8"/>
  <c r="NPA27" i="8"/>
  <c r="NOZ27" i="8"/>
  <c r="NOY27" i="8"/>
  <c r="NOX27" i="8"/>
  <c r="NOW27" i="8"/>
  <c r="NOV27" i="8"/>
  <c r="NOU27" i="8"/>
  <c r="NOT27" i="8"/>
  <c r="NOS27" i="8"/>
  <c r="NOR27" i="8"/>
  <c r="NOQ27" i="8"/>
  <c r="NOP27" i="8"/>
  <c r="NOO27" i="8"/>
  <c r="NON27" i="8"/>
  <c r="NOM27" i="8"/>
  <c r="NOL27" i="8"/>
  <c r="NOK27" i="8"/>
  <c r="NOJ27" i="8"/>
  <c r="NOI27" i="8"/>
  <c r="NOH27" i="8"/>
  <c r="NOG27" i="8"/>
  <c r="NOF27" i="8"/>
  <c r="NOE27" i="8"/>
  <c r="NOD27" i="8"/>
  <c r="NOC27" i="8"/>
  <c r="NOB27" i="8"/>
  <c r="NOA27" i="8"/>
  <c r="NNZ27" i="8"/>
  <c r="NNY27" i="8"/>
  <c r="NNX27" i="8"/>
  <c r="NNW27" i="8"/>
  <c r="NNV27" i="8"/>
  <c r="NNU27" i="8"/>
  <c r="NNT27" i="8"/>
  <c r="NNS27" i="8"/>
  <c r="NNR27" i="8"/>
  <c r="NNQ27" i="8"/>
  <c r="NNP27" i="8"/>
  <c r="NNO27" i="8"/>
  <c r="NNN27" i="8"/>
  <c r="NNM27" i="8"/>
  <c r="NNL27" i="8"/>
  <c r="NNK27" i="8"/>
  <c r="NNJ27" i="8"/>
  <c r="NNI27" i="8"/>
  <c r="NNH27" i="8"/>
  <c r="NNG27" i="8"/>
  <c r="NNF27" i="8"/>
  <c r="NNE27" i="8"/>
  <c r="NND27" i="8"/>
  <c r="NNC27" i="8"/>
  <c r="NNB27" i="8"/>
  <c r="NNA27" i="8"/>
  <c r="NMZ27" i="8"/>
  <c r="NMY27" i="8"/>
  <c r="NMX27" i="8"/>
  <c r="NMW27" i="8"/>
  <c r="NMV27" i="8"/>
  <c r="NMU27" i="8"/>
  <c r="NMT27" i="8"/>
  <c r="NMS27" i="8"/>
  <c r="NMR27" i="8"/>
  <c r="NMQ27" i="8"/>
  <c r="NMP27" i="8"/>
  <c r="NMO27" i="8"/>
  <c r="NMN27" i="8"/>
  <c r="NMM27" i="8"/>
  <c r="NML27" i="8"/>
  <c r="NMK27" i="8"/>
  <c r="NMJ27" i="8"/>
  <c r="NMI27" i="8"/>
  <c r="NMH27" i="8"/>
  <c r="NMG27" i="8"/>
  <c r="NMF27" i="8"/>
  <c r="NME27" i="8"/>
  <c r="NMD27" i="8"/>
  <c r="NMC27" i="8"/>
  <c r="NMB27" i="8"/>
  <c r="NMA27" i="8"/>
  <c r="NLZ27" i="8"/>
  <c r="NLY27" i="8"/>
  <c r="NLX27" i="8"/>
  <c r="NLW27" i="8"/>
  <c r="NLV27" i="8"/>
  <c r="NLU27" i="8"/>
  <c r="NLT27" i="8"/>
  <c r="NLS27" i="8"/>
  <c r="NLR27" i="8"/>
  <c r="NLQ27" i="8"/>
  <c r="NLP27" i="8"/>
  <c r="NLO27" i="8"/>
  <c r="NLN27" i="8"/>
  <c r="NLM27" i="8"/>
  <c r="NLL27" i="8"/>
  <c r="NLK27" i="8"/>
  <c r="NLJ27" i="8"/>
  <c r="NLI27" i="8"/>
  <c r="NLH27" i="8"/>
  <c r="NLG27" i="8"/>
  <c r="NLF27" i="8"/>
  <c r="NLE27" i="8"/>
  <c r="NLD27" i="8"/>
  <c r="NLC27" i="8"/>
  <c r="NLB27" i="8"/>
  <c r="NLA27" i="8"/>
  <c r="NKZ27" i="8"/>
  <c r="NKY27" i="8"/>
  <c r="NKX27" i="8"/>
  <c r="NKW27" i="8"/>
  <c r="NKV27" i="8"/>
  <c r="NKU27" i="8"/>
  <c r="NKT27" i="8"/>
  <c r="NKS27" i="8"/>
  <c r="NKR27" i="8"/>
  <c r="NKQ27" i="8"/>
  <c r="NKP27" i="8"/>
  <c r="NKO27" i="8"/>
  <c r="NKN27" i="8"/>
  <c r="NKM27" i="8"/>
  <c r="NKL27" i="8"/>
  <c r="NKK27" i="8"/>
  <c r="NKJ27" i="8"/>
  <c r="NKI27" i="8"/>
  <c r="NKH27" i="8"/>
  <c r="NKG27" i="8"/>
  <c r="NKF27" i="8"/>
  <c r="NKE27" i="8"/>
  <c r="NKD27" i="8"/>
  <c r="NKC27" i="8"/>
  <c r="NKB27" i="8"/>
  <c r="NKA27" i="8"/>
  <c r="NJZ27" i="8"/>
  <c r="NJY27" i="8"/>
  <c r="NJX27" i="8"/>
  <c r="NJW27" i="8"/>
  <c r="NJV27" i="8"/>
  <c r="NJU27" i="8"/>
  <c r="NJT27" i="8"/>
  <c r="NJS27" i="8"/>
  <c r="NJR27" i="8"/>
  <c r="NJQ27" i="8"/>
  <c r="NJP27" i="8"/>
  <c r="NJO27" i="8"/>
  <c r="NJN27" i="8"/>
  <c r="NJM27" i="8"/>
  <c r="NJL27" i="8"/>
  <c r="NJK27" i="8"/>
  <c r="NJJ27" i="8"/>
  <c r="NJI27" i="8"/>
  <c r="NJH27" i="8"/>
  <c r="NJG27" i="8"/>
  <c r="NJF27" i="8"/>
  <c r="NJE27" i="8"/>
  <c r="NJD27" i="8"/>
  <c r="NJC27" i="8"/>
  <c r="NJB27" i="8"/>
  <c r="NJA27" i="8"/>
  <c r="NIZ27" i="8"/>
  <c r="NIY27" i="8"/>
  <c r="NIX27" i="8"/>
  <c r="NIW27" i="8"/>
  <c r="NIV27" i="8"/>
  <c r="NIU27" i="8"/>
  <c r="NIT27" i="8"/>
  <c r="NIS27" i="8"/>
  <c r="NIR27" i="8"/>
  <c r="NIQ27" i="8"/>
  <c r="NIP27" i="8"/>
  <c r="NIO27" i="8"/>
  <c r="NIN27" i="8"/>
  <c r="NIM27" i="8"/>
  <c r="NIL27" i="8"/>
  <c r="NIK27" i="8"/>
  <c r="NIJ27" i="8"/>
  <c r="NII27" i="8"/>
  <c r="NIH27" i="8"/>
  <c r="NIG27" i="8"/>
  <c r="NIF27" i="8"/>
  <c r="NIE27" i="8"/>
  <c r="NID27" i="8"/>
  <c r="NIC27" i="8"/>
  <c r="NIB27" i="8"/>
  <c r="NIA27" i="8"/>
  <c r="NHZ27" i="8"/>
  <c r="NHY27" i="8"/>
  <c r="NHX27" i="8"/>
  <c r="NHW27" i="8"/>
  <c r="NHV27" i="8"/>
  <c r="NHU27" i="8"/>
  <c r="NHT27" i="8"/>
  <c r="NHS27" i="8"/>
  <c r="NHR27" i="8"/>
  <c r="NHQ27" i="8"/>
  <c r="NHP27" i="8"/>
  <c r="NHO27" i="8"/>
  <c r="NHN27" i="8"/>
  <c r="NHM27" i="8"/>
  <c r="NHL27" i="8"/>
  <c r="NHK27" i="8"/>
  <c r="NHJ27" i="8"/>
  <c r="NHI27" i="8"/>
  <c r="NHH27" i="8"/>
  <c r="NHG27" i="8"/>
  <c r="NHF27" i="8"/>
  <c r="NHE27" i="8"/>
  <c r="NHD27" i="8"/>
  <c r="NHC27" i="8"/>
  <c r="NHB27" i="8"/>
  <c r="NHA27" i="8"/>
  <c r="NGZ27" i="8"/>
  <c r="NGY27" i="8"/>
  <c r="NGX27" i="8"/>
  <c r="NGW27" i="8"/>
  <c r="NGV27" i="8"/>
  <c r="NGU27" i="8"/>
  <c r="NGT27" i="8"/>
  <c r="NGS27" i="8"/>
  <c r="NGR27" i="8"/>
  <c r="NGQ27" i="8"/>
  <c r="NGP27" i="8"/>
  <c r="NGO27" i="8"/>
  <c r="NGN27" i="8"/>
  <c r="NGM27" i="8"/>
  <c r="NGL27" i="8"/>
  <c r="NGK27" i="8"/>
  <c r="NGJ27" i="8"/>
  <c r="NGI27" i="8"/>
  <c r="NGH27" i="8"/>
  <c r="NGG27" i="8"/>
  <c r="NGF27" i="8"/>
  <c r="NGE27" i="8"/>
  <c r="NGD27" i="8"/>
  <c r="NGC27" i="8"/>
  <c r="NGB27" i="8"/>
  <c r="NGA27" i="8"/>
  <c r="NFZ27" i="8"/>
  <c r="NFY27" i="8"/>
  <c r="NFX27" i="8"/>
  <c r="NFW27" i="8"/>
  <c r="NFV27" i="8"/>
  <c r="NFU27" i="8"/>
  <c r="NFT27" i="8"/>
  <c r="NFS27" i="8"/>
  <c r="NFR27" i="8"/>
  <c r="NFQ27" i="8"/>
  <c r="NFP27" i="8"/>
  <c r="NFO27" i="8"/>
  <c r="NFN27" i="8"/>
  <c r="NFM27" i="8"/>
  <c r="NFL27" i="8"/>
  <c r="NFK27" i="8"/>
  <c r="NFJ27" i="8"/>
  <c r="NFI27" i="8"/>
  <c r="NFH27" i="8"/>
  <c r="NFG27" i="8"/>
  <c r="NFF27" i="8"/>
  <c r="NFE27" i="8"/>
  <c r="NFD27" i="8"/>
  <c r="NFC27" i="8"/>
  <c r="NFB27" i="8"/>
  <c r="NFA27" i="8"/>
  <c r="NEZ27" i="8"/>
  <c r="NEY27" i="8"/>
  <c r="NEX27" i="8"/>
  <c r="NEW27" i="8"/>
  <c r="NEV27" i="8"/>
  <c r="NEU27" i="8"/>
  <c r="NET27" i="8"/>
  <c r="NES27" i="8"/>
  <c r="NER27" i="8"/>
  <c r="NEQ27" i="8"/>
  <c r="NEP27" i="8"/>
  <c r="NEO27" i="8"/>
  <c r="NEN27" i="8"/>
  <c r="NEM27" i="8"/>
  <c r="NEL27" i="8"/>
  <c r="NEK27" i="8"/>
  <c r="NEJ27" i="8"/>
  <c r="NEI27" i="8"/>
  <c r="NEH27" i="8"/>
  <c r="NEG27" i="8"/>
  <c r="NEF27" i="8"/>
  <c r="NEE27" i="8"/>
  <c r="NED27" i="8"/>
  <c r="NEC27" i="8"/>
  <c r="NEB27" i="8"/>
  <c r="NEA27" i="8"/>
  <c r="NDZ27" i="8"/>
  <c r="NDY27" i="8"/>
  <c r="NDX27" i="8"/>
  <c r="NDW27" i="8"/>
  <c r="NDV27" i="8"/>
  <c r="NDU27" i="8"/>
  <c r="NDT27" i="8"/>
  <c r="NDS27" i="8"/>
  <c r="NDR27" i="8"/>
  <c r="NDQ27" i="8"/>
  <c r="NDP27" i="8"/>
  <c r="NDO27" i="8"/>
  <c r="NDN27" i="8"/>
  <c r="NDM27" i="8"/>
  <c r="NDL27" i="8"/>
  <c r="NDK27" i="8"/>
  <c r="NDJ27" i="8"/>
  <c r="NDI27" i="8"/>
  <c r="NDH27" i="8"/>
  <c r="NDG27" i="8"/>
  <c r="NDF27" i="8"/>
  <c r="NDE27" i="8"/>
  <c r="NDD27" i="8"/>
  <c r="NDC27" i="8"/>
  <c r="NDB27" i="8"/>
  <c r="NDA27" i="8"/>
  <c r="NCZ27" i="8"/>
  <c r="NCY27" i="8"/>
  <c r="NCX27" i="8"/>
  <c r="NCW27" i="8"/>
  <c r="NCV27" i="8"/>
  <c r="NCU27" i="8"/>
  <c r="NCT27" i="8"/>
  <c r="NCS27" i="8"/>
  <c r="NCR27" i="8"/>
  <c r="NCQ27" i="8"/>
  <c r="NCP27" i="8"/>
  <c r="NCO27" i="8"/>
  <c r="NCN27" i="8"/>
  <c r="NCM27" i="8"/>
  <c r="NCL27" i="8"/>
  <c r="NCK27" i="8"/>
  <c r="NCJ27" i="8"/>
  <c r="NCI27" i="8"/>
  <c r="NCH27" i="8"/>
  <c r="NCG27" i="8"/>
  <c r="NCF27" i="8"/>
  <c r="NCE27" i="8"/>
  <c r="NCD27" i="8"/>
  <c r="NCC27" i="8"/>
  <c r="NCB27" i="8"/>
  <c r="NCA27" i="8"/>
  <c r="NBZ27" i="8"/>
  <c r="NBY27" i="8"/>
  <c r="NBX27" i="8"/>
  <c r="NBW27" i="8"/>
  <c r="NBV27" i="8"/>
  <c r="NBU27" i="8"/>
  <c r="NBT27" i="8"/>
  <c r="NBS27" i="8"/>
  <c r="NBR27" i="8"/>
  <c r="NBQ27" i="8"/>
  <c r="NBP27" i="8"/>
  <c r="NBO27" i="8"/>
  <c r="NBN27" i="8"/>
  <c r="NBM27" i="8"/>
  <c r="NBL27" i="8"/>
  <c r="NBK27" i="8"/>
  <c r="NBJ27" i="8"/>
  <c r="NBI27" i="8"/>
  <c r="NBH27" i="8"/>
  <c r="NBG27" i="8"/>
  <c r="NBF27" i="8"/>
  <c r="NBE27" i="8"/>
  <c r="NBD27" i="8"/>
  <c r="NBC27" i="8"/>
  <c r="NBB27" i="8"/>
  <c r="NBA27" i="8"/>
  <c r="NAZ27" i="8"/>
  <c r="NAY27" i="8"/>
  <c r="NAX27" i="8"/>
  <c r="NAW27" i="8"/>
  <c r="NAV27" i="8"/>
  <c r="NAU27" i="8"/>
  <c r="NAT27" i="8"/>
  <c r="NAS27" i="8"/>
  <c r="NAR27" i="8"/>
  <c r="NAQ27" i="8"/>
  <c r="NAP27" i="8"/>
  <c r="NAO27" i="8"/>
  <c r="NAN27" i="8"/>
  <c r="NAM27" i="8"/>
  <c r="NAL27" i="8"/>
  <c r="NAK27" i="8"/>
  <c r="NAJ27" i="8"/>
  <c r="NAI27" i="8"/>
  <c r="NAH27" i="8"/>
  <c r="NAG27" i="8"/>
  <c r="NAF27" i="8"/>
  <c r="NAE27" i="8"/>
  <c r="NAD27" i="8"/>
  <c r="NAC27" i="8"/>
  <c r="NAB27" i="8"/>
  <c r="NAA27" i="8"/>
  <c r="MZZ27" i="8"/>
  <c r="MZY27" i="8"/>
  <c r="MZX27" i="8"/>
  <c r="MZW27" i="8"/>
  <c r="MZV27" i="8"/>
  <c r="MZU27" i="8"/>
  <c r="MZT27" i="8"/>
  <c r="MZS27" i="8"/>
  <c r="MZR27" i="8"/>
  <c r="MZQ27" i="8"/>
  <c r="MZP27" i="8"/>
  <c r="MZO27" i="8"/>
  <c r="MZN27" i="8"/>
  <c r="MZM27" i="8"/>
  <c r="MZL27" i="8"/>
  <c r="MZK27" i="8"/>
  <c r="MZJ27" i="8"/>
  <c r="MZI27" i="8"/>
  <c r="MZH27" i="8"/>
  <c r="MZG27" i="8"/>
  <c r="MZF27" i="8"/>
  <c r="MZE27" i="8"/>
  <c r="MZD27" i="8"/>
  <c r="MZC27" i="8"/>
  <c r="MZB27" i="8"/>
  <c r="MZA27" i="8"/>
  <c r="MYZ27" i="8"/>
  <c r="MYY27" i="8"/>
  <c r="MYX27" i="8"/>
  <c r="MYW27" i="8"/>
  <c r="MYV27" i="8"/>
  <c r="MYU27" i="8"/>
  <c r="MYT27" i="8"/>
  <c r="MYS27" i="8"/>
  <c r="MYR27" i="8"/>
  <c r="MYQ27" i="8"/>
  <c r="MYP27" i="8"/>
  <c r="MYO27" i="8"/>
  <c r="MYN27" i="8"/>
  <c r="MYM27" i="8"/>
  <c r="MYL27" i="8"/>
  <c r="MYK27" i="8"/>
  <c r="MYJ27" i="8"/>
  <c r="MYI27" i="8"/>
  <c r="MYH27" i="8"/>
  <c r="MYG27" i="8"/>
  <c r="MYF27" i="8"/>
  <c r="MYE27" i="8"/>
  <c r="MYD27" i="8"/>
  <c r="MYC27" i="8"/>
  <c r="MYB27" i="8"/>
  <c r="MYA27" i="8"/>
  <c r="MXZ27" i="8"/>
  <c r="MXY27" i="8"/>
  <c r="MXX27" i="8"/>
  <c r="MXW27" i="8"/>
  <c r="MXV27" i="8"/>
  <c r="MXU27" i="8"/>
  <c r="MXT27" i="8"/>
  <c r="MXS27" i="8"/>
  <c r="MXR27" i="8"/>
  <c r="MXQ27" i="8"/>
  <c r="MXP27" i="8"/>
  <c r="MXO27" i="8"/>
  <c r="MXN27" i="8"/>
  <c r="MXM27" i="8"/>
  <c r="MXL27" i="8"/>
  <c r="MXK27" i="8"/>
  <c r="MXJ27" i="8"/>
  <c r="MXI27" i="8"/>
  <c r="MXH27" i="8"/>
  <c r="MXG27" i="8"/>
  <c r="MXF27" i="8"/>
  <c r="MXE27" i="8"/>
  <c r="MXD27" i="8"/>
  <c r="MXC27" i="8"/>
  <c r="MXB27" i="8"/>
  <c r="MXA27" i="8"/>
  <c r="MWZ27" i="8"/>
  <c r="MWY27" i="8"/>
  <c r="MWX27" i="8"/>
  <c r="MWW27" i="8"/>
  <c r="MWV27" i="8"/>
  <c r="MWU27" i="8"/>
  <c r="MWT27" i="8"/>
  <c r="MWS27" i="8"/>
  <c r="MWR27" i="8"/>
  <c r="MWQ27" i="8"/>
  <c r="MWP27" i="8"/>
  <c r="MWO27" i="8"/>
  <c r="MWN27" i="8"/>
  <c r="MWM27" i="8"/>
  <c r="MWL27" i="8"/>
  <c r="MWK27" i="8"/>
  <c r="MWJ27" i="8"/>
  <c r="MWI27" i="8"/>
  <c r="MWH27" i="8"/>
  <c r="MWG27" i="8"/>
  <c r="MWF27" i="8"/>
  <c r="MWE27" i="8"/>
  <c r="MWD27" i="8"/>
  <c r="MWC27" i="8"/>
  <c r="MWB27" i="8"/>
  <c r="MWA27" i="8"/>
  <c r="MVZ27" i="8"/>
  <c r="MVY27" i="8"/>
  <c r="MVX27" i="8"/>
  <c r="MVW27" i="8"/>
  <c r="MVV27" i="8"/>
  <c r="MVU27" i="8"/>
  <c r="MVT27" i="8"/>
  <c r="MVS27" i="8"/>
  <c r="MVR27" i="8"/>
  <c r="MVQ27" i="8"/>
  <c r="MVP27" i="8"/>
  <c r="MVO27" i="8"/>
  <c r="MVN27" i="8"/>
  <c r="MVM27" i="8"/>
  <c r="MVL27" i="8"/>
  <c r="MVK27" i="8"/>
  <c r="MVJ27" i="8"/>
  <c r="MVI27" i="8"/>
  <c r="MVH27" i="8"/>
  <c r="MVG27" i="8"/>
  <c r="MVF27" i="8"/>
  <c r="MVE27" i="8"/>
  <c r="MVD27" i="8"/>
  <c r="MVC27" i="8"/>
  <c r="MVB27" i="8"/>
  <c r="MVA27" i="8"/>
  <c r="MUZ27" i="8"/>
  <c r="MUY27" i="8"/>
  <c r="MUX27" i="8"/>
  <c r="MUW27" i="8"/>
  <c r="MUV27" i="8"/>
  <c r="MUU27" i="8"/>
  <c r="MUT27" i="8"/>
  <c r="MUS27" i="8"/>
  <c r="MUR27" i="8"/>
  <c r="MUQ27" i="8"/>
  <c r="MUP27" i="8"/>
  <c r="MUO27" i="8"/>
  <c r="MUN27" i="8"/>
  <c r="MUM27" i="8"/>
  <c r="MUL27" i="8"/>
  <c r="MUK27" i="8"/>
  <c r="MUJ27" i="8"/>
  <c r="MUI27" i="8"/>
  <c r="MUH27" i="8"/>
  <c r="MUG27" i="8"/>
  <c r="MUF27" i="8"/>
  <c r="MUE27" i="8"/>
  <c r="MUD27" i="8"/>
  <c r="MUC27" i="8"/>
  <c r="MUB27" i="8"/>
  <c r="MUA27" i="8"/>
  <c r="MTZ27" i="8"/>
  <c r="MTY27" i="8"/>
  <c r="MTX27" i="8"/>
  <c r="MTW27" i="8"/>
  <c r="MTV27" i="8"/>
  <c r="MTU27" i="8"/>
  <c r="MTT27" i="8"/>
  <c r="MTS27" i="8"/>
  <c r="MTR27" i="8"/>
  <c r="MTQ27" i="8"/>
  <c r="MTP27" i="8"/>
  <c r="MTO27" i="8"/>
  <c r="MTN27" i="8"/>
  <c r="MTM27" i="8"/>
  <c r="MTL27" i="8"/>
  <c r="MTK27" i="8"/>
  <c r="MTJ27" i="8"/>
  <c r="MTI27" i="8"/>
  <c r="MTH27" i="8"/>
  <c r="MTG27" i="8"/>
  <c r="MTF27" i="8"/>
  <c r="MTE27" i="8"/>
  <c r="MTD27" i="8"/>
  <c r="MTC27" i="8"/>
  <c r="MTB27" i="8"/>
  <c r="MTA27" i="8"/>
  <c r="MSZ27" i="8"/>
  <c r="MSY27" i="8"/>
  <c r="MSX27" i="8"/>
  <c r="MSW27" i="8"/>
  <c r="MSV27" i="8"/>
  <c r="MSU27" i="8"/>
  <c r="MST27" i="8"/>
  <c r="MSS27" i="8"/>
  <c r="MSR27" i="8"/>
  <c r="MSQ27" i="8"/>
  <c r="MSP27" i="8"/>
  <c r="MSO27" i="8"/>
  <c r="MSN27" i="8"/>
  <c r="MSM27" i="8"/>
  <c r="MSL27" i="8"/>
  <c r="MSK27" i="8"/>
  <c r="MSJ27" i="8"/>
  <c r="MSI27" i="8"/>
  <c r="MSH27" i="8"/>
  <c r="MSG27" i="8"/>
  <c r="MSF27" i="8"/>
  <c r="MSE27" i="8"/>
  <c r="MSD27" i="8"/>
  <c r="MSC27" i="8"/>
  <c r="MSB27" i="8"/>
  <c r="MSA27" i="8"/>
  <c r="MRZ27" i="8"/>
  <c r="MRY27" i="8"/>
  <c r="MRX27" i="8"/>
  <c r="MRW27" i="8"/>
  <c r="MRV27" i="8"/>
  <c r="MRU27" i="8"/>
  <c r="MRT27" i="8"/>
  <c r="MRS27" i="8"/>
  <c r="MRR27" i="8"/>
  <c r="MRQ27" i="8"/>
  <c r="MRP27" i="8"/>
  <c r="MRO27" i="8"/>
  <c r="MRN27" i="8"/>
  <c r="MRM27" i="8"/>
  <c r="MRL27" i="8"/>
  <c r="MRK27" i="8"/>
  <c r="MRJ27" i="8"/>
  <c r="MRI27" i="8"/>
  <c r="MRH27" i="8"/>
  <c r="MRG27" i="8"/>
  <c r="MRF27" i="8"/>
  <c r="MRE27" i="8"/>
  <c r="MRD27" i="8"/>
  <c r="MRC27" i="8"/>
  <c r="MRB27" i="8"/>
  <c r="MRA27" i="8"/>
  <c r="MQZ27" i="8"/>
  <c r="MQY27" i="8"/>
  <c r="MQX27" i="8"/>
  <c r="MQW27" i="8"/>
  <c r="MQV27" i="8"/>
  <c r="MQU27" i="8"/>
  <c r="MQT27" i="8"/>
  <c r="MQS27" i="8"/>
  <c r="MQR27" i="8"/>
  <c r="MQQ27" i="8"/>
  <c r="MQP27" i="8"/>
  <c r="MQO27" i="8"/>
  <c r="MQN27" i="8"/>
  <c r="MQM27" i="8"/>
  <c r="MQL27" i="8"/>
  <c r="MQK27" i="8"/>
  <c r="MQJ27" i="8"/>
  <c r="MQI27" i="8"/>
  <c r="MQH27" i="8"/>
  <c r="MQG27" i="8"/>
  <c r="MQF27" i="8"/>
  <c r="MQE27" i="8"/>
  <c r="MQD27" i="8"/>
  <c r="MQC27" i="8"/>
  <c r="MQB27" i="8"/>
  <c r="MQA27" i="8"/>
  <c r="MPZ27" i="8"/>
  <c r="MPY27" i="8"/>
  <c r="MPX27" i="8"/>
  <c r="MPW27" i="8"/>
  <c r="MPV27" i="8"/>
  <c r="MPU27" i="8"/>
  <c r="MPT27" i="8"/>
  <c r="MPS27" i="8"/>
  <c r="MPR27" i="8"/>
  <c r="MPQ27" i="8"/>
  <c r="MPP27" i="8"/>
  <c r="MPO27" i="8"/>
  <c r="MPN27" i="8"/>
  <c r="MPM27" i="8"/>
  <c r="MPL27" i="8"/>
  <c r="MPK27" i="8"/>
  <c r="MPJ27" i="8"/>
  <c r="MPI27" i="8"/>
  <c r="MPH27" i="8"/>
  <c r="MPG27" i="8"/>
  <c r="MPF27" i="8"/>
  <c r="MPE27" i="8"/>
  <c r="MPD27" i="8"/>
  <c r="MPC27" i="8"/>
  <c r="MPB27" i="8"/>
  <c r="MPA27" i="8"/>
  <c r="MOZ27" i="8"/>
  <c r="MOY27" i="8"/>
  <c r="MOX27" i="8"/>
  <c r="MOW27" i="8"/>
  <c r="MOV27" i="8"/>
  <c r="MOU27" i="8"/>
  <c r="MOT27" i="8"/>
  <c r="MOS27" i="8"/>
  <c r="MOR27" i="8"/>
  <c r="MOQ27" i="8"/>
  <c r="MOP27" i="8"/>
  <c r="MOO27" i="8"/>
  <c r="MON27" i="8"/>
  <c r="MOM27" i="8"/>
  <c r="MOL27" i="8"/>
  <c r="MOK27" i="8"/>
  <c r="MOJ27" i="8"/>
  <c r="MOI27" i="8"/>
  <c r="MOH27" i="8"/>
  <c r="MOG27" i="8"/>
  <c r="MOF27" i="8"/>
  <c r="MOE27" i="8"/>
  <c r="MOD27" i="8"/>
  <c r="MOC27" i="8"/>
  <c r="MOB27" i="8"/>
  <c r="MOA27" i="8"/>
  <c r="MNZ27" i="8"/>
  <c r="MNY27" i="8"/>
  <c r="MNX27" i="8"/>
  <c r="MNW27" i="8"/>
  <c r="MNV27" i="8"/>
  <c r="MNU27" i="8"/>
  <c r="MNT27" i="8"/>
  <c r="MNS27" i="8"/>
  <c r="MNR27" i="8"/>
  <c r="MNQ27" i="8"/>
  <c r="MNP27" i="8"/>
  <c r="MNO27" i="8"/>
  <c r="MNN27" i="8"/>
  <c r="MNM27" i="8"/>
  <c r="MNL27" i="8"/>
  <c r="MNK27" i="8"/>
  <c r="MNJ27" i="8"/>
  <c r="MNI27" i="8"/>
  <c r="MNH27" i="8"/>
  <c r="MNG27" i="8"/>
  <c r="MNF27" i="8"/>
  <c r="MNE27" i="8"/>
  <c r="MND27" i="8"/>
  <c r="MNC27" i="8"/>
  <c r="MNB27" i="8"/>
  <c r="MNA27" i="8"/>
  <c r="MMZ27" i="8"/>
  <c r="MMY27" i="8"/>
  <c r="MMX27" i="8"/>
  <c r="MMW27" i="8"/>
  <c r="MMV27" i="8"/>
  <c r="MMU27" i="8"/>
  <c r="MMT27" i="8"/>
  <c r="MMS27" i="8"/>
  <c r="MMR27" i="8"/>
  <c r="MMQ27" i="8"/>
  <c r="MMP27" i="8"/>
  <c r="MMO27" i="8"/>
  <c r="MMN27" i="8"/>
  <c r="MMM27" i="8"/>
  <c r="MML27" i="8"/>
  <c r="MMK27" i="8"/>
  <c r="MMJ27" i="8"/>
  <c r="MMI27" i="8"/>
  <c r="MMH27" i="8"/>
  <c r="MMG27" i="8"/>
  <c r="MMF27" i="8"/>
  <c r="MME27" i="8"/>
  <c r="MMD27" i="8"/>
  <c r="MMC27" i="8"/>
  <c r="MMB27" i="8"/>
  <c r="MMA27" i="8"/>
  <c r="MLZ27" i="8"/>
  <c r="MLY27" i="8"/>
  <c r="MLX27" i="8"/>
  <c r="MLW27" i="8"/>
  <c r="MLV27" i="8"/>
  <c r="MLU27" i="8"/>
  <c r="MLT27" i="8"/>
  <c r="MLS27" i="8"/>
  <c r="MLR27" i="8"/>
  <c r="MLQ27" i="8"/>
  <c r="MLP27" i="8"/>
  <c r="MLO27" i="8"/>
  <c r="MLN27" i="8"/>
  <c r="MLM27" i="8"/>
  <c r="MLL27" i="8"/>
  <c r="MLK27" i="8"/>
  <c r="MLJ27" i="8"/>
  <c r="MLI27" i="8"/>
  <c r="MLH27" i="8"/>
  <c r="MLG27" i="8"/>
  <c r="MLF27" i="8"/>
  <c r="MLE27" i="8"/>
  <c r="MLD27" i="8"/>
  <c r="MLC27" i="8"/>
  <c r="MLB27" i="8"/>
  <c r="MLA27" i="8"/>
  <c r="MKZ27" i="8"/>
  <c r="MKY27" i="8"/>
  <c r="MKX27" i="8"/>
  <c r="MKW27" i="8"/>
  <c r="MKV27" i="8"/>
  <c r="MKU27" i="8"/>
  <c r="MKT27" i="8"/>
  <c r="MKS27" i="8"/>
  <c r="MKR27" i="8"/>
  <c r="MKQ27" i="8"/>
  <c r="MKP27" i="8"/>
  <c r="MKO27" i="8"/>
  <c r="MKN27" i="8"/>
  <c r="MKM27" i="8"/>
  <c r="MKL27" i="8"/>
  <c r="MKK27" i="8"/>
  <c r="MKJ27" i="8"/>
  <c r="MKI27" i="8"/>
  <c r="MKH27" i="8"/>
  <c r="MKG27" i="8"/>
  <c r="MKF27" i="8"/>
  <c r="MKE27" i="8"/>
  <c r="MKD27" i="8"/>
  <c r="MKC27" i="8"/>
  <c r="MKB27" i="8"/>
  <c r="MKA27" i="8"/>
  <c r="MJZ27" i="8"/>
  <c r="MJY27" i="8"/>
  <c r="MJX27" i="8"/>
  <c r="MJW27" i="8"/>
  <c r="MJV27" i="8"/>
  <c r="MJU27" i="8"/>
  <c r="MJT27" i="8"/>
  <c r="MJS27" i="8"/>
  <c r="MJR27" i="8"/>
  <c r="MJQ27" i="8"/>
  <c r="MJP27" i="8"/>
  <c r="MJO27" i="8"/>
  <c r="MJN27" i="8"/>
  <c r="MJM27" i="8"/>
  <c r="MJL27" i="8"/>
  <c r="MJK27" i="8"/>
  <c r="MJJ27" i="8"/>
  <c r="MJI27" i="8"/>
  <c r="MJH27" i="8"/>
  <c r="MJG27" i="8"/>
  <c r="MJF27" i="8"/>
  <c r="MJE27" i="8"/>
  <c r="MJD27" i="8"/>
  <c r="MJC27" i="8"/>
  <c r="MJB27" i="8"/>
  <c r="MJA27" i="8"/>
  <c r="MIZ27" i="8"/>
  <c r="MIY27" i="8"/>
  <c r="MIX27" i="8"/>
  <c r="MIW27" i="8"/>
  <c r="MIV27" i="8"/>
  <c r="MIU27" i="8"/>
  <c r="MIT27" i="8"/>
  <c r="MIS27" i="8"/>
  <c r="MIR27" i="8"/>
  <c r="MIQ27" i="8"/>
  <c r="MIP27" i="8"/>
  <c r="MIO27" i="8"/>
  <c r="MIN27" i="8"/>
  <c r="MIM27" i="8"/>
  <c r="MIL27" i="8"/>
  <c r="MIK27" i="8"/>
  <c r="MIJ27" i="8"/>
  <c r="MII27" i="8"/>
  <c r="MIH27" i="8"/>
  <c r="MIG27" i="8"/>
  <c r="MIF27" i="8"/>
  <c r="MIE27" i="8"/>
  <c r="MID27" i="8"/>
  <c r="MIC27" i="8"/>
  <c r="MIB27" i="8"/>
  <c r="MIA27" i="8"/>
  <c r="MHZ27" i="8"/>
  <c r="MHY27" i="8"/>
  <c r="MHX27" i="8"/>
  <c r="MHW27" i="8"/>
  <c r="MHV27" i="8"/>
  <c r="MHU27" i="8"/>
  <c r="MHT27" i="8"/>
  <c r="MHS27" i="8"/>
  <c r="MHR27" i="8"/>
  <c r="MHQ27" i="8"/>
  <c r="MHP27" i="8"/>
  <c r="MHO27" i="8"/>
  <c r="MHN27" i="8"/>
  <c r="MHM27" i="8"/>
  <c r="MHL27" i="8"/>
  <c r="MHK27" i="8"/>
  <c r="MHJ27" i="8"/>
  <c r="MHI27" i="8"/>
  <c r="MHH27" i="8"/>
  <c r="MHG27" i="8"/>
  <c r="MHF27" i="8"/>
  <c r="MHE27" i="8"/>
  <c r="MHD27" i="8"/>
  <c r="MHC27" i="8"/>
  <c r="MHB27" i="8"/>
  <c r="MHA27" i="8"/>
  <c r="MGZ27" i="8"/>
  <c r="MGY27" i="8"/>
  <c r="MGX27" i="8"/>
  <c r="MGW27" i="8"/>
  <c r="MGV27" i="8"/>
  <c r="MGU27" i="8"/>
  <c r="MGT27" i="8"/>
  <c r="MGS27" i="8"/>
  <c r="MGR27" i="8"/>
  <c r="MGQ27" i="8"/>
  <c r="MGP27" i="8"/>
  <c r="MGO27" i="8"/>
  <c r="MGN27" i="8"/>
  <c r="MGM27" i="8"/>
  <c r="MGL27" i="8"/>
  <c r="MGK27" i="8"/>
  <c r="MGJ27" i="8"/>
  <c r="MGI27" i="8"/>
  <c r="MGH27" i="8"/>
  <c r="MGG27" i="8"/>
  <c r="MGF27" i="8"/>
  <c r="MGE27" i="8"/>
  <c r="MGD27" i="8"/>
  <c r="MGC27" i="8"/>
  <c r="MGB27" i="8"/>
  <c r="MGA27" i="8"/>
  <c r="MFZ27" i="8"/>
  <c r="MFY27" i="8"/>
  <c r="MFX27" i="8"/>
  <c r="MFW27" i="8"/>
  <c r="MFV27" i="8"/>
  <c r="MFU27" i="8"/>
  <c r="MFT27" i="8"/>
  <c r="MFS27" i="8"/>
  <c r="MFR27" i="8"/>
  <c r="MFQ27" i="8"/>
  <c r="MFP27" i="8"/>
  <c r="MFO27" i="8"/>
  <c r="MFN27" i="8"/>
  <c r="MFM27" i="8"/>
  <c r="MFL27" i="8"/>
  <c r="MFK27" i="8"/>
  <c r="MFJ27" i="8"/>
  <c r="MFI27" i="8"/>
  <c r="MFH27" i="8"/>
  <c r="MFG27" i="8"/>
  <c r="MFF27" i="8"/>
  <c r="MFE27" i="8"/>
  <c r="MFD27" i="8"/>
  <c r="MFC27" i="8"/>
  <c r="MFB27" i="8"/>
  <c r="MFA27" i="8"/>
  <c r="MEZ27" i="8"/>
  <c r="MEY27" i="8"/>
  <c r="MEX27" i="8"/>
  <c r="MEW27" i="8"/>
  <c r="MEV27" i="8"/>
  <c r="MEU27" i="8"/>
  <c r="MET27" i="8"/>
  <c r="MES27" i="8"/>
  <c r="MER27" i="8"/>
  <c r="MEQ27" i="8"/>
  <c r="MEP27" i="8"/>
  <c r="MEO27" i="8"/>
  <c r="MEN27" i="8"/>
  <c r="MEM27" i="8"/>
  <c r="MEL27" i="8"/>
  <c r="MEK27" i="8"/>
  <c r="MEJ27" i="8"/>
  <c r="MEI27" i="8"/>
  <c r="MEH27" i="8"/>
  <c r="MEG27" i="8"/>
  <c r="MEF27" i="8"/>
  <c r="MEE27" i="8"/>
  <c r="MED27" i="8"/>
  <c r="MEC27" i="8"/>
  <c r="MEB27" i="8"/>
  <c r="MEA27" i="8"/>
  <c r="MDZ27" i="8"/>
  <c r="MDY27" i="8"/>
  <c r="MDX27" i="8"/>
  <c r="MDW27" i="8"/>
  <c r="MDV27" i="8"/>
  <c r="MDU27" i="8"/>
  <c r="MDT27" i="8"/>
  <c r="MDS27" i="8"/>
  <c r="MDR27" i="8"/>
  <c r="MDQ27" i="8"/>
  <c r="MDP27" i="8"/>
  <c r="MDO27" i="8"/>
  <c r="MDN27" i="8"/>
  <c r="MDM27" i="8"/>
  <c r="MDL27" i="8"/>
  <c r="MDK27" i="8"/>
  <c r="MDJ27" i="8"/>
  <c r="MDI27" i="8"/>
  <c r="MDH27" i="8"/>
  <c r="MDG27" i="8"/>
  <c r="MDF27" i="8"/>
  <c r="MDE27" i="8"/>
  <c r="MDD27" i="8"/>
  <c r="MDC27" i="8"/>
  <c r="MDB27" i="8"/>
  <c r="MDA27" i="8"/>
  <c r="MCZ27" i="8"/>
  <c r="MCY27" i="8"/>
  <c r="MCX27" i="8"/>
  <c r="MCW27" i="8"/>
  <c r="MCV27" i="8"/>
  <c r="MCU27" i="8"/>
  <c r="MCT27" i="8"/>
  <c r="MCS27" i="8"/>
  <c r="MCR27" i="8"/>
  <c r="MCQ27" i="8"/>
  <c r="MCP27" i="8"/>
  <c r="MCO27" i="8"/>
  <c r="MCN27" i="8"/>
  <c r="MCM27" i="8"/>
  <c r="MCL27" i="8"/>
  <c r="MCK27" i="8"/>
  <c r="MCJ27" i="8"/>
  <c r="MCI27" i="8"/>
  <c r="MCH27" i="8"/>
  <c r="MCG27" i="8"/>
  <c r="MCF27" i="8"/>
  <c r="MCE27" i="8"/>
  <c r="MCD27" i="8"/>
  <c r="MCC27" i="8"/>
  <c r="MCB27" i="8"/>
  <c r="MCA27" i="8"/>
  <c r="MBZ27" i="8"/>
  <c r="MBY27" i="8"/>
  <c r="MBX27" i="8"/>
  <c r="MBW27" i="8"/>
  <c r="MBV27" i="8"/>
  <c r="MBU27" i="8"/>
  <c r="MBT27" i="8"/>
  <c r="MBS27" i="8"/>
  <c r="MBR27" i="8"/>
  <c r="MBQ27" i="8"/>
  <c r="MBP27" i="8"/>
  <c r="MBO27" i="8"/>
  <c r="MBN27" i="8"/>
  <c r="MBM27" i="8"/>
  <c r="MBL27" i="8"/>
  <c r="MBK27" i="8"/>
  <c r="MBJ27" i="8"/>
  <c r="MBI27" i="8"/>
  <c r="MBH27" i="8"/>
  <c r="MBG27" i="8"/>
  <c r="MBF27" i="8"/>
  <c r="MBE27" i="8"/>
  <c r="MBD27" i="8"/>
  <c r="MBC27" i="8"/>
  <c r="MBB27" i="8"/>
  <c r="MBA27" i="8"/>
  <c r="MAZ27" i="8"/>
  <c r="MAY27" i="8"/>
  <c r="MAX27" i="8"/>
  <c r="MAW27" i="8"/>
  <c r="MAV27" i="8"/>
  <c r="MAU27" i="8"/>
  <c r="MAT27" i="8"/>
  <c r="MAS27" i="8"/>
  <c r="MAR27" i="8"/>
  <c r="MAQ27" i="8"/>
  <c r="MAP27" i="8"/>
  <c r="MAO27" i="8"/>
  <c r="MAN27" i="8"/>
  <c r="MAM27" i="8"/>
  <c r="MAL27" i="8"/>
  <c r="MAK27" i="8"/>
  <c r="MAJ27" i="8"/>
  <c r="MAI27" i="8"/>
  <c r="MAH27" i="8"/>
  <c r="MAG27" i="8"/>
  <c r="MAF27" i="8"/>
  <c r="MAE27" i="8"/>
  <c r="MAD27" i="8"/>
  <c r="MAC27" i="8"/>
  <c r="MAB27" i="8"/>
  <c r="MAA27" i="8"/>
  <c r="LZZ27" i="8"/>
  <c r="LZY27" i="8"/>
  <c r="LZX27" i="8"/>
  <c r="LZW27" i="8"/>
  <c r="LZV27" i="8"/>
  <c r="LZU27" i="8"/>
  <c r="LZT27" i="8"/>
  <c r="LZS27" i="8"/>
  <c r="LZR27" i="8"/>
  <c r="LZQ27" i="8"/>
  <c r="LZP27" i="8"/>
  <c r="LZO27" i="8"/>
  <c r="LZN27" i="8"/>
  <c r="LZM27" i="8"/>
  <c r="LZL27" i="8"/>
  <c r="LZK27" i="8"/>
  <c r="LZJ27" i="8"/>
  <c r="LZI27" i="8"/>
  <c r="LZH27" i="8"/>
  <c r="LZG27" i="8"/>
  <c r="LZF27" i="8"/>
  <c r="LZE27" i="8"/>
  <c r="LZD27" i="8"/>
  <c r="LZC27" i="8"/>
  <c r="LZB27" i="8"/>
  <c r="LZA27" i="8"/>
  <c r="LYZ27" i="8"/>
  <c r="LYY27" i="8"/>
  <c r="LYX27" i="8"/>
  <c r="LYW27" i="8"/>
  <c r="LYV27" i="8"/>
  <c r="LYU27" i="8"/>
  <c r="LYT27" i="8"/>
  <c r="LYS27" i="8"/>
  <c r="LYR27" i="8"/>
  <c r="LYQ27" i="8"/>
  <c r="LYP27" i="8"/>
  <c r="LYO27" i="8"/>
  <c r="LYN27" i="8"/>
  <c r="LYM27" i="8"/>
  <c r="LYL27" i="8"/>
  <c r="LYK27" i="8"/>
  <c r="LYJ27" i="8"/>
  <c r="LYI27" i="8"/>
  <c r="LYH27" i="8"/>
  <c r="LYG27" i="8"/>
  <c r="LYF27" i="8"/>
  <c r="LYE27" i="8"/>
  <c r="LYD27" i="8"/>
  <c r="LYC27" i="8"/>
  <c r="LYB27" i="8"/>
  <c r="LYA27" i="8"/>
  <c r="LXZ27" i="8"/>
  <c r="LXY27" i="8"/>
  <c r="LXX27" i="8"/>
  <c r="LXW27" i="8"/>
  <c r="LXV27" i="8"/>
  <c r="LXU27" i="8"/>
  <c r="LXT27" i="8"/>
  <c r="LXS27" i="8"/>
  <c r="LXR27" i="8"/>
  <c r="LXQ27" i="8"/>
  <c r="LXP27" i="8"/>
  <c r="LXO27" i="8"/>
  <c r="LXN27" i="8"/>
  <c r="LXM27" i="8"/>
  <c r="LXL27" i="8"/>
  <c r="LXK27" i="8"/>
  <c r="LXJ27" i="8"/>
  <c r="LXI27" i="8"/>
  <c r="LXH27" i="8"/>
  <c r="LXG27" i="8"/>
  <c r="LXF27" i="8"/>
  <c r="LXE27" i="8"/>
  <c r="LXD27" i="8"/>
  <c r="LXC27" i="8"/>
  <c r="LXB27" i="8"/>
  <c r="LXA27" i="8"/>
  <c r="LWZ27" i="8"/>
  <c r="LWY27" i="8"/>
  <c r="LWX27" i="8"/>
  <c r="LWW27" i="8"/>
  <c r="LWV27" i="8"/>
  <c r="LWU27" i="8"/>
  <c r="LWT27" i="8"/>
  <c r="LWS27" i="8"/>
  <c r="LWR27" i="8"/>
  <c r="LWQ27" i="8"/>
  <c r="LWP27" i="8"/>
  <c r="LWO27" i="8"/>
  <c r="LWN27" i="8"/>
  <c r="LWM27" i="8"/>
  <c r="LWL27" i="8"/>
  <c r="LWK27" i="8"/>
  <c r="LWJ27" i="8"/>
  <c r="LWI27" i="8"/>
  <c r="LWH27" i="8"/>
  <c r="LWG27" i="8"/>
  <c r="LWF27" i="8"/>
  <c r="LWE27" i="8"/>
  <c r="LWD27" i="8"/>
  <c r="LWC27" i="8"/>
  <c r="LWB27" i="8"/>
  <c r="LWA27" i="8"/>
  <c r="LVZ27" i="8"/>
  <c r="LVY27" i="8"/>
  <c r="LVX27" i="8"/>
  <c r="LVW27" i="8"/>
  <c r="LVV27" i="8"/>
  <c r="LVU27" i="8"/>
  <c r="LVT27" i="8"/>
  <c r="LVS27" i="8"/>
  <c r="LVR27" i="8"/>
  <c r="LVQ27" i="8"/>
  <c r="LVP27" i="8"/>
  <c r="LVO27" i="8"/>
  <c r="LVN27" i="8"/>
  <c r="LVM27" i="8"/>
  <c r="LVL27" i="8"/>
  <c r="LVK27" i="8"/>
  <c r="LVJ27" i="8"/>
  <c r="LVI27" i="8"/>
  <c r="LVH27" i="8"/>
  <c r="LVG27" i="8"/>
  <c r="LVF27" i="8"/>
  <c r="LVE27" i="8"/>
  <c r="LVD27" i="8"/>
  <c r="LVC27" i="8"/>
  <c r="LVB27" i="8"/>
  <c r="LVA27" i="8"/>
  <c r="LUZ27" i="8"/>
  <c r="LUY27" i="8"/>
  <c r="LUX27" i="8"/>
  <c r="LUW27" i="8"/>
  <c r="LUV27" i="8"/>
  <c r="LUU27" i="8"/>
  <c r="LUT27" i="8"/>
  <c r="LUS27" i="8"/>
  <c r="LUR27" i="8"/>
  <c r="LUQ27" i="8"/>
  <c r="LUP27" i="8"/>
  <c r="LUO27" i="8"/>
  <c r="LUN27" i="8"/>
  <c r="LUM27" i="8"/>
  <c r="LUL27" i="8"/>
  <c r="LUK27" i="8"/>
  <c r="LUJ27" i="8"/>
  <c r="LUI27" i="8"/>
  <c r="LUH27" i="8"/>
  <c r="LUG27" i="8"/>
  <c r="LUF27" i="8"/>
  <c r="LUE27" i="8"/>
  <c r="LUD27" i="8"/>
  <c r="LUC27" i="8"/>
  <c r="LUB27" i="8"/>
  <c r="LUA27" i="8"/>
  <c r="LTZ27" i="8"/>
  <c r="LTY27" i="8"/>
  <c r="LTX27" i="8"/>
  <c r="LTW27" i="8"/>
  <c r="LTV27" i="8"/>
  <c r="LTU27" i="8"/>
  <c r="LTT27" i="8"/>
  <c r="LTS27" i="8"/>
  <c r="LTR27" i="8"/>
  <c r="LTQ27" i="8"/>
  <c r="LTP27" i="8"/>
  <c r="LTO27" i="8"/>
  <c r="LTN27" i="8"/>
  <c r="LTM27" i="8"/>
  <c r="LTL27" i="8"/>
  <c r="LTK27" i="8"/>
  <c r="LTJ27" i="8"/>
  <c r="LTI27" i="8"/>
  <c r="LTH27" i="8"/>
  <c r="LTG27" i="8"/>
  <c r="LTF27" i="8"/>
  <c r="LTE27" i="8"/>
  <c r="LTD27" i="8"/>
  <c r="LTC27" i="8"/>
  <c r="LTB27" i="8"/>
  <c r="LTA27" i="8"/>
  <c r="LSZ27" i="8"/>
  <c r="LSY27" i="8"/>
  <c r="LSX27" i="8"/>
  <c r="LSW27" i="8"/>
  <c r="LSV27" i="8"/>
  <c r="LSU27" i="8"/>
  <c r="LST27" i="8"/>
  <c r="LSS27" i="8"/>
  <c r="LSR27" i="8"/>
  <c r="LSQ27" i="8"/>
  <c r="LSP27" i="8"/>
  <c r="LSO27" i="8"/>
  <c r="LSN27" i="8"/>
  <c r="LSM27" i="8"/>
  <c r="LSL27" i="8"/>
  <c r="LSK27" i="8"/>
  <c r="LSJ27" i="8"/>
  <c r="LSI27" i="8"/>
  <c r="LSH27" i="8"/>
  <c r="LSG27" i="8"/>
  <c r="LSF27" i="8"/>
  <c r="LSE27" i="8"/>
  <c r="LSD27" i="8"/>
  <c r="LSC27" i="8"/>
  <c r="LSB27" i="8"/>
  <c r="LSA27" i="8"/>
  <c r="LRZ27" i="8"/>
  <c r="LRY27" i="8"/>
  <c r="LRX27" i="8"/>
  <c r="LRW27" i="8"/>
  <c r="LRV27" i="8"/>
  <c r="LRU27" i="8"/>
  <c r="LRT27" i="8"/>
  <c r="LRS27" i="8"/>
  <c r="LRR27" i="8"/>
  <c r="LRQ27" i="8"/>
  <c r="LRP27" i="8"/>
  <c r="LRO27" i="8"/>
  <c r="LRN27" i="8"/>
  <c r="LRM27" i="8"/>
  <c r="LRL27" i="8"/>
  <c r="LRK27" i="8"/>
  <c r="LRJ27" i="8"/>
  <c r="LRI27" i="8"/>
  <c r="LRH27" i="8"/>
  <c r="LRG27" i="8"/>
  <c r="LRF27" i="8"/>
  <c r="LRE27" i="8"/>
  <c r="LRD27" i="8"/>
  <c r="LRC27" i="8"/>
  <c r="LRB27" i="8"/>
  <c r="LRA27" i="8"/>
  <c r="LQZ27" i="8"/>
  <c r="LQY27" i="8"/>
  <c r="LQX27" i="8"/>
  <c r="LQW27" i="8"/>
  <c r="LQV27" i="8"/>
  <c r="LQU27" i="8"/>
  <c r="LQT27" i="8"/>
  <c r="LQS27" i="8"/>
  <c r="LQR27" i="8"/>
  <c r="LQQ27" i="8"/>
  <c r="LQP27" i="8"/>
  <c r="LQO27" i="8"/>
  <c r="LQN27" i="8"/>
  <c r="LQM27" i="8"/>
  <c r="LQL27" i="8"/>
  <c r="LQK27" i="8"/>
  <c r="LQJ27" i="8"/>
  <c r="LQI27" i="8"/>
  <c r="LQH27" i="8"/>
  <c r="LQG27" i="8"/>
  <c r="LQF27" i="8"/>
  <c r="LQE27" i="8"/>
  <c r="LQD27" i="8"/>
  <c r="LQC27" i="8"/>
  <c r="LQB27" i="8"/>
  <c r="LQA27" i="8"/>
  <c r="LPZ27" i="8"/>
  <c r="LPY27" i="8"/>
  <c r="LPX27" i="8"/>
  <c r="LPW27" i="8"/>
  <c r="LPV27" i="8"/>
  <c r="LPU27" i="8"/>
  <c r="LPT27" i="8"/>
  <c r="LPS27" i="8"/>
  <c r="LPR27" i="8"/>
  <c r="LPQ27" i="8"/>
  <c r="LPP27" i="8"/>
  <c r="LPO27" i="8"/>
  <c r="LPN27" i="8"/>
  <c r="LPM27" i="8"/>
  <c r="LPL27" i="8"/>
  <c r="LPK27" i="8"/>
  <c r="LPJ27" i="8"/>
  <c r="LPI27" i="8"/>
  <c r="LPH27" i="8"/>
  <c r="LPG27" i="8"/>
  <c r="LPF27" i="8"/>
  <c r="LPE27" i="8"/>
  <c r="LPD27" i="8"/>
  <c r="LPC27" i="8"/>
  <c r="LPB27" i="8"/>
  <c r="LPA27" i="8"/>
  <c r="LOZ27" i="8"/>
  <c r="LOY27" i="8"/>
  <c r="LOX27" i="8"/>
  <c r="LOW27" i="8"/>
  <c r="LOV27" i="8"/>
  <c r="LOU27" i="8"/>
  <c r="LOT27" i="8"/>
  <c r="LOS27" i="8"/>
  <c r="LOR27" i="8"/>
  <c r="LOQ27" i="8"/>
  <c r="LOP27" i="8"/>
  <c r="LOO27" i="8"/>
  <c r="LON27" i="8"/>
  <c r="LOM27" i="8"/>
  <c r="LOL27" i="8"/>
  <c r="LOK27" i="8"/>
  <c r="LOJ27" i="8"/>
  <c r="LOI27" i="8"/>
  <c r="LOH27" i="8"/>
  <c r="LOG27" i="8"/>
  <c r="LOF27" i="8"/>
  <c r="LOE27" i="8"/>
  <c r="LOD27" i="8"/>
  <c r="LOC27" i="8"/>
  <c r="LOB27" i="8"/>
  <c r="LOA27" i="8"/>
  <c r="LNZ27" i="8"/>
  <c r="LNY27" i="8"/>
  <c r="LNX27" i="8"/>
  <c r="LNW27" i="8"/>
  <c r="LNV27" i="8"/>
  <c r="LNU27" i="8"/>
  <c r="LNT27" i="8"/>
  <c r="LNS27" i="8"/>
  <c r="LNR27" i="8"/>
  <c r="LNQ27" i="8"/>
  <c r="LNP27" i="8"/>
  <c r="LNO27" i="8"/>
  <c r="LNN27" i="8"/>
  <c r="LNM27" i="8"/>
  <c r="LNL27" i="8"/>
  <c r="LNK27" i="8"/>
  <c r="LNJ27" i="8"/>
  <c r="LNI27" i="8"/>
  <c r="LNH27" i="8"/>
  <c r="LNG27" i="8"/>
  <c r="LNF27" i="8"/>
  <c r="LNE27" i="8"/>
  <c r="LND27" i="8"/>
  <c r="LNC27" i="8"/>
  <c r="LNB27" i="8"/>
  <c r="LNA27" i="8"/>
  <c r="LMZ27" i="8"/>
  <c r="LMY27" i="8"/>
  <c r="LMX27" i="8"/>
  <c r="LMW27" i="8"/>
  <c r="LMV27" i="8"/>
  <c r="LMU27" i="8"/>
  <c r="LMT27" i="8"/>
  <c r="LMS27" i="8"/>
  <c r="LMR27" i="8"/>
  <c r="LMQ27" i="8"/>
  <c r="LMP27" i="8"/>
  <c r="LMO27" i="8"/>
  <c r="LMN27" i="8"/>
  <c r="LMM27" i="8"/>
  <c r="LML27" i="8"/>
  <c r="LMK27" i="8"/>
  <c r="LMJ27" i="8"/>
  <c r="LMI27" i="8"/>
  <c r="LMH27" i="8"/>
  <c r="LMG27" i="8"/>
  <c r="LMF27" i="8"/>
  <c r="LME27" i="8"/>
  <c r="LMD27" i="8"/>
  <c r="LMC27" i="8"/>
  <c r="LMB27" i="8"/>
  <c r="LMA27" i="8"/>
  <c r="LLZ27" i="8"/>
  <c r="LLY27" i="8"/>
  <c r="LLX27" i="8"/>
  <c r="LLW27" i="8"/>
  <c r="LLV27" i="8"/>
  <c r="LLU27" i="8"/>
  <c r="LLT27" i="8"/>
  <c r="LLS27" i="8"/>
  <c r="LLR27" i="8"/>
  <c r="LLQ27" i="8"/>
  <c r="LLP27" i="8"/>
  <c r="LLO27" i="8"/>
  <c r="LLN27" i="8"/>
  <c r="LLM27" i="8"/>
  <c r="LLL27" i="8"/>
  <c r="LLK27" i="8"/>
  <c r="LLJ27" i="8"/>
  <c r="LLI27" i="8"/>
  <c r="LLH27" i="8"/>
  <c r="LLG27" i="8"/>
  <c r="LLF27" i="8"/>
  <c r="LLE27" i="8"/>
  <c r="LLD27" i="8"/>
  <c r="LLC27" i="8"/>
  <c r="LLB27" i="8"/>
  <c r="LLA27" i="8"/>
  <c r="LKZ27" i="8"/>
  <c r="LKY27" i="8"/>
  <c r="LKX27" i="8"/>
  <c r="LKW27" i="8"/>
  <c r="LKV27" i="8"/>
  <c r="LKU27" i="8"/>
  <c r="LKT27" i="8"/>
  <c r="LKS27" i="8"/>
  <c r="LKR27" i="8"/>
  <c r="LKQ27" i="8"/>
  <c r="LKP27" i="8"/>
  <c r="LKO27" i="8"/>
  <c r="LKN27" i="8"/>
  <c r="LKM27" i="8"/>
  <c r="LKL27" i="8"/>
  <c r="LKK27" i="8"/>
  <c r="LKJ27" i="8"/>
  <c r="LKI27" i="8"/>
  <c r="LKH27" i="8"/>
  <c r="LKG27" i="8"/>
  <c r="LKF27" i="8"/>
  <c r="LKE27" i="8"/>
  <c r="LKD27" i="8"/>
  <c r="LKC27" i="8"/>
  <c r="LKB27" i="8"/>
  <c r="LKA27" i="8"/>
  <c r="LJZ27" i="8"/>
  <c r="LJY27" i="8"/>
  <c r="LJX27" i="8"/>
  <c r="LJW27" i="8"/>
  <c r="LJV27" i="8"/>
  <c r="LJU27" i="8"/>
  <c r="LJT27" i="8"/>
  <c r="LJS27" i="8"/>
  <c r="LJR27" i="8"/>
  <c r="LJQ27" i="8"/>
  <c r="LJP27" i="8"/>
  <c r="LJO27" i="8"/>
  <c r="LJN27" i="8"/>
  <c r="LJM27" i="8"/>
  <c r="LJL27" i="8"/>
  <c r="LJK27" i="8"/>
  <c r="LJJ27" i="8"/>
  <c r="LJI27" i="8"/>
  <c r="LJH27" i="8"/>
  <c r="LJG27" i="8"/>
  <c r="LJF27" i="8"/>
  <c r="LJE27" i="8"/>
  <c r="LJD27" i="8"/>
  <c r="LJC27" i="8"/>
  <c r="LJB27" i="8"/>
  <c r="LJA27" i="8"/>
  <c r="LIZ27" i="8"/>
  <c r="LIY27" i="8"/>
  <c r="LIX27" i="8"/>
  <c r="LIW27" i="8"/>
  <c r="LIV27" i="8"/>
  <c r="LIU27" i="8"/>
  <c r="LIT27" i="8"/>
  <c r="LIS27" i="8"/>
  <c r="LIR27" i="8"/>
  <c r="LIQ27" i="8"/>
  <c r="LIP27" i="8"/>
  <c r="LIO27" i="8"/>
  <c r="LIN27" i="8"/>
  <c r="LIM27" i="8"/>
  <c r="LIL27" i="8"/>
  <c r="LIK27" i="8"/>
  <c r="LIJ27" i="8"/>
  <c r="LII27" i="8"/>
  <c r="LIH27" i="8"/>
  <c r="LIG27" i="8"/>
  <c r="LIF27" i="8"/>
  <c r="LIE27" i="8"/>
  <c r="LID27" i="8"/>
  <c r="LIC27" i="8"/>
  <c r="LIB27" i="8"/>
  <c r="LIA27" i="8"/>
  <c r="LHZ27" i="8"/>
  <c r="LHY27" i="8"/>
  <c r="LHX27" i="8"/>
  <c r="LHW27" i="8"/>
  <c r="LHV27" i="8"/>
  <c r="LHU27" i="8"/>
  <c r="LHT27" i="8"/>
  <c r="LHS27" i="8"/>
  <c r="LHR27" i="8"/>
  <c r="LHQ27" i="8"/>
  <c r="LHP27" i="8"/>
  <c r="LHO27" i="8"/>
  <c r="LHN27" i="8"/>
  <c r="LHM27" i="8"/>
  <c r="LHL27" i="8"/>
  <c r="LHK27" i="8"/>
  <c r="LHJ27" i="8"/>
  <c r="LHI27" i="8"/>
  <c r="LHH27" i="8"/>
  <c r="LHG27" i="8"/>
  <c r="LHF27" i="8"/>
  <c r="LHE27" i="8"/>
  <c r="LHD27" i="8"/>
  <c r="LHC27" i="8"/>
  <c r="LHB27" i="8"/>
  <c r="LHA27" i="8"/>
  <c r="LGZ27" i="8"/>
  <c r="LGY27" i="8"/>
  <c r="LGX27" i="8"/>
  <c r="LGW27" i="8"/>
  <c r="LGV27" i="8"/>
  <c r="LGU27" i="8"/>
  <c r="LGT27" i="8"/>
  <c r="LGS27" i="8"/>
  <c r="LGR27" i="8"/>
  <c r="LGQ27" i="8"/>
  <c r="LGP27" i="8"/>
  <c r="LGO27" i="8"/>
  <c r="LGN27" i="8"/>
  <c r="LGM27" i="8"/>
  <c r="LGL27" i="8"/>
  <c r="LGK27" i="8"/>
  <c r="LGJ27" i="8"/>
  <c r="LGI27" i="8"/>
  <c r="LGH27" i="8"/>
  <c r="LGG27" i="8"/>
  <c r="LGF27" i="8"/>
  <c r="LGE27" i="8"/>
  <c r="LGD27" i="8"/>
  <c r="LGC27" i="8"/>
  <c r="LGB27" i="8"/>
  <c r="LGA27" i="8"/>
  <c r="LFZ27" i="8"/>
  <c r="LFY27" i="8"/>
  <c r="LFX27" i="8"/>
  <c r="LFW27" i="8"/>
  <c r="LFV27" i="8"/>
  <c r="LFU27" i="8"/>
  <c r="LFT27" i="8"/>
  <c r="LFS27" i="8"/>
  <c r="LFR27" i="8"/>
  <c r="LFQ27" i="8"/>
  <c r="LFP27" i="8"/>
  <c r="LFO27" i="8"/>
  <c r="LFN27" i="8"/>
  <c r="LFM27" i="8"/>
  <c r="LFL27" i="8"/>
  <c r="LFK27" i="8"/>
  <c r="LFJ27" i="8"/>
  <c r="LFI27" i="8"/>
  <c r="LFH27" i="8"/>
  <c r="LFG27" i="8"/>
  <c r="LFF27" i="8"/>
  <c r="LFE27" i="8"/>
  <c r="LFD27" i="8"/>
  <c r="LFC27" i="8"/>
  <c r="LFB27" i="8"/>
  <c r="LFA27" i="8"/>
  <c r="LEZ27" i="8"/>
  <c r="LEY27" i="8"/>
  <c r="LEX27" i="8"/>
  <c r="LEW27" i="8"/>
  <c r="LEV27" i="8"/>
  <c r="LEU27" i="8"/>
  <c r="LET27" i="8"/>
  <c r="LES27" i="8"/>
  <c r="LER27" i="8"/>
  <c r="LEQ27" i="8"/>
  <c r="LEP27" i="8"/>
  <c r="LEO27" i="8"/>
  <c r="LEN27" i="8"/>
  <c r="LEM27" i="8"/>
  <c r="LEL27" i="8"/>
  <c r="LEK27" i="8"/>
  <c r="LEJ27" i="8"/>
  <c r="LEI27" i="8"/>
  <c r="LEH27" i="8"/>
  <c r="LEG27" i="8"/>
  <c r="LEF27" i="8"/>
  <c r="LEE27" i="8"/>
  <c r="LED27" i="8"/>
  <c r="LEC27" i="8"/>
  <c r="LEB27" i="8"/>
  <c r="LEA27" i="8"/>
  <c r="LDZ27" i="8"/>
  <c r="LDY27" i="8"/>
  <c r="LDX27" i="8"/>
  <c r="LDW27" i="8"/>
  <c r="LDV27" i="8"/>
  <c r="LDU27" i="8"/>
  <c r="LDT27" i="8"/>
  <c r="LDS27" i="8"/>
  <c r="LDR27" i="8"/>
  <c r="LDQ27" i="8"/>
  <c r="LDP27" i="8"/>
  <c r="LDO27" i="8"/>
  <c r="LDN27" i="8"/>
  <c r="LDM27" i="8"/>
  <c r="LDL27" i="8"/>
  <c r="LDK27" i="8"/>
  <c r="LDJ27" i="8"/>
  <c r="LDI27" i="8"/>
  <c r="LDH27" i="8"/>
  <c r="LDG27" i="8"/>
  <c r="LDF27" i="8"/>
  <c r="LDE27" i="8"/>
  <c r="LDD27" i="8"/>
  <c r="LDC27" i="8"/>
  <c r="LDB27" i="8"/>
  <c r="LDA27" i="8"/>
  <c r="LCZ27" i="8"/>
  <c r="LCY27" i="8"/>
  <c r="LCX27" i="8"/>
  <c r="LCW27" i="8"/>
  <c r="LCV27" i="8"/>
  <c r="LCU27" i="8"/>
  <c r="LCT27" i="8"/>
  <c r="LCS27" i="8"/>
  <c r="LCR27" i="8"/>
  <c r="LCQ27" i="8"/>
  <c r="LCP27" i="8"/>
  <c r="LCO27" i="8"/>
  <c r="LCN27" i="8"/>
  <c r="LCM27" i="8"/>
  <c r="LCL27" i="8"/>
  <c r="LCK27" i="8"/>
  <c r="LCJ27" i="8"/>
  <c r="LCI27" i="8"/>
  <c r="LCH27" i="8"/>
  <c r="LCG27" i="8"/>
  <c r="LCF27" i="8"/>
  <c r="LCE27" i="8"/>
  <c r="LCD27" i="8"/>
  <c r="LCC27" i="8"/>
  <c r="LCB27" i="8"/>
  <c r="LCA27" i="8"/>
  <c r="LBZ27" i="8"/>
  <c r="LBY27" i="8"/>
  <c r="LBX27" i="8"/>
  <c r="LBW27" i="8"/>
  <c r="LBV27" i="8"/>
  <c r="LBU27" i="8"/>
  <c r="LBT27" i="8"/>
  <c r="LBS27" i="8"/>
  <c r="LBR27" i="8"/>
  <c r="LBQ27" i="8"/>
  <c r="LBP27" i="8"/>
  <c r="LBO27" i="8"/>
  <c r="LBN27" i="8"/>
  <c r="LBM27" i="8"/>
  <c r="LBL27" i="8"/>
  <c r="LBK27" i="8"/>
  <c r="LBJ27" i="8"/>
  <c r="LBI27" i="8"/>
  <c r="LBH27" i="8"/>
  <c r="LBG27" i="8"/>
  <c r="LBF27" i="8"/>
  <c r="LBE27" i="8"/>
  <c r="LBD27" i="8"/>
  <c r="LBC27" i="8"/>
  <c r="LBB27" i="8"/>
  <c r="LBA27" i="8"/>
  <c r="LAZ27" i="8"/>
  <c r="LAY27" i="8"/>
  <c r="LAX27" i="8"/>
  <c r="LAW27" i="8"/>
  <c r="LAV27" i="8"/>
  <c r="LAU27" i="8"/>
  <c r="LAT27" i="8"/>
  <c r="LAS27" i="8"/>
  <c r="LAR27" i="8"/>
  <c r="LAQ27" i="8"/>
  <c r="LAP27" i="8"/>
  <c r="LAO27" i="8"/>
  <c r="LAN27" i="8"/>
  <c r="LAM27" i="8"/>
  <c r="LAL27" i="8"/>
  <c r="LAK27" i="8"/>
  <c r="LAJ27" i="8"/>
  <c r="LAI27" i="8"/>
  <c r="LAH27" i="8"/>
  <c r="LAG27" i="8"/>
  <c r="LAF27" i="8"/>
  <c r="LAE27" i="8"/>
  <c r="LAD27" i="8"/>
  <c r="LAC27" i="8"/>
  <c r="LAB27" i="8"/>
  <c r="LAA27" i="8"/>
  <c r="KZZ27" i="8"/>
  <c r="KZY27" i="8"/>
  <c r="KZX27" i="8"/>
  <c r="KZW27" i="8"/>
  <c r="KZV27" i="8"/>
  <c r="KZU27" i="8"/>
  <c r="KZT27" i="8"/>
  <c r="KZS27" i="8"/>
  <c r="KZR27" i="8"/>
  <c r="KZQ27" i="8"/>
  <c r="KZP27" i="8"/>
  <c r="KZO27" i="8"/>
  <c r="KZN27" i="8"/>
  <c r="KZM27" i="8"/>
  <c r="KZL27" i="8"/>
  <c r="KZK27" i="8"/>
  <c r="KZJ27" i="8"/>
  <c r="KZI27" i="8"/>
  <c r="KZH27" i="8"/>
  <c r="KZG27" i="8"/>
  <c r="KZF27" i="8"/>
  <c r="KZE27" i="8"/>
  <c r="KZD27" i="8"/>
  <c r="KZC27" i="8"/>
  <c r="KZB27" i="8"/>
  <c r="KZA27" i="8"/>
  <c r="KYZ27" i="8"/>
  <c r="KYY27" i="8"/>
  <c r="KYX27" i="8"/>
  <c r="KYW27" i="8"/>
  <c r="KYV27" i="8"/>
  <c r="KYU27" i="8"/>
  <c r="KYT27" i="8"/>
  <c r="KYS27" i="8"/>
  <c r="KYR27" i="8"/>
  <c r="KYQ27" i="8"/>
  <c r="KYP27" i="8"/>
  <c r="KYO27" i="8"/>
  <c r="KYN27" i="8"/>
  <c r="KYM27" i="8"/>
  <c r="KYL27" i="8"/>
  <c r="KYK27" i="8"/>
  <c r="KYJ27" i="8"/>
  <c r="KYI27" i="8"/>
  <c r="KYH27" i="8"/>
  <c r="KYG27" i="8"/>
  <c r="KYF27" i="8"/>
  <c r="KYE27" i="8"/>
  <c r="KYD27" i="8"/>
  <c r="KYC27" i="8"/>
  <c r="KYB27" i="8"/>
  <c r="KYA27" i="8"/>
  <c r="KXZ27" i="8"/>
  <c r="KXY27" i="8"/>
  <c r="KXX27" i="8"/>
  <c r="KXW27" i="8"/>
  <c r="KXV27" i="8"/>
  <c r="KXU27" i="8"/>
  <c r="KXT27" i="8"/>
  <c r="KXS27" i="8"/>
  <c r="KXR27" i="8"/>
  <c r="KXQ27" i="8"/>
  <c r="KXP27" i="8"/>
  <c r="KXO27" i="8"/>
  <c r="KXN27" i="8"/>
  <c r="KXM27" i="8"/>
  <c r="KXL27" i="8"/>
  <c r="KXK27" i="8"/>
  <c r="KXJ27" i="8"/>
  <c r="KXI27" i="8"/>
  <c r="KXH27" i="8"/>
  <c r="KXG27" i="8"/>
  <c r="KXF27" i="8"/>
  <c r="KXE27" i="8"/>
  <c r="KXD27" i="8"/>
  <c r="KXC27" i="8"/>
  <c r="KXB27" i="8"/>
  <c r="KXA27" i="8"/>
  <c r="KWZ27" i="8"/>
  <c r="KWY27" i="8"/>
  <c r="KWX27" i="8"/>
  <c r="KWW27" i="8"/>
  <c r="KWV27" i="8"/>
  <c r="KWU27" i="8"/>
  <c r="KWT27" i="8"/>
  <c r="KWS27" i="8"/>
  <c r="KWR27" i="8"/>
  <c r="KWQ27" i="8"/>
  <c r="KWP27" i="8"/>
  <c r="KWO27" i="8"/>
  <c r="KWN27" i="8"/>
  <c r="KWM27" i="8"/>
  <c r="KWL27" i="8"/>
  <c r="KWK27" i="8"/>
  <c r="KWJ27" i="8"/>
  <c r="KWI27" i="8"/>
  <c r="KWH27" i="8"/>
  <c r="KWG27" i="8"/>
  <c r="KWF27" i="8"/>
  <c r="KWE27" i="8"/>
  <c r="KWD27" i="8"/>
  <c r="KWC27" i="8"/>
  <c r="KWB27" i="8"/>
  <c r="KWA27" i="8"/>
  <c r="KVZ27" i="8"/>
  <c r="KVY27" i="8"/>
  <c r="KVX27" i="8"/>
  <c r="KVW27" i="8"/>
  <c r="KVV27" i="8"/>
  <c r="KVU27" i="8"/>
  <c r="KVT27" i="8"/>
  <c r="KVS27" i="8"/>
  <c r="KVR27" i="8"/>
  <c r="KVQ27" i="8"/>
  <c r="KVP27" i="8"/>
  <c r="KVO27" i="8"/>
  <c r="KVN27" i="8"/>
  <c r="KVM27" i="8"/>
  <c r="KVL27" i="8"/>
  <c r="KVK27" i="8"/>
  <c r="KVJ27" i="8"/>
  <c r="KVI27" i="8"/>
  <c r="KVH27" i="8"/>
  <c r="KVG27" i="8"/>
  <c r="KVF27" i="8"/>
  <c r="KVE27" i="8"/>
  <c r="KVD27" i="8"/>
  <c r="KVC27" i="8"/>
  <c r="KVB27" i="8"/>
  <c r="KVA27" i="8"/>
  <c r="KUZ27" i="8"/>
  <c r="KUY27" i="8"/>
  <c r="KUX27" i="8"/>
  <c r="KUW27" i="8"/>
  <c r="KUV27" i="8"/>
  <c r="KUU27" i="8"/>
  <c r="KUT27" i="8"/>
  <c r="KUS27" i="8"/>
  <c r="KUR27" i="8"/>
  <c r="KUQ27" i="8"/>
  <c r="KUP27" i="8"/>
  <c r="KUO27" i="8"/>
  <c r="KUN27" i="8"/>
  <c r="KUM27" i="8"/>
  <c r="KUL27" i="8"/>
  <c r="KUK27" i="8"/>
  <c r="KUJ27" i="8"/>
  <c r="KUI27" i="8"/>
  <c r="KUH27" i="8"/>
  <c r="KUG27" i="8"/>
  <c r="KUF27" i="8"/>
  <c r="KUE27" i="8"/>
  <c r="KUD27" i="8"/>
  <c r="KUC27" i="8"/>
  <c r="KUB27" i="8"/>
  <c r="KUA27" i="8"/>
  <c r="KTZ27" i="8"/>
  <c r="KTY27" i="8"/>
  <c r="KTX27" i="8"/>
  <c r="KTW27" i="8"/>
  <c r="KTV27" i="8"/>
  <c r="KTU27" i="8"/>
  <c r="KTT27" i="8"/>
  <c r="KTS27" i="8"/>
  <c r="KTR27" i="8"/>
  <c r="KTQ27" i="8"/>
  <c r="KTP27" i="8"/>
  <c r="KTO27" i="8"/>
  <c r="KTN27" i="8"/>
  <c r="KTM27" i="8"/>
  <c r="KTL27" i="8"/>
  <c r="KTK27" i="8"/>
  <c r="KTJ27" i="8"/>
  <c r="KTI27" i="8"/>
  <c r="KTH27" i="8"/>
  <c r="KTG27" i="8"/>
  <c r="KTF27" i="8"/>
  <c r="KTE27" i="8"/>
  <c r="KTD27" i="8"/>
  <c r="KTC27" i="8"/>
  <c r="KTB27" i="8"/>
  <c r="KTA27" i="8"/>
  <c r="KSZ27" i="8"/>
  <c r="KSY27" i="8"/>
  <c r="KSX27" i="8"/>
  <c r="KSW27" i="8"/>
  <c r="KSV27" i="8"/>
  <c r="KSU27" i="8"/>
  <c r="KST27" i="8"/>
  <c r="KSS27" i="8"/>
  <c r="KSR27" i="8"/>
  <c r="KSQ27" i="8"/>
  <c r="KSP27" i="8"/>
  <c r="KSO27" i="8"/>
  <c r="KSN27" i="8"/>
  <c r="KSM27" i="8"/>
  <c r="KSL27" i="8"/>
  <c r="KSK27" i="8"/>
  <c r="KSJ27" i="8"/>
  <c r="KSI27" i="8"/>
  <c r="KSH27" i="8"/>
  <c r="KSG27" i="8"/>
  <c r="KSF27" i="8"/>
  <c r="KSE27" i="8"/>
  <c r="KSD27" i="8"/>
  <c r="KSC27" i="8"/>
  <c r="KSB27" i="8"/>
  <c r="KSA27" i="8"/>
  <c r="KRZ27" i="8"/>
  <c r="KRY27" i="8"/>
  <c r="KRX27" i="8"/>
  <c r="KRW27" i="8"/>
  <c r="KRV27" i="8"/>
  <c r="KRU27" i="8"/>
  <c r="KRT27" i="8"/>
  <c r="KRS27" i="8"/>
  <c r="KRR27" i="8"/>
  <c r="KRQ27" i="8"/>
  <c r="KRP27" i="8"/>
  <c r="KRO27" i="8"/>
  <c r="KRN27" i="8"/>
  <c r="KRM27" i="8"/>
  <c r="KRL27" i="8"/>
  <c r="KRK27" i="8"/>
  <c r="KRJ27" i="8"/>
  <c r="KRI27" i="8"/>
  <c r="KRH27" i="8"/>
  <c r="KRG27" i="8"/>
  <c r="KRF27" i="8"/>
  <c r="KRE27" i="8"/>
  <c r="KRD27" i="8"/>
  <c r="KRC27" i="8"/>
  <c r="KRB27" i="8"/>
  <c r="KRA27" i="8"/>
  <c r="KQZ27" i="8"/>
  <c r="KQY27" i="8"/>
  <c r="KQX27" i="8"/>
  <c r="KQW27" i="8"/>
  <c r="KQV27" i="8"/>
  <c r="KQU27" i="8"/>
  <c r="KQT27" i="8"/>
  <c r="KQS27" i="8"/>
  <c r="KQR27" i="8"/>
  <c r="KQQ27" i="8"/>
  <c r="KQP27" i="8"/>
  <c r="KQO27" i="8"/>
  <c r="KQN27" i="8"/>
  <c r="KQM27" i="8"/>
  <c r="KQL27" i="8"/>
  <c r="KQK27" i="8"/>
  <c r="KQJ27" i="8"/>
  <c r="KQI27" i="8"/>
  <c r="KQH27" i="8"/>
  <c r="KQG27" i="8"/>
  <c r="KQF27" i="8"/>
  <c r="KQE27" i="8"/>
  <c r="KQD27" i="8"/>
  <c r="KQC27" i="8"/>
  <c r="KQB27" i="8"/>
  <c r="KQA27" i="8"/>
  <c r="KPZ27" i="8"/>
  <c r="KPY27" i="8"/>
  <c r="KPX27" i="8"/>
  <c r="KPW27" i="8"/>
  <c r="KPV27" i="8"/>
  <c r="KPU27" i="8"/>
  <c r="KPT27" i="8"/>
  <c r="KPS27" i="8"/>
  <c r="KPR27" i="8"/>
  <c r="KPQ27" i="8"/>
  <c r="KPP27" i="8"/>
  <c r="KPO27" i="8"/>
  <c r="KPN27" i="8"/>
  <c r="KPM27" i="8"/>
  <c r="KPL27" i="8"/>
  <c r="KPK27" i="8"/>
  <c r="KPJ27" i="8"/>
  <c r="KPI27" i="8"/>
  <c r="KPH27" i="8"/>
  <c r="KPG27" i="8"/>
  <c r="KPF27" i="8"/>
  <c r="KPE27" i="8"/>
  <c r="KPD27" i="8"/>
  <c r="KPC27" i="8"/>
  <c r="KPB27" i="8"/>
  <c r="KPA27" i="8"/>
  <c r="KOZ27" i="8"/>
  <c r="KOY27" i="8"/>
  <c r="KOX27" i="8"/>
  <c r="KOW27" i="8"/>
  <c r="KOV27" i="8"/>
  <c r="KOU27" i="8"/>
  <c r="KOT27" i="8"/>
  <c r="KOS27" i="8"/>
  <c r="KOR27" i="8"/>
  <c r="KOQ27" i="8"/>
  <c r="KOP27" i="8"/>
  <c r="KOO27" i="8"/>
  <c r="KON27" i="8"/>
  <c r="KOM27" i="8"/>
  <c r="KOL27" i="8"/>
  <c r="KOK27" i="8"/>
  <c r="KOJ27" i="8"/>
  <c r="KOI27" i="8"/>
  <c r="KOH27" i="8"/>
  <c r="KOG27" i="8"/>
  <c r="KOF27" i="8"/>
  <c r="KOE27" i="8"/>
  <c r="KOD27" i="8"/>
  <c r="KOC27" i="8"/>
  <c r="KOB27" i="8"/>
  <c r="KOA27" i="8"/>
  <c r="KNZ27" i="8"/>
  <c r="KNY27" i="8"/>
  <c r="KNX27" i="8"/>
  <c r="KNW27" i="8"/>
  <c r="KNV27" i="8"/>
  <c r="KNU27" i="8"/>
  <c r="KNT27" i="8"/>
  <c r="KNS27" i="8"/>
  <c r="KNR27" i="8"/>
  <c r="KNQ27" i="8"/>
  <c r="KNP27" i="8"/>
  <c r="KNO27" i="8"/>
  <c r="KNN27" i="8"/>
  <c r="KNM27" i="8"/>
  <c r="KNL27" i="8"/>
  <c r="KNK27" i="8"/>
  <c r="KNJ27" i="8"/>
  <c r="KNI27" i="8"/>
  <c r="KNH27" i="8"/>
  <c r="KNG27" i="8"/>
  <c r="KNF27" i="8"/>
  <c r="KNE27" i="8"/>
  <c r="KND27" i="8"/>
  <c r="KNC27" i="8"/>
  <c r="KNB27" i="8"/>
  <c r="KNA27" i="8"/>
  <c r="KMZ27" i="8"/>
  <c r="KMY27" i="8"/>
  <c r="KMX27" i="8"/>
  <c r="KMW27" i="8"/>
  <c r="KMV27" i="8"/>
  <c r="KMU27" i="8"/>
  <c r="KMT27" i="8"/>
  <c r="KMS27" i="8"/>
  <c r="KMR27" i="8"/>
  <c r="KMQ27" i="8"/>
  <c r="KMP27" i="8"/>
  <c r="KMO27" i="8"/>
  <c r="KMN27" i="8"/>
  <c r="KMM27" i="8"/>
  <c r="KML27" i="8"/>
  <c r="KMK27" i="8"/>
  <c r="KMJ27" i="8"/>
  <c r="KMI27" i="8"/>
  <c r="KMH27" i="8"/>
  <c r="KMG27" i="8"/>
  <c r="KMF27" i="8"/>
  <c r="KME27" i="8"/>
  <c r="KMD27" i="8"/>
  <c r="KMC27" i="8"/>
  <c r="KMB27" i="8"/>
  <c r="KMA27" i="8"/>
  <c r="KLZ27" i="8"/>
  <c r="KLY27" i="8"/>
  <c r="KLX27" i="8"/>
  <c r="KLW27" i="8"/>
  <c r="KLV27" i="8"/>
  <c r="KLU27" i="8"/>
  <c r="KLT27" i="8"/>
  <c r="KLS27" i="8"/>
  <c r="KLR27" i="8"/>
  <c r="KLQ27" i="8"/>
  <c r="KLP27" i="8"/>
  <c r="KLO27" i="8"/>
  <c r="KLN27" i="8"/>
  <c r="KLM27" i="8"/>
  <c r="KLL27" i="8"/>
  <c r="KLK27" i="8"/>
  <c r="KLJ27" i="8"/>
  <c r="KLI27" i="8"/>
  <c r="KLH27" i="8"/>
  <c r="KLG27" i="8"/>
  <c r="KLF27" i="8"/>
  <c r="KLE27" i="8"/>
  <c r="KLD27" i="8"/>
  <c r="KLC27" i="8"/>
  <c r="KLB27" i="8"/>
  <c r="KLA27" i="8"/>
  <c r="KKZ27" i="8"/>
  <c r="KKY27" i="8"/>
  <c r="KKX27" i="8"/>
  <c r="KKW27" i="8"/>
  <c r="KKV27" i="8"/>
  <c r="KKU27" i="8"/>
  <c r="KKT27" i="8"/>
  <c r="KKS27" i="8"/>
  <c r="KKR27" i="8"/>
  <c r="KKQ27" i="8"/>
  <c r="KKP27" i="8"/>
  <c r="KKO27" i="8"/>
  <c r="KKN27" i="8"/>
  <c r="KKM27" i="8"/>
  <c r="KKL27" i="8"/>
  <c r="KKK27" i="8"/>
  <c r="KKJ27" i="8"/>
  <c r="KKI27" i="8"/>
  <c r="KKH27" i="8"/>
  <c r="KKG27" i="8"/>
  <c r="KKF27" i="8"/>
  <c r="KKE27" i="8"/>
  <c r="KKD27" i="8"/>
  <c r="KKC27" i="8"/>
  <c r="KKB27" i="8"/>
  <c r="KKA27" i="8"/>
  <c r="KJZ27" i="8"/>
  <c r="KJY27" i="8"/>
  <c r="KJX27" i="8"/>
  <c r="KJW27" i="8"/>
  <c r="KJV27" i="8"/>
  <c r="KJU27" i="8"/>
  <c r="KJT27" i="8"/>
  <c r="KJS27" i="8"/>
  <c r="KJR27" i="8"/>
  <c r="KJQ27" i="8"/>
  <c r="KJP27" i="8"/>
  <c r="KJO27" i="8"/>
  <c r="KJN27" i="8"/>
  <c r="KJM27" i="8"/>
  <c r="KJL27" i="8"/>
  <c r="KJK27" i="8"/>
  <c r="KJJ27" i="8"/>
  <c r="KJI27" i="8"/>
  <c r="KJH27" i="8"/>
  <c r="KJG27" i="8"/>
  <c r="KJF27" i="8"/>
  <c r="KJE27" i="8"/>
  <c r="KJD27" i="8"/>
  <c r="KJC27" i="8"/>
  <c r="KJB27" i="8"/>
  <c r="KJA27" i="8"/>
  <c r="KIZ27" i="8"/>
  <c r="KIY27" i="8"/>
  <c r="KIX27" i="8"/>
  <c r="KIW27" i="8"/>
  <c r="KIV27" i="8"/>
  <c r="KIU27" i="8"/>
  <c r="KIT27" i="8"/>
  <c r="KIS27" i="8"/>
  <c r="KIR27" i="8"/>
  <c r="KIQ27" i="8"/>
  <c r="KIP27" i="8"/>
  <c r="KIO27" i="8"/>
  <c r="KIN27" i="8"/>
  <c r="KIM27" i="8"/>
  <c r="KIL27" i="8"/>
  <c r="KIK27" i="8"/>
  <c r="KIJ27" i="8"/>
  <c r="KII27" i="8"/>
  <c r="KIH27" i="8"/>
  <c r="KIG27" i="8"/>
  <c r="KIF27" i="8"/>
  <c r="KIE27" i="8"/>
  <c r="KID27" i="8"/>
  <c r="KIC27" i="8"/>
  <c r="KIB27" i="8"/>
  <c r="KIA27" i="8"/>
  <c r="KHZ27" i="8"/>
  <c r="KHY27" i="8"/>
  <c r="KHX27" i="8"/>
  <c r="KHW27" i="8"/>
  <c r="KHV27" i="8"/>
  <c r="KHU27" i="8"/>
  <c r="KHT27" i="8"/>
  <c r="KHS27" i="8"/>
  <c r="KHR27" i="8"/>
  <c r="KHQ27" i="8"/>
  <c r="KHP27" i="8"/>
  <c r="KHO27" i="8"/>
  <c r="KHN27" i="8"/>
  <c r="KHM27" i="8"/>
  <c r="KHL27" i="8"/>
  <c r="KHK27" i="8"/>
  <c r="KHJ27" i="8"/>
  <c r="KHI27" i="8"/>
  <c r="KHH27" i="8"/>
  <c r="KHG27" i="8"/>
  <c r="KHF27" i="8"/>
  <c r="KHE27" i="8"/>
  <c r="KHD27" i="8"/>
  <c r="KHC27" i="8"/>
  <c r="KHB27" i="8"/>
  <c r="KHA27" i="8"/>
  <c r="KGZ27" i="8"/>
  <c r="KGY27" i="8"/>
  <c r="KGX27" i="8"/>
  <c r="KGW27" i="8"/>
  <c r="KGV27" i="8"/>
  <c r="KGU27" i="8"/>
  <c r="KGT27" i="8"/>
  <c r="KGS27" i="8"/>
  <c r="KGR27" i="8"/>
  <c r="KGQ27" i="8"/>
  <c r="KGP27" i="8"/>
  <c r="KGO27" i="8"/>
  <c r="KGN27" i="8"/>
  <c r="KGM27" i="8"/>
  <c r="KGL27" i="8"/>
  <c r="KGK27" i="8"/>
  <c r="KGJ27" i="8"/>
  <c r="KGI27" i="8"/>
  <c r="KGH27" i="8"/>
  <c r="KGG27" i="8"/>
  <c r="KGF27" i="8"/>
  <c r="KGE27" i="8"/>
  <c r="KGD27" i="8"/>
  <c r="KGC27" i="8"/>
  <c r="KGB27" i="8"/>
  <c r="KGA27" i="8"/>
  <c r="KFZ27" i="8"/>
  <c r="KFY27" i="8"/>
  <c r="KFX27" i="8"/>
  <c r="KFW27" i="8"/>
  <c r="KFV27" i="8"/>
  <c r="KFU27" i="8"/>
  <c r="KFT27" i="8"/>
  <c r="KFS27" i="8"/>
  <c r="KFR27" i="8"/>
  <c r="KFQ27" i="8"/>
  <c r="KFP27" i="8"/>
  <c r="KFO27" i="8"/>
  <c r="KFN27" i="8"/>
  <c r="KFM27" i="8"/>
  <c r="KFL27" i="8"/>
  <c r="KFK27" i="8"/>
  <c r="KFJ27" i="8"/>
  <c r="KFI27" i="8"/>
  <c r="KFH27" i="8"/>
  <c r="KFG27" i="8"/>
  <c r="KFF27" i="8"/>
  <c r="KFE27" i="8"/>
  <c r="KFD27" i="8"/>
  <c r="KFC27" i="8"/>
  <c r="KFB27" i="8"/>
  <c r="KFA27" i="8"/>
  <c r="KEZ27" i="8"/>
  <c r="KEY27" i="8"/>
  <c r="KEX27" i="8"/>
  <c r="KEW27" i="8"/>
  <c r="KEV27" i="8"/>
  <c r="KEU27" i="8"/>
  <c r="KET27" i="8"/>
  <c r="KES27" i="8"/>
  <c r="KER27" i="8"/>
  <c r="KEQ27" i="8"/>
  <c r="KEP27" i="8"/>
  <c r="KEO27" i="8"/>
  <c r="KEN27" i="8"/>
  <c r="KEM27" i="8"/>
  <c r="KEL27" i="8"/>
  <c r="KEK27" i="8"/>
  <c r="KEJ27" i="8"/>
  <c r="KEI27" i="8"/>
  <c r="KEH27" i="8"/>
  <c r="KEG27" i="8"/>
  <c r="KEF27" i="8"/>
  <c r="KEE27" i="8"/>
  <c r="KED27" i="8"/>
  <c r="KEC27" i="8"/>
  <c r="KEB27" i="8"/>
  <c r="KEA27" i="8"/>
  <c r="KDZ27" i="8"/>
  <c r="KDY27" i="8"/>
  <c r="KDX27" i="8"/>
  <c r="KDW27" i="8"/>
  <c r="KDV27" i="8"/>
  <c r="KDU27" i="8"/>
  <c r="KDT27" i="8"/>
  <c r="KDS27" i="8"/>
  <c r="KDR27" i="8"/>
  <c r="KDQ27" i="8"/>
  <c r="KDP27" i="8"/>
  <c r="KDO27" i="8"/>
  <c r="KDN27" i="8"/>
  <c r="KDM27" i="8"/>
  <c r="KDL27" i="8"/>
  <c r="KDK27" i="8"/>
  <c r="KDJ27" i="8"/>
  <c r="KDI27" i="8"/>
  <c r="KDH27" i="8"/>
  <c r="KDG27" i="8"/>
  <c r="KDF27" i="8"/>
  <c r="KDE27" i="8"/>
  <c r="KDD27" i="8"/>
  <c r="KDC27" i="8"/>
  <c r="KDB27" i="8"/>
  <c r="KDA27" i="8"/>
  <c r="KCZ27" i="8"/>
  <c r="KCY27" i="8"/>
  <c r="KCX27" i="8"/>
  <c r="KCW27" i="8"/>
  <c r="KCV27" i="8"/>
  <c r="KCU27" i="8"/>
  <c r="KCT27" i="8"/>
  <c r="KCS27" i="8"/>
  <c r="KCR27" i="8"/>
  <c r="KCQ27" i="8"/>
  <c r="KCP27" i="8"/>
  <c r="KCO27" i="8"/>
  <c r="KCN27" i="8"/>
  <c r="KCM27" i="8"/>
  <c r="KCL27" i="8"/>
  <c r="KCK27" i="8"/>
  <c r="KCJ27" i="8"/>
  <c r="KCI27" i="8"/>
  <c r="KCH27" i="8"/>
  <c r="KCG27" i="8"/>
  <c r="KCF27" i="8"/>
  <c r="KCE27" i="8"/>
  <c r="KCD27" i="8"/>
  <c r="KCC27" i="8"/>
  <c r="KCB27" i="8"/>
  <c r="KCA27" i="8"/>
  <c r="KBZ27" i="8"/>
  <c r="KBY27" i="8"/>
  <c r="KBX27" i="8"/>
  <c r="KBW27" i="8"/>
  <c r="KBV27" i="8"/>
  <c r="KBU27" i="8"/>
  <c r="KBT27" i="8"/>
  <c r="KBS27" i="8"/>
  <c r="KBR27" i="8"/>
  <c r="KBQ27" i="8"/>
  <c r="KBP27" i="8"/>
  <c r="KBO27" i="8"/>
  <c r="KBN27" i="8"/>
  <c r="KBM27" i="8"/>
  <c r="KBL27" i="8"/>
  <c r="KBK27" i="8"/>
  <c r="KBJ27" i="8"/>
  <c r="KBI27" i="8"/>
  <c r="KBH27" i="8"/>
  <c r="KBG27" i="8"/>
  <c r="KBF27" i="8"/>
  <c r="KBE27" i="8"/>
  <c r="KBD27" i="8"/>
  <c r="KBC27" i="8"/>
  <c r="KBB27" i="8"/>
  <c r="KBA27" i="8"/>
  <c r="KAZ27" i="8"/>
  <c r="KAY27" i="8"/>
  <c r="KAX27" i="8"/>
  <c r="KAW27" i="8"/>
  <c r="KAV27" i="8"/>
  <c r="KAU27" i="8"/>
  <c r="KAT27" i="8"/>
  <c r="KAS27" i="8"/>
  <c r="KAR27" i="8"/>
  <c r="KAQ27" i="8"/>
  <c r="KAP27" i="8"/>
  <c r="KAO27" i="8"/>
  <c r="KAN27" i="8"/>
  <c r="KAM27" i="8"/>
  <c r="KAL27" i="8"/>
  <c r="KAK27" i="8"/>
  <c r="KAJ27" i="8"/>
  <c r="KAI27" i="8"/>
  <c r="KAH27" i="8"/>
  <c r="KAG27" i="8"/>
  <c r="KAF27" i="8"/>
  <c r="KAE27" i="8"/>
  <c r="KAD27" i="8"/>
  <c r="KAC27" i="8"/>
  <c r="KAB27" i="8"/>
  <c r="KAA27" i="8"/>
  <c r="JZZ27" i="8"/>
  <c r="JZY27" i="8"/>
  <c r="JZX27" i="8"/>
  <c r="JZW27" i="8"/>
  <c r="JZV27" i="8"/>
  <c r="JZU27" i="8"/>
  <c r="JZT27" i="8"/>
  <c r="JZS27" i="8"/>
  <c r="JZR27" i="8"/>
  <c r="JZQ27" i="8"/>
  <c r="JZP27" i="8"/>
  <c r="JZO27" i="8"/>
  <c r="JZN27" i="8"/>
  <c r="JZM27" i="8"/>
  <c r="JZL27" i="8"/>
  <c r="JZK27" i="8"/>
  <c r="JZJ27" i="8"/>
  <c r="JZI27" i="8"/>
  <c r="JZH27" i="8"/>
  <c r="JZG27" i="8"/>
  <c r="JZF27" i="8"/>
  <c r="JZE27" i="8"/>
  <c r="JZD27" i="8"/>
  <c r="JZC27" i="8"/>
  <c r="JZB27" i="8"/>
  <c r="JZA27" i="8"/>
  <c r="JYZ27" i="8"/>
  <c r="JYY27" i="8"/>
  <c r="JYX27" i="8"/>
  <c r="JYW27" i="8"/>
  <c r="JYV27" i="8"/>
  <c r="JYU27" i="8"/>
  <c r="JYT27" i="8"/>
  <c r="JYS27" i="8"/>
  <c r="JYR27" i="8"/>
  <c r="JYQ27" i="8"/>
  <c r="JYP27" i="8"/>
  <c r="JYO27" i="8"/>
  <c r="JYN27" i="8"/>
  <c r="JYM27" i="8"/>
  <c r="JYL27" i="8"/>
  <c r="JYK27" i="8"/>
  <c r="JYJ27" i="8"/>
  <c r="JYI27" i="8"/>
  <c r="JYH27" i="8"/>
  <c r="JYG27" i="8"/>
  <c r="JYF27" i="8"/>
  <c r="JYE27" i="8"/>
  <c r="JYD27" i="8"/>
  <c r="JYC27" i="8"/>
  <c r="JYB27" i="8"/>
  <c r="JYA27" i="8"/>
  <c r="JXZ27" i="8"/>
  <c r="JXY27" i="8"/>
  <c r="JXX27" i="8"/>
  <c r="JXW27" i="8"/>
  <c r="JXV27" i="8"/>
  <c r="JXU27" i="8"/>
  <c r="JXT27" i="8"/>
  <c r="JXS27" i="8"/>
  <c r="JXR27" i="8"/>
  <c r="JXQ27" i="8"/>
  <c r="JXP27" i="8"/>
  <c r="JXO27" i="8"/>
  <c r="JXN27" i="8"/>
  <c r="JXM27" i="8"/>
  <c r="JXL27" i="8"/>
  <c r="JXK27" i="8"/>
  <c r="JXJ27" i="8"/>
  <c r="JXI27" i="8"/>
  <c r="JXH27" i="8"/>
  <c r="JXG27" i="8"/>
  <c r="JXF27" i="8"/>
  <c r="JXE27" i="8"/>
  <c r="JXD27" i="8"/>
  <c r="JXC27" i="8"/>
  <c r="JXB27" i="8"/>
  <c r="JXA27" i="8"/>
  <c r="JWZ27" i="8"/>
  <c r="JWY27" i="8"/>
  <c r="JWX27" i="8"/>
  <c r="JWW27" i="8"/>
  <c r="JWV27" i="8"/>
  <c r="JWU27" i="8"/>
  <c r="JWT27" i="8"/>
  <c r="JWS27" i="8"/>
  <c r="JWR27" i="8"/>
  <c r="JWQ27" i="8"/>
  <c r="JWP27" i="8"/>
  <c r="JWO27" i="8"/>
  <c r="JWN27" i="8"/>
  <c r="JWM27" i="8"/>
  <c r="JWL27" i="8"/>
  <c r="JWK27" i="8"/>
  <c r="JWJ27" i="8"/>
  <c r="JWI27" i="8"/>
  <c r="JWH27" i="8"/>
  <c r="JWG27" i="8"/>
  <c r="JWF27" i="8"/>
  <c r="JWE27" i="8"/>
  <c r="JWD27" i="8"/>
  <c r="JWC27" i="8"/>
  <c r="JWB27" i="8"/>
  <c r="JWA27" i="8"/>
  <c r="JVZ27" i="8"/>
  <c r="JVY27" i="8"/>
  <c r="JVX27" i="8"/>
  <c r="JVW27" i="8"/>
  <c r="JVV27" i="8"/>
  <c r="JVU27" i="8"/>
  <c r="JVT27" i="8"/>
  <c r="JVS27" i="8"/>
  <c r="JVR27" i="8"/>
  <c r="JVQ27" i="8"/>
  <c r="JVP27" i="8"/>
  <c r="JVO27" i="8"/>
  <c r="JVN27" i="8"/>
  <c r="JVM27" i="8"/>
  <c r="JVL27" i="8"/>
  <c r="JVK27" i="8"/>
  <c r="JVJ27" i="8"/>
  <c r="JVI27" i="8"/>
  <c r="JVH27" i="8"/>
  <c r="JVG27" i="8"/>
  <c r="JVF27" i="8"/>
  <c r="JVE27" i="8"/>
  <c r="JVD27" i="8"/>
  <c r="JVC27" i="8"/>
  <c r="JVB27" i="8"/>
  <c r="JVA27" i="8"/>
  <c r="JUZ27" i="8"/>
  <c r="JUY27" i="8"/>
  <c r="JUX27" i="8"/>
  <c r="JUW27" i="8"/>
  <c r="JUV27" i="8"/>
  <c r="JUU27" i="8"/>
  <c r="JUT27" i="8"/>
  <c r="JUS27" i="8"/>
  <c r="JUR27" i="8"/>
  <c r="JUQ27" i="8"/>
  <c r="JUP27" i="8"/>
  <c r="JUO27" i="8"/>
  <c r="JUN27" i="8"/>
  <c r="JUM27" i="8"/>
  <c r="JUL27" i="8"/>
  <c r="JUK27" i="8"/>
  <c r="JUJ27" i="8"/>
  <c r="JUI27" i="8"/>
  <c r="JUH27" i="8"/>
  <c r="JUG27" i="8"/>
  <c r="JUF27" i="8"/>
  <c r="JUE27" i="8"/>
  <c r="JUD27" i="8"/>
  <c r="JUC27" i="8"/>
  <c r="JUB27" i="8"/>
  <c r="JUA27" i="8"/>
  <c r="JTZ27" i="8"/>
  <c r="JTY27" i="8"/>
  <c r="JTX27" i="8"/>
  <c r="JTW27" i="8"/>
  <c r="JTV27" i="8"/>
  <c r="JTU27" i="8"/>
  <c r="JTT27" i="8"/>
  <c r="JTS27" i="8"/>
  <c r="JTR27" i="8"/>
  <c r="JTQ27" i="8"/>
  <c r="JTP27" i="8"/>
  <c r="JTO27" i="8"/>
  <c r="JTN27" i="8"/>
  <c r="JTM27" i="8"/>
  <c r="JTL27" i="8"/>
  <c r="JTK27" i="8"/>
  <c r="JTJ27" i="8"/>
  <c r="JTI27" i="8"/>
  <c r="JTH27" i="8"/>
  <c r="JTG27" i="8"/>
  <c r="JTF27" i="8"/>
  <c r="JTE27" i="8"/>
  <c r="JTD27" i="8"/>
  <c r="JTC27" i="8"/>
  <c r="JTB27" i="8"/>
  <c r="JTA27" i="8"/>
  <c r="JSZ27" i="8"/>
  <c r="JSY27" i="8"/>
  <c r="JSX27" i="8"/>
  <c r="JSW27" i="8"/>
  <c r="JSV27" i="8"/>
  <c r="JSU27" i="8"/>
  <c r="JST27" i="8"/>
  <c r="JSS27" i="8"/>
  <c r="JSR27" i="8"/>
  <c r="JSQ27" i="8"/>
  <c r="JSP27" i="8"/>
  <c r="JSO27" i="8"/>
  <c r="JSN27" i="8"/>
  <c r="JSM27" i="8"/>
  <c r="JSL27" i="8"/>
  <c r="JSK27" i="8"/>
  <c r="JSJ27" i="8"/>
  <c r="JSI27" i="8"/>
  <c r="JSH27" i="8"/>
  <c r="JSG27" i="8"/>
  <c r="JSF27" i="8"/>
  <c r="JSE27" i="8"/>
  <c r="JSD27" i="8"/>
  <c r="JSC27" i="8"/>
  <c r="JSB27" i="8"/>
  <c r="JSA27" i="8"/>
  <c r="JRZ27" i="8"/>
  <c r="JRY27" i="8"/>
  <c r="JRX27" i="8"/>
  <c r="JRW27" i="8"/>
  <c r="JRV27" i="8"/>
  <c r="JRU27" i="8"/>
  <c r="JRT27" i="8"/>
  <c r="JRS27" i="8"/>
  <c r="JRR27" i="8"/>
  <c r="JRQ27" i="8"/>
  <c r="JRP27" i="8"/>
  <c r="JRO27" i="8"/>
  <c r="JRN27" i="8"/>
  <c r="JRM27" i="8"/>
  <c r="JRL27" i="8"/>
  <c r="JRK27" i="8"/>
  <c r="JRJ27" i="8"/>
  <c r="JRI27" i="8"/>
  <c r="JRH27" i="8"/>
  <c r="JRG27" i="8"/>
  <c r="JRF27" i="8"/>
  <c r="JRE27" i="8"/>
  <c r="JRD27" i="8"/>
  <c r="JRC27" i="8"/>
  <c r="JRB27" i="8"/>
  <c r="JRA27" i="8"/>
  <c r="JQZ27" i="8"/>
  <c r="JQY27" i="8"/>
  <c r="JQX27" i="8"/>
  <c r="JQW27" i="8"/>
  <c r="JQV27" i="8"/>
  <c r="JQU27" i="8"/>
  <c r="JQT27" i="8"/>
  <c r="JQS27" i="8"/>
  <c r="JQR27" i="8"/>
  <c r="JQQ27" i="8"/>
  <c r="JQP27" i="8"/>
  <c r="JQO27" i="8"/>
  <c r="JQN27" i="8"/>
  <c r="JQM27" i="8"/>
  <c r="JQL27" i="8"/>
  <c r="JQK27" i="8"/>
  <c r="JQJ27" i="8"/>
  <c r="JQI27" i="8"/>
  <c r="JQH27" i="8"/>
  <c r="JQG27" i="8"/>
  <c r="JQF27" i="8"/>
  <c r="JQE27" i="8"/>
  <c r="JQD27" i="8"/>
  <c r="JQC27" i="8"/>
  <c r="JQB27" i="8"/>
  <c r="JQA27" i="8"/>
  <c r="JPZ27" i="8"/>
  <c r="JPY27" i="8"/>
  <c r="JPX27" i="8"/>
  <c r="JPW27" i="8"/>
  <c r="JPV27" i="8"/>
  <c r="JPU27" i="8"/>
  <c r="JPT27" i="8"/>
  <c r="JPS27" i="8"/>
  <c r="JPR27" i="8"/>
  <c r="JPQ27" i="8"/>
  <c r="JPP27" i="8"/>
  <c r="JPO27" i="8"/>
  <c r="JPN27" i="8"/>
  <c r="JPM27" i="8"/>
  <c r="JPL27" i="8"/>
  <c r="JPK27" i="8"/>
  <c r="JPJ27" i="8"/>
  <c r="JPI27" i="8"/>
  <c r="JPH27" i="8"/>
  <c r="JPG27" i="8"/>
  <c r="JPF27" i="8"/>
  <c r="JPE27" i="8"/>
  <c r="JPD27" i="8"/>
  <c r="JPC27" i="8"/>
  <c r="JPB27" i="8"/>
  <c r="JPA27" i="8"/>
  <c r="JOZ27" i="8"/>
  <c r="JOY27" i="8"/>
  <c r="JOX27" i="8"/>
  <c r="JOW27" i="8"/>
  <c r="JOV27" i="8"/>
  <c r="JOU27" i="8"/>
  <c r="JOT27" i="8"/>
  <c r="JOS27" i="8"/>
  <c r="JOR27" i="8"/>
  <c r="JOQ27" i="8"/>
  <c r="JOP27" i="8"/>
  <c r="JOO27" i="8"/>
  <c r="JON27" i="8"/>
  <c r="JOM27" i="8"/>
  <c r="JOL27" i="8"/>
  <c r="JOK27" i="8"/>
  <c r="JOJ27" i="8"/>
  <c r="JOI27" i="8"/>
  <c r="JOH27" i="8"/>
  <c r="JOG27" i="8"/>
  <c r="JOF27" i="8"/>
  <c r="JOE27" i="8"/>
  <c r="JOD27" i="8"/>
  <c r="JOC27" i="8"/>
  <c r="JOB27" i="8"/>
  <c r="JOA27" i="8"/>
  <c r="JNZ27" i="8"/>
  <c r="JNY27" i="8"/>
  <c r="JNX27" i="8"/>
  <c r="JNW27" i="8"/>
  <c r="JNV27" i="8"/>
  <c r="JNU27" i="8"/>
  <c r="JNT27" i="8"/>
  <c r="JNS27" i="8"/>
  <c r="JNR27" i="8"/>
  <c r="JNQ27" i="8"/>
  <c r="JNP27" i="8"/>
  <c r="JNO27" i="8"/>
  <c r="JNN27" i="8"/>
  <c r="JNM27" i="8"/>
  <c r="JNL27" i="8"/>
  <c r="JNK27" i="8"/>
  <c r="JNJ27" i="8"/>
  <c r="JNI27" i="8"/>
  <c r="JNH27" i="8"/>
  <c r="JNG27" i="8"/>
  <c r="JNF27" i="8"/>
  <c r="JNE27" i="8"/>
  <c r="JND27" i="8"/>
  <c r="JNC27" i="8"/>
  <c r="JNB27" i="8"/>
  <c r="JNA27" i="8"/>
  <c r="JMZ27" i="8"/>
  <c r="JMY27" i="8"/>
  <c r="JMX27" i="8"/>
  <c r="JMW27" i="8"/>
  <c r="JMV27" i="8"/>
  <c r="JMU27" i="8"/>
  <c r="JMT27" i="8"/>
  <c r="JMS27" i="8"/>
  <c r="JMR27" i="8"/>
  <c r="JMQ27" i="8"/>
  <c r="JMP27" i="8"/>
  <c r="JMO27" i="8"/>
  <c r="JMN27" i="8"/>
  <c r="JMM27" i="8"/>
  <c r="JML27" i="8"/>
  <c r="JMK27" i="8"/>
  <c r="JMJ27" i="8"/>
  <c r="JMI27" i="8"/>
  <c r="JMH27" i="8"/>
  <c r="JMG27" i="8"/>
  <c r="JMF27" i="8"/>
  <c r="JME27" i="8"/>
  <c r="JMD27" i="8"/>
  <c r="JMC27" i="8"/>
  <c r="JMB27" i="8"/>
  <c r="JMA27" i="8"/>
  <c r="JLZ27" i="8"/>
  <c r="JLY27" i="8"/>
  <c r="JLX27" i="8"/>
  <c r="JLW27" i="8"/>
  <c r="JLV27" i="8"/>
  <c r="JLU27" i="8"/>
  <c r="JLT27" i="8"/>
  <c r="JLS27" i="8"/>
  <c r="JLR27" i="8"/>
  <c r="JLQ27" i="8"/>
  <c r="JLP27" i="8"/>
  <c r="JLO27" i="8"/>
  <c r="JLN27" i="8"/>
  <c r="JLM27" i="8"/>
  <c r="JLL27" i="8"/>
  <c r="JLK27" i="8"/>
  <c r="JLJ27" i="8"/>
  <c r="JLI27" i="8"/>
  <c r="JLH27" i="8"/>
  <c r="JLG27" i="8"/>
  <c r="JLF27" i="8"/>
  <c r="JLE27" i="8"/>
  <c r="JLD27" i="8"/>
  <c r="JLC27" i="8"/>
  <c r="JLB27" i="8"/>
  <c r="JLA27" i="8"/>
  <c r="JKZ27" i="8"/>
  <c r="JKY27" i="8"/>
  <c r="JKX27" i="8"/>
  <c r="JKW27" i="8"/>
  <c r="JKV27" i="8"/>
  <c r="JKU27" i="8"/>
  <c r="JKT27" i="8"/>
  <c r="JKS27" i="8"/>
  <c r="JKR27" i="8"/>
  <c r="JKQ27" i="8"/>
  <c r="JKP27" i="8"/>
  <c r="JKO27" i="8"/>
  <c r="JKN27" i="8"/>
  <c r="JKM27" i="8"/>
  <c r="JKL27" i="8"/>
  <c r="JKK27" i="8"/>
  <c r="JKJ27" i="8"/>
  <c r="JKI27" i="8"/>
  <c r="JKH27" i="8"/>
  <c r="JKG27" i="8"/>
  <c r="JKF27" i="8"/>
  <c r="JKE27" i="8"/>
  <c r="JKD27" i="8"/>
  <c r="JKC27" i="8"/>
  <c r="JKB27" i="8"/>
  <c r="JKA27" i="8"/>
  <c r="JJZ27" i="8"/>
  <c r="JJY27" i="8"/>
  <c r="JJX27" i="8"/>
  <c r="JJW27" i="8"/>
  <c r="JJV27" i="8"/>
  <c r="JJU27" i="8"/>
  <c r="JJT27" i="8"/>
  <c r="JJS27" i="8"/>
  <c r="JJR27" i="8"/>
  <c r="JJQ27" i="8"/>
  <c r="JJP27" i="8"/>
  <c r="JJO27" i="8"/>
  <c r="JJN27" i="8"/>
  <c r="JJM27" i="8"/>
  <c r="JJL27" i="8"/>
  <c r="JJK27" i="8"/>
  <c r="JJJ27" i="8"/>
  <c r="JJI27" i="8"/>
  <c r="JJH27" i="8"/>
  <c r="JJG27" i="8"/>
  <c r="JJF27" i="8"/>
  <c r="JJE27" i="8"/>
  <c r="JJD27" i="8"/>
  <c r="JJC27" i="8"/>
  <c r="JJB27" i="8"/>
  <c r="JJA27" i="8"/>
  <c r="JIZ27" i="8"/>
  <c r="JIY27" i="8"/>
  <c r="JIX27" i="8"/>
  <c r="JIW27" i="8"/>
  <c r="JIV27" i="8"/>
  <c r="JIU27" i="8"/>
  <c r="JIT27" i="8"/>
  <c r="JIS27" i="8"/>
  <c r="JIR27" i="8"/>
  <c r="JIQ27" i="8"/>
  <c r="JIP27" i="8"/>
  <c r="JIO27" i="8"/>
  <c r="JIN27" i="8"/>
  <c r="JIM27" i="8"/>
  <c r="JIL27" i="8"/>
  <c r="JIK27" i="8"/>
  <c r="JIJ27" i="8"/>
  <c r="JII27" i="8"/>
  <c r="JIH27" i="8"/>
  <c r="JIG27" i="8"/>
  <c r="JIF27" i="8"/>
  <c r="JIE27" i="8"/>
  <c r="JID27" i="8"/>
  <c r="JIC27" i="8"/>
  <c r="JIB27" i="8"/>
  <c r="JIA27" i="8"/>
  <c r="JHZ27" i="8"/>
  <c r="JHY27" i="8"/>
  <c r="JHX27" i="8"/>
  <c r="JHW27" i="8"/>
  <c r="JHV27" i="8"/>
  <c r="JHU27" i="8"/>
  <c r="JHT27" i="8"/>
  <c r="JHS27" i="8"/>
  <c r="JHR27" i="8"/>
  <c r="JHQ27" i="8"/>
  <c r="JHP27" i="8"/>
  <c r="JHO27" i="8"/>
  <c r="JHN27" i="8"/>
  <c r="JHM27" i="8"/>
  <c r="JHL27" i="8"/>
  <c r="JHK27" i="8"/>
  <c r="JHJ27" i="8"/>
  <c r="JHI27" i="8"/>
  <c r="JHH27" i="8"/>
  <c r="JHG27" i="8"/>
  <c r="JHF27" i="8"/>
  <c r="JHE27" i="8"/>
  <c r="JHD27" i="8"/>
  <c r="JHC27" i="8"/>
  <c r="JHB27" i="8"/>
  <c r="JHA27" i="8"/>
  <c r="JGZ27" i="8"/>
  <c r="JGY27" i="8"/>
  <c r="JGX27" i="8"/>
  <c r="JGW27" i="8"/>
  <c r="JGV27" i="8"/>
  <c r="JGU27" i="8"/>
  <c r="JGT27" i="8"/>
  <c r="JGS27" i="8"/>
  <c r="JGR27" i="8"/>
  <c r="JGQ27" i="8"/>
  <c r="JGP27" i="8"/>
  <c r="JGO27" i="8"/>
  <c r="JGN27" i="8"/>
  <c r="JGM27" i="8"/>
  <c r="JGL27" i="8"/>
  <c r="JGK27" i="8"/>
  <c r="JGJ27" i="8"/>
  <c r="JGI27" i="8"/>
  <c r="JGH27" i="8"/>
  <c r="JGG27" i="8"/>
  <c r="JGF27" i="8"/>
  <c r="JGE27" i="8"/>
  <c r="JGD27" i="8"/>
  <c r="JGC27" i="8"/>
  <c r="JGB27" i="8"/>
  <c r="JGA27" i="8"/>
  <c r="JFZ27" i="8"/>
  <c r="JFY27" i="8"/>
  <c r="JFX27" i="8"/>
  <c r="JFW27" i="8"/>
  <c r="JFV27" i="8"/>
  <c r="JFU27" i="8"/>
  <c r="JFT27" i="8"/>
  <c r="JFS27" i="8"/>
  <c r="JFR27" i="8"/>
  <c r="JFQ27" i="8"/>
  <c r="JFP27" i="8"/>
  <c r="JFO27" i="8"/>
  <c r="JFN27" i="8"/>
  <c r="JFM27" i="8"/>
  <c r="JFL27" i="8"/>
  <c r="JFK27" i="8"/>
  <c r="JFJ27" i="8"/>
  <c r="JFI27" i="8"/>
  <c r="JFH27" i="8"/>
  <c r="JFG27" i="8"/>
  <c r="JFF27" i="8"/>
  <c r="JFE27" i="8"/>
  <c r="JFD27" i="8"/>
  <c r="JFC27" i="8"/>
  <c r="JFB27" i="8"/>
  <c r="JFA27" i="8"/>
  <c r="JEZ27" i="8"/>
  <c r="JEY27" i="8"/>
  <c r="JEX27" i="8"/>
  <c r="JEW27" i="8"/>
  <c r="JEV27" i="8"/>
  <c r="JEU27" i="8"/>
  <c r="JET27" i="8"/>
  <c r="JES27" i="8"/>
  <c r="JER27" i="8"/>
  <c r="JEQ27" i="8"/>
  <c r="JEP27" i="8"/>
  <c r="JEO27" i="8"/>
  <c r="JEN27" i="8"/>
  <c r="JEM27" i="8"/>
  <c r="JEL27" i="8"/>
  <c r="JEK27" i="8"/>
  <c r="JEJ27" i="8"/>
  <c r="JEI27" i="8"/>
  <c r="JEH27" i="8"/>
  <c r="JEG27" i="8"/>
  <c r="JEF27" i="8"/>
  <c r="JEE27" i="8"/>
  <c r="JED27" i="8"/>
  <c r="JEC27" i="8"/>
  <c r="JEB27" i="8"/>
  <c r="JEA27" i="8"/>
  <c r="JDZ27" i="8"/>
  <c r="JDY27" i="8"/>
  <c r="JDX27" i="8"/>
  <c r="JDW27" i="8"/>
  <c r="JDV27" i="8"/>
  <c r="JDU27" i="8"/>
  <c r="JDT27" i="8"/>
  <c r="JDS27" i="8"/>
  <c r="JDR27" i="8"/>
  <c r="JDQ27" i="8"/>
  <c r="JDP27" i="8"/>
  <c r="JDO27" i="8"/>
  <c r="JDN27" i="8"/>
  <c r="JDM27" i="8"/>
  <c r="JDL27" i="8"/>
  <c r="JDK27" i="8"/>
  <c r="JDJ27" i="8"/>
  <c r="JDI27" i="8"/>
  <c r="JDH27" i="8"/>
  <c r="JDG27" i="8"/>
  <c r="JDF27" i="8"/>
  <c r="JDE27" i="8"/>
  <c r="JDD27" i="8"/>
  <c r="JDC27" i="8"/>
  <c r="JDB27" i="8"/>
  <c r="JDA27" i="8"/>
  <c r="JCZ27" i="8"/>
  <c r="JCY27" i="8"/>
  <c r="JCX27" i="8"/>
  <c r="JCW27" i="8"/>
  <c r="JCV27" i="8"/>
  <c r="JCU27" i="8"/>
  <c r="JCT27" i="8"/>
  <c r="JCS27" i="8"/>
  <c r="JCR27" i="8"/>
  <c r="JCQ27" i="8"/>
  <c r="JCP27" i="8"/>
  <c r="JCO27" i="8"/>
  <c r="JCN27" i="8"/>
  <c r="JCM27" i="8"/>
  <c r="JCL27" i="8"/>
  <c r="JCK27" i="8"/>
  <c r="JCJ27" i="8"/>
  <c r="JCI27" i="8"/>
  <c r="JCH27" i="8"/>
  <c r="JCG27" i="8"/>
  <c r="JCF27" i="8"/>
  <c r="JCE27" i="8"/>
  <c r="JCD27" i="8"/>
  <c r="JCC27" i="8"/>
  <c r="JCB27" i="8"/>
  <c r="JCA27" i="8"/>
  <c r="JBZ27" i="8"/>
  <c r="JBY27" i="8"/>
  <c r="JBX27" i="8"/>
  <c r="JBW27" i="8"/>
  <c r="JBV27" i="8"/>
  <c r="JBU27" i="8"/>
  <c r="JBT27" i="8"/>
  <c r="JBS27" i="8"/>
  <c r="JBR27" i="8"/>
  <c r="JBQ27" i="8"/>
  <c r="JBP27" i="8"/>
  <c r="JBO27" i="8"/>
  <c r="JBN27" i="8"/>
  <c r="JBM27" i="8"/>
  <c r="JBL27" i="8"/>
  <c r="JBK27" i="8"/>
  <c r="JBJ27" i="8"/>
  <c r="JBI27" i="8"/>
  <c r="JBH27" i="8"/>
  <c r="JBG27" i="8"/>
  <c r="JBF27" i="8"/>
  <c r="JBE27" i="8"/>
  <c r="JBD27" i="8"/>
  <c r="JBC27" i="8"/>
  <c r="JBB27" i="8"/>
  <c r="JBA27" i="8"/>
  <c r="JAZ27" i="8"/>
  <c r="JAY27" i="8"/>
  <c r="JAX27" i="8"/>
  <c r="JAW27" i="8"/>
  <c r="JAV27" i="8"/>
  <c r="JAU27" i="8"/>
  <c r="JAT27" i="8"/>
  <c r="JAS27" i="8"/>
  <c r="JAR27" i="8"/>
  <c r="JAQ27" i="8"/>
  <c r="JAP27" i="8"/>
  <c r="JAO27" i="8"/>
  <c r="JAN27" i="8"/>
  <c r="JAM27" i="8"/>
  <c r="JAL27" i="8"/>
  <c r="JAK27" i="8"/>
  <c r="JAJ27" i="8"/>
  <c r="JAI27" i="8"/>
  <c r="JAH27" i="8"/>
  <c r="JAG27" i="8"/>
  <c r="JAF27" i="8"/>
  <c r="JAE27" i="8"/>
  <c r="JAD27" i="8"/>
  <c r="JAC27" i="8"/>
  <c r="JAB27" i="8"/>
  <c r="JAA27" i="8"/>
  <c r="IZZ27" i="8"/>
  <c r="IZY27" i="8"/>
  <c r="IZX27" i="8"/>
  <c r="IZW27" i="8"/>
  <c r="IZV27" i="8"/>
  <c r="IZU27" i="8"/>
  <c r="IZT27" i="8"/>
  <c r="IZS27" i="8"/>
  <c r="IZR27" i="8"/>
  <c r="IZQ27" i="8"/>
  <c r="IZP27" i="8"/>
  <c r="IZO27" i="8"/>
  <c r="IZN27" i="8"/>
  <c r="IZM27" i="8"/>
  <c r="IZL27" i="8"/>
  <c r="IZK27" i="8"/>
  <c r="IZJ27" i="8"/>
  <c r="IZI27" i="8"/>
  <c r="IZH27" i="8"/>
  <c r="IZG27" i="8"/>
  <c r="IZF27" i="8"/>
  <c r="IZE27" i="8"/>
  <c r="IZD27" i="8"/>
  <c r="IZC27" i="8"/>
  <c r="IZB27" i="8"/>
  <c r="IZA27" i="8"/>
  <c r="IYZ27" i="8"/>
  <c r="IYY27" i="8"/>
  <c r="IYX27" i="8"/>
  <c r="IYW27" i="8"/>
  <c r="IYV27" i="8"/>
  <c r="IYU27" i="8"/>
  <c r="IYT27" i="8"/>
  <c r="IYS27" i="8"/>
  <c r="IYR27" i="8"/>
  <c r="IYQ27" i="8"/>
  <c r="IYP27" i="8"/>
  <c r="IYO27" i="8"/>
  <c r="IYN27" i="8"/>
  <c r="IYM27" i="8"/>
  <c r="IYL27" i="8"/>
  <c r="IYK27" i="8"/>
  <c r="IYJ27" i="8"/>
  <c r="IYI27" i="8"/>
  <c r="IYH27" i="8"/>
  <c r="IYG27" i="8"/>
  <c r="IYF27" i="8"/>
  <c r="IYE27" i="8"/>
  <c r="IYD27" i="8"/>
  <c r="IYC27" i="8"/>
  <c r="IYB27" i="8"/>
  <c r="IYA27" i="8"/>
  <c r="IXZ27" i="8"/>
  <c r="IXY27" i="8"/>
  <c r="IXX27" i="8"/>
  <c r="IXW27" i="8"/>
  <c r="IXV27" i="8"/>
  <c r="IXU27" i="8"/>
  <c r="IXT27" i="8"/>
  <c r="IXS27" i="8"/>
  <c r="IXR27" i="8"/>
  <c r="IXQ27" i="8"/>
  <c r="IXP27" i="8"/>
  <c r="IXO27" i="8"/>
  <c r="IXN27" i="8"/>
  <c r="IXM27" i="8"/>
  <c r="IXL27" i="8"/>
  <c r="IXK27" i="8"/>
  <c r="IXJ27" i="8"/>
  <c r="IXI27" i="8"/>
  <c r="IXH27" i="8"/>
  <c r="IXG27" i="8"/>
  <c r="IXF27" i="8"/>
  <c r="IXE27" i="8"/>
  <c r="IXD27" i="8"/>
  <c r="IXC27" i="8"/>
  <c r="IXB27" i="8"/>
  <c r="IXA27" i="8"/>
  <c r="IWZ27" i="8"/>
  <c r="IWY27" i="8"/>
  <c r="IWX27" i="8"/>
  <c r="IWW27" i="8"/>
  <c r="IWV27" i="8"/>
  <c r="IWU27" i="8"/>
  <c r="IWT27" i="8"/>
  <c r="IWS27" i="8"/>
  <c r="IWR27" i="8"/>
  <c r="IWQ27" i="8"/>
  <c r="IWP27" i="8"/>
  <c r="IWO27" i="8"/>
  <c r="IWN27" i="8"/>
  <c r="IWM27" i="8"/>
  <c r="IWL27" i="8"/>
  <c r="IWK27" i="8"/>
  <c r="IWJ27" i="8"/>
  <c r="IWI27" i="8"/>
  <c r="IWH27" i="8"/>
  <c r="IWG27" i="8"/>
  <c r="IWF27" i="8"/>
  <c r="IWE27" i="8"/>
  <c r="IWD27" i="8"/>
  <c r="IWC27" i="8"/>
  <c r="IWB27" i="8"/>
  <c r="IWA27" i="8"/>
  <c r="IVZ27" i="8"/>
  <c r="IVY27" i="8"/>
  <c r="IVX27" i="8"/>
  <c r="IVW27" i="8"/>
  <c r="IVV27" i="8"/>
  <c r="IVU27" i="8"/>
  <c r="IVT27" i="8"/>
  <c r="IVS27" i="8"/>
  <c r="IVR27" i="8"/>
  <c r="IVQ27" i="8"/>
  <c r="IVP27" i="8"/>
  <c r="IVO27" i="8"/>
  <c r="IVN27" i="8"/>
  <c r="IVM27" i="8"/>
  <c r="IVL27" i="8"/>
  <c r="IVK27" i="8"/>
  <c r="IVJ27" i="8"/>
  <c r="IVI27" i="8"/>
  <c r="IVH27" i="8"/>
  <c r="IVG27" i="8"/>
  <c r="IVF27" i="8"/>
  <c r="IVE27" i="8"/>
  <c r="IVD27" i="8"/>
  <c r="IVC27" i="8"/>
  <c r="IVB27" i="8"/>
  <c r="IVA27" i="8"/>
  <c r="IUZ27" i="8"/>
  <c r="IUY27" i="8"/>
  <c r="IUX27" i="8"/>
  <c r="IUW27" i="8"/>
  <c r="IUV27" i="8"/>
  <c r="IUU27" i="8"/>
  <c r="IUT27" i="8"/>
  <c r="IUS27" i="8"/>
  <c r="IUR27" i="8"/>
  <c r="IUQ27" i="8"/>
  <c r="IUP27" i="8"/>
  <c r="IUO27" i="8"/>
  <c r="IUN27" i="8"/>
  <c r="IUM27" i="8"/>
  <c r="IUL27" i="8"/>
  <c r="IUK27" i="8"/>
  <c r="IUJ27" i="8"/>
  <c r="IUI27" i="8"/>
  <c r="IUH27" i="8"/>
  <c r="IUG27" i="8"/>
  <c r="IUF27" i="8"/>
  <c r="IUE27" i="8"/>
  <c r="IUD27" i="8"/>
  <c r="IUC27" i="8"/>
  <c r="IUB27" i="8"/>
  <c r="IUA27" i="8"/>
  <c r="ITZ27" i="8"/>
  <c r="ITY27" i="8"/>
  <c r="ITX27" i="8"/>
  <c r="ITW27" i="8"/>
  <c r="ITV27" i="8"/>
  <c r="ITU27" i="8"/>
  <c r="ITT27" i="8"/>
  <c r="ITS27" i="8"/>
  <c r="ITR27" i="8"/>
  <c r="ITQ27" i="8"/>
  <c r="ITP27" i="8"/>
  <c r="ITO27" i="8"/>
  <c r="ITN27" i="8"/>
  <c r="ITM27" i="8"/>
  <c r="ITL27" i="8"/>
  <c r="ITK27" i="8"/>
  <c r="ITJ27" i="8"/>
  <c r="ITI27" i="8"/>
  <c r="ITH27" i="8"/>
  <c r="ITG27" i="8"/>
  <c r="ITF27" i="8"/>
  <c r="ITE27" i="8"/>
  <c r="ITD27" i="8"/>
  <c r="ITC27" i="8"/>
  <c r="ITB27" i="8"/>
  <c r="ITA27" i="8"/>
  <c r="ISZ27" i="8"/>
  <c r="ISY27" i="8"/>
  <c r="ISX27" i="8"/>
  <c r="ISW27" i="8"/>
  <c r="ISV27" i="8"/>
  <c r="ISU27" i="8"/>
  <c r="IST27" i="8"/>
  <c r="ISS27" i="8"/>
  <c r="ISR27" i="8"/>
  <c r="ISQ27" i="8"/>
  <c r="ISP27" i="8"/>
  <c r="ISO27" i="8"/>
  <c r="ISN27" i="8"/>
  <c r="ISM27" i="8"/>
  <c r="ISL27" i="8"/>
  <c r="ISK27" i="8"/>
  <c r="ISJ27" i="8"/>
  <c r="ISI27" i="8"/>
  <c r="ISH27" i="8"/>
  <c r="ISG27" i="8"/>
  <c r="ISF27" i="8"/>
  <c r="ISE27" i="8"/>
  <c r="ISD27" i="8"/>
  <c r="ISC27" i="8"/>
  <c r="ISB27" i="8"/>
  <c r="ISA27" i="8"/>
  <c r="IRZ27" i="8"/>
  <c r="IRY27" i="8"/>
  <c r="IRX27" i="8"/>
  <c r="IRW27" i="8"/>
  <c r="IRV27" i="8"/>
  <c r="IRU27" i="8"/>
  <c r="IRT27" i="8"/>
  <c r="IRS27" i="8"/>
  <c r="IRR27" i="8"/>
  <c r="IRQ27" i="8"/>
  <c r="IRP27" i="8"/>
  <c r="IRO27" i="8"/>
  <c r="IRN27" i="8"/>
  <c r="IRM27" i="8"/>
  <c r="IRL27" i="8"/>
  <c r="IRK27" i="8"/>
  <c r="IRJ27" i="8"/>
  <c r="IRI27" i="8"/>
  <c r="IRH27" i="8"/>
  <c r="IRG27" i="8"/>
  <c r="IRF27" i="8"/>
  <c r="IRE27" i="8"/>
  <c r="IRD27" i="8"/>
  <c r="IRC27" i="8"/>
  <c r="IRB27" i="8"/>
  <c r="IRA27" i="8"/>
  <c r="IQZ27" i="8"/>
  <c r="IQY27" i="8"/>
  <c r="IQX27" i="8"/>
  <c r="IQW27" i="8"/>
  <c r="IQV27" i="8"/>
  <c r="IQU27" i="8"/>
  <c r="IQT27" i="8"/>
  <c r="IQS27" i="8"/>
  <c r="IQR27" i="8"/>
  <c r="IQQ27" i="8"/>
  <c r="IQP27" i="8"/>
  <c r="IQO27" i="8"/>
  <c r="IQN27" i="8"/>
  <c r="IQM27" i="8"/>
  <c r="IQL27" i="8"/>
  <c r="IQK27" i="8"/>
  <c r="IQJ27" i="8"/>
  <c r="IQI27" i="8"/>
  <c r="IQH27" i="8"/>
  <c r="IQG27" i="8"/>
  <c r="IQF27" i="8"/>
  <c r="IQE27" i="8"/>
  <c r="IQD27" i="8"/>
  <c r="IQC27" i="8"/>
  <c r="IQB27" i="8"/>
  <c r="IQA27" i="8"/>
  <c r="IPZ27" i="8"/>
  <c r="IPY27" i="8"/>
  <c r="IPX27" i="8"/>
  <c r="IPW27" i="8"/>
  <c r="IPV27" i="8"/>
  <c r="IPU27" i="8"/>
  <c r="IPT27" i="8"/>
  <c r="IPS27" i="8"/>
  <c r="IPR27" i="8"/>
  <c r="IPQ27" i="8"/>
  <c r="IPP27" i="8"/>
  <c r="IPO27" i="8"/>
  <c r="IPN27" i="8"/>
  <c r="IPM27" i="8"/>
  <c r="IPL27" i="8"/>
  <c r="IPK27" i="8"/>
  <c r="IPJ27" i="8"/>
  <c r="IPI27" i="8"/>
  <c r="IPH27" i="8"/>
  <c r="IPG27" i="8"/>
  <c r="IPF27" i="8"/>
  <c r="IPE27" i="8"/>
  <c r="IPD27" i="8"/>
  <c r="IPC27" i="8"/>
  <c r="IPB27" i="8"/>
  <c r="IPA27" i="8"/>
  <c r="IOZ27" i="8"/>
  <c r="IOY27" i="8"/>
  <c r="IOX27" i="8"/>
  <c r="IOW27" i="8"/>
  <c r="IOV27" i="8"/>
  <c r="IOU27" i="8"/>
  <c r="IOT27" i="8"/>
  <c r="IOS27" i="8"/>
  <c r="IOR27" i="8"/>
  <c r="IOQ27" i="8"/>
  <c r="IOP27" i="8"/>
  <c r="IOO27" i="8"/>
  <c r="ION27" i="8"/>
  <c r="IOM27" i="8"/>
  <c r="IOL27" i="8"/>
  <c r="IOK27" i="8"/>
  <c r="IOJ27" i="8"/>
  <c r="IOI27" i="8"/>
  <c r="IOH27" i="8"/>
  <c r="IOG27" i="8"/>
  <c r="IOF27" i="8"/>
  <c r="IOE27" i="8"/>
  <c r="IOD27" i="8"/>
  <c r="IOC27" i="8"/>
  <c r="IOB27" i="8"/>
  <c r="IOA27" i="8"/>
  <c r="INZ27" i="8"/>
  <c r="INY27" i="8"/>
  <c r="INX27" i="8"/>
  <c r="INW27" i="8"/>
  <c r="INV27" i="8"/>
  <c r="INU27" i="8"/>
  <c r="INT27" i="8"/>
  <c r="INS27" i="8"/>
  <c r="INR27" i="8"/>
  <c r="INQ27" i="8"/>
  <c r="INP27" i="8"/>
  <c r="INO27" i="8"/>
  <c r="INN27" i="8"/>
  <c r="INM27" i="8"/>
  <c r="INL27" i="8"/>
  <c r="INK27" i="8"/>
  <c r="INJ27" i="8"/>
  <c r="INI27" i="8"/>
  <c r="INH27" i="8"/>
  <c r="ING27" i="8"/>
  <c r="INF27" i="8"/>
  <c r="INE27" i="8"/>
  <c r="IND27" i="8"/>
  <c r="INC27" i="8"/>
  <c r="INB27" i="8"/>
  <c r="INA27" i="8"/>
  <c r="IMZ27" i="8"/>
  <c r="IMY27" i="8"/>
  <c r="IMX27" i="8"/>
  <c r="IMW27" i="8"/>
  <c r="IMV27" i="8"/>
  <c r="IMU27" i="8"/>
  <c r="IMT27" i="8"/>
  <c r="IMS27" i="8"/>
  <c r="IMR27" i="8"/>
  <c r="IMQ27" i="8"/>
  <c r="IMP27" i="8"/>
  <c r="IMO27" i="8"/>
  <c r="IMN27" i="8"/>
  <c r="IMM27" i="8"/>
  <c r="IML27" i="8"/>
  <c r="IMK27" i="8"/>
  <c r="IMJ27" i="8"/>
  <c r="IMI27" i="8"/>
  <c r="IMH27" i="8"/>
  <c r="IMG27" i="8"/>
  <c r="IMF27" i="8"/>
  <c r="IME27" i="8"/>
  <c r="IMD27" i="8"/>
  <c r="IMC27" i="8"/>
  <c r="IMB27" i="8"/>
  <c r="IMA27" i="8"/>
  <c r="ILZ27" i="8"/>
  <c r="ILY27" i="8"/>
  <c r="ILX27" i="8"/>
  <c r="ILW27" i="8"/>
  <c r="ILV27" i="8"/>
  <c r="ILU27" i="8"/>
  <c r="ILT27" i="8"/>
  <c r="ILS27" i="8"/>
  <c r="ILR27" i="8"/>
  <c r="ILQ27" i="8"/>
  <c r="ILP27" i="8"/>
  <c r="ILO27" i="8"/>
  <c r="ILN27" i="8"/>
  <c r="ILM27" i="8"/>
  <c r="ILL27" i="8"/>
  <c r="ILK27" i="8"/>
  <c r="ILJ27" i="8"/>
  <c r="ILI27" i="8"/>
  <c r="ILH27" i="8"/>
  <c r="ILG27" i="8"/>
  <c r="ILF27" i="8"/>
  <c r="ILE27" i="8"/>
  <c r="ILD27" i="8"/>
  <c r="ILC27" i="8"/>
  <c r="ILB27" i="8"/>
  <c r="ILA27" i="8"/>
  <c r="IKZ27" i="8"/>
  <c r="IKY27" i="8"/>
  <c r="IKX27" i="8"/>
  <c r="IKW27" i="8"/>
  <c r="IKV27" i="8"/>
  <c r="IKU27" i="8"/>
  <c r="IKT27" i="8"/>
  <c r="IKS27" i="8"/>
  <c r="IKR27" i="8"/>
  <c r="IKQ27" i="8"/>
  <c r="IKP27" i="8"/>
  <c r="IKO27" i="8"/>
  <c r="IKN27" i="8"/>
  <c r="IKM27" i="8"/>
  <c r="IKL27" i="8"/>
  <c r="IKK27" i="8"/>
  <c r="IKJ27" i="8"/>
  <c r="IKI27" i="8"/>
  <c r="IKH27" i="8"/>
  <c r="IKG27" i="8"/>
  <c r="IKF27" i="8"/>
  <c r="IKE27" i="8"/>
  <c r="IKD27" i="8"/>
  <c r="IKC27" i="8"/>
  <c r="IKB27" i="8"/>
  <c r="IKA27" i="8"/>
  <c r="IJZ27" i="8"/>
  <c r="IJY27" i="8"/>
  <c r="IJX27" i="8"/>
  <c r="IJW27" i="8"/>
  <c r="IJV27" i="8"/>
  <c r="IJU27" i="8"/>
  <c r="IJT27" i="8"/>
  <c r="IJS27" i="8"/>
  <c r="IJR27" i="8"/>
  <c r="IJQ27" i="8"/>
  <c r="IJP27" i="8"/>
  <c r="IJO27" i="8"/>
  <c r="IJN27" i="8"/>
  <c r="IJM27" i="8"/>
  <c r="IJL27" i="8"/>
  <c r="IJK27" i="8"/>
  <c r="IJJ27" i="8"/>
  <c r="IJI27" i="8"/>
  <c r="IJH27" i="8"/>
  <c r="IJG27" i="8"/>
  <c r="IJF27" i="8"/>
  <c r="IJE27" i="8"/>
  <c r="IJD27" i="8"/>
  <c r="IJC27" i="8"/>
  <c r="IJB27" i="8"/>
  <c r="IJA27" i="8"/>
  <c r="IIZ27" i="8"/>
  <c r="IIY27" i="8"/>
  <c r="IIX27" i="8"/>
  <c r="IIW27" i="8"/>
  <c r="IIV27" i="8"/>
  <c r="IIU27" i="8"/>
  <c r="IIT27" i="8"/>
  <c r="IIS27" i="8"/>
  <c r="IIR27" i="8"/>
  <c r="IIQ27" i="8"/>
  <c r="IIP27" i="8"/>
  <c r="IIO27" i="8"/>
  <c r="IIN27" i="8"/>
  <c r="IIM27" i="8"/>
  <c r="IIL27" i="8"/>
  <c r="IIK27" i="8"/>
  <c r="IIJ27" i="8"/>
  <c r="III27" i="8"/>
  <c r="IIH27" i="8"/>
  <c r="IIG27" i="8"/>
  <c r="IIF27" i="8"/>
  <c r="IIE27" i="8"/>
  <c r="IID27" i="8"/>
  <c r="IIC27" i="8"/>
  <c r="IIB27" i="8"/>
  <c r="IIA27" i="8"/>
  <c r="IHZ27" i="8"/>
  <c r="IHY27" i="8"/>
  <c r="IHX27" i="8"/>
  <c r="IHW27" i="8"/>
  <c r="IHV27" i="8"/>
  <c r="IHU27" i="8"/>
  <c r="IHT27" i="8"/>
  <c r="IHS27" i="8"/>
  <c r="IHR27" i="8"/>
  <c r="IHQ27" i="8"/>
  <c r="IHP27" i="8"/>
  <c r="IHO27" i="8"/>
  <c r="IHN27" i="8"/>
  <c r="IHM27" i="8"/>
  <c r="IHL27" i="8"/>
  <c r="IHK27" i="8"/>
  <c r="IHJ27" i="8"/>
  <c r="IHI27" i="8"/>
  <c r="IHH27" i="8"/>
  <c r="IHG27" i="8"/>
  <c r="IHF27" i="8"/>
  <c r="IHE27" i="8"/>
  <c r="IHD27" i="8"/>
  <c r="IHC27" i="8"/>
  <c r="IHB27" i="8"/>
  <c r="IHA27" i="8"/>
  <c r="IGZ27" i="8"/>
  <c r="IGY27" i="8"/>
  <c r="IGX27" i="8"/>
  <c r="IGW27" i="8"/>
  <c r="IGV27" i="8"/>
  <c r="IGU27" i="8"/>
  <c r="IGT27" i="8"/>
  <c r="IGS27" i="8"/>
  <c r="IGR27" i="8"/>
  <c r="IGQ27" i="8"/>
  <c r="IGP27" i="8"/>
  <c r="IGO27" i="8"/>
  <c r="IGN27" i="8"/>
  <c r="IGM27" i="8"/>
  <c r="IGL27" i="8"/>
  <c r="IGK27" i="8"/>
  <c r="IGJ27" i="8"/>
  <c r="IGI27" i="8"/>
  <c r="IGH27" i="8"/>
  <c r="IGG27" i="8"/>
  <c r="IGF27" i="8"/>
  <c r="IGE27" i="8"/>
  <c r="IGD27" i="8"/>
  <c r="IGC27" i="8"/>
  <c r="IGB27" i="8"/>
  <c r="IGA27" i="8"/>
  <c r="IFZ27" i="8"/>
  <c r="IFY27" i="8"/>
  <c r="IFX27" i="8"/>
  <c r="IFW27" i="8"/>
  <c r="IFV27" i="8"/>
  <c r="IFU27" i="8"/>
  <c r="IFT27" i="8"/>
  <c r="IFS27" i="8"/>
  <c r="IFR27" i="8"/>
  <c r="IFQ27" i="8"/>
  <c r="IFP27" i="8"/>
  <c r="IFO27" i="8"/>
  <c r="IFN27" i="8"/>
  <c r="IFM27" i="8"/>
  <c r="IFL27" i="8"/>
  <c r="IFK27" i="8"/>
  <c r="IFJ27" i="8"/>
  <c r="IFI27" i="8"/>
  <c r="IFH27" i="8"/>
  <c r="IFG27" i="8"/>
  <c r="IFF27" i="8"/>
  <c r="IFE27" i="8"/>
  <c r="IFD27" i="8"/>
  <c r="IFC27" i="8"/>
  <c r="IFB27" i="8"/>
  <c r="IFA27" i="8"/>
  <c r="IEZ27" i="8"/>
  <c r="IEY27" i="8"/>
  <c r="IEX27" i="8"/>
  <c r="IEW27" i="8"/>
  <c r="IEV27" i="8"/>
  <c r="IEU27" i="8"/>
  <c r="IET27" i="8"/>
  <c r="IES27" i="8"/>
  <c r="IER27" i="8"/>
  <c r="IEQ27" i="8"/>
  <c r="IEP27" i="8"/>
  <c r="IEO27" i="8"/>
  <c r="IEN27" i="8"/>
  <c r="IEM27" i="8"/>
  <c r="IEL27" i="8"/>
  <c r="IEK27" i="8"/>
  <c r="IEJ27" i="8"/>
  <c r="IEI27" i="8"/>
  <c r="IEH27" i="8"/>
  <c r="IEG27" i="8"/>
  <c r="IEF27" i="8"/>
  <c r="IEE27" i="8"/>
  <c r="IED27" i="8"/>
  <c r="IEC27" i="8"/>
  <c r="IEB27" i="8"/>
  <c r="IEA27" i="8"/>
  <c r="IDZ27" i="8"/>
  <c r="IDY27" i="8"/>
  <c r="IDX27" i="8"/>
  <c r="IDW27" i="8"/>
  <c r="IDV27" i="8"/>
  <c r="IDU27" i="8"/>
  <c r="IDT27" i="8"/>
  <c r="IDS27" i="8"/>
  <c r="IDR27" i="8"/>
  <c r="IDQ27" i="8"/>
  <c r="IDP27" i="8"/>
  <c r="IDO27" i="8"/>
  <c r="IDN27" i="8"/>
  <c r="IDM27" i="8"/>
  <c r="IDL27" i="8"/>
  <c r="IDK27" i="8"/>
  <c r="IDJ27" i="8"/>
  <c r="IDI27" i="8"/>
  <c r="IDH27" i="8"/>
  <c r="IDG27" i="8"/>
  <c r="IDF27" i="8"/>
  <c r="IDE27" i="8"/>
  <c r="IDD27" i="8"/>
  <c r="IDC27" i="8"/>
  <c r="IDB27" i="8"/>
  <c r="IDA27" i="8"/>
  <c r="ICZ27" i="8"/>
  <c r="ICY27" i="8"/>
  <c r="ICX27" i="8"/>
  <c r="ICW27" i="8"/>
  <c r="ICV27" i="8"/>
  <c r="ICU27" i="8"/>
  <c r="ICT27" i="8"/>
  <c r="ICS27" i="8"/>
  <c r="ICR27" i="8"/>
  <c r="ICQ27" i="8"/>
  <c r="ICP27" i="8"/>
  <c r="ICO27" i="8"/>
  <c r="ICN27" i="8"/>
  <c r="ICM27" i="8"/>
  <c r="ICL27" i="8"/>
  <c r="ICK27" i="8"/>
  <c r="ICJ27" i="8"/>
  <c r="ICI27" i="8"/>
  <c r="ICH27" i="8"/>
  <c r="ICG27" i="8"/>
  <c r="ICF27" i="8"/>
  <c r="ICE27" i="8"/>
  <c r="ICD27" i="8"/>
  <c r="ICC27" i="8"/>
  <c r="ICB27" i="8"/>
  <c r="ICA27" i="8"/>
  <c r="IBZ27" i="8"/>
  <c r="IBY27" i="8"/>
  <c r="IBX27" i="8"/>
  <c r="IBW27" i="8"/>
  <c r="IBV27" i="8"/>
  <c r="IBU27" i="8"/>
  <c r="IBT27" i="8"/>
  <c r="IBS27" i="8"/>
  <c r="IBR27" i="8"/>
  <c r="IBQ27" i="8"/>
  <c r="IBP27" i="8"/>
  <c r="IBO27" i="8"/>
  <c r="IBN27" i="8"/>
  <c r="IBM27" i="8"/>
  <c r="IBL27" i="8"/>
  <c r="IBK27" i="8"/>
  <c r="IBJ27" i="8"/>
  <c r="IBI27" i="8"/>
  <c r="IBH27" i="8"/>
  <c r="IBG27" i="8"/>
  <c r="IBF27" i="8"/>
  <c r="IBE27" i="8"/>
  <c r="IBD27" i="8"/>
  <c r="IBC27" i="8"/>
  <c r="IBB27" i="8"/>
  <c r="IBA27" i="8"/>
  <c r="IAZ27" i="8"/>
  <c r="IAY27" i="8"/>
  <c r="IAX27" i="8"/>
  <c r="IAW27" i="8"/>
  <c r="IAV27" i="8"/>
  <c r="IAU27" i="8"/>
  <c r="IAT27" i="8"/>
  <c r="IAS27" i="8"/>
  <c r="IAR27" i="8"/>
  <c r="IAQ27" i="8"/>
  <c r="IAP27" i="8"/>
  <c r="IAO27" i="8"/>
  <c r="IAN27" i="8"/>
  <c r="IAM27" i="8"/>
  <c r="IAL27" i="8"/>
  <c r="IAK27" i="8"/>
  <c r="IAJ27" i="8"/>
  <c r="IAI27" i="8"/>
  <c r="IAH27" i="8"/>
  <c r="IAG27" i="8"/>
  <c r="IAF27" i="8"/>
  <c r="IAE27" i="8"/>
  <c r="IAD27" i="8"/>
  <c r="IAC27" i="8"/>
  <c r="IAB27" i="8"/>
  <c r="IAA27" i="8"/>
  <c r="HZZ27" i="8"/>
  <c r="HZY27" i="8"/>
  <c r="HZX27" i="8"/>
  <c r="HZW27" i="8"/>
  <c r="HZV27" i="8"/>
  <c r="HZU27" i="8"/>
  <c r="HZT27" i="8"/>
  <c r="HZS27" i="8"/>
  <c r="HZR27" i="8"/>
  <c r="HZQ27" i="8"/>
  <c r="HZP27" i="8"/>
  <c r="HZO27" i="8"/>
  <c r="HZN27" i="8"/>
  <c r="HZM27" i="8"/>
  <c r="HZL27" i="8"/>
  <c r="HZK27" i="8"/>
  <c r="HZJ27" i="8"/>
  <c r="HZI27" i="8"/>
  <c r="HZH27" i="8"/>
  <c r="HZG27" i="8"/>
  <c r="HZF27" i="8"/>
  <c r="HZE27" i="8"/>
  <c r="HZD27" i="8"/>
  <c r="HZC27" i="8"/>
  <c r="HZB27" i="8"/>
  <c r="HZA27" i="8"/>
  <c r="HYZ27" i="8"/>
  <c r="HYY27" i="8"/>
  <c r="HYX27" i="8"/>
  <c r="HYW27" i="8"/>
  <c r="HYV27" i="8"/>
  <c r="HYU27" i="8"/>
  <c r="HYT27" i="8"/>
  <c r="HYS27" i="8"/>
  <c r="HYR27" i="8"/>
  <c r="HYQ27" i="8"/>
  <c r="HYP27" i="8"/>
  <c r="HYO27" i="8"/>
  <c r="HYN27" i="8"/>
  <c r="HYM27" i="8"/>
  <c r="HYL27" i="8"/>
  <c r="HYK27" i="8"/>
  <c r="HYJ27" i="8"/>
  <c r="HYI27" i="8"/>
  <c r="HYH27" i="8"/>
  <c r="HYG27" i="8"/>
  <c r="HYF27" i="8"/>
  <c r="HYE27" i="8"/>
  <c r="HYD27" i="8"/>
  <c r="HYC27" i="8"/>
  <c r="HYB27" i="8"/>
  <c r="HYA27" i="8"/>
  <c r="HXZ27" i="8"/>
  <c r="HXY27" i="8"/>
  <c r="HXX27" i="8"/>
  <c r="HXW27" i="8"/>
  <c r="HXV27" i="8"/>
  <c r="HXU27" i="8"/>
  <c r="HXT27" i="8"/>
  <c r="HXS27" i="8"/>
  <c r="HXR27" i="8"/>
  <c r="HXQ27" i="8"/>
  <c r="HXP27" i="8"/>
  <c r="HXO27" i="8"/>
  <c r="HXN27" i="8"/>
  <c r="HXM27" i="8"/>
  <c r="HXL27" i="8"/>
  <c r="HXK27" i="8"/>
  <c r="HXJ27" i="8"/>
  <c r="HXI27" i="8"/>
  <c r="HXH27" i="8"/>
  <c r="HXG27" i="8"/>
  <c r="HXF27" i="8"/>
  <c r="HXE27" i="8"/>
  <c r="HXD27" i="8"/>
  <c r="HXC27" i="8"/>
  <c r="HXB27" i="8"/>
  <c r="HXA27" i="8"/>
  <c r="HWZ27" i="8"/>
  <c r="HWY27" i="8"/>
  <c r="HWX27" i="8"/>
  <c r="HWW27" i="8"/>
  <c r="HWV27" i="8"/>
  <c r="HWU27" i="8"/>
  <c r="HWT27" i="8"/>
  <c r="HWS27" i="8"/>
  <c r="HWR27" i="8"/>
  <c r="HWQ27" i="8"/>
  <c r="HWP27" i="8"/>
  <c r="HWO27" i="8"/>
  <c r="HWN27" i="8"/>
  <c r="HWM27" i="8"/>
  <c r="HWL27" i="8"/>
  <c r="HWK27" i="8"/>
  <c r="HWJ27" i="8"/>
  <c r="HWI27" i="8"/>
  <c r="HWH27" i="8"/>
  <c r="HWG27" i="8"/>
  <c r="HWF27" i="8"/>
  <c r="HWE27" i="8"/>
  <c r="HWD27" i="8"/>
  <c r="HWC27" i="8"/>
  <c r="HWB27" i="8"/>
  <c r="HWA27" i="8"/>
  <c r="HVZ27" i="8"/>
  <c r="HVY27" i="8"/>
  <c r="HVX27" i="8"/>
  <c r="HVW27" i="8"/>
  <c r="HVV27" i="8"/>
  <c r="HVU27" i="8"/>
  <c r="HVT27" i="8"/>
  <c r="HVS27" i="8"/>
  <c r="HVR27" i="8"/>
  <c r="HVQ27" i="8"/>
  <c r="HVP27" i="8"/>
  <c r="HVO27" i="8"/>
  <c r="HVN27" i="8"/>
  <c r="HVM27" i="8"/>
  <c r="HVL27" i="8"/>
  <c r="HVK27" i="8"/>
  <c r="HVJ27" i="8"/>
  <c r="HVI27" i="8"/>
  <c r="HVH27" i="8"/>
  <c r="HVG27" i="8"/>
  <c r="HVF27" i="8"/>
  <c r="HVE27" i="8"/>
  <c r="HVD27" i="8"/>
  <c r="HVC27" i="8"/>
  <c r="HVB27" i="8"/>
  <c r="HVA27" i="8"/>
  <c r="HUZ27" i="8"/>
  <c r="HUY27" i="8"/>
  <c r="HUX27" i="8"/>
  <c r="HUW27" i="8"/>
  <c r="HUV27" i="8"/>
  <c r="HUU27" i="8"/>
  <c r="HUT27" i="8"/>
  <c r="HUS27" i="8"/>
  <c r="HUR27" i="8"/>
  <c r="HUQ27" i="8"/>
  <c r="HUP27" i="8"/>
  <c r="HUO27" i="8"/>
  <c r="HUN27" i="8"/>
  <c r="HUM27" i="8"/>
  <c r="HUL27" i="8"/>
  <c r="HUK27" i="8"/>
  <c r="HUJ27" i="8"/>
  <c r="HUI27" i="8"/>
  <c r="HUH27" i="8"/>
  <c r="HUG27" i="8"/>
  <c r="HUF27" i="8"/>
  <c r="HUE27" i="8"/>
  <c r="HUD27" i="8"/>
  <c r="HUC27" i="8"/>
  <c r="HUB27" i="8"/>
  <c r="HUA27" i="8"/>
  <c r="HTZ27" i="8"/>
  <c r="HTY27" i="8"/>
  <c r="HTX27" i="8"/>
  <c r="HTW27" i="8"/>
  <c r="HTV27" i="8"/>
  <c r="HTU27" i="8"/>
  <c r="HTT27" i="8"/>
  <c r="HTS27" i="8"/>
  <c r="HTR27" i="8"/>
  <c r="HTQ27" i="8"/>
  <c r="HTP27" i="8"/>
  <c r="HTO27" i="8"/>
  <c r="HTN27" i="8"/>
  <c r="HTM27" i="8"/>
  <c r="HTL27" i="8"/>
  <c r="HTK27" i="8"/>
  <c r="HTJ27" i="8"/>
  <c r="HTI27" i="8"/>
  <c r="HTH27" i="8"/>
  <c r="HTG27" i="8"/>
  <c r="HTF27" i="8"/>
  <c r="HTE27" i="8"/>
  <c r="HTD27" i="8"/>
  <c r="HTC27" i="8"/>
  <c r="HTB27" i="8"/>
  <c r="HTA27" i="8"/>
  <c r="HSZ27" i="8"/>
  <c r="HSY27" i="8"/>
  <c r="HSX27" i="8"/>
  <c r="HSW27" i="8"/>
  <c r="HSV27" i="8"/>
  <c r="HSU27" i="8"/>
  <c r="HST27" i="8"/>
  <c r="HSS27" i="8"/>
  <c r="HSR27" i="8"/>
  <c r="HSQ27" i="8"/>
  <c r="HSP27" i="8"/>
  <c r="HSO27" i="8"/>
  <c r="HSN27" i="8"/>
  <c r="HSM27" i="8"/>
  <c r="HSL27" i="8"/>
  <c r="HSK27" i="8"/>
  <c r="HSJ27" i="8"/>
  <c r="HSI27" i="8"/>
  <c r="HSH27" i="8"/>
  <c r="HSG27" i="8"/>
  <c r="HSF27" i="8"/>
  <c r="HSE27" i="8"/>
  <c r="HSD27" i="8"/>
  <c r="HSC27" i="8"/>
  <c r="HSB27" i="8"/>
  <c r="HSA27" i="8"/>
  <c r="HRZ27" i="8"/>
  <c r="HRY27" i="8"/>
  <c r="HRX27" i="8"/>
  <c r="HRW27" i="8"/>
  <c r="HRV27" i="8"/>
  <c r="HRU27" i="8"/>
  <c r="HRT27" i="8"/>
  <c r="HRS27" i="8"/>
  <c r="HRR27" i="8"/>
  <c r="HRQ27" i="8"/>
  <c r="HRP27" i="8"/>
  <c r="HRO27" i="8"/>
  <c r="HRN27" i="8"/>
  <c r="HRM27" i="8"/>
  <c r="HRL27" i="8"/>
  <c r="HRK27" i="8"/>
  <c r="HRJ27" i="8"/>
  <c r="HRI27" i="8"/>
  <c r="HRH27" i="8"/>
  <c r="HRG27" i="8"/>
  <c r="HRF27" i="8"/>
  <c r="HRE27" i="8"/>
  <c r="HRD27" i="8"/>
  <c r="HRC27" i="8"/>
  <c r="HRB27" i="8"/>
  <c r="HRA27" i="8"/>
  <c r="HQZ27" i="8"/>
  <c r="HQY27" i="8"/>
  <c r="HQX27" i="8"/>
  <c r="HQW27" i="8"/>
  <c r="HQV27" i="8"/>
  <c r="HQU27" i="8"/>
  <c r="HQT27" i="8"/>
  <c r="HQS27" i="8"/>
  <c r="HQR27" i="8"/>
  <c r="HQQ27" i="8"/>
  <c r="HQP27" i="8"/>
  <c r="HQO27" i="8"/>
  <c r="HQN27" i="8"/>
  <c r="HQM27" i="8"/>
  <c r="HQL27" i="8"/>
  <c r="HQK27" i="8"/>
  <c r="HQJ27" i="8"/>
  <c r="HQI27" i="8"/>
  <c r="HQH27" i="8"/>
  <c r="HQG27" i="8"/>
  <c r="HQF27" i="8"/>
  <c r="HQE27" i="8"/>
  <c r="HQD27" i="8"/>
  <c r="HQC27" i="8"/>
  <c r="HQB27" i="8"/>
  <c r="HQA27" i="8"/>
  <c r="HPZ27" i="8"/>
  <c r="HPY27" i="8"/>
  <c r="HPX27" i="8"/>
  <c r="HPW27" i="8"/>
  <c r="HPV27" i="8"/>
  <c r="HPU27" i="8"/>
  <c r="HPT27" i="8"/>
  <c r="HPS27" i="8"/>
  <c r="HPR27" i="8"/>
  <c r="HPQ27" i="8"/>
  <c r="HPP27" i="8"/>
  <c r="HPO27" i="8"/>
  <c r="HPN27" i="8"/>
  <c r="HPM27" i="8"/>
  <c r="HPL27" i="8"/>
  <c r="HPK27" i="8"/>
  <c r="HPJ27" i="8"/>
  <c r="HPI27" i="8"/>
  <c r="HPH27" i="8"/>
  <c r="HPG27" i="8"/>
  <c r="HPF27" i="8"/>
  <c r="HPE27" i="8"/>
  <c r="HPD27" i="8"/>
  <c r="HPC27" i="8"/>
  <c r="HPB27" i="8"/>
  <c r="HPA27" i="8"/>
  <c r="HOZ27" i="8"/>
  <c r="HOY27" i="8"/>
  <c r="HOX27" i="8"/>
  <c r="HOW27" i="8"/>
  <c r="HOV27" i="8"/>
  <c r="HOU27" i="8"/>
  <c r="HOT27" i="8"/>
  <c r="HOS27" i="8"/>
  <c r="HOR27" i="8"/>
  <c r="HOQ27" i="8"/>
  <c r="HOP27" i="8"/>
  <c r="HOO27" i="8"/>
  <c r="HON27" i="8"/>
  <c r="HOM27" i="8"/>
  <c r="HOL27" i="8"/>
  <c r="HOK27" i="8"/>
  <c r="HOJ27" i="8"/>
  <c r="HOI27" i="8"/>
  <c r="HOH27" i="8"/>
  <c r="HOG27" i="8"/>
  <c r="HOF27" i="8"/>
  <c r="HOE27" i="8"/>
  <c r="HOD27" i="8"/>
  <c r="HOC27" i="8"/>
  <c r="HOB27" i="8"/>
  <c r="HOA27" i="8"/>
  <c r="HNZ27" i="8"/>
  <c r="HNY27" i="8"/>
  <c r="HNX27" i="8"/>
  <c r="HNW27" i="8"/>
  <c r="HNV27" i="8"/>
  <c r="HNU27" i="8"/>
  <c r="HNT27" i="8"/>
  <c r="HNS27" i="8"/>
  <c r="HNR27" i="8"/>
  <c r="HNQ27" i="8"/>
  <c r="HNP27" i="8"/>
  <c r="HNO27" i="8"/>
  <c r="HNN27" i="8"/>
  <c r="HNM27" i="8"/>
  <c r="HNL27" i="8"/>
  <c r="HNK27" i="8"/>
  <c r="HNJ27" i="8"/>
  <c r="HNI27" i="8"/>
  <c r="HNH27" i="8"/>
  <c r="HNG27" i="8"/>
  <c r="HNF27" i="8"/>
  <c r="HNE27" i="8"/>
  <c r="HND27" i="8"/>
  <c r="HNC27" i="8"/>
  <c r="HNB27" i="8"/>
  <c r="HNA27" i="8"/>
  <c r="HMZ27" i="8"/>
  <c r="HMY27" i="8"/>
  <c r="HMX27" i="8"/>
  <c r="HMW27" i="8"/>
  <c r="HMV27" i="8"/>
  <c r="HMU27" i="8"/>
  <c r="HMT27" i="8"/>
  <c r="HMS27" i="8"/>
  <c r="HMR27" i="8"/>
  <c r="HMQ27" i="8"/>
  <c r="HMP27" i="8"/>
  <c r="HMO27" i="8"/>
  <c r="HMN27" i="8"/>
  <c r="HMM27" i="8"/>
  <c r="HML27" i="8"/>
  <c r="HMK27" i="8"/>
  <c r="HMJ27" i="8"/>
  <c r="HMI27" i="8"/>
  <c r="HMH27" i="8"/>
  <c r="HMG27" i="8"/>
  <c r="HMF27" i="8"/>
  <c r="HME27" i="8"/>
  <c r="HMD27" i="8"/>
  <c r="HMC27" i="8"/>
  <c r="HMB27" i="8"/>
  <c r="HMA27" i="8"/>
  <c r="HLZ27" i="8"/>
  <c r="HLY27" i="8"/>
  <c r="HLX27" i="8"/>
  <c r="HLW27" i="8"/>
  <c r="HLV27" i="8"/>
  <c r="HLU27" i="8"/>
  <c r="HLT27" i="8"/>
  <c r="HLS27" i="8"/>
  <c r="HLR27" i="8"/>
  <c r="HLQ27" i="8"/>
  <c r="HLP27" i="8"/>
  <c r="HLO27" i="8"/>
  <c r="HLN27" i="8"/>
  <c r="HLM27" i="8"/>
  <c r="HLL27" i="8"/>
  <c r="HLK27" i="8"/>
  <c r="HLJ27" i="8"/>
  <c r="HLI27" i="8"/>
  <c r="HLH27" i="8"/>
  <c r="HLG27" i="8"/>
  <c r="HLF27" i="8"/>
  <c r="HLE27" i="8"/>
  <c r="HLD27" i="8"/>
  <c r="HLC27" i="8"/>
  <c r="HLB27" i="8"/>
  <c r="HLA27" i="8"/>
  <c r="HKZ27" i="8"/>
  <c r="HKY27" i="8"/>
  <c r="HKX27" i="8"/>
  <c r="HKW27" i="8"/>
  <c r="HKV27" i="8"/>
  <c r="HKU27" i="8"/>
  <c r="HKT27" i="8"/>
  <c r="HKS27" i="8"/>
  <c r="HKR27" i="8"/>
  <c r="HKQ27" i="8"/>
  <c r="HKP27" i="8"/>
  <c r="HKO27" i="8"/>
  <c r="HKN27" i="8"/>
  <c r="HKM27" i="8"/>
  <c r="HKL27" i="8"/>
  <c r="HKK27" i="8"/>
  <c r="HKJ27" i="8"/>
  <c r="HKI27" i="8"/>
  <c r="HKH27" i="8"/>
  <c r="HKG27" i="8"/>
  <c r="HKF27" i="8"/>
  <c r="HKE27" i="8"/>
  <c r="HKD27" i="8"/>
  <c r="HKC27" i="8"/>
  <c r="HKB27" i="8"/>
  <c r="HKA27" i="8"/>
  <c r="HJZ27" i="8"/>
  <c r="HJY27" i="8"/>
  <c r="HJX27" i="8"/>
  <c r="HJW27" i="8"/>
  <c r="HJV27" i="8"/>
  <c r="HJU27" i="8"/>
  <c r="HJT27" i="8"/>
  <c r="HJS27" i="8"/>
  <c r="HJR27" i="8"/>
  <c r="HJQ27" i="8"/>
  <c r="HJP27" i="8"/>
  <c r="HJO27" i="8"/>
  <c r="HJN27" i="8"/>
  <c r="HJM27" i="8"/>
  <c r="HJL27" i="8"/>
  <c r="HJK27" i="8"/>
  <c r="HJJ27" i="8"/>
  <c r="HJI27" i="8"/>
  <c r="HJH27" i="8"/>
  <c r="HJG27" i="8"/>
  <c r="HJF27" i="8"/>
  <c r="HJE27" i="8"/>
  <c r="HJD27" i="8"/>
  <c r="HJC27" i="8"/>
  <c r="HJB27" i="8"/>
  <c r="HJA27" i="8"/>
  <c r="HIZ27" i="8"/>
  <c r="HIY27" i="8"/>
  <c r="HIX27" i="8"/>
  <c r="HIW27" i="8"/>
  <c r="HIV27" i="8"/>
  <c r="HIU27" i="8"/>
  <c r="HIT27" i="8"/>
  <c r="HIS27" i="8"/>
  <c r="HIR27" i="8"/>
  <c r="HIQ27" i="8"/>
  <c r="HIP27" i="8"/>
  <c r="HIO27" i="8"/>
  <c r="HIN27" i="8"/>
  <c r="HIM27" i="8"/>
  <c r="HIL27" i="8"/>
  <c r="HIK27" i="8"/>
  <c r="HIJ27" i="8"/>
  <c r="HII27" i="8"/>
  <c r="HIH27" i="8"/>
  <c r="HIG27" i="8"/>
  <c r="HIF27" i="8"/>
  <c r="HIE27" i="8"/>
  <c r="HID27" i="8"/>
  <c r="HIC27" i="8"/>
  <c r="HIB27" i="8"/>
  <c r="HIA27" i="8"/>
  <c r="HHZ27" i="8"/>
  <c r="HHY27" i="8"/>
  <c r="HHX27" i="8"/>
  <c r="HHW27" i="8"/>
  <c r="HHV27" i="8"/>
  <c r="HHU27" i="8"/>
  <c r="HHT27" i="8"/>
  <c r="HHS27" i="8"/>
  <c r="HHR27" i="8"/>
  <c r="HHQ27" i="8"/>
  <c r="HHP27" i="8"/>
  <c r="HHO27" i="8"/>
  <c r="HHN27" i="8"/>
  <c r="HHM27" i="8"/>
  <c r="HHL27" i="8"/>
  <c r="HHK27" i="8"/>
  <c r="HHJ27" i="8"/>
  <c r="HHI27" i="8"/>
  <c r="HHH27" i="8"/>
  <c r="HHG27" i="8"/>
  <c r="HHF27" i="8"/>
  <c r="HHE27" i="8"/>
  <c r="HHD27" i="8"/>
  <c r="HHC27" i="8"/>
  <c r="HHB27" i="8"/>
  <c r="HHA27" i="8"/>
  <c r="HGZ27" i="8"/>
  <c r="HGY27" i="8"/>
  <c r="HGX27" i="8"/>
  <c r="HGW27" i="8"/>
  <c r="HGV27" i="8"/>
  <c r="HGU27" i="8"/>
  <c r="HGT27" i="8"/>
  <c r="HGS27" i="8"/>
  <c r="HGR27" i="8"/>
  <c r="HGQ27" i="8"/>
  <c r="HGP27" i="8"/>
  <c r="HGO27" i="8"/>
  <c r="HGN27" i="8"/>
  <c r="HGM27" i="8"/>
  <c r="HGL27" i="8"/>
  <c r="HGK27" i="8"/>
  <c r="HGJ27" i="8"/>
  <c r="HGI27" i="8"/>
  <c r="HGH27" i="8"/>
  <c r="HGG27" i="8"/>
  <c r="HGF27" i="8"/>
  <c r="HGE27" i="8"/>
  <c r="HGD27" i="8"/>
  <c r="HGC27" i="8"/>
  <c r="HGB27" i="8"/>
  <c r="HGA27" i="8"/>
  <c r="HFZ27" i="8"/>
  <c r="HFY27" i="8"/>
  <c r="HFX27" i="8"/>
  <c r="HFW27" i="8"/>
  <c r="HFV27" i="8"/>
  <c r="HFU27" i="8"/>
  <c r="HFT27" i="8"/>
  <c r="HFS27" i="8"/>
  <c r="HFR27" i="8"/>
  <c r="HFQ27" i="8"/>
  <c r="HFP27" i="8"/>
  <c r="HFO27" i="8"/>
  <c r="HFN27" i="8"/>
  <c r="HFM27" i="8"/>
  <c r="HFL27" i="8"/>
  <c r="HFK27" i="8"/>
  <c r="HFJ27" i="8"/>
  <c r="HFI27" i="8"/>
  <c r="HFH27" i="8"/>
  <c r="HFG27" i="8"/>
  <c r="HFF27" i="8"/>
  <c r="HFE27" i="8"/>
  <c r="HFD27" i="8"/>
  <c r="HFC27" i="8"/>
  <c r="HFB27" i="8"/>
  <c r="HFA27" i="8"/>
  <c r="HEZ27" i="8"/>
  <c r="HEY27" i="8"/>
  <c r="HEX27" i="8"/>
  <c r="HEW27" i="8"/>
  <c r="HEV27" i="8"/>
  <c r="HEU27" i="8"/>
  <c r="HET27" i="8"/>
  <c r="HES27" i="8"/>
  <c r="HER27" i="8"/>
  <c r="HEQ27" i="8"/>
  <c r="HEP27" i="8"/>
  <c r="HEO27" i="8"/>
  <c r="HEN27" i="8"/>
  <c r="HEM27" i="8"/>
  <c r="HEL27" i="8"/>
  <c r="HEK27" i="8"/>
  <c r="HEJ27" i="8"/>
  <c r="HEI27" i="8"/>
  <c r="HEH27" i="8"/>
  <c r="HEG27" i="8"/>
  <c r="HEF27" i="8"/>
  <c r="HEE27" i="8"/>
  <c r="HED27" i="8"/>
  <c r="HEC27" i="8"/>
  <c r="HEB27" i="8"/>
  <c r="HEA27" i="8"/>
  <c r="HDZ27" i="8"/>
  <c r="HDY27" i="8"/>
  <c r="HDX27" i="8"/>
  <c r="HDW27" i="8"/>
  <c r="HDV27" i="8"/>
  <c r="HDU27" i="8"/>
  <c r="HDT27" i="8"/>
  <c r="HDS27" i="8"/>
  <c r="HDR27" i="8"/>
  <c r="HDQ27" i="8"/>
  <c r="HDP27" i="8"/>
  <c r="HDO27" i="8"/>
  <c r="HDN27" i="8"/>
  <c r="HDM27" i="8"/>
  <c r="HDL27" i="8"/>
  <c r="HDK27" i="8"/>
  <c r="HDJ27" i="8"/>
  <c r="HDI27" i="8"/>
  <c r="HDH27" i="8"/>
  <c r="HDG27" i="8"/>
  <c r="HDF27" i="8"/>
  <c r="HDE27" i="8"/>
  <c r="HDD27" i="8"/>
  <c r="HDC27" i="8"/>
  <c r="HDB27" i="8"/>
  <c r="HDA27" i="8"/>
  <c r="HCZ27" i="8"/>
  <c r="HCY27" i="8"/>
  <c r="HCX27" i="8"/>
  <c r="HCW27" i="8"/>
  <c r="HCV27" i="8"/>
  <c r="HCU27" i="8"/>
  <c r="HCT27" i="8"/>
  <c r="HCS27" i="8"/>
  <c r="HCR27" i="8"/>
  <c r="HCQ27" i="8"/>
  <c r="HCP27" i="8"/>
  <c r="HCO27" i="8"/>
  <c r="HCN27" i="8"/>
  <c r="HCM27" i="8"/>
  <c r="HCL27" i="8"/>
  <c r="HCK27" i="8"/>
  <c r="HCJ27" i="8"/>
  <c r="HCI27" i="8"/>
  <c r="HCH27" i="8"/>
  <c r="HCG27" i="8"/>
  <c r="HCF27" i="8"/>
  <c r="HCE27" i="8"/>
  <c r="HCD27" i="8"/>
  <c r="HCC27" i="8"/>
  <c r="HCB27" i="8"/>
  <c r="HCA27" i="8"/>
  <c r="HBZ27" i="8"/>
  <c r="HBY27" i="8"/>
  <c r="HBX27" i="8"/>
  <c r="HBW27" i="8"/>
  <c r="HBV27" i="8"/>
  <c r="HBU27" i="8"/>
  <c r="HBT27" i="8"/>
  <c r="HBS27" i="8"/>
  <c r="HBR27" i="8"/>
  <c r="HBQ27" i="8"/>
  <c r="HBP27" i="8"/>
  <c r="HBO27" i="8"/>
  <c r="HBN27" i="8"/>
  <c r="HBM27" i="8"/>
  <c r="HBL27" i="8"/>
  <c r="HBK27" i="8"/>
  <c r="HBJ27" i="8"/>
  <c r="HBI27" i="8"/>
  <c r="HBH27" i="8"/>
  <c r="HBG27" i="8"/>
  <c r="HBF27" i="8"/>
  <c r="HBE27" i="8"/>
  <c r="HBD27" i="8"/>
  <c r="HBC27" i="8"/>
  <c r="HBB27" i="8"/>
  <c r="HBA27" i="8"/>
  <c r="HAZ27" i="8"/>
  <c r="HAY27" i="8"/>
  <c r="HAX27" i="8"/>
  <c r="HAW27" i="8"/>
  <c r="HAV27" i="8"/>
  <c r="HAU27" i="8"/>
  <c r="HAT27" i="8"/>
  <c r="HAS27" i="8"/>
  <c r="HAR27" i="8"/>
  <c r="HAQ27" i="8"/>
  <c r="HAP27" i="8"/>
  <c r="HAO27" i="8"/>
  <c r="HAN27" i="8"/>
  <c r="HAM27" i="8"/>
  <c r="HAL27" i="8"/>
  <c r="HAK27" i="8"/>
  <c r="HAJ27" i="8"/>
  <c r="HAI27" i="8"/>
  <c r="HAH27" i="8"/>
  <c r="HAG27" i="8"/>
  <c r="HAF27" i="8"/>
  <c r="HAE27" i="8"/>
  <c r="HAD27" i="8"/>
  <c r="HAC27" i="8"/>
  <c r="HAB27" i="8"/>
  <c r="HAA27" i="8"/>
  <c r="GZZ27" i="8"/>
  <c r="GZY27" i="8"/>
  <c r="GZX27" i="8"/>
  <c r="GZW27" i="8"/>
  <c r="GZV27" i="8"/>
  <c r="GZU27" i="8"/>
  <c r="GZT27" i="8"/>
  <c r="GZS27" i="8"/>
  <c r="GZR27" i="8"/>
  <c r="GZQ27" i="8"/>
  <c r="GZP27" i="8"/>
  <c r="GZO27" i="8"/>
  <c r="GZN27" i="8"/>
  <c r="GZM27" i="8"/>
  <c r="GZL27" i="8"/>
  <c r="GZK27" i="8"/>
  <c r="GZJ27" i="8"/>
  <c r="GZI27" i="8"/>
  <c r="GZH27" i="8"/>
  <c r="GZG27" i="8"/>
  <c r="GZF27" i="8"/>
  <c r="GZE27" i="8"/>
  <c r="GZD27" i="8"/>
  <c r="GZC27" i="8"/>
  <c r="GZB27" i="8"/>
  <c r="GZA27" i="8"/>
  <c r="GYZ27" i="8"/>
  <c r="GYY27" i="8"/>
  <c r="GYX27" i="8"/>
  <c r="GYW27" i="8"/>
  <c r="GYV27" i="8"/>
  <c r="GYU27" i="8"/>
  <c r="GYT27" i="8"/>
  <c r="GYS27" i="8"/>
  <c r="GYR27" i="8"/>
  <c r="GYQ27" i="8"/>
  <c r="GYP27" i="8"/>
  <c r="GYO27" i="8"/>
  <c r="GYN27" i="8"/>
  <c r="GYM27" i="8"/>
  <c r="GYL27" i="8"/>
  <c r="GYK27" i="8"/>
  <c r="GYJ27" i="8"/>
  <c r="GYI27" i="8"/>
  <c r="GYH27" i="8"/>
  <c r="GYG27" i="8"/>
  <c r="GYF27" i="8"/>
  <c r="GYE27" i="8"/>
  <c r="GYD27" i="8"/>
  <c r="GYC27" i="8"/>
  <c r="GYB27" i="8"/>
  <c r="GYA27" i="8"/>
  <c r="GXZ27" i="8"/>
  <c r="GXY27" i="8"/>
  <c r="GXX27" i="8"/>
  <c r="GXW27" i="8"/>
  <c r="GXV27" i="8"/>
  <c r="GXU27" i="8"/>
  <c r="GXT27" i="8"/>
  <c r="GXS27" i="8"/>
  <c r="GXR27" i="8"/>
  <c r="GXQ27" i="8"/>
  <c r="GXP27" i="8"/>
  <c r="GXO27" i="8"/>
  <c r="GXN27" i="8"/>
  <c r="GXM27" i="8"/>
  <c r="GXL27" i="8"/>
  <c r="GXK27" i="8"/>
  <c r="GXJ27" i="8"/>
  <c r="GXI27" i="8"/>
  <c r="GXH27" i="8"/>
  <c r="GXG27" i="8"/>
  <c r="GXF27" i="8"/>
  <c r="GXE27" i="8"/>
  <c r="GXD27" i="8"/>
  <c r="GXC27" i="8"/>
  <c r="GXB27" i="8"/>
  <c r="GXA27" i="8"/>
  <c r="GWZ27" i="8"/>
  <c r="GWY27" i="8"/>
  <c r="GWX27" i="8"/>
  <c r="GWW27" i="8"/>
  <c r="GWV27" i="8"/>
  <c r="GWU27" i="8"/>
  <c r="GWT27" i="8"/>
  <c r="GWS27" i="8"/>
  <c r="GWR27" i="8"/>
  <c r="GWQ27" i="8"/>
  <c r="GWP27" i="8"/>
  <c r="GWO27" i="8"/>
  <c r="GWN27" i="8"/>
  <c r="GWM27" i="8"/>
  <c r="GWL27" i="8"/>
  <c r="GWK27" i="8"/>
  <c r="GWJ27" i="8"/>
  <c r="GWI27" i="8"/>
  <c r="GWH27" i="8"/>
  <c r="GWG27" i="8"/>
  <c r="GWF27" i="8"/>
  <c r="GWE27" i="8"/>
  <c r="GWD27" i="8"/>
  <c r="GWC27" i="8"/>
  <c r="GWB27" i="8"/>
  <c r="GWA27" i="8"/>
  <c r="GVZ27" i="8"/>
  <c r="GVY27" i="8"/>
  <c r="GVX27" i="8"/>
  <c r="GVW27" i="8"/>
  <c r="GVV27" i="8"/>
  <c r="GVU27" i="8"/>
  <c r="GVT27" i="8"/>
  <c r="GVS27" i="8"/>
  <c r="GVR27" i="8"/>
  <c r="GVQ27" i="8"/>
  <c r="GVP27" i="8"/>
  <c r="GVO27" i="8"/>
  <c r="GVN27" i="8"/>
  <c r="GVM27" i="8"/>
  <c r="GVL27" i="8"/>
  <c r="GVK27" i="8"/>
  <c r="GVJ27" i="8"/>
  <c r="GVI27" i="8"/>
  <c r="GVH27" i="8"/>
  <c r="GVG27" i="8"/>
  <c r="GVF27" i="8"/>
  <c r="GVE27" i="8"/>
  <c r="GVD27" i="8"/>
  <c r="GVC27" i="8"/>
  <c r="GVB27" i="8"/>
  <c r="GVA27" i="8"/>
  <c r="GUZ27" i="8"/>
  <c r="GUY27" i="8"/>
  <c r="GUX27" i="8"/>
  <c r="GUW27" i="8"/>
  <c r="GUV27" i="8"/>
  <c r="GUU27" i="8"/>
  <c r="GUT27" i="8"/>
  <c r="GUS27" i="8"/>
  <c r="GUR27" i="8"/>
  <c r="GUQ27" i="8"/>
  <c r="GUP27" i="8"/>
  <c r="GUO27" i="8"/>
  <c r="GUN27" i="8"/>
  <c r="GUM27" i="8"/>
  <c r="GUL27" i="8"/>
  <c r="GUK27" i="8"/>
  <c r="GUJ27" i="8"/>
  <c r="GUI27" i="8"/>
  <c r="GUH27" i="8"/>
  <c r="GUG27" i="8"/>
  <c r="GUF27" i="8"/>
  <c r="GUE27" i="8"/>
  <c r="GUD27" i="8"/>
  <c r="GUC27" i="8"/>
  <c r="GUB27" i="8"/>
  <c r="GUA27" i="8"/>
  <c r="GTZ27" i="8"/>
  <c r="GTY27" i="8"/>
  <c r="GTX27" i="8"/>
  <c r="GTW27" i="8"/>
  <c r="GTV27" i="8"/>
  <c r="GTU27" i="8"/>
  <c r="GTT27" i="8"/>
  <c r="GTS27" i="8"/>
  <c r="GTR27" i="8"/>
  <c r="GTQ27" i="8"/>
  <c r="GTP27" i="8"/>
  <c r="GTO27" i="8"/>
  <c r="GTN27" i="8"/>
  <c r="GTM27" i="8"/>
  <c r="GTL27" i="8"/>
  <c r="GTK27" i="8"/>
  <c r="GTJ27" i="8"/>
  <c r="GTI27" i="8"/>
  <c r="GTH27" i="8"/>
  <c r="GTG27" i="8"/>
  <c r="GTF27" i="8"/>
  <c r="GTE27" i="8"/>
  <c r="GTD27" i="8"/>
  <c r="GTC27" i="8"/>
  <c r="GTB27" i="8"/>
  <c r="GTA27" i="8"/>
  <c r="GSZ27" i="8"/>
  <c r="GSY27" i="8"/>
  <c r="GSX27" i="8"/>
  <c r="GSW27" i="8"/>
  <c r="GSV27" i="8"/>
  <c r="GSU27" i="8"/>
  <c r="GST27" i="8"/>
  <c r="GSS27" i="8"/>
  <c r="GSR27" i="8"/>
  <c r="GSQ27" i="8"/>
  <c r="GSP27" i="8"/>
  <c r="GSO27" i="8"/>
  <c r="GSN27" i="8"/>
  <c r="GSM27" i="8"/>
  <c r="GSL27" i="8"/>
  <c r="GSK27" i="8"/>
  <c r="GSJ27" i="8"/>
  <c r="GSI27" i="8"/>
  <c r="GSH27" i="8"/>
  <c r="GSG27" i="8"/>
  <c r="GSF27" i="8"/>
  <c r="GSE27" i="8"/>
  <c r="GSD27" i="8"/>
  <c r="GSC27" i="8"/>
  <c r="GSB27" i="8"/>
  <c r="GSA27" i="8"/>
  <c r="GRZ27" i="8"/>
  <c r="GRY27" i="8"/>
  <c r="GRX27" i="8"/>
  <c r="GRW27" i="8"/>
  <c r="GRV27" i="8"/>
  <c r="GRU27" i="8"/>
  <c r="GRT27" i="8"/>
  <c r="GRS27" i="8"/>
  <c r="GRR27" i="8"/>
  <c r="GRQ27" i="8"/>
  <c r="GRP27" i="8"/>
  <c r="GRO27" i="8"/>
  <c r="GRN27" i="8"/>
  <c r="GRM27" i="8"/>
  <c r="GRL27" i="8"/>
  <c r="GRK27" i="8"/>
  <c r="GRJ27" i="8"/>
  <c r="GRI27" i="8"/>
  <c r="GRH27" i="8"/>
  <c r="GRG27" i="8"/>
  <c r="GRF27" i="8"/>
  <c r="GRE27" i="8"/>
  <c r="GRD27" i="8"/>
  <c r="GRC27" i="8"/>
  <c r="GRB27" i="8"/>
  <c r="GRA27" i="8"/>
  <c r="GQZ27" i="8"/>
  <c r="GQY27" i="8"/>
  <c r="GQX27" i="8"/>
  <c r="GQW27" i="8"/>
  <c r="GQV27" i="8"/>
  <c r="GQU27" i="8"/>
  <c r="GQT27" i="8"/>
  <c r="GQS27" i="8"/>
  <c r="GQR27" i="8"/>
  <c r="GQQ27" i="8"/>
  <c r="GQP27" i="8"/>
  <c r="GQO27" i="8"/>
  <c r="GQN27" i="8"/>
  <c r="GQM27" i="8"/>
  <c r="GQL27" i="8"/>
  <c r="GQK27" i="8"/>
  <c r="GQJ27" i="8"/>
  <c r="GQI27" i="8"/>
  <c r="GQH27" i="8"/>
  <c r="GQG27" i="8"/>
  <c r="GQF27" i="8"/>
  <c r="GQE27" i="8"/>
  <c r="GQD27" i="8"/>
  <c r="GQC27" i="8"/>
  <c r="GQB27" i="8"/>
  <c r="GQA27" i="8"/>
  <c r="GPZ27" i="8"/>
  <c r="GPY27" i="8"/>
  <c r="GPX27" i="8"/>
  <c r="GPW27" i="8"/>
  <c r="GPV27" i="8"/>
  <c r="GPU27" i="8"/>
  <c r="GPT27" i="8"/>
  <c r="GPS27" i="8"/>
  <c r="GPR27" i="8"/>
  <c r="GPQ27" i="8"/>
  <c r="GPP27" i="8"/>
  <c r="GPO27" i="8"/>
  <c r="GPN27" i="8"/>
  <c r="GPM27" i="8"/>
  <c r="GPL27" i="8"/>
  <c r="GPK27" i="8"/>
  <c r="GPJ27" i="8"/>
  <c r="GPI27" i="8"/>
  <c r="GPH27" i="8"/>
  <c r="GPG27" i="8"/>
  <c r="GPF27" i="8"/>
  <c r="GPE27" i="8"/>
  <c r="GPD27" i="8"/>
  <c r="GPC27" i="8"/>
  <c r="GPB27" i="8"/>
  <c r="GPA27" i="8"/>
  <c r="GOZ27" i="8"/>
  <c r="GOY27" i="8"/>
  <c r="GOX27" i="8"/>
  <c r="GOW27" i="8"/>
  <c r="GOV27" i="8"/>
  <c r="GOU27" i="8"/>
  <c r="GOT27" i="8"/>
  <c r="GOS27" i="8"/>
  <c r="GOR27" i="8"/>
  <c r="GOQ27" i="8"/>
  <c r="GOP27" i="8"/>
  <c r="GOO27" i="8"/>
  <c r="GON27" i="8"/>
  <c r="GOM27" i="8"/>
  <c r="GOL27" i="8"/>
  <c r="GOK27" i="8"/>
  <c r="GOJ27" i="8"/>
  <c r="GOI27" i="8"/>
  <c r="GOH27" i="8"/>
  <c r="GOG27" i="8"/>
  <c r="GOF27" i="8"/>
  <c r="GOE27" i="8"/>
  <c r="GOD27" i="8"/>
  <c r="GOC27" i="8"/>
  <c r="GOB27" i="8"/>
  <c r="GOA27" i="8"/>
  <c r="GNZ27" i="8"/>
  <c r="GNY27" i="8"/>
  <c r="GNX27" i="8"/>
  <c r="GNW27" i="8"/>
  <c r="GNV27" i="8"/>
  <c r="GNU27" i="8"/>
  <c r="GNT27" i="8"/>
  <c r="GNS27" i="8"/>
  <c r="GNR27" i="8"/>
  <c r="GNQ27" i="8"/>
  <c r="GNP27" i="8"/>
  <c r="GNO27" i="8"/>
  <c r="GNN27" i="8"/>
  <c r="GNM27" i="8"/>
  <c r="GNL27" i="8"/>
  <c r="GNK27" i="8"/>
  <c r="GNJ27" i="8"/>
  <c r="GNI27" i="8"/>
  <c r="GNH27" i="8"/>
  <c r="GNG27" i="8"/>
  <c r="GNF27" i="8"/>
  <c r="GNE27" i="8"/>
  <c r="GND27" i="8"/>
  <c r="GNC27" i="8"/>
  <c r="GNB27" i="8"/>
  <c r="GNA27" i="8"/>
  <c r="GMZ27" i="8"/>
  <c r="GMY27" i="8"/>
  <c r="GMX27" i="8"/>
  <c r="GMW27" i="8"/>
  <c r="GMV27" i="8"/>
  <c r="GMU27" i="8"/>
  <c r="GMT27" i="8"/>
  <c r="GMS27" i="8"/>
  <c r="GMR27" i="8"/>
  <c r="GMQ27" i="8"/>
  <c r="GMP27" i="8"/>
  <c r="GMO27" i="8"/>
  <c r="GMN27" i="8"/>
  <c r="GMM27" i="8"/>
  <c r="GML27" i="8"/>
  <c r="GMK27" i="8"/>
  <c r="GMJ27" i="8"/>
  <c r="GMI27" i="8"/>
  <c r="GMH27" i="8"/>
  <c r="GMG27" i="8"/>
  <c r="GMF27" i="8"/>
  <c r="GME27" i="8"/>
  <c r="GMD27" i="8"/>
  <c r="GMC27" i="8"/>
  <c r="GMB27" i="8"/>
  <c r="GMA27" i="8"/>
  <c r="GLZ27" i="8"/>
  <c r="GLY27" i="8"/>
  <c r="GLX27" i="8"/>
  <c r="GLW27" i="8"/>
  <c r="GLV27" i="8"/>
  <c r="GLU27" i="8"/>
  <c r="GLT27" i="8"/>
  <c r="GLS27" i="8"/>
  <c r="GLR27" i="8"/>
  <c r="GLQ27" i="8"/>
  <c r="GLP27" i="8"/>
  <c r="GLO27" i="8"/>
  <c r="GLN27" i="8"/>
  <c r="GLM27" i="8"/>
  <c r="GLL27" i="8"/>
  <c r="GLK27" i="8"/>
  <c r="GLJ27" i="8"/>
  <c r="GLI27" i="8"/>
  <c r="GLH27" i="8"/>
  <c r="GLG27" i="8"/>
  <c r="GLF27" i="8"/>
  <c r="GLE27" i="8"/>
  <c r="GLD27" i="8"/>
  <c r="GLC27" i="8"/>
  <c r="GLB27" i="8"/>
  <c r="GLA27" i="8"/>
  <c r="GKZ27" i="8"/>
  <c r="GKY27" i="8"/>
  <c r="GKX27" i="8"/>
  <c r="GKW27" i="8"/>
  <c r="GKV27" i="8"/>
  <c r="GKU27" i="8"/>
  <c r="GKT27" i="8"/>
  <c r="GKS27" i="8"/>
  <c r="GKR27" i="8"/>
  <c r="GKQ27" i="8"/>
  <c r="GKP27" i="8"/>
  <c r="GKO27" i="8"/>
  <c r="GKN27" i="8"/>
  <c r="GKM27" i="8"/>
  <c r="GKL27" i="8"/>
  <c r="GKK27" i="8"/>
  <c r="GKJ27" i="8"/>
  <c r="GKI27" i="8"/>
  <c r="GKH27" i="8"/>
  <c r="GKG27" i="8"/>
  <c r="GKF27" i="8"/>
  <c r="GKE27" i="8"/>
  <c r="GKD27" i="8"/>
  <c r="GKC27" i="8"/>
  <c r="GKB27" i="8"/>
  <c r="GKA27" i="8"/>
  <c r="GJZ27" i="8"/>
  <c r="GJY27" i="8"/>
  <c r="GJX27" i="8"/>
  <c r="GJW27" i="8"/>
  <c r="GJV27" i="8"/>
  <c r="GJU27" i="8"/>
  <c r="GJT27" i="8"/>
  <c r="GJS27" i="8"/>
  <c r="GJR27" i="8"/>
  <c r="GJQ27" i="8"/>
  <c r="GJP27" i="8"/>
  <c r="GJO27" i="8"/>
  <c r="GJN27" i="8"/>
  <c r="GJM27" i="8"/>
  <c r="GJL27" i="8"/>
  <c r="GJK27" i="8"/>
  <c r="GJJ27" i="8"/>
  <c r="GJI27" i="8"/>
  <c r="GJH27" i="8"/>
  <c r="GJG27" i="8"/>
  <c r="GJF27" i="8"/>
  <c r="GJE27" i="8"/>
  <c r="GJD27" i="8"/>
  <c r="GJC27" i="8"/>
  <c r="GJB27" i="8"/>
  <c r="GJA27" i="8"/>
  <c r="GIZ27" i="8"/>
  <c r="GIY27" i="8"/>
  <c r="GIX27" i="8"/>
  <c r="GIW27" i="8"/>
  <c r="GIV27" i="8"/>
  <c r="GIU27" i="8"/>
  <c r="GIT27" i="8"/>
  <c r="GIS27" i="8"/>
  <c r="GIR27" i="8"/>
  <c r="GIQ27" i="8"/>
  <c r="GIP27" i="8"/>
  <c r="GIO27" i="8"/>
  <c r="GIN27" i="8"/>
  <c r="GIM27" i="8"/>
  <c r="GIL27" i="8"/>
  <c r="GIK27" i="8"/>
  <c r="GIJ27" i="8"/>
  <c r="GII27" i="8"/>
  <c r="GIH27" i="8"/>
  <c r="GIG27" i="8"/>
  <c r="GIF27" i="8"/>
  <c r="GIE27" i="8"/>
  <c r="GID27" i="8"/>
  <c r="GIC27" i="8"/>
  <c r="GIB27" i="8"/>
  <c r="GIA27" i="8"/>
  <c r="GHZ27" i="8"/>
  <c r="GHY27" i="8"/>
  <c r="GHX27" i="8"/>
  <c r="GHW27" i="8"/>
  <c r="GHV27" i="8"/>
  <c r="GHU27" i="8"/>
  <c r="GHT27" i="8"/>
  <c r="GHS27" i="8"/>
  <c r="GHR27" i="8"/>
  <c r="GHQ27" i="8"/>
  <c r="GHP27" i="8"/>
  <c r="GHO27" i="8"/>
  <c r="GHN27" i="8"/>
  <c r="GHM27" i="8"/>
  <c r="GHL27" i="8"/>
  <c r="GHK27" i="8"/>
  <c r="GHJ27" i="8"/>
  <c r="GHI27" i="8"/>
  <c r="GHH27" i="8"/>
  <c r="GHG27" i="8"/>
  <c r="GHF27" i="8"/>
  <c r="GHE27" i="8"/>
  <c r="GHD27" i="8"/>
  <c r="GHC27" i="8"/>
  <c r="GHB27" i="8"/>
  <c r="GHA27" i="8"/>
  <c r="GGZ27" i="8"/>
  <c r="GGY27" i="8"/>
  <c r="GGX27" i="8"/>
  <c r="GGW27" i="8"/>
  <c r="GGV27" i="8"/>
  <c r="GGU27" i="8"/>
  <c r="GGT27" i="8"/>
  <c r="GGS27" i="8"/>
  <c r="GGR27" i="8"/>
  <c r="GGQ27" i="8"/>
  <c r="GGP27" i="8"/>
  <c r="GGO27" i="8"/>
  <c r="GGN27" i="8"/>
  <c r="GGM27" i="8"/>
  <c r="GGL27" i="8"/>
  <c r="GGK27" i="8"/>
  <c r="GGJ27" i="8"/>
  <c r="GGI27" i="8"/>
  <c r="GGH27" i="8"/>
  <c r="GGG27" i="8"/>
  <c r="GGF27" i="8"/>
  <c r="GGE27" i="8"/>
  <c r="GGD27" i="8"/>
  <c r="GGC27" i="8"/>
  <c r="GGB27" i="8"/>
  <c r="GGA27" i="8"/>
  <c r="GFZ27" i="8"/>
  <c r="GFY27" i="8"/>
  <c r="GFX27" i="8"/>
  <c r="GFW27" i="8"/>
  <c r="GFV27" i="8"/>
  <c r="GFU27" i="8"/>
  <c r="GFT27" i="8"/>
  <c r="GFS27" i="8"/>
  <c r="GFR27" i="8"/>
  <c r="GFQ27" i="8"/>
  <c r="GFP27" i="8"/>
  <c r="GFO27" i="8"/>
  <c r="GFN27" i="8"/>
  <c r="GFM27" i="8"/>
  <c r="GFL27" i="8"/>
  <c r="GFK27" i="8"/>
  <c r="GFJ27" i="8"/>
  <c r="GFI27" i="8"/>
  <c r="GFH27" i="8"/>
  <c r="GFG27" i="8"/>
  <c r="GFF27" i="8"/>
  <c r="GFE27" i="8"/>
  <c r="GFD27" i="8"/>
  <c r="GFC27" i="8"/>
  <c r="GFB27" i="8"/>
  <c r="GFA27" i="8"/>
  <c r="GEZ27" i="8"/>
  <c r="GEY27" i="8"/>
  <c r="GEX27" i="8"/>
  <c r="GEW27" i="8"/>
  <c r="GEV27" i="8"/>
  <c r="GEU27" i="8"/>
  <c r="GET27" i="8"/>
  <c r="GES27" i="8"/>
  <c r="GER27" i="8"/>
  <c r="GEQ27" i="8"/>
  <c r="GEP27" i="8"/>
  <c r="GEO27" i="8"/>
  <c r="GEN27" i="8"/>
  <c r="GEM27" i="8"/>
  <c r="GEL27" i="8"/>
  <c r="GEK27" i="8"/>
  <c r="GEJ27" i="8"/>
  <c r="GEI27" i="8"/>
  <c r="GEH27" i="8"/>
  <c r="GEG27" i="8"/>
  <c r="GEF27" i="8"/>
  <c r="GEE27" i="8"/>
  <c r="GED27" i="8"/>
  <c r="GEC27" i="8"/>
  <c r="GEB27" i="8"/>
  <c r="GEA27" i="8"/>
  <c r="GDZ27" i="8"/>
  <c r="GDY27" i="8"/>
  <c r="GDX27" i="8"/>
  <c r="GDW27" i="8"/>
  <c r="GDV27" i="8"/>
  <c r="GDU27" i="8"/>
  <c r="GDT27" i="8"/>
  <c r="GDS27" i="8"/>
  <c r="GDR27" i="8"/>
  <c r="GDQ27" i="8"/>
  <c r="GDP27" i="8"/>
  <c r="GDO27" i="8"/>
  <c r="GDN27" i="8"/>
  <c r="GDM27" i="8"/>
  <c r="GDL27" i="8"/>
  <c r="GDK27" i="8"/>
  <c r="GDJ27" i="8"/>
  <c r="GDI27" i="8"/>
  <c r="GDH27" i="8"/>
  <c r="GDG27" i="8"/>
  <c r="GDF27" i="8"/>
  <c r="GDE27" i="8"/>
  <c r="GDD27" i="8"/>
  <c r="GDC27" i="8"/>
  <c r="GDB27" i="8"/>
  <c r="GDA27" i="8"/>
  <c r="GCZ27" i="8"/>
  <c r="GCY27" i="8"/>
  <c r="GCX27" i="8"/>
  <c r="GCW27" i="8"/>
  <c r="GCV27" i="8"/>
  <c r="GCU27" i="8"/>
  <c r="GCT27" i="8"/>
  <c r="GCS27" i="8"/>
  <c r="GCR27" i="8"/>
  <c r="GCQ27" i="8"/>
  <c r="GCP27" i="8"/>
  <c r="GCO27" i="8"/>
  <c r="GCN27" i="8"/>
  <c r="GCM27" i="8"/>
  <c r="GCL27" i="8"/>
  <c r="GCK27" i="8"/>
  <c r="GCJ27" i="8"/>
  <c r="GCI27" i="8"/>
  <c r="GCH27" i="8"/>
  <c r="GCG27" i="8"/>
  <c r="GCF27" i="8"/>
  <c r="GCE27" i="8"/>
  <c r="GCD27" i="8"/>
  <c r="GCC27" i="8"/>
  <c r="GCB27" i="8"/>
  <c r="GCA27" i="8"/>
  <c r="GBZ27" i="8"/>
  <c r="GBY27" i="8"/>
  <c r="GBX27" i="8"/>
  <c r="GBW27" i="8"/>
  <c r="GBV27" i="8"/>
  <c r="GBU27" i="8"/>
  <c r="GBT27" i="8"/>
  <c r="GBS27" i="8"/>
  <c r="GBR27" i="8"/>
  <c r="GBQ27" i="8"/>
  <c r="GBP27" i="8"/>
  <c r="GBO27" i="8"/>
  <c r="GBN27" i="8"/>
  <c r="GBM27" i="8"/>
  <c r="GBL27" i="8"/>
  <c r="GBK27" i="8"/>
  <c r="GBJ27" i="8"/>
  <c r="GBI27" i="8"/>
  <c r="GBH27" i="8"/>
  <c r="GBG27" i="8"/>
  <c r="GBF27" i="8"/>
  <c r="GBE27" i="8"/>
  <c r="GBD27" i="8"/>
  <c r="GBC27" i="8"/>
  <c r="GBB27" i="8"/>
  <c r="GBA27" i="8"/>
  <c r="GAZ27" i="8"/>
  <c r="GAY27" i="8"/>
  <c r="GAX27" i="8"/>
  <c r="GAW27" i="8"/>
  <c r="GAV27" i="8"/>
  <c r="GAU27" i="8"/>
  <c r="GAT27" i="8"/>
  <c r="GAS27" i="8"/>
  <c r="GAR27" i="8"/>
  <c r="GAQ27" i="8"/>
  <c r="GAP27" i="8"/>
  <c r="GAO27" i="8"/>
  <c r="GAN27" i="8"/>
  <c r="GAM27" i="8"/>
  <c r="GAL27" i="8"/>
  <c r="GAK27" i="8"/>
  <c r="GAJ27" i="8"/>
  <c r="GAI27" i="8"/>
  <c r="GAH27" i="8"/>
  <c r="GAG27" i="8"/>
  <c r="GAF27" i="8"/>
  <c r="GAE27" i="8"/>
  <c r="GAD27" i="8"/>
  <c r="GAC27" i="8"/>
  <c r="GAB27" i="8"/>
  <c r="GAA27" i="8"/>
  <c r="FZZ27" i="8"/>
  <c r="FZY27" i="8"/>
  <c r="FZX27" i="8"/>
  <c r="FZW27" i="8"/>
  <c r="FZV27" i="8"/>
  <c r="FZU27" i="8"/>
  <c r="FZT27" i="8"/>
  <c r="FZS27" i="8"/>
  <c r="FZR27" i="8"/>
  <c r="FZQ27" i="8"/>
  <c r="FZP27" i="8"/>
  <c r="FZO27" i="8"/>
  <c r="FZN27" i="8"/>
  <c r="FZM27" i="8"/>
  <c r="FZL27" i="8"/>
  <c r="FZK27" i="8"/>
  <c r="FZJ27" i="8"/>
  <c r="FZI27" i="8"/>
  <c r="FZH27" i="8"/>
  <c r="FZG27" i="8"/>
  <c r="FZF27" i="8"/>
  <c r="FZE27" i="8"/>
  <c r="FZD27" i="8"/>
  <c r="FZC27" i="8"/>
  <c r="FZB27" i="8"/>
  <c r="FZA27" i="8"/>
  <c r="FYZ27" i="8"/>
  <c r="FYY27" i="8"/>
  <c r="FYX27" i="8"/>
  <c r="FYW27" i="8"/>
  <c r="FYV27" i="8"/>
  <c r="FYU27" i="8"/>
  <c r="FYT27" i="8"/>
  <c r="FYS27" i="8"/>
  <c r="FYR27" i="8"/>
  <c r="FYQ27" i="8"/>
  <c r="FYP27" i="8"/>
  <c r="FYO27" i="8"/>
  <c r="FYN27" i="8"/>
  <c r="FYM27" i="8"/>
  <c r="FYL27" i="8"/>
  <c r="FYK27" i="8"/>
  <c r="FYJ27" i="8"/>
  <c r="FYI27" i="8"/>
  <c r="FYH27" i="8"/>
  <c r="FYG27" i="8"/>
  <c r="FYF27" i="8"/>
  <c r="FYE27" i="8"/>
  <c r="FYD27" i="8"/>
  <c r="FYC27" i="8"/>
  <c r="FYB27" i="8"/>
  <c r="FYA27" i="8"/>
  <c r="FXZ27" i="8"/>
  <c r="FXY27" i="8"/>
  <c r="FXX27" i="8"/>
  <c r="FXW27" i="8"/>
  <c r="FXV27" i="8"/>
  <c r="FXU27" i="8"/>
  <c r="FXT27" i="8"/>
  <c r="FXS27" i="8"/>
  <c r="FXR27" i="8"/>
  <c r="FXQ27" i="8"/>
  <c r="FXP27" i="8"/>
  <c r="FXO27" i="8"/>
  <c r="FXN27" i="8"/>
  <c r="FXM27" i="8"/>
  <c r="FXL27" i="8"/>
  <c r="FXK27" i="8"/>
  <c r="FXJ27" i="8"/>
  <c r="FXI27" i="8"/>
  <c r="FXH27" i="8"/>
  <c r="FXG27" i="8"/>
  <c r="FXF27" i="8"/>
  <c r="FXE27" i="8"/>
  <c r="FXD27" i="8"/>
  <c r="FXC27" i="8"/>
  <c r="FXB27" i="8"/>
  <c r="FXA27" i="8"/>
  <c r="FWZ27" i="8"/>
  <c r="FWY27" i="8"/>
  <c r="FWX27" i="8"/>
  <c r="FWW27" i="8"/>
  <c r="FWV27" i="8"/>
  <c r="FWU27" i="8"/>
  <c r="FWT27" i="8"/>
  <c r="FWS27" i="8"/>
  <c r="FWR27" i="8"/>
  <c r="FWQ27" i="8"/>
  <c r="FWP27" i="8"/>
  <c r="FWO27" i="8"/>
  <c r="FWN27" i="8"/>
  <c r="FWM27" i="8"/>
  <c r="FWL27" i="8"/>
  <c r="FWK27" i="8"/>
  <c r="FWJ27" i="8"/>
  <c r="FWI27" i="8"/>
  <c r="FWH27" i="8"/>
  <c r="FWG27" i="8"/>
  <c r="FWF27" i="8"/>
  <c r="FWE27" i="8"/>
  <c r="FWD27" i="8"/>
  <c r="FWC27" i="8"/>
  <c r="FWB27" i="8"/>
  <c r="FWA27" i="8"/>
  <c r="FVZ27" i="8"/>
  <c r="FVY27" i="8"/>
  <c r="FVX27" i="8"/>
  <c r="FVW27" i="8"/>
  <c r="FVV27" i="8"/>
  <c r="FVU27" i="8"/>
  <c r="FVT27" i="8"/>
  <c r="FVS27" i="8"/>
  <c r="FVR27" i="8"/>
  <c r="FVQ27" i="8"/>
  <c r="FVP27" i="8"/>
  <c r="FVO27" i="8"/>
  <c r="FVN27" i="8"/>
  <c r="FVM27" i="8"/>
  <c r="FVL27" i="8"/>
  <c r="FVK27" i="8"/>
  <c r="FVJ27" i="8"/>
  <c r="FVI27" i="8"/>
  <c r="FVH27" i="8"/>
  <c r="FVG27" i="8"/>
  <c r="FVF27" i="8"/>
  <c r="FVE27" i="8"/>
  <c r="FVD27" i="8"/>
  <c r="FVC27" i="8"/>
  <c r="FVB27" i="8"/>
  <c r="FVA27" i="8"/>
  <c r="FUZ27" i="8"/>
  <c r="FUY27" i="8"/>
  <c r="FUX27" i="8"/>
  <c r="FUW27" i="8"/>
  <c r="FUV27" i="8"/>
  <c r="FUU27" i="8"/>
  <c r="FUT27" i="8"/>
  <c r="FUS27" i="8"/>
  <c r="FUR27" i="8"/>
  <c r="FUQ27" i="8"/>
  <c r="FUP27" i="8"/>
  <c r="FUO27" i="8"/>
  <c r="FUN27" i="8"/>
  <c r="FUM27" i="8"/>
  <c r="FUL27" i="8"/>
  <c r="FUK27" i="8"/>
  <c r="FUJ27" i="8"/>
  <c r="FUI27" i="8"/>
  <c r="FUH27" i="8"/>
  <c r="FUG27" i="8"/>
  <c r="FUF27" i="8"/>
  <c r="FUE27" i="8"/>
  <c r="FUD27" i="8"/>
  <c r="FUC27" i="8"/>
  <c r="FUB27" i="8"/>
  <c r="FUA27" i="8"/>
  <c r="FTZ27" i="8"/>
  <c r="FTY27" i="8"/>
  <c r="FTX27" i="8"/>
  <c r="FTW27" i="8"/>
  <c r="FTV27" i="8"/>
  <c r="FTU27" i="8"/>
  <c r="FTT27" i="8"/>
  <c r="FTS27" i="8"/>
  <c r="FTR27" i="8"/>
  <c r="FTQ27" i="8"/>
  <c r="FTP27" i="8"/>
  <c r="FTO27" i="8"/>
  <c r="FTN27" i="8"/>
  <c r="FTM27" i="8"/>
  <c r="FTL27" i="8"/>
  <c r="FTK27" i="8"/>
  <c r="FTJ27" i="8"/>
  <c r="FTI27" i="8"/>
  <c r="FTH27" i="8"/>
  <c r="FTG27" i="8"/>
  <c r="FTF27" i="8"/>
  <c r="FTE27" i="8"/>
  <c r="FTD27" i="8"/>
  <c r="FTC27" i="8"/>
  <c r="FTB27" i="8"/>
  <c r="FTA27" i="8"/>
  <c r="FSZ27" i="8"/>
  <c r="FSY27" i="8"/>
  <c r="FSX27" i="8"/>
  <c r="FSW27" i="8"/>
  <c r="FSV27" i="8"/>
  <c r="FSU27" i="8"/>
  <c r="FST27" i="8"/>
  <c r="FSS27" i="8"/>
  <c r="FSR27" i="8"/>
  <c r="FSQ27" i="8"/>
  <c r="FSP27" i="8"/>
  <c r="FSO27" i="8"/>
  <c r="FSN27" i="8"/>
  <c r="FSM27" i="8"/>
  <c r="FSL27" i="8"/>
  <c r="FSK27" i="8"/>
  <c r="FSJ27" i="8"/>
  <c r="FSI27" i="8"/>
  <c r="FSH27" i="8"/>
  <c r="FSG27" i="8"/>
  <c r="FSF27" i="8"/>
  <c r="FSE27" i="8"/>
  <c r="FSD27" i="8"/>
  <c r="FSC27" i="8"/>
  <c r="FSB27" i="8"/>
  <c r="FSA27" i="8"/>
  <c r="FRZ27" i="8"/>
  <c r="FRY27" i="8"/>
  <c r="FRX27" i="8"/>
  <c r="FRW27" i="8"/>
  <c r="FRV27" i="8"/>
  <c r="FRU27" i="8"/>
  <c r="FRT27" i="8"/>
  <c r="FRS27" i="8"/>
  <c r="FRR27" i="8"/>
  <c r="FRQ27" i="8"/>
  <c r="FRP27" i="8"/>
  <c r="FRO27" i="8"/>
  <c r="FRN27" i="8"/>
  <c r="FRM27" i="8"/>
  <c r="FRL27" i="8"/>
  <c r="FRK27" i="8"/>
  <c r="FRJ27" i="8"/>
  <c r="FRI27" i="8"/>
  <c r="FRH27" i="8"/>
  <c r="FRG27" i="8"/>
  <c r="FRF27" i="8"/>
  <c r="FRE27" i="8"/>
  <c r="FRD27" i="8"/>
  <c r="FRC27" i="8"/>
  <c r="FRB27" i="8"/>
  <c r="FRA27" i="8"/>
  <c r="FQZ27" i="8"/>
  <c r="FQY27" i="8"/>
  <c r="FQX27" i="8"/>
  <c r="FQW27" i="8"/>
  <c r="FQV27" i="8"/>
  <c r="FQU27" i="8"/>
  <c r="FQT27" i="8"/>
  <c r="FQS27" i="8"/>
  <c r="FQR27" i="8"/>
  <c r="FQQ27" i="8"/>
  <c r="FQP27" i="8"/>
  <c r="FQO27" i="8"/>
  <c r="FQN27" i="8"/>
  <c r="FQM27" i="8"/>
  <c r="FQL27" i="8"/>
  <c r="FQK27" i="8"/>
  <c r="FQJ27" i="8"/>
  <c r="FQI27" i="8"/>
  <c r="FQH27" i="8"/>
  <c r="FQG27" i="8"/>
  <c r="FQF27" i="8"/>
  <c r="FQE27" i="8"/>
  <c r="FQD27" i="8"/>
  <c r="FQC27" i="8"/>
  <c r="FQB27" i="8"/>
  <c r="FQA27" i="8"/>
  <c r="FPZ27" i="8"/>
  <c r="FPY27" i="8"/>
  <c r="FPX27" i="8"/>
  <c r="FPW27" i="8"/>
  <c r="FPV27" i="8"/>
  <c r="FPU27" i="8"/>
  <c r="FPT27" i="8"/>
  <c r="FPS27" i="8"/>
  <c r="FPR27" i="8"/>
  <c r="FPQ27" i="8"/>
  <c r="FPP27" i="8"/>
  <c r="FPO27" i="8"/>
  <c r="FPN27" i="8"/>
  <c r="FPM27" i="8"/>
  <c r="FPL27" i="8"/>
  <c r="FPK27" i="8"/>
  <c r="FPJ27" i="8"/>
  <c r="FPI27" i="8"/>
  <c r="FPH27" i="8"/>
  <c r="FPG27" i="8"/>
  <c r="FPF27" i="8"/>
  <c r="FPE27" i="8"/>
  <c r="FPD27" i="8"/>
  <c r="FPC27" i="8"/>
  <c r="FPB27" i="8"/>
  <c r="FPA27" i="8"/>
  <c r="FOZ27" i="8"/>
  <c r="FOY27" i="8"/>
  <c r="FOX27" i="8"/>
  <c r="FOW27" i="8"/>
  <c r="FOV27" i="8"/>
  <c r="FOU27" i="8"/>
  <c r="FOT27" i="8"/>
  <c r="FOS27" i="8"/>
  <c r="FOR27" i="8"/>
  <c r="FOQ27" i="8"/>
  <c r="FOP27" i="8"/>
  <c r="FOO27" i="8"/>
  <c r="FON27" i="8"/>
  <c r="FOM27" i="8"/>
  <c r="FOL27" i="8"/>
  <c r="FOK27" i="8"/>
  <c r="FOJ27" i="8"/>
  <c r="FOI27" i="8"/>
  <c r="FOH27" i="8"/>
  <c r="FOG27" i="8"/>
  <c r="FOF27" i="8"/>
  <c r="FOE27" i="8"/>
  <c r="FOD27" i="8"/>
  <c r="FOC27" i="8"/>
  <c r="FOB27" i="8"/>
  <c r="FOA27" i="8"/>
  <c r="FNZ27" i="8"/>
  <c r="FNY27" i="8"/>
  <c r="FNX27" i="8"/>
  <c r="FNW27" i="8"/>
  <c r="FNV27" i="8"/>
  <c r="FNU27" i="8"/>
  <c r="FNT27" i="8"/>
  <c r="FNS27" i="8"/>
  <c r="FNR27" i="8"/>
  <c r="FNQ27" i="8"/>
  <c r="FNP27" i="8"/>
  <c r="FNO27" i="8"/>
  <c r="FNN27" i="8"/>
  <c r="FNM27" i="8"/>
  <c r="FNL27" i="8"/>
  <c r="FNK27" i="8"/>
  <c r="FNJ27" i="8"/>
  <c r="FNI27" i="8"/>
  <c r="FNH27" i="8"/>
  <c r="FNG27" i="8"/>
  <c r="FNF27" i="8"/>
  <c r="FNE27" i="8"/>
  <c r="FND27" i="8"/>
  <c r="FNC27" i="8"/>
  <c r="FNB27" i="8"/>
  <c r="FNA27" i="8"/>
  <c r="FMZ27" i="8"/>
  <c r="FMY27" i="8"/>
  <c r="FMX27" i="8"/>
  <c r="FMW27" i="8"/>
  <c r="FMV27" i="8"/>
  <c r="FMU27" i="8"/>
  <c r="FMT27" i="8"/>
  <c r="FMS27" i="8"/>
  <c r="FMR27" i="8"/>
  <c r="FMQ27" i="8"/>
  <c r="FMP27" i="8"/>
  <c r="FMO27" i="8"/>
  <c r="FMN27" i="8"/>
  <c r="FMM27" i="8"/>
  <c r="FML27" i="8"/>
  <c r="FMK27" i="8"/>
  <c r="FMJ27" i="8"/>
  <c r="FMI27" i="8"/>
  <c r="FMH27" i="8"/>
  <c r="FMG27" i="8"/>
  <c r="FMF27" i="8"/>
  <c r="FME27" i="8"/>
  <c r="FMD27" i="8"/>
  <c r="FMC27" i="8"/>
  <c r="FMB27" i="8"/>
  <c r="FMA27" i="8"/>
  <c r="FLZ27" i="8"/>
  <c r="FLY27" i="8"/>
  <c r="FLX27" i="8"/>
  <c r="FLW27" i="8"/>
  <c r="FLV27" i="8"/>
  <c r="FLU27" i="8"/>
  <c r="FLT27" i="8"/>
  <c r="FLS27" i="8"/>
  <c r="FLR27" i="8"/>
  <c r="FLQ27" i="8"/>
  <c r="FLP27" i="8"/>
  <c r="FLO27" i="8"/>
  <c r="FLN27" i="8"/>
  <c r="FLM27" i="8"/>
  <c r="FLL27" i="8"/>
  <c r="FLK27" i="8"/>
  <c r="FLJ27" i="8"/>
  <c r="FLI27" i="8"/>
  <c r="FLH27" i="8"/>
  <c r="FLG27" i="8"/>
  <c r="FLF27" i="8"/>
  <c r="FLE27" i="8"/>
  <c r="FLD27" i="8"/>
  <c r="FLC27" i="8"/>
  <c r="FLB27" i="8"/>
  <c r="FLA27" i="8"/>
  <c r="FKZ27" i="8"/>
  <c r="FKY27" i="8"/>
  <c r="FKX27" i="8"/>
  <c r="FKW27" i="8"/>
  <c r="FKV27" i="8"/>
  <c r="FKU27" i="8"/>
  <c r="FKT27" i="8"/>
  <c r="FKS27" i="8"/>
  <c r="FKR27" i="8"/>
  <c r="FKQ27" i="8"/>
  <c r="FKP27" i="8"/>
  <c r="FKO27" i="8"/>
  <c r="FKN27" i="8"/>
  <c r="FKM27" i="8"/>
  <c r="FKL27" i="8"/>
  <c r="FKK27" i="8"/>
  <c r="FKJ27" i="8"/>
  <c r="FKI27" i="8"/>
  <c r="FKH27" i="8"/>
  <c r="FKG27" i="8"/>
  <c r="FKF27" i="8"/>
  <c r="FKE27" i="8"/>
  <c r="FKD27" i="8"/>
  <c r="FKC27" i="8"/>
  <c r="FKB27" i="8"/>
  <c r="FKA27" i="8"/>
  <c r="FJZ27" i="8"/>
  <c r="FJY27" i="8"/>
  <c r="FJX27" i="8"/>
  <c r="FJW27" i="8"/>
  <c r="FJV27" i="8"/>
  <c r="FJU27" i="8"/>
  <c r="FJT27" i="8"/>
  <c r="FJS27" i="8"/>
  <c r="FJR27" i="8"/>
  <c r="FJQ27" i="8"/>
  <c r="FJP27" i="8"/>
  <c r="FJO27" i="8"/>
  <c r="FJN27" i="8"/>
  <c r="FJM27" i="8"/>
  <c r="FJL27" i="8"/>
  <c r="FJK27" i="8"/>
  <c r="FJJ27" i="8"/>
  <c r="FJI27" i="8"/>
  <c r="FJH27" i="8"/>
  <c r="FJG27" i="8"/>
  <c r="FJF27" i="8"/>
  <c r="FJE27" i="8"/>
  <c r="FJD27" i="8"/>
  <c r="FJC27" i="8"/>
  <c r="FJB27" i="8"/>
  <c r="FJA27" i="8"/>
  <c r="FIZ27" i="8"/>
  <c r="FIY27" i="8"/>
  <c r="FIX27" i="8"/>
  <c r="FIW27" i="8"/>
  <c r="FIV27" i="8"/>
  <c r="FIU27" i="8"/>
  <c r="FIT27" i="8"/>
  <c r="FIS27" i="8"/>
  <c r="FIR27" i="8"/>
  <c r="FIQ27" i="8"/>
  <c r="FIP27" i="8"/>
  <c r="FIO27" i="8"/>
  <c r="FIN27" i="8"/>
  <c r="FIM27" i="8"/>
  <c r="FIL27" i="8"/>
  <c r="FIK27" i="8"/>
  <c r="FIJ27" i="8"/>
  <c r="FII27" i="8"/>
  <c r="FIH27" i="8"/>
  <c r="FIG27" i="8"/>
  <c r="FIF27" i="8"/>
  <c r="FIE27" i="8"/>
  <c r="FID27" i="8"/>
  <c r="FIC27" i="8"/>
  <c r="FIB27" i="8"/>
  <c r="FIA27" i="8"/>
  <c r="FHZ27" i="8"/>
  <c r="FHY27" i="8"/>
  <c r="FHX27" i="8"/>
  <c r="FHW27" i="8"/>
  <c r="FHV27" i="8"/>
  <c r="FHU27" i="8"/>
  <c r="FHT27" i="8"/>
  <c r="FHS27" i="8"/>
  <c r="FHR27" i="8"/>
  <c r="FHQ27" i="8"/>
  <c r="FHP27" i="8"/>
  <c r="FHO27" i="8"/>
  <c r="FHN27" i="8"/>
  <c r="FHM27" i="8"/>
  <c r="FHL27" i="8"/>
  <c r="FHK27" i="8"/>
  <c r="FHJ27" i="8"/>
  <c r="FHI27" i="8"/>
  <c r="FHH27" i="8"/>
  <c r="FHG27" i="8"/>
  <c r="FHF27" i="8"/>
  <c r="FHE27" i="8"/>
  <c r="FHD27" i="8"/>
  <c r="FHC27" i="8"/>
  <c r="FHB27" i="8"/>
  <c r="FHA27" i="8"/>
  <c r="FGZ27" i="8"/>
  <c r="FGY27" i="8"/>
  <c r="FGX27" i="8"/>
  <c r="FGW27" i="8"/>
  <c r="FGV27" i="8"/>
  <c r="FGU27" i="8"/>
  <c r="FGT27" i="8"/>
  <c r="FGS27" i="8"/>
  <c r="FGR27" i="8"/>
  <c r="FGQ27" i="8"/>
  <c r="FGP27" i="8"/>
  <c r="FGO27" i="8"/>
  <c r="FGN27" i="8"/>
  <c r="FGM27" i="8"/>
  <c r="FGL27" i="8"/>
  <c r="FGK27" i="8"/>
  <c r="FGJ27" i="8"/>
  <c r="FGI27" i="8"/>
  <c r="FGH27" i="8"/>
  <c r="FGG27" i="8"/>
  <c r="FGF27" i="8"/>
  <c r="FGE27" i="8"/>
  <c r="FGD27" i="8"/>
  <c r="FGC27" i="8"/>
  <c r="FGB27" i="8"/>
  <c r="FGA27" i="8"/>
  <c r="FFZ27" i="8"/>
  <c r="FFY27" i="8"/>
  <c r="FFX27" i="8"/>
  <c r="FFW27" i="8"/>
  <c r="FFV27" i="8"/>
  <c r="FFU27" i="8"/>
  <c r="FFT27" i="8"/>
  <c r="FFS27" i="8"/>
  <c r="FFR27" i="8"/>
  <c r="FFQ27" i="8"/>
  <c r="FFP27" i="8"/>
  <c r="FFO27" i="8"/>
  <c r="FFN27" i="8"/>
  <c r="FFM27" i="8"/>
  <c r="FFL27" i="8"/>
  <c r="FFK27" i="8"/>
  <c r="FFJ27" i="8"/>
  <c r="FFI27" i="8"/>
  <c r="FFH27" i="8"/>
  <c r="FFG27" i="8"/>
  <c r="FFF27" i="8"/>
  <c r="FFE27" i="8"/>
  <c r="FFD27" i="8"/>
  <c r="FFC27" i="8"/>
  <c r="FFB27" i="8"/>
  <c r="FFA27" i="8"/>
  <c r="FEZ27" i="8"/>
  <c r="FEY27" i="8"/>
  <c r="FEX27" i="8"/>
  <c r="FEW27" i="8"/>
  <c r="FEV27" i="8"/>
  <c r="FEU27" i="8"/>
  <c r="FET27" i="8"/>
  <c r="FES27" i="8"/>
  <c r="FER27" i="8"/>
  <c r="FEQ27" i="8"/>
  <c r="FEP27" i="8"/>
  <c r="FEO27" i="8"/>
  <c r="FEN27" i="8"/>
  <c r="FEM27" i="8"/>
  <c r="FEL27" i="8"/>
  <c r="FEK27" i="8"/>
  <c r="FEJ27" i="8"/>
  <c r="FEI27" i="8"/>
  <c r="FEH27" i="8"/>
  <c r="FEG27" i="8"/>
  <c r="FEF27" i="8"/>
  <c r="FEE27" i="8"/>
  <c r="FED27" i="8"/>
  <c r="FEC27" i="8"/>
  <c r="FEB27" i="8"/>
  <c r="FEA27" i="8"/>
  <c r="FDZ27" i="8"/>
  <c r="FDY27" i="8"/>
  <c r="FDX27" i="8"/>
  <c r="FDW27" i="8"/>
  <c r="FDV27" i="8"/>
  <c r="FDU27" i="8"/>
  <c r="FDT27" i="8"/>
  <c r="FDS27" i="8"/>
  <c r="FDR27" i="8"/>
  <c r="FDQ27" i="8"/>
  <c r="FDP27" i="8"/>
  <c r="FDO27" i="8"/>
  <c r="FDN27" i="8"/>
  <c r="FDM27" i="8"/>
  <c r="FDL27" i="8"/>
  <c r="FDK27" i="8"/>
  <c r="FDJ27" i="8"/>
  <c r="FDI27" i="8"/>
  <c r="FDH27" i="8"/>
  <c r="FDG27" i="8"/>
  <c r="FDF27" i="8"/>
  <c r="FDE27" i="8"/>
  <c r="FDD27" i="8"/>
  <c r="FDC27" i="8"/>
  <c r="FDB27" i="8"/>
  <c r="FDA27" i="8"/>
  <c r="FCZ27" i="8"/>
  <c r="FCY27" i="8"/>
  <c r="FCX27" i="8"/>
  <c r="FCW27" i="8"/>
  <c r="FCV27" i="8"/>
  <c r="FCU27" i="8"/>
  <c r="FCT27" i="8"/>
  <c r="FCS27" i="8"/>
  <c r="FCR27" i="8"/>
  <c r="FCQ27" i="8"/>
  <c r="FCP27" i="8"/>
  <c r="FCO27" i="8"/>
  <c r="FCN27" i="8"/>
  <c r="FCM27" i="8"/>
  <c r="FCL27" i="8"/>
  <c r="FCK27" i="8"/>
  <c r="FCJ27" i="8"/>
  <c r="FCI27" i="8"/>
  <c r="FCH27" i="8"/>
  <c r="FCG27" i="8"/>
  <c r="FCF27" i="8"/>
  <c r="FCE27" i="8"/>
  <c r="FCD27" i="8"/>
  <c r="FCC27" i="8"/>
  <c r="FCB27" i="8"/>
  <c r="FCA27" i="8"/>
  <c r="FBZ27" i="8"/>
  <c r="FBY27" i="8"/>
  <c r="FBX27" i="8"/>
  <c r="FBW27" i="8"/>
  <c r="FBV27" i="8"/>
  <c r="FBU27" i="8"/>
  <c r="FBT27" i="8"/>
  <c r="FBS27" i="8"/>
  <c r="FBR27" i="8"/>
  <c r="FBQ27" i="8"/>
  <c r="FBP27" i="8"/>
  <c r="FBO27" i="8"/>
  <c r="FBN27" i="8"/>
  <c r="FBM27" i="8"/>
  <c r="FBL27" i="8"/>
  <c r="FBK27" i="8"/>
  <c r="FBJ27" i="8"/>
  <c r="FBI27" i="8"/>
  <c r="FBH27" i="8"/>
  <c r="FBG27" i="8"/>
  <c r="FBF27" i="8"/>
  <c r="FBE27" i="8"/>
  <c r="FBD27" i="8"/>
  <c r="FBC27" i="8"/>
  <c r="FBB27" i="8"/>
  <c r="FBA27" i="8"/>
  <c r="FAZ27" i="8"/>
  <c r="FAY27" i="8"/>
  <c r="FAX27" i="8"/>
  <c r="FAW27" i="8"/>
  <c r="FAV27" i="8"/>
  <c r="FAU27" i="8"/>
  <c r="FAT27" i="8"/>
  <c r="FAS27" i="8"/>
  <c r="FAR27" i="8"/>
  <c r="FAQ27" i="8"/>
  <c r="FAP27" i="8"/>
  <c r="FAO27" i="8"/>
  <c r="FAN27" i="8"/>
  <c r="FAM27" i="8"/>
  <c r="FAL27" i="8"/>
  <c r="FAK27" i="8"/>
  <c r="FAJ27" i="8"/>
  <c r="FAI27" i="8"/>
  <c r="FAH27" i="8"/>
  <c r="FAG27" i="8"/>
  <c r="FAF27" i="8"/>
  <c r="FAE27" i="8"/>
  <c r="FAD27" i="8"/>
  <c r="FAC27" i="8"/>
  <c r="FAB27" i="8"/>
  <c r="FAA27" i="8"/>
  <c r="EZZ27" i="8"/>
  <c r="EZY27" i="8"/>
  <c r="EZX27" i="8"/>
  <c r="EZW27" i="8"/>
  <c r="EZV27" i="8"/>
  <c r="EZU27" i="8"/>
  <c r="EZT27" i="8"/>
  <c r="EZS27" i="8"/>
  <c r="EZR27" i="8"/>
  <c r="EZQ27" i="8"/>
  <c r="EZP27" i="8"/>
  <c r="EZO27" i="8"/>
  <c r="EZN27" i="8"/>
  <c r="EZM27" i="8"/>
  <c r="EZL27" i="8"/>
  <c r="EZK27" i="8"/>
  <c r="EZJ27" i="8"/>
  <c r="EZI27" i="8"/>
  <c r="EZH27" i="8"/>
  <c r="EZG27" i="8"/>
  <c r="EZF27" i="8"/>
  <c r="EZE27" i="8"/>
  <c r="EZD27" i="8"/>
  <c r="EZC27" i="8"/>
  <c r="EZB27" i="8"/>
  <c r="EZA27" i="8"/>
  <c r="EYZ27" i="8"/>
  <c r="EYY27" i="8"/>
  <c r="EYX27" i="8"/>
  <c r="EYW27" i="8"/>
  <c r="EYV27" i="8"/>
  <c r="EYU27" i="8"/>
  <c r="EYT27" i="8"/>
  <c r="EYS27" i="8"/>
  <c r="EYR27" i="8"/>
  <c r="EYQ27" i="8"/>
  <c r="EYP27" i="8"/>
  <c r="EYO27" i="8"/>
  <c r="EYN27" i="8"/>
  <c r="EYM27" i="8"/>
  <c r="EYL27" i="8"/>
  <c r="EYK27" i="8"/>
  <c r="EYJ27" i="8"/>
  <c r="EYI27" i="8"/>
  <c r="EYH27" i="8"/>
  <c r="EYG27" i="8"/>
  <c r="EYF27" i="8"/>
  <c r="EYE27" i="8"/>
  <c r="EYD27" i="8"/>
  <c r="EYC27" i="8"/>
  <c r="EYB27" i="8"/>
  <c r="EYA27" i="8"/>
  <c r="EXZ27" i="8"/>
  <c r="EXY27" i="8"/>
  <c r="EXX27" i="8"/>
  <c r="EXW27" i="8"/>
  <c r="EXV27" i="8"/>
  <c r="EXU27" i="8"/>
  <c r="EXT27" i="8"/>
  <c r="EXS27" i="8"/>
  <c r="EXR27" i="8"/>
  <c r="EXQ27" i="8"/>
  <c r="EXP27" i="8"/>
  <c r="EXO27" i="8"/>
  <c r="EXN27" i="8"/>
  <c r="EXM27" i="8"/>
  <c r="EXL27" i="8"/>
  <c r="EXK27" i="8"/>
  <c r="EXJ27" i="8"/>
  <c r="EXI27" i="8"/>
  <c r="EXH27" i="8"/>
  <c r="EXG27" i="8"/>
  <c r="EXF27" i="8"/>
  <c r="EXE27" i="8"/>
  <c r="EXD27" i="8"/>
  <c r="EXC27" i="8"/>
  <c r="EXB27" i="8"/>
  <c r="EXA27" i="8"/>
  <c r="EWZ27" i="8"/>
  <c r="EWY27" i="8"/>
  <c r="EWX27" i="8"/>
  <c r="EWW27" i="8"/>
  <c r="EWV27" i="8"/>
  <c r="EWU27" i="8"/>
  <c r="EWT27" i="8"/>
  <c r="EWS27" i="8"/>
  <c r="EWR27" i="8"/>
  <c r="EWQ27" i="8"/>
  <c r="EWP27" i="8"/>
  <c r="EWO27" i="8"/>
  <c r="EWN27" i="8"/>
  <c r="EWM27" i="8"/>
  <c r="EWL27" i="8"/>
  <c r="EWK27" i="8"/>
  <c r="EWJ27" i="8"/>
  <c r="EWI27" i="8"/>
  <c r="EWH27" i="8"/>
  <c r="EWG27" i="8"/>
  <c r="EWF27" i="8"/>
  <c r="EWE27" i="8"/>
  <c r="EWD27" i="8"/>
  <c r="EWC27" i="8"/>
  <c r="EWB27" i="8"/>
  <c r="EWA27" i="8"/>
  <c r="EVZ27" i="8"/>
  <c r="EVY27" i="8"/>
  <c r="EVX27" i="8"/>
  <c r="EVW27" i="8"/>
  <c r="EVV27" i="8"/>
  <c r="EVU27" i="8"/>
  <c r="EVT27" i="8"/>
  <c r="EVS27" i="8"/>
  <c r="EVR27" i="8"/>
  <c r="EVQ27" i="8"/>
  <c r="EVP27" i="8"/>
  <c r="EVO27" i="8"/>
  <c r="EVN27" i="8"/>
  <c r="EVM27" i="8"/>
  <c r="EVL27" i="8"/>
  <c r="EVK27" i="8"/>
  <c r="EVJ27" i="8"/>
  <c r="EVI27" i="8"/>
  <c r="EVH27" i="8"/>
  <c r="EVG27" i="8"/>
  <c r="EVF27" i="8"/>
  <c r="EVE27" i="8"/>
  <c r="EVD27" i="8"/>
  <c r="EVC27" i="8"/>
  <c r="EVB27" i="8"/>
  <c r="EVA27" i="8"/>
  <c r="EUZ27" i="8"/>
  <c r="EUY27" i="8"/>
  <c r="EUX27" i="8"/>
  <c r="EUW27" i="8"/>
  <c r="EUV27" i="8"/>
  <c r="EUU27" i="8"/>
  <c r="EUT27" i="8"/>
  <c r="EUS27" i="8"/>
  <c r="EUR27" i="8"/>
  <c r="EUQ27" i="8"/>
  <c r="EUP27" i="8"/>
  <c r="EUO27" i="8"/>
  <c r="EUN27" i="8"/>
  <c r="EUM27" i="8"/>
  <c r="EUL27" i="8"/>
  <c r="EUK27" i="8"/>
  <c r="EUJ27" i="8"/>
  <c r="EUI27" i="8"/>
  <c r="EUH27" i="8"/>
  <c r="EUG27" i="8"/>
  <c r="EUF27" i="8"/>
  <c r="EUE27" i="8"/>
  <c r="EUD27" i="8"/>
  <c r="EUC27" i="8"/>
  <c r="EUB27" i="8"/>
  <c r="EUA27" i="8"/>
  <c r="ETZ27" i="8"/>
  <c r="ETY27" i="8"/>
  <c r="ETX27" i="8"/>
  <c r="ETW27" i="8"/>
  <c r="ETV27" i="8"/>
  <c r="ETU27" i="8"/>
  <c r="ETT27" i="8"/>
  <c r="ETS27" i="8"/>
  <c r="ETR27" i="8"/>
  <c r="ETQ27" i="8"/>
  <c r="ETP27" i="8"/>
  <c r="ETO27" i="8"/>
  <c r="ETN27" i="8"/>
  <c r="ETM27" i="8"/>
  <c r="ETL27" i="8"/>
  <c r="ETK27" i="8"/>
  <c r="ETJ27" i="8"/>
  <c r="ETI27" i="8"/>
  <c r="ETH27" i="8"/>
  <c r="ETG27" i="8"/>
  <c r="ETF27" i="8"/>
  <c r="ETE27" i="8"/>
  <c r="ETD27" i="8"/>
  <c r="ETC27" i="8"/>
  <c r="ETB27" i="8"/>
  <c r="ETA27" i="8"/>
  <c r="ESZ27" i="8"/>
  <c r="ESY27" i="8"/>
  <c r="ESX27" i="8"/>
  <c r="ESW27" i="8"/>
  <c r="ESV27" i="8"/>
  <c r="ESU27" i="8"/>
  <c r="EST27" i="8"/>
  <c r="ESS27" i="8"/>
  <c r="ESR27" i="8"/>
  <c r="ESQ27" i="8"/>
  <c r="ESP27" i="8"/>
  <c r="ESO27" i="8"/>
  <c r="ESN27" i="8"/>
  <c r="ESM27" i="8"/>
  <c r="ESL27" i="8"/>
  <c r="ESK27" i="8"/>
  <c r="ESJ27" i="8"/>
  <c r="ESI27" i="8"/>
  <c r="ESH27" i="8"/>
  <c r="ESG27" i="8"/>
  <c r="ESF27" i="8"/>
  <c r="ESE27" i="8"/>
  <c r="ESD27" i="8"/>
  <c r="ESC27" i="8"/>
  <c r="ESB27" i="8"/>
  <c r="ESA27" i="8"/>
  <c r="ERZ27" i="8"/>
  <c r="ERY27" i="8"/>
  <c r="ERX27" i="8"/>
  <c r="ERW27" i="8"/>
  <c r="ERV27" i="8"/>
  <c r="ERU27" i="8"/>
  <c r="ERT27" i="8"/>
  <c r="ERS27" i="8"/>
  <c r="ERR27" i="8"/>
  <c r="ERQ27" i="8"/>
  <c r="ERP27" i="8"/>
  <c r="ERO27" i="8"/>
  <c r="ERN27" i="8"/>
  <c r="ERM27" i="8"/>
  <c r="ERL27" i="8"/>
  <c r="ERK27" i="8"/>
  <c r="ERJ27" i="8"/>
  <c r="ERI27" i="8"/>
  <c r="ERH27" i="8"/>
  <c r="ERG27" i="8"/>
  <c r="ERF27" i="8"/>
  <c r="ERE27" i="8"/>
  <c r="ERD27" i="8"/>
  <c r="ERC27" i="8"/>
  <c r="ERB27" i="8"/>
  <c r="ERA27" i="8"/>
  <c r="EQZ27" i="8"/>
  <c r="EQY27" i="8"/>
  <c r="EQX27" i="8"/>
  <c r="EQW27" i="8"/>
  <c r="EQV27" i="8"/>
  <c r="EQU27" i="8"/>
  <c r="EQT27" i="8"/>
  <c r="EQS27" i="8"/>
  <c r="EQR27" i="8"/>
  <c r="EQQ27" i="8"/>
  <c r="EQP27" i="8"/>
  <c r="EQO27" i="8"/>
  <c r="EQN27" i="8"/>
  <c r="EQM27" i="8"/>
  <c r="EQL27" i="8"/>
  <c r="EQK27" i="8"/>
  <c r="EQJ27" i="8"/>
  <c r="EQI27" i="8"/>
  <c r="EQH27" i="8"/>
  <c r="EQG27" i="8"/>
  <c r="EQF27" i="8"/>
  <c r="EQE27" i="8"/>
  <c r="EQD27" i="8"/>
  <c r="EQC27" i="8"/>
  <c r="EQB27" i="8"/>
  <c r="EQA27" i="8"/>
  <c r="EPZ27" i="8"/>
  <c r="EPY27" i="8"/>
  <c r="EPX27" i="8"/>
  <c r="EPW27" i="8"/>
  <c r="EPV27" i="8"/>
  <c r="EPU27" i="8"/>
  <c r="EPT27" i="8"/>
  <c r="EPS27" i="8"/>
  <c r="EPR27" i="8"/>
  <c r="EPQ27" i="8"/>
  <c r="EPP27" i="8"/>
  <c r="EPO27" i="8"/>
  <c r="EPN27" i="8"/>
  <c r="EPM27" i="8"/>
  <c r="EPL27" i="8"/>
  <c r="EPK27" i="8"/>
  <c r="EPJ27" i="8"/>
  <c r="EPI27" i="8"/>
  <c r="EPH27" i="8"/>
  <c r="EPG27" i="8"/>
  <c r="EPF27" i="8"/>
  <c r="EPE27" i="8"/>
  <c r="EPD27" i="8"/>
  <c r="EPC27" i="8"/>
  <c r="EPB27" i="8"/>
  <c r="EPA27" i="8"/>
  <c r="EOZ27" i="8"/>
  <c r="EOY27" i="8"/>
  <c r="EOX27" i="8"/>
  <c r="EOW27" i="8"/>
  <c r="EOV27" i="8"/>
  <c r="EOU27" i="8"/>
  <c r="EOT27" i="8"/>
  <c r="EOS27" i="8"/>
  <c r="EOR27" i="8"/>
  <c r="EOQ27" i="8"/>
  <c r="EOP27" i="8"/>
  <c r="EOO27" i="8"/>
  <c r="EON27" i="8"/>
  <c r="EOM27" i="8"/>
  <c r="EOL27" i="8"/>
  <c r="EOK27" i="8"/>
  <c r="EOJ27" i="8"/>
  <c r="EOI27" i="8"/>
  <c r="EOH27" i="8"/>
  <c r="EOG27" i="8"/>
  <c r="EOF27" i="8"/>
  <c r="EOE27" i="8"/>
  <c r="EOD27" i="8"/>
  <c r="EOC27" i="8"/>
  <c r="EOB27" i="8"/>
  <c r="EOA27" i="8"/>
  <c r="ENZ27" i="8"/>
  <c r="ENY27" i="8"/>
  <c r="ENX27" i="8"/>
  <c r="ENW27" i="8"/>
  <c r="ENV27" i="8"/>
  <c r="ENU27" i="8"/>
  <c r="ENT27" i="8"/>
  <c r="ENS27" i="8"/>
  <c r="ENR27" i="8"/>
  <c r="ENQ27" i="8"/>
  <c r="ENP27" i="8"/>
  <c r="ENO27" i="8"/>
  <c r="ENN27" i="8"/>
  <c r="ENM27" i="8"/>
  <c r="ENL27" i="8"/>
  <c r="ENK27" i="8"/>
  <c r="ENJ27" i="8"/>
  <c r="ENI27" i="8"/>
  <c r="ENH27" i="8"/>
  <c r="ENG27" i="8"/>
  <c r="ENF27" i="8"/>
  <c r="ENE27" i="8"/>
  <c r="END27" i="8"/>
  <c r="ENC27" i="8"/>
  <c r="ENB27" i="8"/>
  <c r="ENA27" i="8"/>
  <c r="EMZ27" i="8"/>
  <c r="EMY27" i="8"/>
  <c r="EMX27" i="8"/>
  <c r="EMW27" i="8"/>
  <c r="EMV27" i="8"/>
  <c r="EMU27" i="8"/>
  <c r="EMT27" i="8"/>
  <c r="EMS27" i="8"/>
  <c r="EMR27" i="8"/>
  <c r="EMQ27" i="8"/>
  <c r="EMP27" i="8"/>
  <c r="EMO27" i="8"/>
  <c r="EMN27" i="8"/>
  <c r="EMM27" i="8"/>
  <c r="EML27" i="8"/>
  <c r="EMK27" i="8"/>
  <c r="EMJ27" i="8"/>
  <c r="EMI27" i="8"/>
  <c r="EMH27" i="8"/>
  <c r="EMG27" i="8"/>
  <c r="EMF27" i="8"/>
  <c r="EME27" i="8"/>
  <c r="EMD27" i="8"/>
  <c r="EMC27" i="8"/>
  <c r="EMB27" i="8"/>
  <c r="EMA27" i="8"/>
  <c r="ELZ27" i="8"/>
  <c r="ELY27" i="8"/>
  <c r="ELX27" i="8"/>
  <c r="ELW27" i="8"/>
  <c r="ELV27" i="8"/>
  <c r="ELU27" i="8"/>
  <c r="ELT27" i="8"/>
  <c r="ELS27" i="8"/>
  <c r="ELR27" i="8"/>
  <c r="ELQ27" i="8"/>
  <c r="ELP27" i="8"/>
  <c r="ELO27" i="8"/>
  <c r="ELN27" i="8"/>
  <c r="ELM27" i="8"/>
  <c r="ELL27" i="8"/>
  <c r="ELK27" i="8"/>
  <c r="ELJ27" i="8"/>
  <c r="ELI27" i="8"/>
  <c r="ELH27" i="8"/>
  <c r="ELG27" i="8"/>
  <c r="ELF27" i="8"/>
  <c r="ELE27" i="8"/>
  <c r="ELD27" i="8"/>
  <c r="ELC27" i="8"/>
  <c r="ELB27" i="8"/>
  <c r="ELA27" i="8"/>
  <c r="EKZ27" i="8"/>
  <c r="EKY27" i="8"/>
  <c r="EKX27" i="8"/>
  <c r="EKW27" i="8"/>
  <c r="EKV27" i="8"/>
  <c r="EKU27" i="8"/>
  <c r="EKT27" i="8"/>
  <c r="EKS27" i="8"/>
  <c r="EKR27" i="8"/>
  <c r="EKQ27" i="8"/>
  <c r="EKP27" i="8"/>
  <c r="EKO27" i="8"/>
  <c r="EKN27" i="8"/>
  <c r="EKM27" i="8"/>
  <c r="EKL27" i="8"/>
  <c r="EKK27" i="8"/>
  <c r="EKJ27" i="8"/>
  <c r="EKI27" i="8"/>
  <c r="EKH27" i="8"/>
  <c r="EKG27" i="8"/>
  <c r="EKF27" i="8"/>
  <c r="EKE27" i="8"/>
  <c r="EKD27" i="8"/>
  <c r="EKC27" i="8"/>
  <c r="EKB27" i="8"/>
  <c r="EKA27" i="8"/>
  <c r="EJZ27" i="8"/>
  <c r="EJY27" i="8"/>
  <c r="EJX27" i="8"/>
  <c r="EJW27" i="8"/>
  <c r="EJV27" i="8"/>
  <c r="EJU27" i="8"/>
  <c r="EJT27" i="8"/>
  <c r="EJS27" i="8"/>
  <c r="EJR27" i="8"/>
  <c r="EJQ27" i="8"/>
  <c r="EJP27" i="8"/>
  <c r="EJO27" i="8"/>
  <c r="EJN27" i="8"/>
  <c r="EJM27" i="8"/>
  <c r="EJL27" i="8"/>
  <c r="EJK27" i="8"/>
  <c r="EJJ27" i="8"/>
  <c r="EJI27" i="8"/>
  <c r="EJH27" i="8"/>
  <c r="EJG27" i="8"/>
  <c r="EJF27" i="8"/>
  <c r="EJE27" i="8"/>
  <c r="EJD27" i="8"/>
  <c r="EJC27" i="8"/>
  <c r="EJB27" i="8"/>
  <c r="EJA27" i="8"/>
  <c r="EIZ27" i="8"/>
  <c r="EIY27" i="8"/>
  <c r="EIX27" i="8"/>
  <c r="EIW27" i="8"/>
  <c r="EIV27" i="8"/>
  <c r="EIU27" i="8"/>
  <c r="EIT27" i="8"/>
  <c r="EIS27" i="8"/>
  <c r="EIR27" i="8"/>
  <c r="EIQ27" i="8"/>
  <c r="EIP27" i="8"/>
  <c r="EIO27" i="8"/>
  <c r="EIN27" i="8"/>
  <c r="EIM27" i="8"/>
  <c r="EIL27" i="8"/>
  <c r="EIK27" i="8"/>
  <c r="EIJ27" i="8"/>
  <c r="EII27" i="8"/>
  <c r="EIH27" i="8"/>
  <c r="EIG27" i="8"/>
  <c r="EIF27" i="8"/>
  <c r="EIE27" i="8"/>
  <c r="EID27" i="8"/>
  <c r="EIC27" i="8"/>
  <c r="EIB27" i="8"/>
  <c r="EIA27" i="8"/>
  <c r="EHZ27" i="8"/>
  <c r="EHY27" i="8"/>
  <c r="EHX27" i="8"/>
  <c r="EHW27" i="8"/>
  <c r="EHV27" i="8"/>
  <c r="EHU27" i="8"/>
  <c r="EHT27" i="8"/>
  <c r="EHS27" i="8"/>
  <c r="EHR27" i="8"/>
  <c r="EHQ27" i="8"/>
  <c r="EHP27" i="8"/>
  <c r="EHO27" i="8"/>
  <c r="EHN27" i="8"/>
  <c r="EHM27" i="8"/>
  <c r="EHL27" i="8"/>
  <c r="EHK27" i="8"/>
  <c r="EHJ27" i="8"/>
  <c r="EHI27" i="8"/>
  <c r="EHH27" i="8"/>
  <c r="EHG27" i="8"/>
  <c r="EHF27" i="8"/>
  <c r="EHE27" i="8"/>
  <c r="EHD27" i="8"/>
  <c r="EHC27" i="8"/>
  <c r="EHB27" i="8"/>
  <c r="EHA27" i="8"/>
  <c r="EGZ27" i="8"/>
  <c r="EGY27" i="8"/>
  <c r="EGX27" i="8"/>
  <c r="EGW27" i="8"/>
  <c r="EGV27" i="8"/>
  <c r="EGU27" i="8"/>
  <c r="EGT27" i="8"/>
  <c r="EGS27" i="8"/>
  <c r="EGR27" i="8"/>
  <c r="EGQ27" i="8"/>
  <c r="EGP27" i="8"/>
  <c r="EGO27" i="8"/>
  <c r="EGN27" i="8"/>
  <c r="EGM27" i="8"/>
  <c r="EGL27" i="8"/>
  <c r="EGK27" i="8"/>
  <c r="EGJ27" i="8"/>
  <c r="EGI27" i="8"/>
  <c r="EGH27" i="8"/>
  <c r="EGG27" i="8"/>
  <c r="EGF27" i="8"/>
  <c r="EGE27" i="8"/>
  <c r="EGD27" i="8"/>
  <c r="EGC27" i="8"/>
  <c r="EGB27" i="8"/>
  <c r="EGA27" i="8"/>
  <c r="EFZ27" i="8"/>
  <c r="EFY27" i="8"/>
  <c r="EFX27" i="8"/>
  <c r="EFW27" i="8"/>
  <c r="EFV27" i="8"/>
  <c r="EFU27" i="8"/>
  <c r="EFT27" i="8"/>
  <c r="EFS27" i="8"/>
  <c r="EFR27" i="8"/>
  <c r="EFQ27" i="8"/>
  <c r="EFP27" i="8"/>
  <c r="EFO27" i="8"/>
  <c r="EFN27" i="8"/>
  <c r="EFM27" i="8"/>
  <c r="EFL27" i="8"/>
  <c r="EFK27" i="8"/>
  <c r="EFJ27" i="8"/>
  <c r="EFI27" i="8"/>
  <c r="EFH27" i="8"/>
  <c r="EFG27" i="8"/>
  <c r="EFF27" i="8"/>
  <c r="EFE27" i="8"/>
  <c r="EFD27" i="8"/>
  <c r="EFC27" i="8"/>
  <c r="EFB27" i="8"/>
  <c r="EFA27" i="8"/>
  <c r="EEZ27" i="8"/>
  <c r="EEY27" i="8"/>
  <c r="EEX27" i="8"/>
  <c r="EEW27" i="8"/>
  <c r="EEV27" i="8"/>
  <c r="EEU27" i="8"/>
  <c r="EET27" i="8"/>
  <c r="EES27" i="8"/>
  <c r="EER27" i="8"/>
  <c r="EEQ27" i="8"/>
  <c r="EEP27" i="8"/>
  <c r="EEO27" i="8"/>
  <c r="EEN27" i="8"/>
  <c r="EEM27" i="8"/>
  <c r="EEL27" i="8"/>
  <c r="EEK27" i="8"/>
  <c r="EEJ27" i="8"/>
  <c r="EEI27" i="8"/>
  <c r="EEH27" i="8"/>
  <c r="EEG27" i="8"/>
  <c r="EEF27" i="8"/>
  <c r="EEE27" i="8"/>
  <c r="EED27" i="8"/>
  <c r="EEC27" i="8"/>
  <c r="EEB27" i="8"/>
  <c r="EEA27" i="8"/>
  <c r="EDZ27" i="8"/>
  <c r="EDY27" i="8"/>
  <c r="EDX27" i="8"/>
  <c r="EDW27" i="8"/>
  <c r="EDV27" i="8"/>
  <c r="EDU27" i="8"/>
  <c r="EDT27" i="8"/>
  <c r="EDS27" i="8"/>
  <c r="EDR27" i="8"/>
  <c r="EDQ27" i="8"/>
  <c r="EDP27" i="8"/>
  <c r="EDO27" i="8"/>
  <c r="EDN27" i="8"/>
  <c r="EDM27" i="8"/>
  <c r="EDL27" i="8"/>
  <c r="EDK27" i="8"/>
  <c r="EDJ27" i="8"/>
  <c r="EDI27" i="8"/>
  <c r="EDH27" i="8"/>
  <c r="EDG27" i="8"/>
  <c r="EDF27" i="8"/>
  <c r="EDE27" i="8"/>
  <c r="EDD27" i="8"/>
  <c r="EDC27" i="8"/>
  <c r="EDB27" i="8"/>
  <c r="EDA27" i="8"/>
  <c r="ECZ27" i="8"/>
  <c r="ECY27" i="8"/>
  <c r="ECX27" i="8"/>
  <c r="ECW27" i="8"/>
  <c r="ECV27" i="8"/>
  <c r="ECU27" i="8"/>
  <c r="ECT27" i="8"/>
  <c r="ECS27" i="8"/>
  <c r="ECR27" i="8"/>
  <c r="ECQ27" i="8"/>
  <c r="ECP27" i="8"/>
  <c r="ECO27" i="8"/>
  <c r="ECN27" i="8"/>
  <c r="ECM27" i="8"/>
  <c r="ECL27" i="8"/>
  <c r="ECK27" i="8"/>
  <c r="ECJ27" i="8"/>
  <c r="ECI27" i="8"/>
  <c r="ECH27" i="8"/>
  <c r="ECG27" i="8"/>
  <c r="ECF27" i="8"/>
  <c r="ECE27" i="8"/>
  <c r="ECD27" i="8"/>
  <c r="ECC27" i="8"/>
  <c r="ECB27" i="8"/>
  <c r="ECA27" i="8"/>
  <c r="EBZ27" i="8"/>
  <c r="EBY27" i="8"/>
  <c r="EBX27" i="8"/>
  <c r="EBW27" i="8"/>
  <c r="EBV27" i="8"/>
  <c r="EBU27" i="8"/>
  <c r="EBT27" i="8"/>
  <c r="EBS27" i="8"/>
  <c r="EBR27" i="8"/>
  <c r="EBQ27" i="8"/>
  <c r="EBP27" i="8"/>
  <c r="EBO27" i="8"/>
  <c r="EBN27" i="8"/>
  <c r="EBM27" i="8"/>
  <c r="EBL27" i="8"/>
  <c r="EBK27" i="8"/>
  <c r="EBJ27" i="8"/>
  <c r="EBI27" i="8"/>
  <c r="EBH27" i="8"/>
  <c r="EBG27" i="8"/>
  <c r="EBF27" i="8"/>
  <c r="EBE27" i="8"/>
  <c r="EBD27" i="8"/>
  <c r="EBC27" i="8"/>
  <c r="EBB27" i="8"/>
  <c r="EBA27" i="8"/>
  <c r="EAZ27" i="8"/>
  <c r="EAY27" i="8"/>
  <c r="EAX27" i="8"/>
  <c r="EAW27" i="8"/>
  <c r="EAV27" i="8"/>
  <c r="EAU27" i="8"/>
  <c r="EAT27" i="8"/>
  <c r="EAS27" i="8"/>
  <c r="EAR27" i="8"/>
  <c r="EAQ27" i="8"/>
  <c r="EAP27" i="8"/>
  <c r="EAO27" i="8"/>
  <c r="EAN27" i="8"/>
  <c r="EAM27" i="8"/>
  <c r="EAL27" i="8"/>
  <c r="EAK27" i="8"/>
  <c r="EAJ27" i="8"/>
  <c r="EAI27" i="8"/>
  <c r="EAH27" i="8"/>
  <c r="EAG27" i="8"/>
  <c r="EAF27" i="8"/>
  <c r="EAE27" i="8"/>
  <c r="EAD27" i="8"/>
  <c r="EAC27" i="8"/>
  <c r="EAB27" i="8"/>
  <c r="EAA27" i="8"/>
  <c r="DZZ27" i="8"/>
  <c r="DZY27" i="8"/>
  <c r="DZX27" i="8"/>
  <c r="DZW27" i="8"/>
  <c r="DZV27" i="8"/>
  <c r="DZU27" i="8"/>
  <c r="DZT27" i="8"/>
  <c r="DZS27" i="8"/>
  <c r="DZR27" i="8"/>
  <c r="DZQ27" i="8"/>
  <c r="DZP27" i="8"/>
  <c r="DZO27" i="8"/>
  <c r="DZN27" i="8"/>
  <c r="DZM27" i="8"/>
  <c r="DZL27" i="8"/>
  <c r="DZK27" i="8"/>
  <c r="DZJ27" i="8"/>
  <c r="DZI27" i="8"/>
  <c r="DZH27" i="8"/>
  <c r="DZG27" i="8"/>
  <c r="DZF27" i="8"/>
  <c r="DZE27" i="8"/>
  <c r="DZD27" i="8"/>
  <c r="DZC27" i="8"/>
  <c r="DZB27" i="8"/>
  <c r="DZA27" i="8"/>
  <c r="DYZ27" i="8"/>
  <c r="DYY27" i="8"/>
  <c r="DYX27" i="8"/>
  <c r="DYW27" i="8"/>
  <c r="DYV27" i="8"/>
  <c r="DYU27" i="8"/>
  <c r="DYT27" i="8"/>
  <c r="DYS27" i="8"/>
  <c r="DYR27" i="8"/>
  <c r="DYQ27" i="8"/>
  <c r="DYP27" i="8"/>
  <c r="DYO27" i="8"/>
  <c r="DYN27" i="8"/>
  <c r="DYM27" i="8"/>
  <c r="DYL27" i="8"/>
  <c r="DYK27" i="8"/>
  <c r="DYJ27" i="8"/>
  <c r="DYI27" i="8"/>
  <c r="DYH27" i="8"/>
  <c r="DYG27" i="8"/>
  <c r="DYF27" i="8"/>
  <c r="DYE27" i="8"/>
  <c r="DYD27" i="8"/>
  <c r="DYC27" i="8"/>
  <c r="DYB27" i="8"/>
  <c r="DYA27" i="8"/>
  <c r="DXZ27" i="8"/>
  <c r="DXY27" i="8"/>
  <c r="DXX27" i="8"/>
  <c r="DXW27" i="8"/>
  <c r="DXV27" i="8"/>
  <c r="DXU27" i="8"/>
  <c r="DXT27" i="8"/>
  <c r="DXS27" i="8"/>
  <c r="DXR27" i="8"/>
  <c r="DXQ27" i="8"/>
  <c r="DXP27" i="8"/>
  <c r="DXO27" i="8"/>
  <c r="DXN27" i="8"/>
  <c r="DXM27" i="8"/>
  <c r="DXL27" i="8"/>
  <c r="DXK27" i="8"/>
  <c r="DXJ27" i="8"/>
  <c r="DXI27" i="8"/>
  <c r="DXH27" i="8"/>
  <c r="DXG27" i="8"/>
  <c r="DXF27" i="8"/>
  <c r="DXE27" i="8"/>
  <c r="DXD27" i="8"/>
  <c r="DXC27" i="8"/>
  <c r="DXB27" i="8"/>
  <c r="DXA27" i="8"/>
  <c r="DWZ27" i="8"/>
  <c r="DWY27" i="8"/>
  <c r="DWX27" i="8"/>
  <c r="DWW27" i="8"/>
  <c r="DWV27" i="8"/>
  <c r="DWU27" i="8"/>
  <c r="DWT27" i="8"/>
  <c r="DWS27" i="8"/>
  <c r="DWR27" i="8"/>
  <c r="DWQ27" i="8"/>
  <c r="DWP27" i="8"/>
  <c r="DWO27" i="8"/>
  <c r="DWN27" i="8"/>
  <c r="DWM27" i="8"/>
  <c r="DWL27" i="8"/>
  <c r="DWK27" i="8"/>
  <c r="DWJ27" i="8"/>
  <c r="DWI27" i="8"/>
  <c r="DWH27" i="8"/>
  <c r="DWG27" i="8"/>
  <c r="DWF27" i="8"/>
  <c r="DWE27" i="8"/>
  <c r="DWD27" i="8"/>
  <c r="DWC27" i="8"/>
  <c r="DWB27" i="8"/>
  <c r="DWA27" i="8"/>
  <c r="DVZ27" i="8"/>
  <c r="DVY27" i="8"/>
  <c r="DVX27" i="8"/>
  <c r="DVW27" i="8"/>
  <c r="DVV27" i="8"/>
  <c r="DVU27" i="8"/>
  <c r="DVT27" i="8"/>
  <c r="DVS27" i="8"/>
  <c r="DVR27" i="8"/>
  <c r="DVQ27" i="8"/>
  <c r="DVP27" i="8"/>
  <c r="DVO27" i="8"/>
  <c r="DVN27" i="8"/>
  <c r="DVM27" i="8"/>
  <c r="DVL27" i="8"/>
  <c r="DVK27" i="8"/>
  <c r="DVJ27" i="8"/>
  <c r="DVI27" i="8"/>
  <c r="DVH27" i="8"/>
  <c r="DVG27" i="8"/>
  <c r="DVF27" i="8"/>
  <c r="DVE27" i="8"/>
  <c r="DVD27" i="8"/>
  <c r="DVC27" i="8"/>
  <c r="DVB27" i="8"/>
  <c r="DVA27" i="8"/>
  <c r="DUZ27" i="8"/>
  <c r="DUY27" i="8"/>
  <c r="DUX27" i="8"/>
  <c r="DUW27" i="8"/>
  <c r="DUV27" i="8"/>
  <c r="DUU27" i="8"/>
  <c r="DUT27" i="8"/>
  <c r="DUS27" i="8"/>
  <c r="DUR27" i="8"/>
  <c r="DUQ27" i="8"/>
  <c r="DUP27" i="8"/>
  <c r="DUO27" i="8"/>
  <c r="DUN27" i="8"/>
  <c r="DUM27" i="8"/>
  <c r="DUL27" i="8"/>
  <c r="DUK27" i="8"/>
  <c r="DUJ27" i="8"/>
  <c r="DUI27" i="8"/>
  <c r="DUH27" i="8"/>
  <c r="DUG27" i="8"/>
  <c r="DUF27" i="8"/>
  <c r="DUE27" i="8"/>
  <c r="DUD27" i="8"/>
  <c r="DUC27" i="8"/>
  <c r="DUB27" i="8"/>
  <c r="DUA27" i="8"/>
  <c r="DTZ27" i="8"/>
  <c r="DTY27" i="8"/>
  <c r="DTX27" i="8"/>
  <c r="DTW27" i="8"/>
  <c r="DTV27" i="8"/>
  <c r="DTU27" i="8"/>
  <c r="DTT27" i="8"/>
  <c r="DTS27" i="8"/>
  <c r="DTR27" i="8"/>
  <c r="DTQ27" i="8"/>
  <c r="DTP27" i="8"/>
  <c r="DTO27" i="8"/>
  <c r="DTN27" i="8"/>
  <c r="DTM27" i="8"/>
  <c r="DTL27" i="8"/>
  <c r="DTK27" i="8"/>
  <c r="DTJ27" i="8"/>
  <c r="DTI27" i="8"/>
  <c r="DTH27" i="8"/>
  <c r="DTG27" i="8"/>
  <c r="DTF27" i="8"/>
  <c r="DTE27" i="8"/>
  <c r="DTD27" i="8"/>
  <c r="DTC27" i="8"/>
  <c r="DTB27" i="8"/>
  <c r="DTA27" i="8"/>
  <c r="DSZ27" i="8"/>
  <c r="DSY27" i="8"/>
  <c r="DSX27" i="8"/>
  <c r="DSW27" i="8"/>
  <c r="DSV27" i="8"/>
  <c r="DSU27" i="8"/>
  <c r="DST27" i="8"/>
  <c r="DSS27" i="8"/>
  <c r="DSR27" i="8"/>
  <c r="DSQ27" i="8"/>
  <c r="DSP27" i="8"/>
  <c r="DSO27" i="8"/>
  <c r="DSN27" i="8"/>
  <c r="DSM27" i="8"/>
  <c r="DSL27" i="8"/>
  <c r="DSK27" i="8"/>
  <c r="DSJ27" i="8"/>
  <c r="DSI27" i="8"/>
  <c r="DSH27" i="8"/>
  <c r="DSG27" i="8"/>
  <c r="DSF27" i="8"/>
  <c r="DSE27" i="8"/>
  <c r="DSD27" i="8"/>
  <c r="DSC27" i="8"/>
  <c r="DSB27" i="8"/>
  <c r="DSA27" i="8"/>
  <c r="DRZ27" i="8"/>
  <c r="DRY27" i="8"/>
  <c r="DRX27" i="8"/>
  <c r="DRW27" i="8"/>
  <c r="DRV27" i="8"/>
  <c r="DRU27" i="8"/>
  <c r="DRT27" i="8"/>
  <c r="DRS27" i="8"/>
  <c r="DRR27" i="8"/>
  <c r="DRQ27" i="8"/>
  <c r="DRP27" i="8"/>
  <c r="DRO27" i="8"/>
  <c r="DRN27" i="8"/>
  <c r="DRM27" i="8"/>
  <c r="DRL27" i="8"/>
  <c r="DRK27" i="8"/>
  <c r="DRJ27" i="8"/>
  <c r="DRI27" i="8"/>
  <c r="DRH27" i="8"/>
  <c r="DRG27" i="8"/>
  <c r="DRF27" i="8"/>
  <c r="DRE27" i="8"/>
  <c r="DRD27" i="8"/>
  <c r="DRC27" i="8"/>
  <c r="DRB27" i="8"/>
  <c r="DRA27" i="8"/>
  <c r="DQZ27" i="8"/>
  <c r="DQY27" i="8"/>
  <c r="DQX27" i="8"/>
  <c r="DQW27" i="8"/>
  <c r="DQV27" i="8"/>
  <c r="DQU27" i="8"/>
  <c r="DQT27" i="8"/>
  <c r="DQS27" i="8"/>
  <c r="DQR27" i="8"/>
  <c r="DQQ27" i="8"/>
  <c r="DQP27" i="8"/>
  <c r="DQO27" i="8"/>
  <c r="DQN27" i="8"/>
  <c r="DQM27" i="8"/>
  <c r="DQL27" i="8"/>
  <c r="DQK27" i="8"/>
  <c r="DQJ27" i="8"/>
  <c r="DQI27" i="8"/>
  <c r="DQH27" i="8"/>
  <c r="DQG27" i="8"/>
  <c r="DQF27" i="8"/>
  <c r="DQE27" i="8"/>
  <c r="DQD27" i="8"/>
  <c r="DQC27" i="8"/>
  <c r="DQB27" i="8"/>
  <c r="DQA27" i="8"/>
  <c r="DPZ27" i="8"/>
  <c r="DPY27" i="8"/>
  <c r="DPX27" i="8"/>
  <c r="DPW27" i="8"/>
  <c r="DPV27" i="8"/>
  <c r="DPU27" i="8"/>
  <c r="DPT27" i="8"/>
  <c r="DPS27" i="8"/>
  <c r="DPR27" i="8"/>
  <c r="DPQ27" i="8"/>
  <c r="DPP27" i="8"/>
  <c r="DPO27" i="8"/>
  <c r="DPN27" i="8"/>
  <c r="DPM27" i="8"/>
  <c r="DPL27" i="8"/>
  <c r="DPK27" i="8"/>
  <c r="DPJ27" i="8"/>
  <c r="DPI27" i="8"/>
  <c r="DPH27" i="8"/>
  <c r="DPG27" i="8"/>
  <c r="DPF27" i="8"/>
  <c r="DPE27" i="8"/>
  <c r="DPD27" i="8"/>
  <c r="DPC27" i="8"/>
  <c r="DPB27" i="8"/>
  <c r="DPA27" i="8"/>
  <c r="DOZ27" i="8"/>
  <c r="DOY27" i="8"/>
  <c r="DOX27" i="8"/>
  <c r="DOW27" i="8"/>
  <c r="DOV27" i="8"/>
  <c r="DOU27" i="8"/>
  <c r="DOT27" i="8"/>
  <c r="DOS27" i="8"/>
  <c r="DOR27" i="8"/>
  <c r="DOQ27" i="8"/>
  <c r="DOP27" i="8"/>
  <c r="DOO27" i="8"/>
  <c r="DON27" i="8"/>
  <c r="DOM27" i="8"/>
  <c r="DOL27" i="8"/>
  <c r="DOK27" i="8"/>
  <c r="DOJ27" i="8"/>
  <c r="DOI27" i="8"/>
  <c r="DOH27" i="8"/>
  <c r="DOG27" i="8"/>
  <c r="DOF27" i="8"/>
  <c r="DOE27" i="8"/>
  <c r="DOD27" i="8"/>
  <c r="DOC27" i="8"/>
  <c r="DOB27" i="8"/>
  <c r="DOA27" i="8"/>
  <c r="DNZ27" i="8"/>
  <c r="DNY27" i="8"/>
  <c r="DNX27" i="8"/>
  <c r="DNW27" i="8"/>
  <c r="DNV27" i="8"/>
  <c r="DNU27" i="8"/>
  <c r="DNT27" i="8"/>
  <c r="DNS27" i="8"/>
  <c r="DNR27" i="8"/>
  <c r="DNQ27" i="8"/>
  <c r="DNP27" i="8"/>
  <c r="DNO27" i="8"/>
  <c r="DNN27" i="8"/>
  <c r="DNM27" i="8"/>
  <c r="DNL27" i="8"/>
  <c r="DNK27" i="8"/>
  <c r="DNJ27" i="8"/>
  <c r="DNI27" i="8"/>
  <c r="DNH27" i="8"/>
  <c r="DNG27" i="8"/>
  <c r="DNF27" i="8"/>
  <c r="DNE27" i="8"/>
  <c r="DND27" i="8"/>
  <c r="DNC27" i="8"/>
  <c r="DNB27" i="8"/>
  <c r="DNA27" i="8"/>
  <c r="DMZ27" i="8"/>
  <c r="DMY27" i="8"/>
  <c r="DMX27" i="8"/>
  <c r="DMW27" i="8"/>
  <c r="DMV27" i="8"/>
  <c r="DMU27" i="8"/>
  <c r="DMT27" i="8"/>
  <c r="DMS27" i="8"/>
  <c r="DMR27" i="8"/>
  <c r="DMQ27" i="8"/>
  <c r="DMP27" i="8"/>
  <c r="DMO27" i="8"/>
  <c r="DMN27" i="8"/>
  <c r="DMM27" i="8"/>
  <c r="DML27" i="8"/>
  <c r="DMK27" i="8"/>
  <c r="DMJ27" i="8"/>
  <c r="DMI27" i="8"/>
  <c r="DMH27" i="8"/>
  <c r="DMG27" i="8"/>
  <c r="DMF27" i="8"/>
  <c r="DME27" i="8"/>
  <c r="DMD27" i="8"/>
  <c r="DMC27" i="8"/>
  <c r="DMB27" i="8"/>
  <c r="DMA27" i="8"/>
  <c r="DLZ27" i="8"/>
  <c r="DLY27" i="8"/>
  <c r="DLX27" i="8"/>
  <c r="DLW27" i="8"/>
  <c r="DLV27" i="8"/>
  <c r="DLU27" i="8"/>
  <c r="DLT27" i="8"/>
  <c r="DLS27" i="8"/>
  <c r="DLR27" i="8"/>
  <c r="DLQ27" i="8"/>
  <c r="DLP27" i="8"/>
  <c r="DLO27" i="8"/>
  <c r="DLN27" i="8"/>
  <c r="DLM27" i="8"/>
  <c r="DLL27" i="8"/>
  <c r="DLK27" i="8"/>
  <c r="DLJ27" i="8"/>
  <c r="DLI27" i="8"/>
  <c r="DLH27" i="8"/>
  <c r="DLG27" i="8"/>
  <c r="DLF27" i="8"/>
  <c r="DLE27" i="8"/>
  <c r="DLD27" i="8"/>
  <c r="DLC27" i="8"/>
  <c r="DLB27" i="8"/>
  <c r="DLA27" i="8"/>
  <c r="DKZ27" i="8"/>
  <c r="DKY27" i="8"/>
  <c r="DKX27" i="8"/>
  <c r="DKW27" i="8"/>
  <c r="DKV27" i="8"/>
  <c r="DKU27" i="8"/>
  <c r="DKT27" i="8"/>
  <c r="DKS27" i="8"/>
  <c r="DKR27" i="8"/>
  <c r="DKQ27" i="8"/>
  <c r="DKP27" i="8"/>
  <c r="DKO27" i="8"/>
  <c r="DKN27" i="8"/>
  <c r="DKM27" i="8"/>
  <c r="DKL27" i="8"/>
  <c r="DKK27" i="8"/>
  <c r="DKJ27" i="8"/>
  <c r="DKI27" i="8"/>
  <c r="DKH27" i="8"/>
  <c r="DKG27" i="8"/>
  <c r="DKF27" i="8"/>
  <c r="DKE27" i="8"/>
  <c r="DKD27" i="8"/>
  <c r="DKC27" i="8"/>
  <c r="DKB27" i="8"/>
  <c r="DKA27" i="8"/>
  <c r="DJZ27" i="8"/>
  <c r="DJY27" i="8"/>
  <c r="DJX27" i="8"/>
  <c r="DJW27" i="8"/>
  <c r="DJV27" i="8"/>
  <c r="DJU27" i="8"/>
  <c r="DJT27" i="8"/>
  <c r="DJS27" i="8"/>
  <c r="DJR27" i="8"/>
  <c r="DJQ27" i="8"/>
  <c r="DJP27" i="8"/>
  <c r="DJO27" i="8"/>
  <c r="DJN27" i="8"/>
  <c r="DJM27" i="8"/>
  <c r="DJL27" i="8"/>
  <c r="DJK27" i="8"/>
  <c r="DJJ27" i="8"/>
  <c r="DJI27" i="8"/>
  <c r="DJH27" i="8"/>
  <c r="DJG27" i="8"/>
  <c r="DJF27" i="8"/>
  <c r="DJE27" i="8"/>
  <c r="DJD27" i="8"/>
  <c r="DJC27" i="8"/>
  <c r="DJB27" i="8"/>
  <c r="DJA27" i="8"/>
  <c r="DIZ27" i="8"/>
  <c r="DIY27" i="8"/>
  <c r="DIX27" i="8"/>
  <c r="DIW27" i="8"/>
  <c r="DIV27" i="8"/>
  <c r="DIU27" i="8"/>
  <c r="DIT27" i="8"/>
  <c r="DIS27" i="8"/>
  <c r="DIR27" i="8"/>
  <c r="DIQ27" i="8"/>
  <c r="DIP27" i="8"/>
  <c r="DIO27" i="8"/>
  <c r="DIN27" i="8"/>
  <c r="DIM27" i="8"/>
  <c r="DIL27" i="8"/>
  <c r="DIK27" i="8"/>
  <c r="DIJ27" i="8"/>
  <c r="DII27" i="8"/>
  <c r="DIH27" i="8"/>
  <c r="DIG27" i="8"/>
  <c r="DIF27" i="8"/>
  <c r="DIE27" i="8"/>
  <c r="DID27" i="8"/>
  <c r="DIC27" i="8"/>
  <c r="DIB27" i="8"/>
  <c r="DIA27" i="8"/>
  <c r="DHZ27" i="8"/>
  <c r="DHY27" i="8"/>
  <c r="DHX27" i="8"/>
  <c r="DHW27" i="8"/>
  <c r="DHV27" i="8"/>
  <c r="DHU27" i="8"/>
  <c r="DHT27" i="8"/>
  <c r="DHS27" i="8"/>
  <c r="DHR27" i="8"/>
  <c r="DHQ27" i="8"/>
  <c r="DHP27" i="8"/>
  <c r="DHO27" i="8"/>
  <c r="DHN27" i="8"/>
  <c r="DHM27" i="8"/>
  <c r="DHL27" i="8"/>
  <c r="DHK27" i="8"/>
  <c r="DHJ27" i="8"/>
  <c r="DHI27" i="8"/>
  <c r="DHH27" i="8"/>
  <c r="DHG27" i="8"/>
  <c r="DHF27" i="8"/>
  <c r="DHE27" i="8"/>
  <c r="DHD27" i="8"/>
  <c r="DHC27" i="8"/>
  <c r="DHB27" i="8"/>
  <c r="DHA27" i="8"/>
  <c r="DGZ27" i="8"/>
  <c r="DGY27" i="8"/>
  <c r="DGX27" i="8"/>
  <c r="DGW27" i="8"/>
  <c r="DGV27" i="8"/>
  <c r="DGU27" i="8"/>
  <c r="DGT27" i="8"/>
  <c r="DGS27" i="8"/>
  <c r="DGR27" i="8"/>
  <c r="DGQ27" i="8"/>
  <c r="DGP27" i="8"/>
  <c r="DGO27" i="8"/>
  <c r="DGN27" i="8"/>
  <c r="DGM27" i="8"/>
  <c r="DGL27" i="8"/>
  <c r="DGK27" i="8"/>
  <c r="DGJ27" i="8"/>
  <c r="DGI27" i="8"/>
  <c r="DGH27" i="8"/>
  <c r="DGG27" i="8"/>
  <c r="DGF27" i="8"/>
  <c r="DGE27" i="8"/>
  <c r="DGD27" i="8"/>
  <c r="DGC27" i="8"/>
  <c r="DGB27" i="8"/>
  <c r="DGA27" i="8"/>
  <c r="DFZ27" i="8"/>
  <c r="DFY27" i="8"/>
  <c r="DFX27" i="8"/>
  <c r="DFW27" i="8"/>
  <c r="DFV27" i="8"/>
  <c r="DFU27" i="8"/>
  <c r="DFT27" i="8"/>
  <c r="DFS27" i="8"/>
  <c r="DFR27" i="8"/>
  <c r="DFQ27" i="8"/>
  <c r="DFP27" i="8"/>
  <c r="DFO27" i="8"/>
  <c r="DFN27" i="8"/>
  <c r="DFM27" i="8"/>
  <c r="DFL27" i="8"/>
  <c r="DFK27" i="8"/>
  <c r="DFJ27" i="8"/>
  <c r="DFI27" i="8"/>
  <c r="DFH27" i="8"/>
  <c r="DFG27" i="8"/>
  <c r="DFF27" i="8"/>
  <c r="DFE27" i="8"/>
  <c r="DFD27" i="8"/>
  <c r="DFC27" i="8"/>
  <c r="DFB27" i="8"/>
  <c r="DFA27" i="8"/>
  <c r="DEZ27" i="8"/>
  <c r="DEY27" i="8"/>
  <c r="DEX27" i="8"/>
  <c r="DEW27" i="8"/>
  <c r="DEV27" i="8"/>
  <c r="DEU27" i="8"/>
  <c r="DET27" i="8"/>
  <c r="DES27" i="8"/>
  <c r="DER27" i="8"/>
  <c r="DEQ27" i="8"/>
  <c r="DEP27" i="8"/>
  <c r="DEO27" i="8"/>
  <c r="DEN27" i="8"/>
  <c r="DEM27" i="8"/>
  <c r="DEL27" i="8"/>
  <c r="DEK27" i="8"/>
  <c r="DEJ27" i="8"/>
  <c r="DEI27" i="8"/>
  <c r="DEH27" i="8"/>
  <c r="DEG27" i="8"/>
  <c r="DEF27" i="8"/>
  <c r="DEE27" i="8"/>
  <c r="DED27" i="8"/>
  <c r="DEC27" i="8"/>
  <c r="DEB27" i="8"/>
  <c r="DEA27" i="8"/>
  <c r="DDZ27" i="8"/>
  <c r="DDY27" i="8"/>
  <c r="DDX27" i="8"/>
  <c r="DDW27" i="8"/>
  <c r="DDV27" i="8"/>
  <c r="DDU27" i="8"/>
  <c r="DDT27" i="8"/>
  <c r="DDS27" i="8"/>
  <c r="DDR27" i="8"/>
  <c r="DDQ27" i="8"/>
  <c r="DDP27" i="8"/>
  <c r="DDO27" i="8"/>
  <c r="DDN27" i="8"/>
  <c r="DDM27" i="8"/>
  <c r="DDL27" i="8"/>
  <c r="DDK27" i="8"/>
  <c r="DDJ27" i="8"/>
  <c r="DDI27" i="8"/>
  <c r="DDH27" i="8"/>
  <c r="DDG27" i="8"/>
  <c r="DDF27" i="8"/>
  <c r="DDE27" i="8"/>
  <c r="DDD27" i="8"/>
  <c r="DDC27" i="8"/>
  <c r="DDB27" i="8"/>
  <c r="DDA27" i="8"/>
  <c r="DCZ27" i="8"/>
  <c r="DCY27" i="8"/>
  <c r="DCX27" i="8"/>
  <c r="DCW27" i="8"/>
  <c r="DCV27" i="8"/>
  <c r="DCU27" i="8"/>
  <c r="DCT27" i="8"/>
  <c r="DCS27" i="8"/>
  <c r="DCR27" i="8"/>
  <c r="DCQ27" i="8"/>
  <c r="DCP27" i="8"/>
  <c r="DCO27" i="8"/>
  <c r="DCN27" i="8"/>
  <c r="DCM27" i="8"/>
  <c r="DCL27" i="8"/>
  <c r="DCK27" i="8"/>
  <c r="DCJ27" i="8"/>
  <c r="DCI27" i="8"/>
  <c r="DCH27" i="8"/>
  <c r="DCG27" i="8"/>
  <c r="DCF27" i="8"/>
  <c r="DCE27" i="8"/>
  <c r="DCD27" i="8"/>
  <c r="DCC27" i="8"/>
  <c r="DCB27" i="8"/>
  <c r="DCA27" i="8"/>
  <c r="DBZ27" i="8"/>
  <c r="DBY27" i="8"/>
  <c r="DBX27" i="8"/>
  <c r="DBW27" i="8"/>
  <c r="DBV27" i="8"/>
  <c r="DBU27" i="8"/>
  <c r="DBT27" i="8"/>
  <c r="DBS27" i="8"/>
  <c r="DBR27" i="8"/>
  <c r="DBQ27" i="8"/>
  <c r="DBP27" i="8"/>
  <c r="DBO27" i="8"/>
  <c r="DBN27" i="8"/>
  <c r="DBM27" i="8"/>
  <c r="DBL27" i="8"/>
  <c r="DBK27" i="8"/>
  <c r="DBJ27" i="8"/>
  <c r="DBI27" i="8"/>
  <c r="DBH27" i="8"/>
  <c r="DBG27" i="8"/>
  <c r="DBF27" i="8"/>
  <c r="DBE27" i="8"/>
  <c r="DBD27" i="8"/>
  <c r="DBC27" i="8"/>
  <c r="DBB27" i="8"/>
  <c r="DBA27" i="8"/>
  <c r="DAZ27" i="8"/>
  <c r="DAY27" i="8"/>
  <c r="DAX27" i="8"/>
  <c r="DAW27" i="8"/>
  <c r="DAV27" i="8"/>
  <c r="DAU27" i="8"/>
  <c r="DAT27" i="8"/>
  <c r="DAS27" i="8"/>
  <c r="DAR27" i="8"/>
  <c r="DAQ27" i="8"/>
  <c r="DAP27" i="8"/>
  <c r="DAO27" i="8"/>
  <c r="DAN27" i="8"/>
  <c r="DAM27" i="8"/>
  <c r="DAL27" i="8"/>
  <c r="DAK27" i="8"/>
  <c r="DAJ27" i="8"/>
  <c r="DAI27" i="8"/>
  <c r="DAH27" i="8"/>
  <c r="DAG27" i="8"/>
  <c r="DAF27" i="8"/>
  <c r="DAE27" i="8"/>
  <c r="DAD27" i="8"/>
  <c r="DAC27" i="8"/>
  <c r="DAB27" i="8"/>
  <c r="DAA27" i="8"/>
  <c r="CZZ27" i="8"/>
  <c r="CZY27" i="8"/>
  <c r="CZX27" i="8"/>
  <c r="CZW27" i="8"/>
  <c r="CZV27" i="8"/>
  <c r="CZU27" i="8"/>
  <c r="CZT27" i="8"/>
  <c r="CZS27" i="8"/>
  <c r="CZR27" i="8"/>
  <c r="CZQ27" i="8"/>
  <c r="CZP27" i="8"/>
  <c r="CZO27" i="8"/>
  <c r="CZN27" i="8"/>
  <c r="CZM27" i="8"/>
  <c r="CZL27" i="8"/>
  <c r="CZK27" i="8"/>
  <c r="CZJ27" i="8"/>
  <c r="CZI27" i="8"/>
  <c r="CZH27" i="8"/>
  <c r="CZG27" i="8"/>
  <c r="CZF27" i="8"/>
  <c r="CZE27" i="8"/>
  <c r="CZD27" i="8"/>
  <c r="CZC27" i="8"/>
  <c r="CZB27" i="8"/>
  <c r="CZA27" i="8"/>
  <c r="CYZ27" i="8"/>
  <c r="CYY27" i="8"/>
  <c r="CYX27" i="8"/>
  <c r="CYW27" i="8"/>
  <c r="CYV27" i="8"/>
  <c r="CYU27" i="8"/>
  <c r="CYT27" i="8"/>
  <c r="CYS27" i="8"/>
  <c r="CYR27" i="8"/>
  <c r="CYQ27" i="8"/>
  <c r="CYP27" i="8"/>
  <c r="CYO27" i="8"/>
  <c r="CYN27" i="8"/>
  <c r="CYM27" i="8"/>
  <c r="CYL27" i="8"/>
  <c r="CYK27" i="8"/>
  <c r="CYJ27" i="8"/>
  <c r="CYI27" i="8"/>
  <c r="CYH27" i="8"/>
  <c r="CYG27" i="8"/>
  <c r="CYF27" i="8"/>
  <c r="CYE27" i="8"/>
  <c r="CYD27" i="8"/>
  <c r="CYC27" i="8"/>
  <c r="CYB27" i="8"/>
  <c r="CYA27" i="8"/>
  <c r="CXZ27" i="8"/>
  <c r="CXY27" i="8"/>
  <c r="CXX27" i="8"/>
  <c r="CXW27" i="8"/>
  <c r="CXV27" i="8"/>
  <c r="CXU27" i="8"/>
  <c r="CXT27" i="8"/>
  <c r="CXS27" i="8"/>
  <c r="CXR27" i="8"/>
  <c r="CXQ27" i="8"/>
  <c r="CXP27" i="8"/>
  <c r="CXO27" i="8"/>
  <c r="CXN27" i="8"/>
  <c r="CXM27" i="8"/>
  <c r="CXL27" i="8"/>
  <c r="CXK27" i="8"/>
  <c r="CXJ27" i="8"/>
  <c r="CXI27" i="8"/>
  <c r="CXH27" i="8"/>
  <c r="CXG27" i="8"/>
  <c r="CXF27" i="8"/>
  <c r="CXE27" i="8"/>
  <c r="CXD27" i="8"/>
  <c r="CXC27" i="8"/>
  <c r="CXB27" i="8"/>
  <c r="CXA27" i="8"/>
  <c r="CWZ27" i="8"/>
  <c r="CWY27" i="8"/>
  <c r="CWX27" i="8"/>
  <c r="CWW27" i="8"/>
  <c r="CWV27" i="8"/>
  <c r="CWU27" i="8"/>
  <c r="CWT27" i="8"/>
  <c r="CWS27" i="8"/>
  <c r="CWR27" i="8"/>
  <c r="CWQ27" i="8"/>
  <c r="CWP27" i="8"/>
  <c r="CWO27" i="8"/>
  <c r="CWN27" i="8"/>
  <c r="CWM27" i="8"/>
  <c r="CWL27" i="8"/>
  <c r="CWK27" i="8"/>
  <c r="CWJ27" i="8"/>
  <c r="CWI27" i="8"/>
  <c r="CWH27" i="8"/>
  <c r="CWG27" i="8"/>
  <c r="CWF27" i="8"/>
  <c r="CWE27" i="8"/>
  <c r="CWD27" i="8"/>
  <c r="CWC27" i="8"/>
  <c r="CWB27" i="8"/>
  <c r="CWA27" i="8"/>
  <c r="CVZ27" i="8"/>
  <c r="CVY27" i="8"/>
  <c r="CVX27" i="8"/>
  <c r="CVW27" i="8"/>
  <c r="CVV27" i="8"/>
  <c r="CVU27" i="8"/>
  <c r="CVT27" i="8"/>
  <c r="CVS27" i="8"/>
  <c r="CVR27" i="8"/>
  <c r="CVQ27" i="8"/>
  <c r="CVP27" i="8"/>
  <c r="CVO27" i="8"/>
  <c r="CVN27" i="8"/>
  <c r="CVM27" i="8"/>
  <c r="CVL27" i="8"/>
  <c r="CVK27" i="8"/>
  <c r="CVJ27" i="8"/>
  <c r="CVI27" i="8"/>
  <c r="CVH27" i="8"/>
  <c r="CVG27" i="8"/>
  <c r="CVF27" i="8"/>
  <c r="CVE27" i="8"/>
  <c r="CVD27" i="8"/>
  <c r="CVC27" i="8"/>
  <c r="CVB27" i="8"/>
  <c r="CVA27" i="8"/>
  <c r="CUZ27" i="8"/>
  <c r="CUY27" i="8"/>
  <c r="CUX27" i="8"/>
  <c r="CUW27" i="8"/>
  <c r="CUV27" i="8"/>
  <c r="CUU27" i="8"/>
  <c r="CUT27" i="8"/>
  <c r="CUS27" i="8"/>
  <c r="CUR27" i="8"/>
  <c r="CUQ27" i="8"/>
  <c r="CUP27" i="8"/>
  <c r="CUO27" i="8"/>
  <c r="CUN27" i="8"/>
  <c r="CUM27" i="8"/>
  <c r="CUL27" i="8"/>
  <c r="CUK27" i="8"/>
  <c r="CUJ27" i="8"/>
  <c r="CUI27" i="8"/>
  <c r="CUH27" i="8"/>
  <c r="CUG27" i="8"/>
  <c r="CUF27" i="8"/>
  <c r="CUE27" i="8"/>
  <c r="CUD27" i="8"/>
  <c r="CUC27" i="8"/>
  <c r="CUB27" i="8"/>
  <c r="CUA27" i="8"/>
  <c r="CTZ27" i="8"/>
  <c r="CTY27" i="8"/>
  <c r="CTX27" i="8"/>
  <c r="CTW27" i="8"/>
  <c r="CTV27" i="8"/>
  <c r="CTU27" i="8"/>
  <c r="CTT27" i="8"/>
  <c r="CTS27" i="8"/>
  <c r="CTR27" i="8"/>
  <c r="CTQ27" i="8"/>
  <c r="CTP27" i="8"/>
  <c r="CTO27" i="8"/>
  <c r="CTN27" i="8"/>
  <c r="CTM27" i="8"/>
  <c r="CTL27" i="8"/>
  <c r="CTK27" i="8"/>
  <c r="CTJ27" i="8"/>
  <c r="CTI27" i="8"/>
  <c r="CTH27" i="8"/>
  <c r="CTG27" i="8"/>
  <c r="CTF27" i="8"/>
  <c r="CTE27" i="8"/>
  <c r="CTD27" i="8"/>
  <c r="CTC27" i="8"/>
  <c r="CTB27" i="8"/>
  <c r="CTA27" i="8"/>
  <c r="CSZ27" i="8"/>
  <c r="CSY27" i="8"/>
  <c r="CSX27" i="8"/>
  <c r="CSW27" i="8"/>
  <c r="CSV27" i="8"/>
  <c r="CSU27" i="8"/>
  <c r="CST27" i="8"/>
  <c r="CSS27" i="8"/>
  <c r="CSR27" i="8"/>
  <c r="CSQ27" i="8"/>
  <c r="CSP27" i="8"/>
  <c r="CSO27" i="8"/>
  <c r="CSN27" i="8"/>
  <c r="CSM27" i="8"/>
  <c r="CSL27" i="8"/>
  <c r="CSK27" i="8"/>
  <c r="CSJ27" i="8"/>
  <c r="CSI27" i="8"/>
  <c r="CSH27" i="8"/>
  <c r="CSG27" i="8"/>
  <c r="CSF27" i="8"/>
  <c r="CSE27" i="8"/>
  <c r="CSD27" i="8"/>
  <c r="CSC27" i="8"/>
  <c r="CSB27" i="8"/>
  <c r="CSA27" i="8"/>
  <c r="CRZ27" i="8"/>
  <c r="CRY27" i="8"/>
  <c r="CRX27" i="8"/>
  <c r="CRW27" i="8"/>
  <c r="CRV27" i="8"/>
  <c r="CRU27" i="8"/>
  <c r="CRT27" i="8"/>
  <c r="CRS27" i="8"/>
  <c r="CRR27" i="8"/>
  <c r="CRQ27" i="8"/>
  <c r="CRP27" i="8"/>
  <c r="CRO27" i="8"/>
  <c r="CRN27" i="8"/>
  <c r="CRM27" i="8"/>
  <c r="CRL27" i="8"/>
  <c r="CRK27" i="8"/>
  <c r="CRJ27" i="8"/>
  <c r="CRI27" i="8"/>
  <c r="CRH27" i="8"/>
  <c r="CRG27" i="8"/>
  <c r="CRF27" i="8"/>
  <c r="CRE27" i="8"/>
  <c r="CRD27" i="8"/>
  <c r="CRC27" i="8"/>
  <c r="CRB27" i="8"/>
  <c r="CRA27" i="8"/>
  <c r="CQZ27" i="8"/>
  <c r="CQY27" i="8"/>
  <c r="CQX27" i="8"/>
  <c r="CQW27" i="8"/>
  <c r="CQV27" i="8"/>
  <c r="CQU27" i="8"/>
  <c r="CQT27" i="8"/>
  <c r="CQS27" i="8"/>
  <c r="CQR27" i="8"/>
  <c r="CQQ27" i="8"/>
  <c r="CQP27" i="8"/>
  <c r="CQO27" i="8"/>
  <c r="CQN27" i="8"/>
  <c r="CQM27" i="8"/>
  <c r="CQL27" i="8"/>
  <c r="CQK27" i="8"/>
  <c r="CQJ27" i="8"/>
  <c r="CQI27" i="8"/>
  <c r="CQH27" i="8"/>
  <c r="CQG27" i="8"/>
  <c r="CQF27" i="8"/>
  <c r="CQE27" i="8"/>
  <c r="CQD27" i="8"/>
  <c r="CQC27" i="8"/>
  <c r="CQB27" i="8"/>
  <c r="CQA27" i="8"/>
  <c r="CPZ27" i="8"/>
  <c r="CPY27" i="8"/>
  <c r="CPX27" i="8"/>
  <c r="CPW27" i="8"/>
  <c r="CPV27" i="8"/>
  <c r="CPU27" i="8"/>
  <c r="CPT27" i="8"/>
  <c r="CPS27" i="8"/>
  <c r="CPR27" i="8"/>
  <c r="CPQ27" i="8"/>
  <c r="CPP27" i="8"/>
  <c r="CPO27" i="8"/>
  <c r="CPN27" i="8"/>
  <c r="CPM27" i="8"/>
  <c r="CPL27" i="8"/>
  <c r="CPK27" i="8"/>
  <c r="CPJ27" i="8"/>
  <c r="CPI27" i="8"/>
  <c r="CPH27" i="8"/>
  <c r="CPG27" i="8"/>
  <c r="CPF27" i="8"/>
  <c r="CPE27" i="8"/>
  <c r="CPD27" i="8"/>
  <c r="CPC27" i="8"/>
  <c r="CPB27" i="8"/>
  <c r="CPA27" i="8"/>
  <c r="COZ27" i="8"/>
  <c r="COY27" i="8"/>
  <c r="COX27" i="8"/>
  <c r="COW27" i="8"/>
  <c r="COV27" i="8"/>
  <c r="COU27" i="8"/>
  <c r="COT27" i="8"/>
  <c r="COS27" i="8"/>
  <c r="COR27" i="8"/>
  <c r="COQ27" i="8"/>
  <c r="COP27" i="8"/>
  <c r="COO27" i="8"/>
  <c r="CON27" i="8"/>
  <c r="COM27" i="8"/>
  <c r="COL27" i="8"/>
  <c r="COK27" i="8"/>
  <c r="COJ27" i="8"/>
  <c r="COI27" i="8"/>
  <c r="COH27" i="8"/>
  <c r="COG27" i="8"/>
  <c r="COF27" i="8"/>
  <c r="COE27" i="8"/>
  <c r="COD27" i="8"/>
  <c r="COC27" i="8"/>
  <c r="COB27" i="8"/>
  <c r="COA27" i="8"/>
  <c r="CNZ27" i="8"/>
  <c r="CNY27" i="8"/>
  <c r="CNX27" i="8"/>
  <c r="CNW27" i="8"/>
  <c r="CNV27" i="8"/>
  <c r="CNU27" i="8"/>
  <c r="CNT27" i="8"/>
  <c r="CNS27" i="8"/>
  <c r="CNR27" i="8"/>
  <c r="CNQ27" i="8"/>
  <c r="CNP27" i="8"/>
  <c r="CNO27" i="8"/>
  <c r="CNN27" i="8"/>
  <c r="CNM27" i="8"/>
  <c r="CNL27" i="8"/>
  <c r="CNK27" i="8"/>
  <c r="CNJ27" i="8"/>
  <c r="CNI27" i="8"/>
  <c r="CNH27" i="8"/>
  <c r="CNG27" i="8"/>
  <c r="CNF27" i="8"/>
  <c r="CNE27" i="8"/>
  <c r="CND27" i="8"/>
  <c r="CNC27" i="8"/>
  <c r="CNB27" i="8"/>
  <c r="CNA27" i="8"/>
  <c r="CMZ27" i="8"/>
  <c r="CMY27" i="8"/>
  <c r="CMX27" i="8"/>
  <c r="CMW27" i="8"/>
  <c r="CMV27" i="8"/>
  <c r="CMU27" i="8"/>
  <c r="CMT27" i="8"/>
  <c r="CMS27" i="8"/>
  <c r="CMR27" i="8"/>
  <c r="CMQ27" i="8"/>
  <c r="CMP27" i="8"/>
  <c r="CMO27" i="8"/>
  <c r="CMN27" i="8"/>
  <c r="CMM27" i="8"/>
  <c r="CML27" i="8"/>
  <c r="CMK27" i="8"/>
  <c r="CMJ27" i="8"/>
  <c r="CMI27" i="8"/>
  <c r="CMH27" i="8"/>
  <c r="CMG27" i="8"/>
  <c r="CMF27" i="8"/>
  <c r="CME27" i="8"/>
  <c r="CMD27" i="8"/>
  <c r="CMC27" i="8"/>
  <c r="CMB27" i="8"/>
  <c r="CMA27" i="8"/>
  <c r="CLZ27" i="8"/>
  <c r="CLY27" i="8"/>
  <c r="CLX27" i="8"/>
  <c r="CLW27" i="8"/>
  <c r="CLV27" i="8"/>
  <c r="CLU27" i="8"/>
  <c r="CLT27" i="8"/>
  <c r="CLS27" i="8"/>
  <c r="CLR27" i="8"/>
  <c r="CLQ27" i="8"/>
  <c r="CLP27" i="8"/>
  <c r="CLO27" i="8"/>
  <c r="CLN27" i="8"/>
  <c r="CLM27" i="8"/>
  <c r="CLL27" i="8"/>
  <c r="CLK27" i="8"/>
  <c r="CLJ27" i="8"/>
  <c r="CLI27" i="8"/>
  <c r="CLH27" i="8"/>
  <c r="CLG27" i="8"/>
  <c r="CLF27" i="8"/>
  <c r="CLE27" i="8"/>
  <c r="CLD27" i="8"/>
  <c r="CLC27" i="8"/>
  <c r="CLB27" i="8"/>
  <c r="CLA27" i="8"/>
  <c r="CKZ27" i="8"/>
  <c r="CKY27" i="8"/>
  <c r="CKX27" i="8"/>
  <c r="CKW27" i="8"/>
  <c r="CKV27" i="8"/>
  <c r="CKU27" i="8"/>
  <c r="CKT27" i="8"/>
  <c r="CKS27" i="8"/>
  <c r="CKR27" i="8"/>
  <c r="CKQ27" i="8"/>
  <c r="CKP27" i="8"/>
  <c r="CKO27" i="8"/>
  <c r="CKN27" i="8"/>
  <c r="CKM27" i="8"/>
  <c r="CKL27" i="8"/>
  <c r="CKK27" i="8"/>
  <c r="CKJ27" i="8"/>
  <c r="CKI27" i="8"/>
  <c r="CKH27" i="8"/>
  <c r="CKG27" i="8"/>
  <c r="CKF27" i="8"/>
  <c r="CKE27" i="8"/>
  <c r="CKD27" i="8"/>
  <c r="CKC27" i="8"/>
  <c r="CKB27" i="8"/>
  <c r="CKA27" i="8"/>
  <c r="CJZ27" i="8"/>
  <c r="CJY27" i="8"/>
  <c r="CJX27" i="8"/>
  <c r="CJW27" i="8"/>
  <c r="CJV27" i="8"/>
  <c r="CJU27" i="8"/>
  <c r="CJT27" i="8"/>
  <c r="CJS27" i="8"/>
  <c r="CJR27" i="8"/>
  <c r="CJQ27" i="8"/>
  <c r="CJP27" i="8"/>
  <c r="CJO27" i="8"/>
  <c r="CJN27" i="8"/>
  <c r="CJM27" i="8"/>
  <c r="CJL27" i="8"/>
  <c r="CJK27" i="8"/>
  <c r="CJJ27" i="8"/>
  <c r="CJI27" i="8"/>
  <c r="CJH27" i="8"/>
  <c r="CJG27" i="8"/>
  <c r="CJF27" i="8"/>
  <c r="CJE27" i="8"/>
  <c r="CJD27" i="8"/>
  <c r="CJC27" i="8"/>
  <c r="CJB27" i="8"/>
  <c r="CJA27" i="8"/>
  <c r="CIZ27" i="8"/>
  <c r="CIY27" i="8"/>
  <c r="CIX27" i="8"/>
  <c r="CIW27" i="8"/>
  <c r="CIV27" i="8"/>
  <c r="CIU27" i="8"/>
  <c r="CIT27" i="8"/>
  <c r="CIS27" i="8"/>
  <c r="CIR27" i="8"/>
  <c r="CIQ27" i="8"/>
  <c r="CIP27" i="8"/>
  <c r="CIO27" i="8"/>
  <c r="CIN27" i="8"/>
  <c r="CIM27" i="8"/>
  <c r="CIL27" i="8"/>
  <c r="CIK27" i="8"/>
  <c r="CIJ27" i="8"/>
  <c r="CII27" i="8"/>
  <c r="CIH27" i="8"/>
  <c r="CIG27" i="8"/>
  <c r="CIF27" i="8"/>
  <c r="CIE27" i="8"/>
  <c r="CID27" i="8"/>
  <c r="CIC27" i="8"/>
  <c r="CIB27" i="8"/>
  <c r="CIA27" i="8"/>
  <c r="CHZ27" i="8"/>
  <c r="CHY27" i="8"/>
  <c r="CHX27" i="8"/>
  <c r="CHW27" i="8"/>
  <c r="CHV27" i="8"/>
  <c r="CHU27" i="8"/>
  <c r="CHT27" i="8"/>
  <c r="CHS27" i="8"/>
  <c r="CHR27" i="8"/>
  <c r="CHQ27" i="8"/>
  <c r="CHP27" i="8"/>
  <c r="CHO27" i="8"/>
  <c r="CHN27" i="8"/>
  <c r="CHM27" i="8"/>
  <c r="CHL27" i="8"/>
  <c r="CHK27" i="8"/>
  <c r="CHJ27" i="8"/>
  <c r="CHI27" i="8"/>
  <c r="CHH27" i="8"/>
  <c r="CHG27" i="8"/>
  <c r="CHF27" i="8"/>
  <c r="CHE27" i="8"/>
  <c r="CHD27" i="8"/>
  <c r="CHC27" i="8"/>
  <c r="CHB27" i="8"/>
  <c r="CHA27" i="8"/>
  <c r="CGZ27" i="8"/>
  <c r="CGY27" i="8"/>
  <c r="CGX27" i="8"/>
  <c r="CGW27" i="8"/>
  <c r="CGV27" i="8"/>
  <c r="CGU27" i="8"/>
  <c r="CGT27" i="8"/>
  <c r="CGS27" i="8"/>
  <c r="CGR27" i="8"/>
  <c r="CGQ27" i="8"/>
  <c r="CGP27" i="8"/>
  <c r="CGO27" i="8"/>
  <c r="CGN27" i="8"/>
  <c r="CGM27" i="8"/>
  <c r="CGL27" i="8"/>
  <c r="CGK27" i="8"/>
  <c r="CGJ27" i="8"/>
  <c r="CGI27" i="8"/>
  <c r="CGH27" i="8"/>
  <c r="CGG27" i="8"/>
  <c r="CGF27" i="8"/>
  <c r="CGE27" i="8"/>
  <c r="CGD27" i="8"/>
  <c r="CGC27" i="8"/>
  <c r="CGB27" i="8"/>
  <c r="CGA27" i="8"/>
  <c r="CFZ27" i="8"/>
  <c r="CFY27" i="8"/>
  <c r="CFX27" i="8"/>
  <c r="CFW27" i="8"/>
  <c r="CFV27" i="8"/>
  <c r="CFU27" i="8"/>
  <c r="CFT27" i="8"/>
  <c r="CFS27" i="8"/>
  <c r="CFR27" i="8"/>
  <c r="CFQ27" i="8"/>
  <c r="CFP27" i="8"/>
  <c r="CFO27" i="8"/>
  <c r="CFN27" i="8"/>
  <c r="CFM27" i="8"/>
  <c r="CFL27" i="8"/>
  <c r="CFK27" i="8"/>
  <c r="CFJ27" i="8"/>
  <c r="CFI27" i="8"/>
  <c r="CFH27" i="8"/>
  <c r="CFG27" i="8"/>
  <c r="CFF27" i="8"/>
  <c r="CFE27" i="8"/>
  <c r="CFD27" i="8"/>
  <c r="CFC27" i="8"/>
  <c r="CFB27" i="8"/>
  <c r="CFA27" i="8"/>
  <c r="CEZ27" i="8"/>
  <c r="CEY27" i="8"/>
  <c r="CEX27" i="8"/>
  <c r="CEW27" i="8"/>
  <c r="CEV27" i="8"/>
  <c r="CEU27" i="8"/>
  <c r="CET27" i="8"/>
  <c r="CES27" i="8"/>
  <c r="CER27" i="8"/>
  <c r="CEQ27" i="8"/>
  <c r="CEP27" i="8"/>
  <c r="CEO27" i="8"/>
  <c r="CEN27" i="8"/>
  <c r="CEM27" i="8"/>
  <c r="CEL27" i="8"/>
  <c r="CEK27" i="8"/>
  <c r="CEJ27" i="8"/>
  <c r="CEI27" i="8"/>
  <c r="CEH27" i="8"/>
  <c r="CEG27" i="8"/>
  <c r="CEF27" i="8"/>
  <c r="CEE27" i="8"/>
  <c r="CED27" i="8"/>
  <c r="CEC27" i="8"/>
  <c r="CEB27" i="8"/>
  <c r="CEA27" i="8"/>
  <c r="CDZ27" i="8"/>
  <c r="CDY27" i="8"/>
  <c r="CDX27" i="8"/>
  <c r="CDW27" i="8"/>
  <c r="CDV27" i="8"/>
  <c r="CDU27" i="8"/>
  <c r="CDT27" i="8"/>
  <c r="CDS27" i="8"/>
  <c r="CDR27" i="8"/>
  <c r="CDQ27" i="8"/>
  <c r="CDP27" i="8"/>
  <c r="CDO27" i="8"/>
  <c r="CDN27" i="8"/>
  <c r="CDM27" i="8"/>
  <c r="CDL27" i="8"/>
  <c r="CDK27" i="8"/>
  <c r="CDJ27" i="8"/>
  <c r="CDI27" i="8"/>
  <c r="CDH27" i="8"/>
  <c r="CDG27" i="8"/>
  <c r="CDF27" i="8"/>
  <c r="CDE27" i="8"/>
  <c r="CDD27" i="8"/>
  <c r="CDC27" i="8"/>
  <c r="CDB27" i="8"/>
  <c r="CDA27" i="8"/>
  <c r="CCZ27" i="8"/>
  <c r="CCY27" i="8"/>
  <c r="CCX27" i="8"/>
  <c r="CCW27" i="8"/>
  <c r="CCV27" i="8"/>
  <c r="CCU27" i="8"/>
  <c r="CCT27" i="8"/>
  <c r="CCS27" i="8"/>
  <c r="CCR27" i="8"/>
  <c r="CCQ27" i="8"/>
  <c r="CCP27" i="8"/>
  <c r="CCO27" i="8"/>
  <c r="CCN27" i="8"/>
  <c r="CCM27" i="8"/>
  <c r="CCL27" i="8"/>
  <c r="CCK27" i="8"/>
  <c r="CCJ27" i="8"/>
  <c r="CCI27" i="8"/>
  <c r="CCH27" i="8"/>
  <c r="CCG27" i="8"/>
  <c r="CCF27" i="8"/>
  <c r="CCE27" i="8"/>
  <c r="CCD27" i="8"/>
  <c r="CCC27" i="8"/>
  <c r="CCB27" i="8"/>
  <c r="CCA27" i="8"/>
  <c r="CBZ27" i="8"/>
  <c r="CBY27" i="8"/>
  <c r="CBX27" i="8"/>
  <c r="CBW27" i="8"/>
  <c r="CBV27" i="8"/>
  <c r="CBU27" i="8"/>
  <c r="CBT27" i="8"/>
  <c r="CBS27" i="8"/>
  <c r="CBR27" i="8"/>
  <c r="CBQ27" i="8"/>
  <c r="CBP27" i="8"/>
  <c r="CBO27" i="8"/>
  <c r="CBN27" i="8"/>
  <c r="CBM27" i="8"/>
  <c r="CBL27" i="8"/>
  <c r="CBK27" i="8"/>
  <c r="CBJ27" i="8"/>
  <c r="CBI27" i="8"/>
  <c r="CBH27" i="8"/>
  <c r="CBG27" i="8"/>
  <c r="CBF27" i="8"/>
  <c r="CBE27" i="8"/>
  <c r="CBD27" i="8"/>
  <c r="CBC27" i="8"/>
  <c r="CBB27" i="8"/>
  <c r="CBA27" i="8"/>
  <c r="CAZ27" i="8"/>
  <c r="CAY27" i="8"/>
  <c r="CAX27" i="8"/>
  <c r="CAW27" i="8"/>
  <c r="CAV27" i="8"/>
  <c r="CAU27" i="8"/>
  <c r="CAT27" i="8"/>
  <c r="CAS27" i="8"/>
  <c r="CAR27" i="8"/>
  <c r="CAQ27" i="8"/>
  <c r="CAP27" i="8"/>
  <c r="CAO27" i="8"/>
  <c r="CAN27" i="8"/>
  <c r="CAM27" i="8"/>
  <c r="CAL27" i="8"/>
  <c r="CAK27" i="8"/>
  <c r="CAJ27" i="8"/>
  <c r="CAI27" i="8"/>
  <c r="CAH27" i="8"/>
  <c r="CAG27" i="8"/>
  <c r="CAF27" i="8"/>
  <c r="CAE27" i="8"/>
  <c r="CAD27" i="8"/>
  <c r="CAC27" i="8"/>
  <c r="CAB27" i="8"/>
  <c r="CAA27" i="8"/>
  <c r="BZZ27" i="8"/>
  <c r="BZY27" i="8"/>
  <c r="BZX27" i="8"/>
  <c r="BZW27" i="8"/>
  <c r="BZV27" i="8"/>
  <c r="BZU27" i="8"/>
  <c r="BZT27" i="8"/>
  <c r="BZS27" i="8"/>
  <c r="BZR27" i="8"/>
  <c r="BZQ27" i="8"/>
  <c r="BZP27" i="8"/>
  <c r="BZO27" i="8"/>
  <c r="BZN27" i="8"/>
  <c r="BZM27" i="8"/>
  <c r="BZL27" i="8"/>
  <c r="BZK27" i="8"/>
  <c r="BZJ27" i="8"/>
  <c r="BZI27" i="8"/>
  <c r="BZH27" i="8"/>
  <c r="BZG27" i="8"/>
  <c r="BZF27" i="8"/>
  <c r="BZE27" i="8"/>
  <c r="BZD27" i="8"/>
  <c r="BZC27" i="8"/>
  <c r="BZB27" i="8"/>
  <c r="BZA27" i="8"/>
  <c r="BYZ27" i="8"/>
  <c r="BYY27" i="8"/>
  <c r="BYX27" i="8"/>
  <c r="BYW27" i="8"/>
  <c r="BYV27" i="8"/>
  <c r="BYU27" i="8"/>
  <c r="BYT27" i="8"/>
  <c r="BYS27" i="8"/>
  <c r="BYR27" i="8"/>
  <c r="BYQ27" i="8"/>
  <c r="BYP27" i="8"/>
  <c r="BYO27" i="8"/>
  <c r="BYN27" i="8"/>
  <c r="BYM27" i="8"/>
  <c r="BYL27" i="8"/>
  <c r="BYK27" i="8"/>
  <c r="BYJ27" i="8"/>
  <c r="BYI27" i="8"/>
  <c r="BYH27" i="8"/>
  <c r="BYG27" i="8"/>
  <c r="BYF27" i="8"/>
  <c r="BYE27" i="8"/>
  <c r="BYD27" i="8"/>
  <c r="BYC27" i="8"/>
  <c r="BYB27" i="8"/>
  <c r="BYA27" i="8"/>
  <c r="BXZ27" i="8"/>
  <c r="BXY27" i="8"/>
  <c r="BXX27" i="8"/>
  <c r="BXW27" i="8"/>
  <c r="BXV27" i="8"/>
  <c r="BXU27" i="8"/>
  <c r="BXT27" i="8"/>
  <c r="BXS27" i="8"/>
  <c r="BXR27" i="8"/>
  <c r="BXQ27" i="8"/>
  <c r="BXP27" i="8"/>
  <c r="BXO27" i="8"/>
  <c r="BXN27" i="8"/>
  <c r="BXM27" i="8"/>
  <c r="BXL27" i="8"/>
  <c r="BXK27" i="8"/>
  <c r="BXJ27" i="8"/>
  <c r="BXI27" i="8"/>
  <c r="BXH27" i="8"/>
  <c r="BXG27" i="8"/>
  <c r="BXF27" i="8"/>
  <c r="BXE27" i="8"/>
  <c r="BXD27" i="8"/>
  <c r="BXC27" i="8"/>
  <c r="BXB27" i="8"/>
  <c r="BXA27" i="8"/>
  <c r="BWZ27" i="8"/>
  <c r="BWY27" i="8"/>
  <c r="BWX27" i="8"/>
  <c r="BWW27" i="8"/>
  <c r="BWV27" i="8"/>
  <c r="BWU27" i="8"/>
  <c r="BWT27" i="8"/>
  <c r="BWS27" i="8"/>
  <c r="BWR27" i="8"/>
  <c r="BWQ27" i="8"/>
  <c r="BWP27" i="8"/>
  <c r="BWO27" i="8"/>
  <c r="BWN27" i="8"/>
  <c r="BWM27" i="8"/>
  <c r="BWL27" i="8"/>
  <c r="BWK27" i="8"/>
  <c r="BWJ27" i="8"/>
  <c r="BWI27" i="8"/>
  <c r="BWH27" i="8"/>
  <c r="BWG27" i="8"/>
  <c r="BWF27" i="8"/>
  <c r="BWE27" i="8"/>
  <c r="BWD27" i="8"/>
  <c r="BWC27" i="8"/>
  <c r="BWB27" i="8"/>
  <c r="BWA27" i="8"/>
  <c r="BVZ27" i="8"/>
  <c r="BVY27" i="8"/>
  <c r="BVX27" i="8"/>
  <c r="BVW27" i="8"/>
  <c r="BVV27" i="8"/>
  <c r="BVU27" i="8"/>
  <c r="BVT27" i="8"/>
  <c r="BVS27" i="8"/>
  <c r="BVR27" i="8"/>
  <c r="BVQ27" i="8"/>
  <c r="BVP27" i="8"/>
  <c r="BVO27" i="8"/>
  <c r="BVN27" i="8"/>
  <c r="BVM27" i="8"/>
  <c r="BVL27" i="8"/>
  <c r="BVK27" i="8"/>
  <c r="BVJ27" i="8"/>
  <c r="BVI27" i="8"/>
  <c r="BVH27" i="8"/>
  <c r="BVG27" i="8"/>
  <c r="BVF27" i="8"/>
  <c r="BVE27" i="8"/>
  <c r="BVD27" i="8"/>
  <c r="BVC27" i="8"/>
  <c r="BVB27" i="8"/>
  <c r="BVA27" i="8"/>
  <c r="BUZ27" i="8"/>
  <c r="BUY27" i="8"/>
  <c r="BUX27" i="8"/>
  <c r="BUW27" i="8"/>
  <c r="BUV27" i="8"/>
  <c r="BUU27" i="8"/>
  <c r="BUT27" i="8"/>
  <c r="BUS27" i="8"/>
  <c r="BUR27" i="8"/>
  <c r="BUQ27" i="8"/>
  <c r="BUP27" i="8"/>
  <c r="BUO27" i="8"/>
  <c r="BUN27" i="8"/>
  <c r="BUM27" i="8"/>
  <c r="BUL27" i="8"/>
  <c r="BUK27" i="8"/>
  <c r="BUJ27" i="8"/>
  <c r="BUI27" i="8"/>
  <c r="BUH27" i="8"/>
  <c r="BUG27" i="8"/>
  <c r="BUF27" i="8"/>
  <c r="BUE27" i="8"/>
  <c r="BUD27" i="8"/>
  <c r="BUC27" i="8"/>
  <c r="BUB27" i="8"/>
  <c r="BUA27" i="8"/>
  <c r="BTZ27" i="8"/>
  <c r="BTY27" i="8"/>
  <c r="BTX27" i="8"/>
  <c r="BTW27" i="8"/>
  <c r="BTV27" i="8"/>
  <c r="BTU27" i="8"/>
  <c r="BTT27" i="8"/>
  <c r="BTS27" i="8"/>
  <c r="BTR27" i="8"/>
  <c r="BTQ27" i="8"/>
  <c r="BTP27" i="8"/>
  <c r="BTO27" i="8"/>
  <c r="BTN27" i="8"/>
  <c r="BTM27" i="8"/>
  <c r="BTL27" i="8"/>
  <c r="BTK27" i="8"/>
  <c r="BTJ27" i="8"/>
  <c r="BTI27" i="8"/>
  <c r="BTH27" i="8"/>
  <c r="BTG27" i="8"/>
  <c r="BTF27" i="8"/>
  <c r="BTE27" i="8"/>
  <c r="BTD27" i="8"/>
  <c r="BTC27" i="8"/>
  <c r="BTB27" i="8"/>
  <c r="BTA27" i="8"/>
  <c r="BSZ27" i="8"/>
  <c r="BSY27" i="8"/>
  <c r="BSX27" i="8"/>
  <c r="BSW27" i="8"/>
  <c r="BSV27" i="8"/>
  <c r="BSU27" i="8"/>
  <c r="BST27" i="8"/>
  <c r="BSS27" i="8"/>
  <c r="BSR27" i="8"/>
  <c r="BSQ27" i="8"/>
  <c r="BSP27" i="8"/>
  <c r="BSO27" i="8"/>
  <c r="BSN27" i="8"/>
  <c r="BSM27" i="8"/>
  <c r="BSL27" i="8"/>
  <c r="BSK27" i="8"/>
  <c r="BSJ27" i="8"/>
  <c r="BSI27" i="8"/>
  <c r="BSH27" i="8"/>
  <c r="BSG27" i="8"/>
  <c r="BSF27" i="8"/>
  <c r="BSE27" i="8"/>
  <c r="BSD27" i="8"/>
  <c r="BSC27" i="8"/>
  <c r="BSB27" i="8"/>
  <c r="BSA27" i="8"/>
  <c r="BRZ27" i="8"/>
  <c r="BRY27" i="8"/>
  <c r="BRX27" i="8"/>
  <c r="BRW27" i="8"/>
  <c r="BRV27" i="8"/>
  <c r="BRU27" i="8"/>
  <c r="BRT27" i="8"/>
  <c r="BRS27" i="8"/>
  <c r="BRR27" i="8"/>
  <c r="BRQ27" i="8"/>
  <c r="BRP27" i="8"/>
  <c r="BRO27" i="8"/>
  <c r="BRN27" i="8"/>
  <c r="BRM27" i="8"/>
  <c r="BRL27" i="8"/>
  <c r="BRK27" i="8"/>
  <c r="BRJ27" i="8"/>
  <c r="BRI27" i="8"/>
  <c r="BRH27" i="8"/>
  <c r="BRG27" i="8"/>
  <c r="BRF27" i="8"/>
  <c r="BRE27" i="8"/>
  <c r="BRD27" i="8"/>
  <c r="BRC27" i="8"/>
  <c r="BRB27" i="8"/>
  <c r="BRA27" i="8"/>
  <c r="BQZ27" i="8"/>
  <c r="BQY27" i="8"/>
  <c r="BQX27" i="8"/>
  <c r="BQW27" i="8"/>
  <c r="BQV27" i="8"/>
  <c r="BQU27" i="8"/>
  <c r="BQT27" i="8"/>
  <c r="BQS27" i="8"/>
  <c r="BQR27" i="8"/>
  <c r="BQQ27" i="8"/>
  <c r="BQP27" i="8"/>
  <c r="BQO27" i="8"/>
  <c r="BQN27" i="8"/>
  <c r="BQM27" i="8"/>
  <c r="BQL27" i="8"/>
  <c r="BQK27" i="8"/>
  <c r="BQJ27" i="8"/>
  <c r="BQI27" i="8"/>
  <c r="BQH27" i="8"/>
  <c r="BQG27" i="8"/>
  <c r="BQF27" i="8"/>
  <c r="BQE27" i="8"/>
  <c r="BQD27" i="8"/>
  <c r="BQC27" i="8"/>
  <c r="BQB27" i="8"/>
  <c r="BQA27" i="8"/>
  <c r="BPZ27" i="8"/>
  <c r="BPY27" i="8"/>
  <c r="BPX27" i="8"/>
  <c r="BPW27" i="8"/>
  <c r="BPV27" i="8"/>
  <c r="BPU27" i="8"/>
  <c r="BPT27" i="8"/>
  <c r="BPS27" i="8"/>
  <c r="BPR27" i="8"/>
  <c r="BPQ27" i="8"/>
  <c r="BPP27" i="8"/>
  <c r="BPO27" i="8"/>
  <c r="BPN27" i="8"/>
  <c r="BPM27" i="8"/>
  <c r="BPL27" i="8"/>
  <c r="BPK27" i="8"/>
  <c r="BPJ27" i="8"/>
  <c r="BPI27" i="8"/>
  <c r="BPH27" i="8"/>
  <c r="BPG27" i="8"/>
  <c r="BPF27" i="8"/>
  <c r="BPE27" i="8"/>
  <c r="BPD27" i="8"/>
  <c r="BPC27" i="8"/>
  <c r="BPB27" i="8"/>
  <c r="BPA27" i="8"/>
  <c r="BOZ27" i="8"/>
  <c r="BOY27" i="8"/>
  <c r="BOX27" i="8"/>
  <c r="BOW27" i="8"/>
  <c r="BOV27" i="8"/>
  <c r="BOU27" i="8"/>
  <c r="BOT27" i="8"/>
  <c r="BOS27" i="8"/>
  <c r="BOR27" i="8"/>
  <c r="BOQ27" i="8"/>
  <c r="BOP27" i="8"/>
  <c r="BOO27" i="8"/>
  <c r="BON27" i="8"/>
  <c r="BOM27" i="8"/>
  <c r="BOL27" i="8"/>
  <c r="BOK27" i="8"/>
  <c r="BOJ27" i="8"/>
  <c r="BOI27" i="8"/>
  <c r="BOH27" i="8"/>
  <c r="BOG27" i="8"/>
  <c r="BOF27" i="8"/>
  <c r="BOE27" i="8"/>
  <c r="BOD27" i="8"/>
  <c r="BOC27" i="8"/>
  <c r="BOB27" i="8"/>
  <c r="BOA27" i="8"/>
  <c r="BNZ27" i="8"/>
  <c r="BNY27" i="8"/>
  <c r="BNX27" i="8"/>
  <c r="BNW27" i="8"/>
  <c r="BNV27" i="8"/>
  <c r="BNU27" i="8"/>
  <c r="BNT27" i="8"/>
  <c r="BNS27" i="8"/>
  <c r="BNR27" i="8"/>
  <c r="BNQ27" i="8"/>
  <c r="BNP27" i="8"/>
  <c r="BNO27" i="8"/>
  <c r="BNN27" i="8"/>
  <c r="BNM27" i="8"/>
  <c r="BNL27" i="8"/>
  <c r="BNK27" i="8"/>
  <c r="BNJ27" i="8"/>
  <c r="BNI27" i="8"/>
  <c r="BNH27" i="8"/>
  <c r="BNG27" i="8"/>
  <c r="BNF27" i="8"/>
  <c r="BNE27" i="8"/>
  <c r="BND27" i="8"/>
  <c r="BNC27" i="8"/>
  <c r="BNB27" i="8"/>
  <c r="BNA27" i="8"/>
  <c r="BMZ27" i="8"/>
  <c r="BMY27" i="8"/>
  <c r="BMX27" i="8"/>
  <c r="BMW27" i="8"/>
  <c r="BMV27" i="8"/>
  <c r="BMU27" i="8"/>
  <c r="BMT27" i="8"/>
  <c r="BMS27" i="8"/>
  <c r="BMR27" i="8"/>
  <c r="BMQ27" i="8"/>
  <c r="BMP27" i="8"/>
  <c r="BMO27" i="8"/>
  <c r="BMN27" i="8"/>
  <c r="BMM27" i="8"/>
  <c r="BML27" i="8"/>
  <c r="BMK27" i="8"/>
  <c r="BMJ27" i="8"/>
  <c r="BMI27" i="8"/>
  <c r="BMH27" i="8"/>
  <c r="BMG27" i="8"/>
  <c r="BMF27" i="8"/>
  <c r="BME27" i="8"/>
  <c r="BMD27" i="8"/>
  <c r="BMC27" i="8"/>
  <c r="BMB27" i="8"/>
  <c r="BMA27" i="8"/>
  <c r="BLZ27" i="8"/>
  <c r="BLY27" i="8"/>
  <c r="BLX27" i="8"/>
  <c r="BLW27" i="8"/>
  <c r="BLV27" i="8"/>
  <c r="BLU27" i="8"/>
  <c r="BLT27" i="8"/>
  <c r="BLS27" i="8"/>
  <c r="BLR27" i="8"/>
  <c r="BLQ27" i="8"/>
  <c r="BLP27" i="8"/>
  <c r="BLO27" i="8"/>
  <c r="BLN27" i="8"/>
  <c r="BLM27" i="8"/>
  <c r="BLL27" i="8"/>
  <c r="BLK27" i="8"/>
  <c r="BLJ27" i="8"/>
  <c r="BLI27" i="8"/>
  <c r="BLH27" i="8"/>
  <c r="BLG27" i="8"/>
  <c r="BLF27" i="8"/>
  <c r="BLE27" i="8"/>
  <c r="BLD27" i="8"/>
  <c r="BLC27" i="8"/>
  <c r="BLB27" i="8"/>
  <c r="BLA27" i="8"/>
  <c r="BKZ27" i="8"/>
  <c r="BKY27" i="8"/>
  <c r="BKX27" i="8"/>
  <c r="BKW27" i="8"/>
  <c r="BKV27" i="8"/>
  <c r="BKU27" i="8"/>
  <c r="BKT27" i="8"/>
  <c r="BKS27" i="8"/>
  <c r="BKR27" i="8"/>
  <c r="BKQ27" i="8"/>
  <c r="BKP27" i="8"/>
  <c r="BKO27" i="8"/>
  <c r="BKN27" i="8"/>
  <c r="BKM27" i="8"/>
  <c r="BKL27" i="8"/>
  <c r="BKK27" i="8"/>
  <c r="BKJ27" i="8"/>
  <c r="BKI27" i="8"/>
  <c r="BKH27" i="8"/>
  <c r="BKG27" i="8"/>
  <c r="BKF27" i="8"/>
  <c r="BKE27" i="8"/>
  <c r="BKD27" i="8"/>
  <c r="BKC27" i="8"/>
  <c r="BKB27" i="8"/>
  <c r="BKA27" i="8"/>
  <c r="BJZ27" i="8"/>
  <c r="BJY27" i="8"/>
  <c r="BJX27" i="8"/>
  <c r="BJW27" i="8"/>
  <c r="BJV27" i="8"/>
  <c r="BJU27" i="8"/>
  <c r="BJT27" i="8"/>
  <c r="BJS27" i="8"/>
  <c r="BJR27" i="8"/>
  <c r="BJQ27" i="8"/>
  <c r="BJP27" i="8"/>
  <c r="BJO27" i="8"/>
  <c r="BJN27" i="8"/>
  <c r="BJM27" i="8"/>
  <c r="BJL27" i="8"/>
  <c r="BJK27" i="8"/>
  <c r="BJJ27" i="8"/>
  <c r="BJI27" i="8"/>
  <c r="BJH27" i="8"/>
  <c r="BJG27" i="8"/>
  <c r="BJF27" i="8"/>
  <c r="BJE27" i="8"/>
  <c r="BJD27" i="8"/>
  <c r="BJC27" i="8"/>
  <c r="BJB27" i="8"/>
  <c r="BJA27" i="8"/>
  <c r="BIZ27" i="8"/>
  <c r="BIY27" i="8"/>
  <c r="BIX27" i="8"/>
  <c r="BIW27" i="8"/>
  <c r="BIV27" i="8"/>
  <c r="BIU27" i="8"/>
  <c r="BIT27" i="8"/>
  <c r="BIS27" i="8"/>
  <c r="BIR27" i="8"/>
  <c r="BIQ27" i="8"/>
  <c r="BIP27" i="8"/>
  <c r="BIO27" i="8"/>
  <c r="BIN27" i="8"/>
  <c r="BIM27" i="8"/>
  <c r="BIL27" i="8"/>
  <c r="BIK27" i="8"/>
  <c r="BIJ27" i="8"/>
  <c r="BII27" i="8"/>
  <c r="BIH27" i="8"/>
  <c r="BIG27" i="8"/>
  <c r="BIF27" i="8"/>
  <c r="BIE27" i="8"/>
  <c r="BID27" i="8"/>
  <c r="BIC27" i="8"/>
  <c r="BIB27" i="8"/>
  <c r="BIA27" i="8"/>
  <c r="BHZ27" i="8"/>
  <c r="BHY27" i="8"/>
  <c r="BHX27" i="8"/>
  <c r="BHW27" i="8"/>
  <c r="BHV27" i="8"/>
  <c r="BHU27" i="8"/>
  <c r="BHT27" i="8"/>
  <c r="BHS27" i="8"/>
  <c r="BHR27" i="8"/>
  <c r="BHQ27" i="8"/>
  <c r="BHP27" i="8"/>
  <c r="BHO27" i="8"/>
  <c r="BHN27" i="8"/>
  <c r="BHM27" i="8"/>
  <c r="BHL27" i="8"/>
  <c r="BHK27" i="8"/>
  <c r="BHJ27" i="8"/>
  <c r="BHI27" i="8"/>
  <c r="BHH27" i="8"/>
  <c r="BHG27" i="8"/>
  <c r="BHF27" i="8"/>
  <c r="BHE27" i="8"/>
  <c r="BHD27" i="8"/>
  <c r="BHC27" i="8"/>
  <c r="BHB27" i="8"/>
  <c r="BHA27" i="8"/>
  <c r="BGZ27" i="8"/>
  <c r="BGY27" i="8"/>
  <c r="BGX27" i="8"/>
  <c r="BGW27" i="8"/>
  <c r="BGV27" i="8"/>
  <c r="BGU27" i="8"/>
  <c r="BGT27" i="8"/>
  <c r="BGS27" i="8"/>
  <c r="BGR27" i="8"/>
  <c r="BGQ27" i="8"/>
  <c r="BGP27" i="8"/>
  <c r="BGO27" i="8"/>
  <c r="BGN27" i="8"/>
  <c r="BGM27" i="8"/>
  <c r="BGL27" i="8"/>
  <c r="BGK27" i="8"/>
  <c r="BGJ27" i="8"/>
  <c r="BGI27" i="8"/>
  <c r="BGH27" i="8"/>
  <c r="BGG27" i="8"/>
  <c r="BGF27" i="8"/>
  <c r="BGE27" i="8"/>
  <c r="BGD27" i="8"/>
  <c r="BGC27" i="8"/>
  <c r="BGB27" i="8"/>
  <c r="BGA27" i="8"/>
  <c r="BFZ27" i="8"/>
  <c r="BFY27" i="8"/>
  <c r="BFX27" i="8"/>
  <c r="BFW27" i="8"/>
  <c r="BFV27" i="8"/>
  <c r="BFU27" i="8"/>
  <c r="BFT27" i="8"/>
  <c r="BFS27" i="8"/>
  <c r="BFR27" i="8"/>
  <c r="BFQ27" i="8"/>
  <c r="BFP27" i="8"/>
  <c r="BFO27" i="8"/>
  <c r="BFN27" i="8"/>
  <c r="BFM27" i="8"/>
  <c r="BFL27" i="8"/>
  <c r="BFK27" i="8"/>
  <c r="BFJ27" i="8"/>
  <c r="BFI27" i="8"/>
  <c r="BFH27" i="8"/>
  <c r="BFG27" i="8"/>
  <c r="BFF27" i="8"/>
  <c r="BFE27" i="8"/>
  <c r="BFD27" i="8"/>
  <c r="BFC27" i="8"/>
  <c r="BFB27" i="8"/>
  <c r="BFA27" i="8"/>
  <c r="BEZ27" i="8"/>
  <c r="BEY27" i="8"/>
  <c r="BEX27" i="8"/>
  <c r="BEW27" i="8"/>
  <c r="BEV27" i="8"/>
  <c r="BEU27" i="8"/>
  <c r="BET27" i="8"/>
  <c r="BES27" i="8"/>
  <c r="BER27" i="8"/>
  <c r="BEQ27" i="8"/>
  <c r="BEP27" i="8"/>
  <c r="BEO27" i="8"/>
  <c r="BEN27" i="8"/>
  <c r="BEM27" i="8"/>
  <c r="BEL27" i="8"/>
  <c r="BEK27" i="8"/>
  <c r="BEJ27" i="8"/>
  <c r="BEI27" i="8"/>
  <c r="BEH27" i="8"/>
  <c r="BEG27" i="8"/>
  <c r="BEF27" i="8"/>
  <c r="BEE27" i="8"/>
  <c r="BED27" i="8"/>
  <c r="BEC27" i="8"/>
  <c r="BEB27" i="8"/>
  <c r="BEA27" i="8"/>
  <c r="BDZ27" i="8"/>
  <c r="BDY27" i="8"/>
  <c r="BDX27" i="8"/>
  <c r="BDW27" i="8"/>
  <c r="BDV27" i="8"/>
  <c r="BDU27" i="8"/>
  <c r="BDT27" i="8"/>
  <c r="BDS27" i="8"/>
  <c r="BDR27" i="8"/>
  <c r="BDQ27" i="8"/>
  <c r="BDP27" i="8"/>
  <c r="BDO27" i="8"/>
  <c r="BDN27" i="8"/>
  <c r="BDM27" i="8"/>
  <c r="BDL27" i="8"/>
  <c r="BDK27" i="8"/>
  <c r="BDJ27" i="8"/>
  <c r="BDI27" i="8"/>
  <c r="BDH27" i="8"/>
  <c r="BDG27" i="8"/>
  <c r="BDF27" i="8"/>
  <c r="BDE27" i="8"/>
  <c r="BDD27" i="8"/>
  <c r="BDC27" i="8"/>
  <c r="BDB27" i="8"/>
  <c r="BDA27" i="8"/>
  <c r="BCZ27" i="8"/>
  <c r="BCY27" i="8"/>
  <c r="BCX27" i="8"/>
  <c r="BCW27" i="8"/>
  <c r="BCV27" i="8"/>
  <c r="BCU27" i="8"/>
  <c r="BCT27" i="8"/>
  <c r="BCS27" i="8"/>
  <c r="BCR27" i="8"/>
  <c r="BCQ27" i="8"/>
  <c r="BCP27" i="8"/>
  <c r="BCO27" i="8"/>
  <c r="BCN27" i="8"/>
  <c r="BCM27" i="8"/>
  <c r="BCL27" i="8"/>
  <c r="BCK27" i="8"/>
  <c r="BCJ27" i="8"/>
  <c r="BCI27" i="8"/>
  <c r="BCH27" i="8"/>
  <c r="BCG27" i="8"/>
  <c r="BCF27" i="8"/>
  <c r="BCE27" i="8"/>
  <c r="BCD27" i="8"/>
  <c r="BCC27" i="8"/>
  <c r="BCB27" i="8"/>
  <c r="BCA27" i="8"/>
  <c r="BBZ27" i="8"/>
  <c r="BBY27" i="8"/>
  <c r="BBX27" i="8"/>
  <c r="BBW27" i="8"/>
  <c r="BBV27" i="8"/>
  <c r="BBU27" i="8"/>
  <c r="BBT27" i="8"/>
  <c r="BBS27" i="8"/>
  <c r="BBR27" i="8"/>
  <c r="BBQ27" i="8"/>
  <c r="BBP27" i="8"/>
  <c r="BBO27" i="8"/>
  <c r="BBN27" i="8"/>
  <c r="BBM27" i="8"/>
  <c r="BBL27" i="8"/>
  <c r="BBK27" i="8"/>
  <c r="BBJ27" i="8"/>
  <c r="BBI27" i="8"/>
  <c r="BBH27" i="8"/>
  <c r="BBG27" i="8"/>
  <c r="BBF27" i="8"/>
  <c r="BBE27" i="8"/>
  <c r="BBD27" i="8"/>
  <c r="BBC27" i="8"/>
  <c r="BBB27" i="8"/>
  <c r="BBA27" i="8"/>
  <c r="BAZ27" i="8"/>
  <c r="BAY27" i="8"/>
  <c r="BAX27" i="8"/>
  <c r="BAW27" i="8"/>
  <c r="BAV27" i="8"/>
  <c r="BAU27" i="8"/>
  <c r="BAT27" i="8"/>
  <c r="BAS27" i="8"/>
  <c r="BAR27" i="8"/>
  <c r="BAQ27" i="8"/>
  <c r="BAP27" i="8"/>
  <c r="BAO27" i="8"/>
  <c r="BAN27" i="8"/>
  <c r="BAM27" i="8"/>
  <c r="BAL27" i="8"/>
  <c r="BAK27" i="8"/>
  <c r="BAJ27" i="8"/>
  <c r="BAI27" i="8"/>
  <c r="BAH27" i="8"/>
  <c r="BAG27" i="8"/>
  <c r="BAF27" i="8"/>
  <c r="BAE27" i="8"/>
  <c r="BAD27" i="8"/>
  <c r="BAC27" i="8"/>
  <c r="BAB27" i="8"/>
  <c r="BAA27" i="8"/>
  <c r="AZZ27" i="8"/>
  <c r="AZY27" i="8"/>
  <c r="AZX27" i="8"/>
  <c r="AZW27" i="8"/>
  <c r="AZV27" i="8"/>
  <c r="AZU27" i="8"/>
  <c r="AZT27" i="8"/>
  <c r="AZS27" i="8"/>
  <c r="AZR27" i="8"/>
  <c r="AZQ27" i="8"/>
  <c r="AZP27" i="8"/>
  <c r="AZO27" i="8"/>
  <c r="AZN27" i="8"/>
  <c r="AZM27" i="8"/>
  <c r="AZL27" i="8"/>
  <c r="AZK27" i="8"/>
  <c r="AZJ27" i="8"/>
  <c r="AZI27" i="8"/>
  <c r="AZH27" i="8"/>
  <c r="AZG27" i="8"/>
  <c r="AZF27" i="8"/>
  <c r="AZE27" i="8"/>
  <c r="AZD27" i="8"/>
  <c r="AZC27" i="8"/>
  <c r="AZB27" i="8"/>
  <c r="AZA27" i="8"/>
  <c r="AYZ27" i="8"/>
  <c r="AYY27" i="8"/>
  <c r="AYX27" i="8"/>
  <c r="AYW27" i="8"/>
  <c r="AYV27" i="8"/>
  <c r="AYU27" i="8"/>
  <c r="AYT27" i="8"/>
  <c r="AYS27" i="8"/>
  <c r="AYR27" i="8"/>
  <c r="AYQ27" i="8"/>
  <c r="AYP27" i="8"/>
  <c r="AYO27" i="8"/>
  <c r="AYN27" i="8"/>
  <c r="AYM27" i="8"/>
  <c r="AYL27" i="8"/>
  <c r="AYK27" i="8"/>
  <c r="AYJ27" i="8"/>
  <c r="AYI27" i="8"/>
  <c r="AYH27" i="8"/>
  <c r="AYG27" i="8"/>
  <c r="AYF27" i="8"/>
  <c r="AYE27" i="8"/>
  <c r="AYD27" i="8"/>
  <c r="AYC27" i="8"/>
  <c r="AYB27" i="8"/>
  <c r="AYA27" i="8"/>
  <c r="AXZ27" i="8"/>
  <c r="AXY27" i="8"/>
  <c r="AXX27" i="8"/>
  <c r="AXW27" i="8"/>
  <c r="AXV27" i="8"/>
  <c r="AXU27" i="8"/>
  <c r="AXT27" i="8"/>
  <c r="AXS27" i="8"/>
  <c r="AXR27" i="8"/>
  <c r="AXQ27" i="8"/>
  <c r="AXP27" i="8"/>
  <c r="AXO27" i="8"/>
  <c r="AXN27" i="8"/>
  <c r="AXM27" i="8"/>
  <c r="AXL27" i="8"/>
  <c r="AXK27" i="8"/>
  <c r="AXJ27" i="8"/>
  <c r="AXI27" i="8"/>
  <c r="AXH27" i="8"/>
  <c r="AXG27" i="8"/>
  <c r="AXF27" i="8"/>
  <c r="AXE27" i="8"/>
  <c r="AXD27" i="8"/>
  <c r="AXC27" i="8"/>
  <c r="AXB27" i="8"/>
  <c r="AXA27" i="8"/>
  <c r="AWZ27" i="8"/>
  <c r="AWY27" i="8"/>
  <c r="AWX27" i="8"/>
  <c r="AWW27" i="8"/>
  <c r="AWV27" i="8"/>
  <c r="AWU27" i="8"/>
  <c r="AWT27" i="8"/>
  <c r="AWS27" i="8"/>
  <c r="AWR27" i="8"/>
  <c r="AWQ27" i="8"/>
  <c r="AWP27" i="8"/>
  <c r="AWO27" i="8"/>
  <c r="AWN27" i="8"/>
  <c r="AWM27" i="8"/>
  <c r="AWL27" i="8"/>
  <c r="AWK27" i="8"/>
  <c r="AWJ27" i="8"/>
  <c r="AWI27" i="8"/>
  <c r="AWH27" i="8"/>
  <c r="AWG27" i="8"/>
  <c r="AWF27" i="8"/>
  <c r="AWE27" i="8"/>
  <c r="AWD27" i="8"/>
  <c r="AWC27" i="8"/>
  <c r="AWB27" i="8"/>
  <c r="AWA27" i="8"/>
  <c r="AVZ27" i="8"/>
  <c r="AVY27" i="8"/>
  <c r="AVX27" i="8"/>
  <c r="AVW27" i="8"/>
  <c r="AVV27" i="8"/>
  <c r="AVU27" i="8"/>
  <c r="AVT27" i="8"/>
  <c r="AVS27" i="8"/>
  <c r="AVR27" i="8"/>
  <c r="AVQ27" i="8"/>
  <c r="AVP27" i="8"/>
  <c r="AVO27" i="8"/>
  <c r="AVN27" i="8"/>
  <c r="AVM27" i="8"/>
  <c r="AVL27" i="8"/>
  <c r="AVK27" i="8"/>
  <c r="AVJ27" i="8"/>
  <c r="AVI27" i="8"/>
  <c r="AVH27" i="8"/>
  <c r="AVG27" i="8"/>
  <c r="AVF27" i="8"/>
  <c r="AVE27" i="8"/>
  <c r="AVD27" i="8"/>
  <c r="AVC27" i="8"/>
  <c r="AVB27" i="8"/>
  <c r="AVA27" i="8"/>
  <c r="AUZ27" i="8"/>
  <c r="AUY27" i="8"/>
  <c r="AUX27" i="8"/>
  <c r="AUW27" i="8"/>
  <c r="AUV27" i="8"/>
  <c r="AUU27" i="8"/>
  <c r="AUT27" i="8"/>
  <c r="AUS27" i="8"/>
  <c r="AUR27" i="8"/>
  <c r="AUQ27" i="8"/>
  <c r="AUP27" i="8"/>
  <c r="AUO27" i="8"/>
  <c r="AUN27" i="8"/>
  <c r="AUM27" i="8"/>
  <c r="AUL27" i="8"/>
  <c r="AUK27" i="8"/>
  <c r="AUJ27" i="8"/>
  <c r="AUI27" i="8"/>
  <c r="AUH27" i="8"/>
  <c r="AUG27" i="8"/>
  <c r="AUF27" i="8"/>
  <c r="AUE27" i="8"/>
  <c r="AUD27" i="8"/>
  <c r="AUC27" i="8"/>
  <c r="AUB27" i="8"/>
  <c r="AUA27" i="8"/>
  <c r="ATZ27" i="8"/>
  <c r="ATY27" i="8"/>
  <c r="ATX27" i="8"/>
  <c r="ATW27" i="8"/>
  <c r="ATV27" i="8"/>
  <c r="ATU27" i="8"/>
  <c r="ATT27" i="8"/>
  <c r="ATS27" i="8"/>
  <c r="ATR27" i="8"/>
  <c r="ATQ27" i="8"/>
  <c r="ATP27" i="8"/>
  <c r="ATO27" i="8"/>
  <c r="ATN27" i="8"/>
  <c r="ATM27" i="8"/>
  <c r="ATL27" i="8"/>
  <c r="ATK27" i="8"/>
  <c r="ATJ27" i="8"/>
  <c r="ATI27" i="8"/>
  <c r="ATH27" i="8"/>
  <c r="ATG27" i="8"/>
  <c r="ATF27" i="8"/>
  <c r="ATE27" i="8"/>
  <c r="ATD27" i="8"/>
  <c r="ATC27" i="8"/>
  <c r="ATB27" i="8"/>
  <c r="ATA27" i="8"/>
  <c r="ASZ27" i="8"/>
  <c r="ASY27" i="8"/>
  <c r="ASX27" i="8"/>
  <c r="ASW27" i="8"/>
  <c r="ASV27" i="8"/>
  <c r="ASU27" i="8"/>
  <c r="AST27" i="8"/>
  <c r="ASS27" i="8"/>
  <c r="ASR27" i="8"/>
  <c r="ASQ27" i="8"/>
  <c r="ASP27" i="8"/>
  <c r="ASO27" i="8"/>
  <c r="ASN27" i="8"/>
  <c r="ASM27" i="8"/>
  <c r="ASL27" i="8"/>
  <c r="ASK27" i="8"/>
  <c r="ASJ27" i="8"/>
  <c r="ASI27" i="8"/>
  <c r="ASH27" i="8"/>
  <c r="ASG27" i="8"/>
  <c r="ASF27" i="8"/>
  <c r="ASE27" i="8"/>
  <c r="ASD27" i="8"/>
  <c r="ASC27" i="8"/>
  <c r="ASB27" i="8"/>
  <c r="ASA27" i="8"/>
  <c r="ARZ27" i="8"/>
  <c r="ARY27" i="8"/>
  <c r="ARX27" i="8"/>
  <c r="ARW27" i="8"/>
  <c r="ARV27" i="8"/>
  <c r="ARU27" i="8"/>
  <c r="ART27" i="8"/>
  <c r="ARS27" i="8"/>
  <c r="ARR27" i="8"/>
  <c r="ARQ27" i="8"/>
  <c r="ARP27" i="8"/>
  <c r="ARO27" i="8"/>
  <c r="ARN27" i="8"/>
  <c r="ARM27" i="8"/>
  <c r="ARL27" i="8"/>
  <c r="ARK27" i="8"/>
  <c r="ARJ27" i="8"/>
  <c r="ARI27" i="8"/>
  <c r="ARH27" i="8"/>
  <c r="ARG27" i="8"/>
  <c r="ARF27" i="8"/>
  <c r="ARE27" i="8"/>
  <c r="ARD27" i="8"/>
  <c r="ARC27" i="8"/>
  <c r="ARB27" i="8"/>
  <c r="ARA27" i="8"/>
  <c r="AQZ27" i="8"/>
  <c r="AQY27" i="8"/>
  <c r="AQX27" i="8"/>
  <c r="AQW27" i="8"/>
  <c r="AQV27" i="8"/>
  <c r="AQU27" i="8"/>
  <c r="AQT27" i="8"/>
  <c r="AQS27" i="8"/>
  <c r="AQR27" i="8"/>
  <c r="AQQ27" i="8"/>
  <c r="AQP27" i="8"/>
  <c r="AQO27" i="8"/>
  <c r="AQN27" i="8"/>
  <c r="AQM27" i="8"/>
  <c r="AQL27" i="8"/>
  <c r="AQK27" i="8"/>
  <c r="AQJ27" i="8"/>
  <c r="AQI27" i="8"/>
  <c r="AQH27" i="8"/>
  <c r="AQG27" i="8"/>
  <c r="AQF27" i="8"/>
  <c r="AQE27" i="8"/>
  <c r="AQD27" i="8"/>
  <c r="AQC27" i="8"/>
  <c r="AQB27" i="8"/>
  <c r="AQA27" i="8"/>
  <c r="APZ27" i="8"/>
  <c r="APY27" i="8"/>
  <c r="APX27" i="8"/>
  <c r="APW27" i="8"/>
  <c r="APV27" i="8"/>
  <c r="APU27" i="8"/>
  <c r="APT27" i="8"/>
  <c r="APS27" i="8"/>
  <c r="APR27" i="8"/>
  <c r="APQ27" i="8"/>
  <c r="APP27" i="8"/>
  <c r="APO27" i="8"/>
  <c r="APN27" i="8"/>
  <c r="APM27" i="8"/>
  <c r="APL27" i="8"/>
  <c r="APK27" i="8"/>
  <c r="APJ27" i="8"/>
  <c r="API27" i="8"/>
  <c r="APH27" i="8"/>
  <c r="APG27" i="8"/>
  <c r="APF27" i="8"/>
  <c r="APE27" i="8"/>
  <c r="APD27" i="8"/>
  <c r="APC27" i="8"/>
  <c r="APB27" i="8"/>
  <c r="APA27" i="8"/>
  <c r="AOZ27" i="8"/>
  <c r="AOY27" i="8"/>
  <c r="AOX27" i="8"/>
  <c r="AOW27" i="8"/>
  <c r="AOV27" i="8"/>
  <c r="AOU27" i="8"/>
  <c r="AOT27" i="8"/>
  <c r="AOS27" i="8"/>
  <c r="AOR27" i="8"/>
  <c r="AOQ27" i="8"/>
  <c r="AOP27" i="8"/>
  <c r="AOO27" i="8"/>
  <c r="AON27" i="8"/>
  <c r="AOM27" i="8"/>
  <c r="AOL27" i="8"/>
  <c r="AOK27" i="8"/>
  <c r="AOJ27" i="8"/>
  <c r="AOI27" i="8"/>
  <c r="AOH27" i="8"/>
  <c r="AOG27" i="8"/>
  <c r="AOF27" i="8"/>
  <c r="AOE27" i="8"/>
  <c r="AOD27" i="8"/>
  <c r="AOC27" i="8"/>
  <c r="AOB27" i="8"/>
  <c r="AOA27" i="8"/>
  <c r="ANZ27" i="8"/>
  <c r="ANY27" i="8"/>
  <c r="ANX27" i="8"/>
  <c r="ANW27" i="8"/>
  <c r="ANV27" i="8"/>
  <c r="ANU27" i="8"/>
  <c r="ANT27" i="8"/>
  <c r="ANS27" i="8"/>
  <c r="ANR27" i="8"/>
  <c r="ANQ27" i="8"/>
  <c r="ANP27" i="8"/>
  <c r="ANO27" i="8"/>
  <c r="ANN27" i="8"/>
  <c r="ANM27" i="8"/>
  <c r="ANL27" i="8"/>
  <c r="ANK27" i="8"/>
  <c r="ANJ27" i="8"/>
  <c r="ANI27" i="8"/>
  <c r="ANH27" i="8"/>
  <c r="ANG27" i="8"/>
  <c r="ANF27" i="8"/>
  <c r="ANE27" i="8"/>
  <c r="AND27" i="8"/>
  <c r="ANC27" i="8"/>
  <c r="ANB27" i="8"/>
  <c r="ANA27" i="8"/>
  <c r="AMZ27" i="8"/>
  <c r="AMY27" i="8"/>
  <c r="AMX27" i="8"/>
  <c r="AMW27" i="8"/>
  <c r="AMV27" i="8"/>
  <c r="AMU27" i="8"/>
  <c r="AMT27" i="8"/>
  <c r="AMS27" i="8"/>
  <c r="AMR27" i="8"/>
  <c r="AMQ27" i="8"/>
  <c r="AMP27" i="8"/>
  <c r="AMO27" i="8"/>
  <c r="AMN27" i="8"/>
  <c r="AMM27" i="8"/>
  <c r="AML27" i="8"/>
  <c r="AMK27" i="8"/>
  <c r="AMJ27" i="8"/>
  <c r="AMI27" i="8"/>
  <c r="AMH27" i="8"/>
  <c r="AMG27" i="8"/>
  <c r="AMF27" i="8"/>
  <c r="AME27" i="8"/>
  <c r="AMD27" i="8"/>
  <c r="AMC27" i="8"/>
  <c r="AMB27" i="8"/>
  <c r="AMA27" i="8"/>
  <c r="ALZ27" i="8"/>
  <c r="ALY27" i="8"/>
  <c r="ALX27" i="8"/>
  <c r="ALW27" i="8"/>
  <c r="ALV27" i="8"/>
  <c r="ALU27" i="8"/>
  <c r="ALT27" i="8"/>
  <c r="ALS27" i="8"/>
  <c r="ALR27" i="8"/>
  <c r="ALQ27" i="8"/>
  <c r="ALP27" i="8"/>
  <c r="ALO27" i="8"/>
  <c r="ALN27" i="8"/>
  <c r="ALM27" i="8"/>
  <c r="ALL27" i="8"/>
  <c r="ALK27" i="8"/>
  <c r="ALJ27" i="8"/>
  <c r="ALI27" i="8"/>
  <c r="ALH27" i="8"/>
  <c r="ALG27" i="8"/>
  <c r="ALF27" i="8"/>
  <c r="ALE27" i="8"/>
  <c r="ALD27" i="8"/>
  <c r="ALC27" i="8"/>
  <c r="ALB27" i="8"/>
  <c r="ALA27" i="8"/>
  <c r="AKZ27" i="8"/>
  <c r="AKY27" i="8"/>
  <c r="AKX27" i="8"/>
  <c r="AKW27" i="8"/>
  <c r="AKV27" i="8"/>
  <c r="AKU27" i="8"/>
  <c r="AKT27" i="8"/>
  <c r="AKS27" i="8"/>
  <c r="AKR27" i="8"/>
  <c r="AKQ27" i="8"/>
  <c r="AKP27" i="8"/>
  <c r="AKO27" i="8"/>
  <c r="AKN27" i="8"/>
  <c r="AKM27" i="8"/>
  <c r="AKL27" i="8"/>
  <c r="AKK27" i="8"/>
  <c r="AKJ27" i="8"/>
  <c r="AKI27" i="8"/>
  <c r="AKH27" i="8"/>
  <c r="AKG27" i="8"/>
  <c r="AKF27" i="8"/>
  <c r="AKE27" i="8"/>
  <c r="AKD27" i="8"/>
  <c r="AKC27" i="8"/>
  <c r="AKB27" i="8"/>
  <c r="AKA27" i="8"/>
  <c r="AJZ27" i="8"/>
  <c r="AJY27" i="8"/>
  <c r="AJX27" i="8"/>
  <c r="AJW27" i="8"/>
  <c r="AJV27" i="8"/>
  <c r="AJU27" i="8"/>
  <c r="AJT27" i="8"/>
  <c r="AJS27" i="8"/>
  <c r="AJR27" i="8"/>
  <c r="AJQ27" i="8"/>
  <c r="AJP27" i="8"/>
  <c r="AJO27" i="8"/>
  <c r="AJN27" i="8"/>
  <c r="AJM27" i="8"/>
  <c r="AJL27" i="8"/>
  <c r="AJK27" i="8"/>
  <c r="AJJ27" i="8"/>
  <c r="AJI27" i="8"/>
  <c r="AJH27" i="8"/>
  <c r="AJG27" i="8"/>
  <c r="AJF27" i="8"/>
  <c r="AJE27" i="8"/>
  <c r="AJD27" i="8"/>
  <c r="AJC27" i="8"/>
  <c r="AJB27" i="8"/>
  <c r="AJA27" i="8"/>
  <c r="AIZ27" i="8"/>
  <c r="AIY27" i="8"/>
  <c r="AIX27" i="8"/>
  <c r="AIW27" i="8"/>
  <c r="AIV27" i="8"/>
  <c r="AIU27" i="8"/>
  <c r="AIT27" i="8"/>
  <c r="AIS27" i="8"/>
  <c r="AIR27" i="8"/>
  <c r="AIQ27" i="8"/>
  <c r="AIP27" i="8"/>
  <c r="AIO27" i="8"/>
  <c r="AIN27" i="8"/>
  <c r="AIM27" i="8"/>
  <c r="AIL27" i="8"/>
  <c r="AIK27" i="8"/>
  <c r="AIJ27" i="8"/>
  <c r="AII27" i="8"/>
  <c r="AIH27" i="8"/>
  <c r="AIG27" i="8"/>
  <c r="AIF27" i="8"/>
  <c r="AIE27" i="8"/>
  <c r="AID27" i="8"/>
  <c r="AIC27" i="8"/>
  <c r="AIB27" i="8"/>
  <c r="AIA27" i="8"/>
  <c r="AHZ27" i="8"/>
  <c r="AHY27" i="8"/>
  <c r="AHX27" i="8"/>
  <c r="AHW27" i="8"/>
  <c r="AHV27" i="8"/>
  <c r="AHU27" i="8"/>
  <c r="AHT27" i="8"/>
  <c r="AHS27" i="8"/>
  <c r="AHR27" i="8"/>
  <c r="AHQ27" i="8"/>
  <c r="AHP27" i="8"/>
  <c r="AHO27" i="8"/>
  <c r="AHN27" i="8"/>
  <c r="AHM27" i="8"/>
  <c r="AHL27" i="8"/>
  <c r="AHK27" i="8"/>
  <c r="AHJ27" i="8"/>
  <c r="AHI27" i="8"/>
  <c r="AHH27" i="8"/>
  <c r="AHG27" i="8"/>
  <c r="AHF27" i="8"/>
  <c r="AHE27" i="8"/>
  <c r="AHD27" i="8"/>
  <c r="AHC27" i="8"/>
  <c r="AHB27" i="8"/>
  <c r="AHA27" i="8"/>
  <c r="AGZ27" i="8"/>
  <c r="AGY27" i="8"/>
  <c r="AGX27" i="8"/>
  <c r="AGW27" i="8"/>
  <c r="AGV27" i="8"/>
  <c r="AGU27" i="8"/>
  <c r="AGT27" i="8"/>
  <c r="AGS27" i="8"/>
  <c r="AGR27" i="8"/>
  <c r="AGQ27" i="8"/>
  <c r="AGP27" i="8"/>
  <c r="AGO27" i="8"/>
  <c r="AGN27" i="8"/>
  <c r="AGM27" i="8"/>
  <c r="AGL27" i="8"/>
  <c r="AGK27" i="8"/>
  <c r="AGJ27" i="8"/>
  <c r="AGI27" i="8"/>
  <c r="AGH27" i="8"/>
  <c r="AGG27" i="8"/>
  <c r="AGF27" i="8"/>
  <c r="AGE27" i="8"/>
  <c r="AGD27" i="8"/>
  <c r="AGC27" i="8"/>
  <c r="AGB27" i="8"/>
  <c r="AGA27" i="8"/>
  <c r="AFZ27" i="8"/>
  <c r="AFY27" i="8"/>
  <c r="AFX27" i="8"/>
  <c r="AFW27" i="8"/>
  <c r="AFV27" i="8"/>
  <c r="AFU27" i="8"/>
  <c r="AFT27" i="8"/>
  <c r="AFS27" i="8"/>
  <c r="AFR27" i="8"/>
  <c r="AFQ27" i="8"/>
  <c r="AFP27" i="8"/>
  <c r="AFO27" i="8"/>
  <c r="AFN27" i="8"/>
  <c r="AFM27" i="8"/>
  <c r="AFL27" i="8"/>
  <c r="AFK27" i="8"/>
  <c r="AFJ27" i="8"/>
  <c r="AFI27" i="8"/>
  <c r="AFH27" i="8"/>
  <c r="AFG27" i="8"/>
  <c r="AFF27" i="8"/>
  <c r="AFE27" i="8"/>
  <c r="AFD27" i="8"/>
  <c r="AFC27" i="8"/>
  <c r="AFB27" i="8"/>
  <c r="AFA27" i="8"/>
  <c r="AEZ27" i="8"/>
  <c r="AEY27" i="8"/>
  <c r="AEX27" i="8"/>
  <c r="AEW27" i="8"/>
  <c r="AEV27" i="8"/>
  <c r="AEU27" i="8"/>
  <c r="AET27" i="8"/>
  <c r="AES27" i="8"/>
  <c r="AER27" i="8"/>
  <c r="AEQ27" i="8"/>
  <c r="AEP27" i="8"/>
  <c r="AEO27" i="8"/>
  <c r="AEN27" i="8"/>
  <c r="AEM27" i="8"/>
  <c r="AEL27" i="8"/>
  <c r="AEK27" i="8"/>
  <c r="AEJ27" i="8"/>
  <c r="AEI27" i="8"/>
  <c r="AEH27" i="8"/>
  <c r="AEG27" i="8"/>
  <c r="AEF27" i="8"/>
  <c r="AEE27" i="8"/>
  <c r="AED27" i="8"/>
  <c r="AEC27" i="8"/>
  <c r="AEB27" i="8"/>
  <c r="AEA27" i="8"/>
  <c r="ADZ27" i="8"/>
  <c r="ADY27" i="8"/>
  <c r="ADX27" i="8"/>
  <c r="ADW27" i="8"/>
  <c r="ADV27" i="8"/>
  <c r="ADU27" i="8"/>
  <c r="ADT27" i="8"/>
  <c r="ADS27" i="8"/>
  <c r="ADR27" i="8"/>
  <c r="ADQ27" i="8"/>
  <c r="ADP27" i="8"/>
  <c r="ADO27" i="8"/>
  <c r="ADN27" i="8"/>
  <c r="ADM27" i="8"/>
  <c r="ADL27" i="8"/>
  <c r="ADK27" i="8"/>
  <c r="ADJ27" i="8"/>
  <c r="ADI27" i="8"/>
  <c r="ADH27" i="8"/>
  <c r="ADG27" i="8"/>
  <c r="ADF27" i="8"/>
  <c r="ADE27" i="8"/>
  <c r="ADD27" i="8"/>
  <c r="ADC27" i="8"/>
  <c r="ADB27" i="8"/>
  <c r="ADA27" i="8"/>
  <c r="ACZ27" i="8"/>
  <c r="ACY27" i="8"/>
  <c r="ACX27" i="8"/>
  <c r="ACW27" i="8"/>
  <c r="ACV27" i="8"/>
  <c r="ACU27" i="8"/>
  <c r="ACT27" i="8"/>
  <c r="ACS27" i="8"/>
  <c r="ACR27" i="8"/>
  <c r="ACQ27" i="8"/>
  <c r="ACP27" i="8"/>
  <c r="ACO27" i="8"/>
  <c r="ACN27" i="8"/>
  <c r="ACM27" i="8"/>
  <c r="ACL27" i="8"/>
  <c r="ACK27" i="8"/>
  <c r="ACJ27" i="8"/>
  <c r="ACI27" i="8"/>
  <c r="ACH27" i="8"/>
  <c r="ACG27" i="8"/>
  <c r="ACF27" i="8"/>
  <c r="ACE27" i="8"/>
  <c r="ACD27" i="8"/>
  <c r="ACC27" i="8"/>
  <c r="ACB27" i="8"/>
  <c r="ACA27" i="8"/>
  <c r="ABZ27" i="8"/>
  <c r="ABY27" i="8"/>
  <c r="ABX27" i="8"/>
  <c r="ABW27" i="8"/>
  <c r="ABV27" i="8"/>
  <c r="ABU27" i="8"/>
  <c r="ABT27" i="8"/>
  <c r="ABS27" i="8"/>
  <c r="ABR27" i="8"/>
  <c r="ABQ27" i="8"/>
  <c r="ABP27" i="8"/>
  <c r="ABO27" i="8"/>
  <c r="ABN27" i="8"/>
  <c r="ABM27" i="8"/>
  <c r="ABL27" i="8"/>
  <c r="ABK27" i="8"/>
  <c r="ABJ27" i="8"/>
  <c r="ABI27" i="8"/>
  <c r="ABH27" i="8"/>
  <c r="ABG27" i="8"/>
  <c r="ABF27" i="8"/>
  <c r="ABE27" i="8"/>
  <c r="ABD27" i="8"/>
  <c r="ABC27" i="8"/>
  <c r="ABB27" i="8"/>
  <c r="ABA27" i="8"/>
  <c r="AAZ27" i="8"/>
  <c r="AAY27" i="8"/>
  <c r="AAX27" i="8"/>
  <c r="AAW27" i="8"/>
  <c r="AAV27" i="8"/>
  <c r="AAU27" i="8"/>
  <c r="AAT27" i="8"/>
  <c r="AAS27" i="8"/>
  <c r="AAR27" i="8"/>
  <c r="AAQ27" i="8"/>
  <c r="AAP27" i="8"/>
  <c r="AAO27" i="8"/>
  <c r="AAN27" i="8"/>
  <c r="AAM27" i="8"/>
  <c r="AAL27" i="8"/>
  <c r="AAK27" i="8"/>
  <c r="AAJ27" i="8"/>
  <c r="AAI27" i="8"/>
  <c r="AAH27" i="8"/>
  <c r="AAG27" i="8"/>
  <c r="AAF27" i="8"/>
  <c r="AAE27" i="8"/>
  <c r="AAD27" i="8"/>
  <c r="AAC27" i="8"/>
  <c r="AAB27" i="8"/>
  <c r="AAA27" i="8"/>
  <c r="ZZ27" i="8"/>
  <c r="ZY27" i="8"/>
  <c r="ZX27" i="8"/>
  <c r="ZW27" i="8"/>
  <c r="ZV27" i="8"/>
  <c r="ZU27" i="8"/>
  <c r="ZT27" i="8"/>
  <c r="ZS27" i="8"/>
  <c r="ZR27" i="8"/>
  <c r="ZQ27" i="8"/>
  <c r="ZP27" i="8"/>
  <c r="ZO27" i="8"/>
  <c r="ZN27" i="8"/>
  <c r="ZM27" i="8"/>
  <c r="ZL27" i="8"/>
  <c r="ZK27" i="8"/>
  <c r="ZJ27" i="8"/>
  <c r="ZI27" i="8"/>
  <c r="ZH27" i="8"/>
  <c r="ZG27" i="8"/>
  <c r="ZF27" i="8"/>
  <c r="ZE27" i="8"/>
  <c r="ZD27" i="8"/>
  <c r="ZC27" i="8"/>
  <c r="ZB27" i="8"/>
  <c r="ZA27" i="8"/>
  <c r="YZ27" i="8"/>
  <c r="YY27" i="8"/>
  <c r="YX27" i="8"/>
  <c r="YW27" i="8"/>
  <c r="YV27" i="8"/>
  <c r="YU27" i="8"/>
  <c r="YT27" i="8"/>
  <c r="YS27" i="8"/>
  <c r="YR27" i="8"/>
  <c r="YQ27" i="8"/>
  <c r="YP27" i="8"/>
  <c r="YO27" i="8"/>
  <c r="YN27" i="8"/>
  <c r="YM27" i="8"/>
  <c r="YL27" i="8"/>
  <c r="YK27" i="8"/>
  <c r="YJ27" i="8"/>
  <c r="YI27" i="8"/>
  <c r="YH27" i="8"/>
  <c r="YG27" i="8"/>
  <c r="YF27" i="8"/>
  <c r="YE27" i="8"/>
  <c r="YD27" i="8"/>
  <c r="YC27" i="8"/>
  <c r="YB27" i="8"/>
  <c r="YA27" i="8"/>
  <c r="XZ27" i="8"/>
  <c r="XY27" i="8"/>
  <c r="XX27" i="8"/>
  <c r="XW27" i="8"/>
  <c r="XV27" i="8"/>
  <c r="XU27" i="8"/>
  <c r="XT27" i="8"/>
  <c r="XS27" i="8"/>
  <c r="XR27" i="8"/>
  <c r="XQ27" i="8"/>
  <c r="XP27" i="8"/>
  <c r="XO27" i="8"/>
  <c r="XN27" i="8"/>
  <c r="XM27" i="8"/>
  <c r="XL27" i="8"/>
  <c r="XK27" i="8"/>
  <c r="XJ27" i="8"/>
  <c r="XI27" i="8"/>
  <c r="XH27" i="8"/>
  <c r="XG27" i="8"/>
  <c r="XF27" i="8"/>
  <c r="XE27" i="8"/>
  <c r="XD27" i="8"/>
  <c r="XC27" i="8"/>
  <c r="XB27" i="8"/>
  <c r="XA27" i="8"/>
  <c r="WZ27" i="8"/>
  <c r="WY27" i="8"/>
  <c r="WX27" i="8"/>
  <c r="WW27" i="8"/>
  <c r="WV27" i="8"/>
  <c r="WU27" i="8"/>
  <c r="WT27" i="8"/>
  <c r="WS27" i="8"/>
  <c r="WR27" i="8"/>
  <c r="WQ27" i="8"/>
  <c r="WP27" i="8"/>
  <c r="WO27" i="8"/>
  <c r="WN27" i="8"/>
  <c r="WM27" i="8"/>
  <c r="WL27" i="8"/>
  <c r="WK27" i="8"/>
  <c r="WJ27" i="8"/>
  <c r="WI27" i="8"/>
  <c r="WH27" i="8"/>
  <c r="WG27" i="8"/>
  <c r="WF27" i="8"/>
  <c r="WE27" i="8"/>
  <c r="WD27" i="8"/>
  <c r="WC27" i="8"/>
  <c r="WB27" i="8"/>
  <c r="WA27" i="8"/>
  <c r="VZ27" i="8"/>
  <c r="VY27" i="8"/>
  <c r="VX27" i="8"/>
  <c r="VW27" i="8"/>
  <c r="VV27" i="8"/>
  <c r="VU27" i="8"/>
  <c r="VT27" i="8"/>
  <c r="VS27" i="8"/>
  <c r="VR27" i="8"/>
  <c r="VQ27" i="8"/>
  <c r="VP27" i="8"/>
  <c r="VO27" i="8"/>
  <c r="VN27" i="8"/>
  <c r="VM27" i="8"/>
  <c r="VL27" i="8"/>
  <c r="VK27" i="8"/>
  <c r="VJ27" i="8"/>
  <c r="VI27" i="8"/>
  <c r="VH27" i="8"/>
  <c r="VG27" i="8"/>
  <c r="VF27" i="8"/>
  <c r="VE27" i="8"/>
  <c r="VD27" i="8"/>
  <c r="VC27" i="8"/>
  <c r="VB27" i="8"/>
  <c r="VA27" i="8"/>
  <c r="UZ27" i="8"/>
  <c r="UY27" i="8"/>
  <c r="UX27" i="8"/>
  <c r="UW27" i="8"/>
  <c r="UV27" i="8"/>
  <c r="UU27" i="8"/>
  <c r="UT27" i="8"/>
  <c r="US27" i="8"/>
  <c r="UR27" i="8"/>
  <c r="UQ27" i="8"/>
  <c r="UP27" i="8"/>
  <c r="UO27" i="8"/>
  <c r="UN27" i="8"/>
  <c r="UM27" i="8"/>
  <c r="UL27" i="8"/>
  <c r="UK27" i="8"/>
  <c r="UJ27" i="8"/>
  <c r="UI27" i="8"/>
  <c r="UH27" i="8"/>
  <c r="UG27" i="8"/>
  <c r="UF27" i="8"/>
  <c r="UE27" i="8"/>
  <c r="UD27" i="8"/>
  <c r="UC27" i="8"/>
  <c r="UB27" i="8"/>
  <c r="UA27" i="8"/>
  <c r="TZ27" i="8"/>
  <c r="TY27" i="8"/>
  <c r="TX27" i="8"/>
  <c r="TW27" i="8"/>
  <c r="TV27" i="8"/>
  <c r="TU27" i="8"/>
  <c r="TT27" i="8"/>
  <c r="TS27" i="8"/>
  <c r="TR27" i="8"/>
  <c r="TQ27" i="8"/>
  <c r="TP27" i="8"/>
  <c r="TO27" i="8"/>
  <c r="TN27" i="8"/>
  <c r="TM27" i="8"/>
  <c r="TL27" i="8"/>
  <c r="TK27" i="8"/>
  <c r="TJ27" i="8"/>
  <c r="TI27" i="8"/>
  <c r="TH27" i="8"/>
  <c r="TG27" i="8"/>
  <c r="TF27" i="8"/>
  <c r="TE27" i="8"/>
  <c r="TD27" i="8"/>
  <c r="TC27" i="8"/>
  <c r="TB27" i="8"/>
  <c r="TA27" i="8"/>
  <c r="SZ27" i="8"/>
  <c r="SY27" i="8"/>
  <c r="SX27" i="8"/>
  <c r="SW27" i="8"/>
  <c r="SV27" i="8"/>
  <c r="SU27" i="8"/>
  <c r="ST27" i="8"/>
  <c r="SS27" i="8"/>
  <c r="SR27" i="8"/>
  <c r="SQ27" i="8"/>
  <c r="SP27" i="8"/>
  <c r="SO27" i="8"/>
  <c r="SN27" i="8"/>
  <c r="SM27" i="8"/>
  <c r="SL27" i="8"/>
  <c r="SK27" i="8"/>
  <c r="SJ27" i="8"/>
  <c r="SI27" i="8"/>
  <c r="SH27" i="8"/>
  <c r="SG27" i="8"/>
  <c r="SF27" i="8"/>
  <c r="SE27" i="8"/>
  <c r="SD27" i="8"/>
  <c r="SC27" i="8"/>
  <c r="SB27" i="8"/>
  <c r="SA27" i="8"/>
  <c r="RZ27" i="8"/>
  <c r="RY27" i="8"/>
  <c r="RX27" i="8"/>
  <c r="RW27" i="8"/>
  <c r="RV27" i="8"/>
  <c r="RU27" i="8"/>
  <c r="RT27" i="8"/>
  <c r="RS27" i="8"/>
  <c r="RR27" i="8"/>
  <c r="RQ27" i="8"/>
  <c r="RP27" i="8"/>
  <c r="RO27" i="8"/>
  <c r="RN27" i="8"/>
  <c r="RM27" i="8"/>
  <c r="RL27" i="8"/>
  <c r="RK27" i="8"/>
  <c r="RJ27" i="8"/>
  <c r="RI27" i="8"/>
  <c r="RH27" i="8"/>
  <c r="RG27" i="8"/>
  <c r="RF27" i="8"/>
  <c r="RE27" i="8"/>
  <c r="RD27" i="8"/>
  <c r="RC27" i="8"/>
  <c r="RB27" i="8"/>
  <c r="RA27" i="8"/>
  <c r="QZ27" i="8"/>
  <c r="QY27" i="8"/>
  <c r="QX27" i="8"/>
  <c r="QW27" i="8"/>
  <c r="QV27" i="8"/>
  <c r="QU27" i="8"/>
  <c r="QT27" i="8"/>
  <c r="QS27" i="8"/>
  <c r="QR27" i="8"/>
  <c r="QQ27" i="8"/>
  <c r="QP27" i="8"/>
  <c r="QO27" i="8"/>
  <c r="QN27" i="8"/>
  <c r="QM27" i="8"/>
  <c r="QL27" i="8"/>
  <c r="QK27" i="8"/>
  <c r="QJ27" i="8"/>
  <c r="QI27" i="8"/>
  <c r="QH27" i="8"/>
  <c r="QG27" i="8"/>
  <c r="QF27" i="8"/>
  <c r="QE27" i="8"/>
  <c r="QD27" i="8"/>
  <c r="QC27" i="8"/>
  <c r="QB27" i="8"/>
  <c r="QA27" i="8"/>
  <c r="PZ27" i="8"/>
  <c r="PY27" i="8"/>
  <c r="PX27" i="8"/>
  <c r="PW27" i="8"/>
  <c r="PV27" i="8"/>
  <c r="PU27" i="8"/>
  <c r="PT27" i="8"/>
  <c r="PS27" i="8"/>
  <c r="PR27" i="8"/>
  <c r="PQ27" i="8"/>
  <c r="PP27" i="8"/>
  <c r="PO27" i="8"/>
  <c r="PN27" i="8"/>
  <c r="PM27" i="8"/>
  <c r="PL27" i="8"/>
  <c r="PK27" i="8"/>
  <c r="PJ27" i="8"/>
  <c r="PI27" i="8"/>
  <c r="PH27" i="8"/>
  <c r="PG27" i="8"/>
  <c r="PF27" i="8"/>
  <c r="PE27" i="8"/>
  <c r="PD27" i="8"/>
  <c r="PC27" i="8"/>
  <c r="PB27" i="8"/>
  <c r="PA27" i="8"/>
  <c r="OZ27" i="8"/>
  <c r="OY27" i="8"/>
  <c r="OX27" i="8"/>
  <c r="OW27" i="8"/>
  <c r="OV27" i="8"/>
  <c r="OU27" i="8"/>
  <c r="OT27" i="8"/>
  <c r="OS27" i="8"/>
  <c r="OR27" i="8"/>
  <c r="OQ27" i="8"/>
  <c r="OP27" i="8"/>
  <c r="OO27" i="8"/>
  <c r="ON27" i="8"/>
  <c r="OM27" i="8"/>
  <c r="OL27" i="8"/>
  <c r="OK27" i="8"/>
  <c r="OJ27" i="8"/>
  <c r="OI27" i="8"/>
  <c r="OH27" i="8"/>
  <c r="OG27" i="8"/>
  <c r="OF27" i="8"/>
  <c r="OE27" i="8"/>
  <c r="OD27" i="8"/>
  <c r="OC27" i="8"/>
  <c r="OB27" i="8"/>
  <c r="OA27" i="8"/>
  <c r="NZ27" i="8"/>
  <c r="NY27" i="8"/>
  <c r="NX27" i="8"/>
  <c r="NW27" i="8"/>
  <c r="NV27" i="8"/>
  <c r="NU27" i="8"/>
  <c r="NT27" i="8"/>
  <c r="NS27" i="8"/>
  <c r="NR27" i="8"/>
  <c r="NQ27" i="8"/>
  <c r="NP27" i="8"/>
  <c r="NO27" i="8"/>
  <c r="NN27" i="8"/>
  <c r="NM27" i="8"/>
  <c r="NL27" i="8"/>
  <c r="NK27" i="8"/>
  <c r="NJ27" i="8"/>
  <c r="NI27" i="8"/>
  <c r="NH27" i="8"/>
  <c r="NG27" i="8"/>
  <c r="NF27" i="8"/>
  <c r="NE27" i="8"/>
  <c r="ND27" i="8"/>
  <c r="NC27" i="8"/>
  <c r="NB27" i="8"/>
  <c r="NA27" i="8"/>
  <c r="MZ27" i="8"/>
  <c r="MY27" i="8"/>
  <c r="MX27" i="8"/>
  <c r="MW27" i="8"/>
  <c r="MV27" i="8"/>
  <c r="MU27" i="8"/>
  <c r="MT27" i="8"/>
  <c r="MS27" i="8"/>
  <c r="MR27" i="8"/>
  <c r="MQ27" i="8"/>
  <c r="MP27" i="8"/>
  <c r="MO27" i="8"/>
  <c r="MN27" i="8"/>
  <c r="MM27" i="8"/>
  <c r="ML27" i="8"/>
  <c r="MK27" i="8"/>
  <c r="MJ27" i="8"/>
  <c r="MI27" i="8"/>
  <c r="MH27" i="8"/>
  <c r="MG27" i="8"/>
  <c r="MF27" i="8"/>
  <c r="ME27" i="8"/>
  <c r="MD27" i="8"/>
  <c r="MC27" i="8"/>
  <c r="MB27" i="8"/>
  <c r="MA27" i="8"/>
  <c r="LZ27" i="8"/>
  <c r="LY27" i="8"/>
  <c r="LX27" i="8"/>
  <c r="LW27" i="8"/>
  <c r="LV27" i="8"/>
  <c r="LU27" i="8"/>
  <c r="LT27" i="8"/>
  <c r="LS27" i="8"/>
  <c r="LR27" i="8"/>
  <c r="LQ27" i="8"/>
  <c r="LP27" i="8"/>
  <c r="LO27" i="8"/>
  <c r="LN27" i="8"/>
  <c r="LM27" i="8"/>
  <c r="LL27" i="8"/>
  <c r="LK27" i="8"/>
  <c r="LJ27" i="8"/>
  <c r="LI27" i="8"/>
  <c r="LH27" i="8"/>
  <c r="LG27" i="8"/>
  <c r="LF27" i="8"/>
  <c r="LE27" i="8"/>
  <c r="LD27" i="8"/>
  <c r="LC27" i="8"/>
  <c r="LB27" i="8"/>
  <c r="LA27" i="8"/>
  <c r="KZ27" i="8"/>
  <c r="KY27" i="8"/>
  <c r="KX27" i="8"/>
  <c r="KW27" i="8"/>
  <c r="KV27" i="8"/>
  <c r="KU27" i="8"/>
  <c r="KT27" i="8"/>
  <c r="KS27" i="8"/>
  <c r="KR27" i="8"/>
  <c r="KQ27" i="8"/>
  <c r="KP27" i="8"/>
  <c r="KO27" i="8"/>
  <c r="KN27" i="8"/>
  <c r="KM27" i="8"/>
  <c r="KL27" i="8"/>
  <c r="KK27" i="8"/>
  <c r="KJ27" i="8"/>
  <c r="KI27" i="8"/>
  <c r="KH27" i="8"/>
  <c r="KG27" i="8"/>
  <c r="KF27" i="8"/>
  <c r="KE27" i="8"/>
  <c r="KD27" i="8"/>
  <c r="KC27" i="8"/>
  <c r="KB27" i="8"/>
  <c r="KA27" i="8"/>
  <c r="JZ27" i="8"/>
  <c r="JY27" i="8"/>
  <c r="JX27" i="8"/>
  <c r="JW27" i="8"/>
  <c r="JV27" i="8"/>
  <c r="JU27" i="8"/>
  <c r="JT27" i="8"/>
  <c r="JS27" i="8"/>
  <c r="JR27" i="8"/>
  <c r="JQ27" i="8"/>
  <c r="JP27" i="8"/>
  <c r="JO27" i="8"/>
  <c r="JN27" i="8"/>
  <c r="JM27" i="8"/>
  <c r="JL27" i="8"/>
  <c r="JK27" i="8"/>
  <c r="JJ27" i="8"/>
  <c r="JI27" i="8"/>
  <c r="JH27" i="8"/>
  <c r="JG27" i="8"/>
  <c r="JF27" i="8"/>
  <c r="JE27" i="8"/>
  <c r="JD27" i="8"/>
  <c r="JC27" i="8"/>
  <c r="JB27" i="8"/>
  <c r="JA27" i="8"/>
  <c r="IZ27" i="8"/>
  <c r="IY27" i="8"/>
  <c r="IX27" i="8"/>
  <c r="IW27" i="8"/>
  <c r="IV27" i="8"/>
  <c r="IU27" i="8"/>
  <c r="IT27" i="8"/>
  <c r="IS27" i="8"/>
  <c r="IR27" i="8"/>
  <c r="IQ27" i="8"/>
  <c r="IP27" i="8"/>
  <c r="IO27" i="8"/>
  <c r="IN27" i="8"/>
  <c r="IM27" i="8"/>
  <c r="IL27" i="8"/>
  <c r="IK27" i="8"/>
  <c r="IJ27" i="8"/>
  <c r="II27" i="8"/>
  <c r="IH27" i="8"/>
  <c r="IG27" i="8"/>
  <c r="IF27" i="8"/>
  <c r="IE27" i="8"/>
  <c r="ID27" i="8"/>
  <c r="IC27" i="8"/>
  <c r="IB27" i="8"/>
  <c r="IA27" i="8"/>
  <c r="HZ27" i="8"/>
  <c r="HY27" i="8"/>
  <c r="HX27" i="8"/>
  <c r="HW27" i="8"/>
  <c r="HV27" i="8"/>
  <c r="HU27" i="8"/>
  <c r="HT27" i="8"/>
  <c r="HS27" i="8"/>
  <c r="HR27" i="8"/>
  <c r="HQ27" i="8"/>
  <c r="HP27" i="8"/>
  <c r="HO27" i="8"/>
  <c r="HN27" i="8"/>
  <c r="HM27" i="8"/>
  <c r="HL27" i="8"/>
  <c r="HK27" i="8"/>
  <c r="HJ27" i="8"/>
  <c r="HI27" i="8"/>
  <c r="HH27" i="8"/>
  <c r="HG27" i="8"/>
  <c r="HF27" i="8"/>
  <c r="HE27" i="8"/>
  <c r="HD27" i="8"/>
  <c r="HC27" i="8"/>
  <c r="HB27" i="8"/>
  <c r="HA27" i="8"/>
  <c r="GZ27" i="8"/>
  <c r="GY27" i="8"/>
  <c r="GX27" i="8"/>
  <c r="GW27" i="8"/>
  <c r="GV27" i="8"/>
  <c r="GU27" i="8"/>
  <c r="GT27" i="8"/>
  <c r="GS27" i="8"/>
  <c r="GR27" i="8"/>
  <c r="GQ27" i="8"/>
  <c r="GP27" i="8"/>
  <c r="GO27" i="8"/>
  <c r="GN27" i="8"/>
  <c r="GM27" i="8"/>
  <c r="GL27" i="8"/>
  <c r="GK27" i="8"/>
  <c r="GJ27" i="8"/>
  <c r="GI27" i="8"/>
  <c r="GH27" i="8"/>
  <c r="GG27" i="8"/>
  <c r="GF27" i="8"/>
  <c r="GE27" i="8"/>
  <c r="GD27" i="8"/>
  <c r="GC27" i="8"/>
  <c r="GB27" i="8"/>
  <c r="GA27" i="8"/>
  <c r="FZ27" i="8"/>
  <c r="FY27" i="8"/>
  <c r="FX27" i="8"/>
  <c r="FW27" i="8"/>
  <c r="FV27" i="8"/>
  <c r="FU27" i="8"/>
  <c r="FT27" i="8"/>
  <c r="FS27" i="8"/>
  <c r="FR27" i="8"/>
  <c r="FQ27" i="8"/>
  <c r="FP27" i="8"/>
  <c r="FO27" i="8"/>
  <c r="FN27" i="8"/>
  <c r="FM27" i="8"/>
  <c r="FL27" i="8"/>
  <c r="FK27" i="8"/>
  <c r="FJ27" i="8"/>
  <c r="FI27" i="8"/>
  <c r="FH27" i="8"/>
  <c r="FG27" i="8"/>
  <c r="FF27" i="8"/>
  <c r="FE27" i="8"/>
  <c r="FD27" i="8"/>
  <c r="FC27" i="8"/>
  <c r="FB27" i="8"/>
  <c r="FA27" i="8"/>
  <c r="EZ27" i="8"/>
  <c r="EY27" i="8"/>
  <c r="EX27" i="8"/>
  <c r="EW27" i="8"/>
  <c r="EV27" i="8"/>
  <c r="EU27" i="8"/>
  <c r="ET27" i="8"/>
  <c r="ES27" i="8"/>
  <c r="ER27" i="8"/>
  <c r="EQ27" i="8"/>
  <c r="EP27" i="8"/>
  <c r="EO27" i="8"/>
  <c r="EN27" i="8"/>
  <c r="EM27" i="8"/>
  <c r="EL27" i="8"/>
  <c r="EK27" i="8"/>
  <c r="EJ27" i="8"/>
  <c r="EI27" i="8"/>
  <c r="EH27" i="8"/>
  <c r="EG27" i="8"/>
  <c r="EF27" i="8"/>
  <c r="EE27" i="8"/>
  <c r="ED27" i="8"/>
  <c r="EC27" i="8"/>
  <c r="EB27" i="8"/>
  <c r="EA27" i="8"/>
  <c r="DZ27" i="8"/>
  <c r="DY27" i="8"/>
  <c r="DX27" i="8"/>
  <c r="DW27" i="8"/>
  <c r="DV27" i="8"/>
  <c r="DU27" i="8"/>
  <c r="DT27" i="8"/>
  <c r="DS27" i="8"/>
  <c r="DR27" i="8"/>
  <c r="DQ27" i="8"/>
  <c r="DP27" i="8"/>
  <c r="DO27" i="8"/>
  <c r="DN27" i="8"/>
  <c r="DM27" i="8"/>
  <c r="DL27" i="8"/>
  <c r="DK27" i="8"/>
  <c r="DJ27" i="8"/>
  <c r="DI27" i="8"/>
  <c r="DH27" i="8"/>
  <c r="DG27" i="8"/>
  <c r="DF27" i="8"/>
  <c r="DE27" i="8"/>
  <c r="DD27" i="8"/>
  <c r="DC27" i="8"/>
  <c r="DB27" i="8"/>
  <c r="DA27" i="8"/>
  <c r="CZ27" i="8"/>
  <c r="CY27" i="8"/>
  <c r="CX27" i="8"/>
  <c r="CW27" i="8"/>
  <c r="CV27" i="8"/>
  <c r="CU27" i="8"/>
  <c r="CT27" i="8"/>
  <c r="CS27" i="8"/>
  <c r="CR27" i="8"/>
  <c r="CQ27" i="8"/>
  <c r="CP27" i="8"/>
  <c r="CO27" i="8"/>
  <c r="CN27" i="8"/>
  <c r="CM27" i="8"/>
  <c r="CL27" i="8"/>
  <c r="CK27" i="8"/>
  <c r="CJ27" i="8"/>
  <c r="CI27" i="8"/>
  <c r="CH27" i="8"/>
  <c r="CG27" i="8"/>
  <c r="CF27" i="8"/>
  <c r="CE27" i="8"/>
  <c r="CD27" i="8"/>
  <c r="CC27" i="8"/>
  <c r="CB27" i="8"/>
  <c r="CA27" i="8"/>
  <c r="BZ27" i="8"/>
  <c r="BY27" i="8"/>
  <c r="BX27" i="8"/>
  <c r="BW27" i="8"/>
  <c r="BV27" i="8"/>
  <c r="BU27" i="8"/>
  <c r="BT27" i="8"/>
  <c r="BS27" i="8"/>
  <c r="BR27" i="8"/>
  <c r="BQ27" i="8"/>
  <c r="BP27" i="8"/>
  <c r="BO27" i="8"/>
  <c r="BN27" i="8"/>
  <c r="BM27" i="8"/>
  <c r="BL27" i="8"/>
  <c r="BK27" i="8"/>
  <c r="BJ27" i="8"/>
  <c r="BI27" i="8"/>
  <c r="BH27" i="8"/>
  <c r="BG27" i="8"/>
  <c r="BF27" i="8"/>
  <c r="BE27" i="8"/>
  <c r="BD27" i="8"/>
  <c r="BC27" i="8"/>
  <c r="BB27" i="8"/>
  <c r="BA27" i="8"/>
  <c r="AZ27" i="8"/>
  <c r="AY27" i="8"/>
  <c r="AX27" i="8"/>
  <c r="AW27" i="8"/>
  <c r="AV27" i="8"/>
  <c r="AU27" i="8"/>
  <c r="AT27" i="8"/>
  <c r="AS27" i="8"/>
  <c r="AR27" i="8"/>
  <c r="AQ27" i="8"/>
  <c r="AP27" i="8"/>
  <c r="AO27" i="8"/>
  <c r="AN27" i="8"/>
  <c r="AM27" i="8"/>
  <c r="AL27" i="8"/>
  <c r="AK27" i="8"/>
  <c r="AJ27" i="8"/>
  <c r="AI27" i="8"/>
  <c r="AH27" i="8"/>
  <c r="AG27" i="8"/>
  <c r="AF27" i="8"/>
  <c r="AE27" i="8"/>
  <c r="AD27" i="8"/>
  <c r="AC27" i="8"/>
  <c r="AB27" i="8"/>
  <c r="AA27" i="8"/>
  <c r="Z27" i="8"/>
  <c r="Y27" i="8"/>
  <c r="X27" i="8"/>
  <c r="W27" i="8"/>
  <c r="V27" i="8"/>
  <c r="U27" i="8"/>
  <c r="T27" i="8"/>
  <c r="S27" i="8"/>
  <c r="R27" i="8"/>
  <c r="Q27" i="8"/>
  <c r="P27" i="8"/>
  <c r="O27" i="8"/>
  <c r="N27" i="8"/>
  <c r="M27" i="8"/>
  <c r="L27" i="8"/>
  <c r="K27" i="8"/>
  <c r="J27" i="8"/>
  <c r="I27" i="8"/>
  <c r="H27" i="8"/>
  <c r="G27" i="8"/>
  <c r="F27" i="8"/>
  <c r="E27" i="8"/>
  <c r="D27" i="8"/>
  <c r="C27" i="8"/>
  <c r="B27" i="8"/>
  <c r="T25" i="8"/>
  <c r="S25" i="8"/>
  <c r="R25" i="8"/>
  <c r="Q25" i="8"/>
  <c r="P25" i="8"/>
  <c r="O25" i="8"/>
  <c r="N25" i="8"/>
  <c r="M25" i="8"/>
  <c r="L25" i="8"/>
  <c r="K25" i="8"/>
  <c r="J25" i="8"/>
  <c r="I25" i="8"/>
  <c r="H25" i="8"/>
  <c r="G25" i="8"/>
  <c r="F25" i="8"/>
  <c r="E25" i="8"/>
  <c r="D25" i="8"/>
  <c r="C25" i="8"/>
  <c r="B25" i="8" s="1"/>
  <c r="T24" i="8"/>
  <c r="S24" i="8"/>
  <c r="R24" i="8"/>
  <c r="Q24" i="8"/>
  <c r="P24" i="8"/>
  <c r="O24" i="8"/>
  <c r="N24" i="8"/>
  <c r="M24" i="8"/>
  <c r="L24" i="8"/>
  <c r="K24" i="8"/>
  <c r="J24" i="8"/>
  <c r="I24" i="8"/>
  <c r="H24" i="8"/>
  <c r="G24" i="8"/>
  <c r="F24" i="8"/>
  <c r="B24" i="8" s="1"/>
  <c r="E24" i="8"/>
  <c r="D24" i="8"/>
  <c r="C24" i="8"/>
  <c r="T23" i="8"/>
  <c r="S23" i="8"/>
  <c r="R23" i="8"/>
  <c r="Q23" i="8"/>
  <c r="P23" i="8"/>
  <c r="O23" i="8"/>
  <c r="N23" i="8"/>
  <c r="M23" i="8"/>
  <c r="L23" i="8"/>
  <c r="K23" i="8"/>
  <c r="J23" i="8"/>
  <c r="I23" i="8"/>
  <c r="B23" i="8" s="1"/>
  <c r="H23" i="8"/>
  <c r="G23" i="8"/>
  <c r="F23" i="8"/>
  <c r="E23" i="8"/>
  <c r="D23" i="8"/>
  <c r="C23" i="8"/>
  <c r="T22" i="8"/>
  <c r="S22" i="8"/>
  <c r="R22" i="8"/>
  <c r="Q22" i="8"/>
  <c r="P22" i="8"/>
  <c r="O22" i="8"/>
  <c r="N22" i="8"/>
  <c r="M22" i="8"/>
  <c r="L22" i="8"/>
  <c r="K22" i="8"/>
  <c r="J22" i="8"/>
  <c r="I22" i="8"/>
  <c r="H22" i="8"/>
  <c r="G22" i="8"/>
  <c r="F22" i="8"/>
  <c r="E22" i="8"/>
  <c r="D22" i="8"/>
  <c r="C22" i="8"/>
  <c r="B22" i="8" s="1"/>
  <c r="T21" i="8"/>
  <c r="S21" i="8"/>
  <c r="R21" i="8"/>
  <c r="Q21" i="8"/>
  <c r="P21" i="8"/>
  <c r="O21" i="8"/>
  <c r="N21" i="8"/>
  <c r="M21" i="8"/>
  <c r="L21" i="8"/>
  <c r="K21" i="8"/>
  <c r="J21" i="8"/>
  <c r="I21" i="8"/>
  <c r="H21" i="8"/>
  <c r="G21" i="8"/>
  <c r="B21" i="8" s="1"/>
  <c r="F21" i="8"/>
  <c r="E21" i="8"/>
  <c r="D21" i="8"/>
  <c r="C21" i="8"/>
  <c r="T20" i="8"/>
  <c r="S20" i="8"/>
  <c r="R20" i="8"/>
  <c r="Q20" i="8"/>
  <c r="P20" i="8"/>
  <c r="O20" i="8"/>
  <c r="N20" i="8"/>
  <c r="M20" i="8"/>
  <c r="L20" i="8"/>
  <c r="K20" i="8"/>
  <c r="J20" i="8"/>
  <c r="I20" i="8"/>
  <c r="H20" i="8"/>
  <c r="G20" i="8"/>
  <c r="F20" i="8"/>
  <c r="E20" i="8"/>
  <c r="D20" i="8"/>
  <c r="C20" i="8"/>
  <c r="B20" i="8"/>
  <c r="T19" i="8"/>
  <c r="S19" i="8"/>
  <c r="R19" i="8"/>
  <c r="Q19" i="8"/>
  <c r="P19" i="8"/>
  <c r="O19" i="8"/>
  <c r="N19" i="8"/>
  <c r="M19" i="8"/>
  <c r="L19" i="8"/>
  <c r="K19" i="8"/>
  <c r="J19" i="8"/>
  <c r="I19" i="8"/>
  <c r="H19" i="8"/>
  <c r="G19" i="8"/>
  <c r="F19" i="8"/>
  <c r="E19" i="8"/>
  <c r="D19" i="8"/>
  <c r="B19" i="8" s="1"/>
  <c r="C19" i="8"/>
  <c r="T18" i="8"/>
  <c r="S18" i="8"/>
  <c r="R18" i="8"/>
  <c r="Q18" i="8"/>
  <c r="P18" i="8"/>
  <c r="O18" i="8"/>
  <c r="N18" i="8"/>
  <c r="M18" i="8"/>
  <c r="L18" i="8"/>
  <c r="K18" i="8"/>
  <c r="J18" i="8"/>
  <c r="I18" i="8"/>
  <c r="H18" i="8"/>
  <c r="G18" i="8"/>
  <c r="F18" i="8"/>
  <c r="E18" i="8"/>
  <c r="D18" i="8"/>
  <c r="C18" i="8"/>
  <c r="B18" i="8" s="1"/>
  <c r="T17" i="8"/>
  <c r="S17" i="8"/>
  <c r="R17" i="8"/>
  <c r="Q17" i="8"/>
  <c r="P17" i="8"/>
  <c r="O17" i="8"/>
  <c r="N17" i="8"/>
  <c r="M17" i="8"/>
  <c r="L17" i="8"/>
  <c r="K17" i="8"/>
  <c r="J17" i="8"/>
  <c r="I17" i="8"/>
  <c r="H17" i="8"/>
  <c r="G17" i="8"/>
  <c r="F17" i="8"/>
  <c r="E17" i="8"/>
  <c r="D17" i="8"/>
  <c r="C17" i="8"/>
  <c r="B17" i="8" s="1"/>
  <c r="T16" i="8"/>
  <c r="S16" i="8"/>
  <c r="R16" i="8"/>
  <c r="Q16" i="8"/>
  <c r="P16" i="8"/>
  <c r="O16" i="8"/>
  <c r="N16" i="8"/>
  <c r="M16" i="8"/>
  <c r="L16" i="8"/>
  <c r="K16" i="8"/>
  <c r="J16" i="8"/>
  <c r="I16" i="8"/>
  <c r="H16" i="8"/>
  <c r="G16" i="8"/>
  <c r="F16" i="8"/>
  <c r="B16" i="8" s="1"/>
  <c r="E16" i="8"/>
  <c r="D16" i="8"/>
  <c r="C16" i="8"/>
  <c r="T15" i="8"/>
  <c r="S15" i="8"/>
  <c r="R15" i="8"/>
  <c r="Q15" i="8"/>
  <c r="P15" i="8"/>
  <c r="O15" i="8"/>
  <c r="N15" i="8"/>
  <c r="M15" i="8"/>
  <c r="L15" i="8"/>
  <c r="K15" i="8"/>
  <c r="J15" i="8"/>
  <c r="I15" i="8"/>
  <c r="B15" i="8" s="1"/>
  <c r="H15" i="8"/>
  <c r="G15" i="8"/>
  <c r="F15" i="8"/>
  <c r="E15" i="8"/>
  <c r="D15" i="8"/>
  <c r="C15" i="8"/>
  <c r="T14" i="8"/>
  <c r="S14" i="8"/>
  <c r="R14" i="8"/>
  <c r="Q14" i="8"/>
  <c r="P14" i="8"/>
  <c r="O14" i="8"/>
  <c r="N14" i="8"/>
  <c r="M14" i="8"/>
  <c r="L14" i="8"/>
  <c r="K14" i="8"/>
  <c r="J14" i="8"/>
  <c r="I14" i="8"/>
  <c r="H14" i="8"/>
  <c r="G14" i="8"/>
  <c r="F14" i="8"/>
  <c r="E14" i="8"/>
  <c r="D14" i="8"/>
  <c r="C14" i="8"/>
  <c r="B14" i="8" s="1"/>
  <c r="T13" i="8"/>
  <c r="S13" i="8"/>
  <c r="R13" i="8"/>
  <c r="Q13" i="8"/>
  <c r="P13" i="8"/>
  <c r="O13" i="8"/>
  <c r="N13" i="8"/>
  <c r="M13" i="8"/>
  <c r="L13" i="8"/>
  <c r="K13" i="8"/>
  <c r="J13" i="8"/>
  <c r="I13" i="8"/>
  <c r="H13" i="8"/>
  <c r="G13" i="8"/>
  <c r="B13" i="8" s="1"/>
  <c r="F13" i="8"/>
  <c r="E13" i="8"/>
  <c r="D13" i="8"/>
  <c r="C13" i="8"/>
  <c r="T12" i="8"/>
  <c r="S12" i="8"/>
  <c r="R12" i="8"/>
  <c r="Q12" i="8"/>
  <c r="P12" i="8"/>
  <c r="O12" i="8"/>
  <c r="N12" i="8"/>
  <c r="M12" i="8"/>
  <c r="L12" i="8"/>
  <c r="K12" i="8"/>
  <c r="J12" i="8"/>
  <c r="I12" i="8"/>
  <c r="H12" i="8"/>
  <c r="G12" i="8"/>
  <c r="F12" i="8"/>
  <c r="E12" i="8"/>
  <c r="D12" i="8"/>
  <c r="C12" i="8"/>
  <c r="B12" i="8"/>
  <c r="XFD11" i="8"/>
  <c r="XFC11" i="8"/>
  <c r="XFB11" i="8"/>
  <c r="XFA11" i="8"/>
  <c r="XEZ11" i="8"/>
  <c r="XEY11" i="8"/>
  <c r="XEX11" i="8"/>
  <c r="XEW11" i="8"/>
  <c r="XEV11" i="8"/>
  <c r="XEU11" i="8"/>
  <c r="XET11" i="8"/>
  <c r="XES11" i="8"/>
  <c r="XER11" i="8"/>
  <c r="XEQ11" i="8"/>
  <c r="XEP11" i="8"/>
  <c r="XEO11" i="8"/>
  <c r="XEN11" i="8"/>
  <c r="XEM11" i="8"/>
  <c r="XEL11" i="8"/>
  <c r="XEK11" i="8"/>
  <c r="XEJ11" i="8"/>
  <c r="XEI11" i="8"/>
  <c r="XEH11" i="8"/>
  <c r="XEG11" i="8"/>
  <c r="XEF11" i="8"/>
  <c r="XEE11" i="8"/>
  <c r="XED11" i="8"/>
  <c r="XEC11" i="8"/>
  <c r="XEB11" i="8"/>
  <c r="XEA11" i="8"/>
  <c r="XDZ11" i="8"/>
  <c r="XDY11" i="8"/>
  <c r="XDX11" i="8"/>
  <c r="XDW11" i="8"/>
  <c r="XDV11" i="8"/>
  <c r="XDU11" i="8"/>
  <c r="XDT11" i="8"/>
  <c r="XDS11" i="8"/>
  <c r="XDR11" i="8"/>
  <c r="XDQ11" i="8"/>
  <c r="XDP11" i="8"/>
  <c r="XDO11" i="8"/>
  <c r="XDN11" i="8"/>
  <c r="XDM11" i="8"/>
  <c r="XDL11" i="8"/>
  <c r="XDK11" i="8"/>
  <c r="XDJ11" i="8"/>
  <c r="XDI11" i="8"/>
  <c r="XDH11" i="8"/>
  <c r="XDG11" i="8"/>
  <c r="XDF11" i="8"/>
  <c r="XDE11" i="8"/>
  <c r="XDD11" i="8"/>
  <c r="XDC11" i="8"/>
  <c r="XDB11" i="8"/>
  <c r="XDA11" i="8"/>
  <c r="XCZ11" i="8"/>
  <c r="XCY11" i="8"/>
  <c r="XCX11" i="8"/>
  <c r="XCW11" i="8"/>
  <c r="XCV11" i="8"/>
  <c r="XCU11" i="8"/>
  <c r="XCT11" i="8"/>
  <c r="XCS11" i="8"/>
  <c r="XCR11" i="8"/>
  <c r="XCQ11" i="8"/>
  <c r="XCP11" i="8"/>
  <c r="XCO11" i="8"/>
  <c r="XCN11" i="8"/>
  <c r="XCM11" i="8"/>
  <c r="XCL11" i="8"/>
  <c r="XCK11" i="8"/>
  <c r="XCJ11" i="8"/>
  <c r="XCI11" i="8"/>
  <c r="XCH11" i="8"/>
  <c r="XCG11" i="8"/>
  <c r="XCF11" i="8"/>
  <c r="XCE11" i="8"/>
  <c r="XCD11" i="8"/>
  <c r="XCC11" i="8"/>
  <c r="XCB11" i="8"/>
  <c r="XCA11" i="8"/>
  <c r="XBZ11" i="8"/>
  <c r="XBY11" i="8"/>
  <c r="XBX11" i="8"/>
  <c r="XBW11" i="8"/>
  <c r="XBV11" i="8"/>
  <c r="XBU11" i="8"/>
  <c r="XBT11" i="8"/>
  <c r="XBS11" i="8"/>
  <c r="XBR11" i="8"/>
  <c r="XBQ11" i="8"/>
  <c r="XBP11" i="8"/>
  <c r="XBO11" i="8"/>
  <c r="XBN11" i="8"/>
  <c r="XBM11" i="8"/>
  <c r="XBL11" i="8"/>
  <c r="XBK11" i="8"/>
  <c r="XBJ11" i="8"/>
  <c r="XBI11" i="8"/>
  <c r="XBH11" i="8"/>
  <c r="XBG11" i="8"/>
  <c r="XBF11" i="8"/>
  <c r="XBE11" i="8"/>
  <c r="XBD11" i="8"/>
  <c r="XBC11" i="8"/>
  <c r="XBB11" i="8"/>
  <c r="XBA11" i="8"/>
  <c r="XAZ11" i="8"/>
  <c r="XAY11" i="8"/>
  <c r="XAX11" i="8"/>
  <c r="XAW11" i="8"/>
  <c r="XAV11" i="8"/>
  <c r="XAU11" i="8"/>
  <c r="XAT11" i="8"/>
  <c r="XAS11" i="8"/>
  <c r="XAR11" i="8"/>
  <c r="XAQ11" i="8"/>
  <c r="XAP11" i="8"/>
  <c r="XAO11" i="8"/>
  <c r="XAN11" i="8"/>
  <c r="XAM11" i="8"/>
  <c r="XAL11" i="8"/>
  <c r="XAK11" i="8"/>
  <c r="XAJ11" i="8"/>
  <c r="XAI11" i="8"/>
  <c r="XAH11" i="8"/>
  <c r="XAG11" i="8"/>
  <c r="XAF11" i="8"/>
  <c r="XAE11" i="8"/>
  <c r="XAD11" i="8"/>
  <c r="XAC11" i="8"/>
  <c r="XAB11" i="8"/>
  <c r="XAA11" i="8"/>
  <c r="WZZ11" i="8"/>
  <c r="WZY11" i="8"/>
  <c r="WZX11" i="8"/>
  <c r="WZW11" i="8"/>
  <c r="WZV11" i="8"/>
  <c r="WZU11" i="8"/>
  <c r="WZT11" i="8"/>
  <c r="WZS11" i="8"/>
  <c r="WZR11" i="8"/>
  <c r="WZQ11" i="8"/>
  <c r="WZP11" i="8"/>
  <c r="WZO11" i="8"/>
  <c r="WZN11" i="8"/>
  <c r="WZM11" i="8"/>
  <c r="WZL11" i="8"/>
  <c r="WZK11" i="8"/>
  <c r="WZJ11" i="8"/>
  <c r="WZI11" i="8"/>
  <c r="WZH11" i="8"/>
  <c r="WZG11" i="8"/>
  <c r="WZF11" i="8"/>
  <c r="WZE11" i="8"/>
  <c r="WZD11" i="8"/>
  <c r="WZC11" i="8"/>
  <c r="WZB11" i="8"/>
  <c r="WZA11" i="8"/>
  <c r="WYZ11" i="8"/>
  <c r="WYY11" i="8"/>
  <c r="WYX11" i="8"/>
  <c r="WYW11" i="8"/>
  <c r="WYV11" i="8"/>
  <c r="WYU11" i="8"/>
  <c r="WYT11" i="8"/>
  <c r="WYS11" i="8"/>
  <c r="WYR11" i="8"/>
  <c r="WYQ11" i="8"/>
  <c r="WYP11" i="8"/>
  <c r="WYO11" i="8"/>
  <c r="WYN11" i="8"/>
  <c r="WYM11" i="8"/>
  <c r="WYL11" i="8"/>
  <c r="WYK11" i="8"/>
  <c r="WYJ11" i="8"/>
  <c r="WYI11" i="8"/>
  <c r="WYH11" i="8"/>
  <c r="WYG11" i="8"/>
  <c r="WYF11" i="8"/>
  <c r="WYE11" i="8"/>
  <c r="WYD11" i="8"/>
  <c r="WYC11" i="8"/>
  <c r="WYB11" i="8"/>
  <c r="WYA11" i="8"/>
  <c r="WXZ11" i="8"/>
  <c r="WXY11" i="8"/>
  <c r="WXX11" i="8"/>
  <c r="WXW11" i="8"/>
  <c r="WXV11" i="8"/>
  <c r="WXU11" i="8"/>
  <c r="WXT11" i="8"/>
  <c r="WXS11" i="8"/>
  <c r="WXR11" i="8"/>
  <c r="WXQ11" i="8"/>
  <c r="WXP11" i="8"/>
  <c r="WXO11" i="8"/>
  <c r="WXN11" i="8"/>
  <c r="WXM11" i="8"/>
  <c r="WXL11" i="8"/>
  <c r="WXK11" i="8"/>
  <c r="WXJ11" i="8"/>
  <c r="WXI11" i="8"/>
  <c r="WXH11" i="8"/>
  <c r="WXG11" i="8"/>
  <c r="WXF11" i="8"/>
  <c r="WXE11" i="8"/>
  <c r="WXD11" i="8"/>
  <c r="WXC11" i="8"/>
  <c r="WXB11" i="8"/>
  <c r="WXA11" i="8"/>
  <c r="WWZ11" i="8"/>
  <c r="WWY11" i="8"/>
  <c r="WWX11" i="8"/>
  <c r="WWW11" i="8"/>
  <c r="WWV11" i="8"/>
  <c r="WWU11" i="8"/>
  <c r="WWT11" i="8"/>
  <c r="WWS11" i="8"/>
  <c r="WWR11" i="8"/>
  <c r="WWQ11" i="8"/>
  <c r="WWP11" i="8"/>
  <c r="WWO11" i="8"/>
  <c r="WWN11" i="8"/>
  <c r="WWM11" i="8"/>
  <c r="WWL11" i="8"/>
  <c r="WWK11" i="8"/>
  <c r="WWJ11" i="8"/>
  <c r="WWI11" i="8"/>
  <c r="WWH11" i="8"/>
  <c r="WWG11" i="8"/>
  <c r="WWF11" i="8"/>
  <c r="WWE11" i="8"/>
  <c r="WWD11" i="8"/>
  <c r="WWC11" i="8"/>
  <c r="WWB11" i="8"/>
  <c r="WWA11" i="8"/>
  <c r="WVZ11" i="8"/>
  <c r="WVY11" i="8"/>
  <c r="WVX11" i="8"/>
  <c r="WVW11" i="8"/>
  <c r="WVV11" i="8"/>
  <c r="WVU11" i="8"/>
  <c r="WVT11" i="8"/>
  <c r="WVS11" i="8"/>
  <c r="WVR11" i="8"/>
  <c r="WVQ11" i="8"/>
  <c r="WVP11" i="8"/>
  <c r="WVO11" i="8"/>
  <c r="WVN11" i="8"/>
  <c r="WVM11" i="8"/>
  <c r="WVL11" i="8"/>
  <c r="WVK11" i="8"/>
  <c r="WVJ11" i="8"/>
  <c r="WVI11" i="8"/>
  <c r="WVH11" i="8"/>
  <c r="WVG11" i="8"/>
  <c r="WVF11" i="8"/>
  <c r="WVE11" i="8"/>
  <c r="WVD11" i="8"/>
  <c r="WVC11" i="8"/>
  <c r="WVB11" i="8"/>
  <c r="WVA11" i="8"/>
  <c r="WUZ11" i="8"/>
  <c r="WUY11" i="8"/>
  <c r="WUX11" i="8"/>
  <c r="WUW11" i="8"/>
  <c r="WUV11" i="8"/>
  <c r="WUU11" i="8"/>
  <c r="WUT11" i="8"/>
  <c r="WUS11" i="8"/>
  <c r="WUR11" i="8"/>
  <c r="WUQ11" i="8"/>
  <c r="WUP11" i="8"/>
  <c r="WUO11" i="8"/>
  <c r="WUN11" i="8"/>
  <c r="WUM11" i="8"/>
  <c r="WUL11" i="8"/>
  <c r="WUK11" i="8"/>
  <c r="WUJ11" i="8"/>
  <c r="WUI11" i="8"/>
  <c r="WUH11" i="8"/>
  <c r="WUG11" i="8"/>
  <c r="WUF11" i="8"/>
  <c r="WUE11" i="8"/>
  <c r="WUD11" i="8"/>
  <c r="WUC11" i="8"/>
  <c r="WUB11" i="8"/>
  <c r="WUA11" i="8"/>
  <c r="WTZ11" i="8"/>
  <c r="WTY11" i="8"/>
  <c r="WTX11" i="8"/>
  <c r="WTW11" i="8"/>
  <c r="WTV11" i="8"/>
  <c r="WTU11" i="8"/>
  <c r="WTT11" i="8"/>
  <c r="WTS11" i="8"/>
  <c r="WTR11" i="8"/>
  <c r="WTQ11" i="8"/>
  <c r="WTP11" i="8"/>
  <c r="WTO11" i="8"/>
  <c r="WTN11" i="8"/>
  <c r="WTM11" i="8"/>
  <c r="WTL11" i="8"/>
  <c r="WTK11" i="8"/>
  <c r="WTJ11" i="8"/>
  <c r="WTI11" i="8"/>
  <c r="WTH11" i="8"/>
  <c r="WTG11" i="8"/>
  <c r="WTF11" i="8"/>
  <c r="WTE11" i="8"/>
  <c r="WTD11" i="8"/>
  <c r="WTC11" i="8"/>
  <c r="WTB11" i="8"/>
  <c r="WTA11" i="8"/>
  <c r="WSZ11" i="8"/>
  <c r="WSY11" i="8"/>
  <c r="WSX11" i="8"/>
  <c r="WSW11" i="8"/>
  <c r="WSV11" i="8"/>
  <c r="WSU11" i="8"/>
  <c r="WST11" i="8"/>
  <c r="WSS11" i="8"/>
  <c r="WSR11" i="8"/>
  <c r="WSQ11" i="8"/>
  <c r="WSP11" i="8"/>
  <c r="WSO11" i="8"/>
  <c r="WSN11" i="8"/>
  <c r="WSM11" i="8"/>
  <c r="WSL11" i="8"/>
  <c r="WSK11" i="8"/>
  <c r="WSJ11" i="8"/>
  <c r="WSI11" i="8"/>
  <c r="WSH11" i="8"/>
  <c r="WSG11" i="8"/>
  <c r="WSF11" i="8"/>
  <c r="WSE11" i="8"/>
  <c r="WSD11" i="8"/>
  <c r="WSC11" i="8"/>
  <c r="WSB11" i="8"/>
  <c r="WSA11" i="8"/>
  <c r="WRZ11" i="8"/>
  <c r="WRY11" i="8"/>
  <c r="WRX11" i="8"/>
  <c r="WRW11" i="8"/>
  <c r="WRV11" i="8"/>
  <c r="WRU11" i="8"/>
  <c r="WRT11" i="8"/>
  <c r="WRS11" i="8"/>
  <c r="WRR11" i="8"/>
  <c r="WRQ11" i="8"/>
  <c r="WRP11" i="8"/>
  <c r="WRO11" i="8"/>
  <c r="WRN11" i="8"/>
  <c r="WRM11" i="8"/>
  <c r="WRL11" i="8"/>
  <c r="WRK11" i="8"/>
  <c r="WRJ11" i="8"/>
  <c r="WRI11" i="8"/>
  <c r="WRH11" i="8"/>
  <c r="WRG11" i="8"/>
  <c r="WRF11" i="8"/>
  <c r="WRE11" i="8"/>
  <c r="WRD11" i="8"/>
  <c r="WRC11" i="8"/>
  <c r="WRB11" i="8"/>
  <c r="WRA11" i="8"/>
  <c r="WQZ11" i="8"/>
  <c r="WQY11" i="8"/>
  <c r="WQX11" i="8"/>
  <c r="WQW11" i="8"/>
  <c r="WQV11" i="8"/>
  <c r="WQU11" i="8"/>
  <c r="WQT11" i="8"/>
  <c r="WQS11" i="8"/>
  <c r="WQR11" i="8"/>
  <c r="WQQ11" i="8"/>
  <c r="WQP11" i="8"/>
  <c r="WQO11" i="8"/>
  <c r="WQN11" i="8"/>
  <c r="WQM11" i="8"/>
  <c r="WQL11" i="8"/>
  <c r="WQK11" i="8"/>
  <c r="WQJ11" i="8"/>
  <c r="WQI11" i="8"/>
  <c r="WQH11" i="8"/>
  <c r="WQG11" i="8"/>
  <c r="WQF11" i="8"/>
  <c r="WQE11" i="8"/>
  <c r="WQD11" i="8"/>
  <c r="WQC11" i="8"/>
  <c r="WQB11" i="8"/>
  <c r="WQA11" i="8"/>
  <c r="WPZ11" i="8"/>
  <c r="WPY11" i="8"/>
  <c r="WPX11" i="8"/>
  <c r="WPW11" i="8"/>
  <c r="WPV11" i="8"/>
  <c r="WPU11" i="8"/>
  <c r="WPT11" i="8"/>
  <c r="WPS11" i="8"/>
  <c r="WPR11" i="8"/>
  <c r="WPQ11" i="8"/>
  <c r="WPP11" i="8"/>
  <c r="WPO11" i="8"/>
  <c r="WPN11" i="8"/>
  <c r="WPM11" i="8"/>
  <c r="WPL11" i="8"/>
  <c r="WPK11" i="8"/>
  <c r="WPJ11" i="8"/>
  <c r="WPI11" i="8"/>
  <c r="WPH11" i="8"/>
  <c r="WPG11" i="8"/>
  <c r="WPF11" i="8"/>
  <c r="WPE11" i="8"/>
  <c r="WPD11" i="8"/>
  <c r="WPC11" i="8"/>
  <c r="WPB11" i="8"/>
  <c r="WPA11" i="8"/>
  <c r="WOZ11" i="8"/>
  <c r="WOY11" i="8"/>
  <c r="WOX11" i="8"/>
  <c r="WOW11" i="8"/>
  <c r="WOV11" i="8"/>
  <c r="WOU11" i="8"/>
  <c r="WOT11" i="8"/>
  <c r="WOS11" i="8"/>
  <c r="WOR11" i="8"/>
  <c r="WOQ11" i="8"/>
  <c r="WOP11" i="8"/>
  <c r="WOO11" i="8"/>
  <c r="WON11" i="8"/>
  <c r="WOM11" i="8"/>
  <c r="WOL11" i="8"/>
  <c r="WOK11" i="8"/>
  <c r="WOJ11" i="8"/>
  <c r="WOI11" i="8"/>
  <c r="WOH11" i="8"/>
  <c r="WOG11" i="8"/>
  <c r="WOF11" i="8"/>
  <c r="WOE11" i="8"/>
  <c r="WOD11" i="8"/>
  <c r="WOC11" i="8"/>
  <c r="WOB11" i="8"/>
  <c r="WOA11" i="8"/>
  <c r="WNZ11" i="8"/>
  <c r="WNY11" i="8"/>
  <c r="WNX11" i="8"/>
  <c r="WNW11" i="8"/>
  <c r="WNV11" i="8"/>
  <c r="WNU11" i="8"/>
  <c r="WNT11" i="8"/>
  <c r="WNS11" i="8"/>
  <c r="WNR11" i="8"/>
  <c r="WNQ11" i="8"/>
  <c r="WNP11" i="8"/>
  <c r="WNO11" i="8"/>
  <c r="WNN11" i="8"/>
  <c r="WNM11" i="8"/>
  <c r="WNL11" i="8"/>
  <c r="WNK11" i="8"/>
  <c r="WNJ11" i="8"/>
  <c r="WNI11" i="8"/>
  <c r="WNH11" i="8"/>
  <c r="WNG11" i="8"/>
  <c r="WNF11" i="8"/>
  <c r="WNE11" i="8"/>
  <c r="WND11" i="8"/>
  <c r="WNC11" i="8"/>
  <c r="WNB11" i="8"/>
  <c r="WNA11" i="8"/>
  <c r="WMZ11" i="8"/>
  <c r="WMY11" i="8"/>
  <c r="WMX11" i="8"/>
  <c r="WMW11" i="8"/>
  <c r="WMV11" i="8"/>
  <c r="WMU11" i="8"/>
  <c r="WMT11" i="8"/>
  <c r="WMS11" i="8"/>
  <c r="WMR11" i="8"/>
  <c r="WMQ11" i="8"/>
  <c r="WMP11" i="8"/>
  <c r="WMO11" i="8"/>
  <c r="WMN11" i="8"/>
  <c r="WMM11" i="8"/>
  <c r="WML11" i="8"/>
  <c r="WMK11" i="8"/>
  <c r="WMJ11" i="8"/>
  <c r="WMI11" i="8"/>
  <c r="WMH11" i="8"/>
  <c r="WMG11" i="8"/>
  <c r="WMF11" i="8"/>
  <c r="WME11" i="8"/>
  <c r="WMD11" i="8"/>
  <c r="WMC11" i="8"/>
  <c r="WMB11" i="8"/>
  <c r="WMA11" i="8"/>
  <c r="WLZ11" i="8"/>
  <c r="WLY11" i="8"/>
  <c r="WLX11" i="8"/>
  <c r="WLW11" i="8"/>
  <c r="WLV11" i="8"/>
  <c r="WLU11" i="8"/>
  <c r="WLT11" i="8"/>
  <c r="WLS11" i="8"/>
  <c r="WLR11" i="8"/>
  <c r="WLQ11" i="8"/>
  <c r="WLP11" i="8"/>
  <c r="WLO11" i="8"/>
  <c r="WLN11" i="8"/>
  <c r="WLM11" i="8"/>
  <c r="WLL11" i="8"/>
  <c r="WLK11" i="8"/>
  <c r="WLJ11" i="8"/>
  <c r="WLI11" i="8"/>
  <c r="WLH11" i="8"/>
  <c r="WLG11" i="8"/>
  <c r="WLF11" i="8"/>
  <c r="WLE11" i="8"/>
  <c r="WLD11" i="8"/>
  <c r="WLC11" i="8"/>
  <c r="WLB11" i="8"/>
  <c r="WLA11" i="8"/>
  <c r="WKZ11" i="8"/>
  <c r="WKY11" i="8"/>
  <c r="WKX11" i="8"/>
  <c r="WKW11" i="8"/>
  <c r="WKV11" i="8"/>
  <c r="WKU11" i="8"/>
  <c r="WKT11" i="8"/>
  <c r="WKS11" i="8"/>
  <c r="WKR11" i="8"/>
  <c r="WKQ11" i="8"/>
  <c r="WKP11" i="8"/>
  <c r="WKO11" i="8"/>
  <c r="WKN11" i="8"/>
  <c r="WKM11" i="8"/>
  <c r="WKL11" i="8"/>
  <c r="WKK11" i="8"/>
  <c r="WKJ11" i="8"/>
  <c r="WKI11" i="8"/>
  <c r="WKH11" i="8"/>
  <c r="WKG11" i="8"/>
  <c r="WKF11" i="8"/>
  <c r="WKE11" i="8"/>
  <c r="WKD11" i="8"/>
  <c r="WKC11" i="8"/>
  <c r="WKB11" i="8"/>
  <c r="WKA11" i="8"/>
  <c r="WJZ11" i="8"/>
  <c r="WJY11" i="8"/>
  <c r="WJX11" i="8"/>
  <c r="WJW11" i="8"/>
  <c r="WJV11" i="8"/>
  <c r="WJU11" i="8"/>
  <c r="WJT11" i="8"/>
  <c r="WJS11" i="8"/>
  <c r="WJR11" i="8"/>
  <c r="WJQ11" i="8"/>
  <c r="WJP11" i="8"/>
  <c r="WJO11" i="8"/>
  <c r="WJN11" i="8"/>
  <c r="WJM11" i="8"/>
  <c r="WJL11" i="8"/>
  <c r="WJK11" i="8"/>
  <c r="WJJ11" i="8"/>
  <c r="WJI11" i="8"/>
  <c r="WJH11" i="8"/>
  <c r="WJG11" i="8"/>
  <c r="WJF11" i="8"/>
  <c r="WJE11" i="8"/>
  <c r="WJD11" i="8"/>
  <c r="WJC11" i="8"/>
  <c r="WJB11" i="8"/>
  <c r="WJA11" i="8"/>
  <c r="WIZ11" i="8"/>
  <c r="WIY11" i="8"/>
  <c r="WIX11" i="8"/>
  <c r="WIW11" i="8"/>
  <c r="WIV11" i="8"/>
  <c r="WIU11" i="8"/>
  <c r="WIT11" i="8"/>
  <c r="WIS11" i="8"/>
  <c r="WIR11" i="8"/>
  <c r="WIQ11" i="8"/>
  <c r="WIP11" i="8"/>
  <c r="WIO11" i="8"/>
  <c r="WIN11" i="8"/>
  <c r="WIM11" i="8"/>
  <c r="WIL11" i="8"/>
  <c r="WIK11" i="8"/>
  <c r="WIJ11" i="8"/>
  <c r="WII11" i="8"/>
  <c r="WIH11" i="8"/>
  <c r="WIG11" i="8"/>
  <c r="WIF11" i="8"/>
  <c r="WIE11" i="8"/>
  <c r="WID11" i="8"/>
  <c r="WIC11" i="8"/>
  <c r="WIB11" i="8"/>
  <c r="WIA11" i="8"/>
  <c r="WHZ11" i="8"/>
  <c r="WHY11" i="8"/>
  <c r="WHX11" i="8"/>
  <c r="WHW11" i="8"/>
  <c r="WHV11" i="8"/>
  <c r="WHU11" i="8"/>
  <c r="WHT11" i="8"/>
  <c r="WHS11" i="8"/>
  <c r="WHR11" i="8"/>
  <c r="WHQ11" i="8"/>
  <c r="WHP11" i="8"/>
  <c r="WHO11" i="8"/>
  <c r="WHN11" i="8"/>
  <c r="WHM11" i="8"/>
  <c r="WHL11" i="8"/>
  <c r="WHK11" i="8"/>
  <c r="WHJ11" i="8"/>
  <c r="WHI11" i="8"/>
  <c r="WHH11" i="8"/>
  <c r="WHG11" i="8"/>
  <c r="WHF11" i="8"/>
  <c r="WHE11" i="8"/>
  <c r="WHD11" i="8"/>
  <c r="WHC11" i="8"/>
  <c r="WHB11" i="8"/>
  <c r="WHA11" i="8"/>
  <c r="WGZ11" i="8"/>
  <c r="WGY11" i="8"/>
  <c r="WGX11" i="8"/>
  <c r="WGW11" i="8"/>
  <c r="WGV11" i="8"/>
  <c r="WGU11" i="8"/>
  <c r="WGT11" i="8"/>
  <c r="WGS11" i="8"/>
  <c r="WGR11" i="8"/>
  <c r="WGQ11" i="8"/>
  <c r="WGP11" i="8"/>
  <c r="WGO11" i="8"/>
  <c r="WGN11" i="8"/>
  <c r="WGM11" i="8"/>
  <c r="WGL11" i="8"/>
  <c r="WGK11" i="8"/>
  <c r="WGJ11" i="8"/>
  <c r="WGI11" i="8"/>
  <c r="WGH11" i="8"/>
  <c r="WGG11" i="8"/>
  <c r="WGF11" i="8"/>
  <c r="WGE11" i="8"/>
  <c r="WGD11" i="8"/>
  <c r="WGC11" i="8"/>
  <c r="WGB11" i="8"/>
  <c r="WGA11" i="8"/>
  <c r="WFZ11" i="8"/>
  <c r="WFY11" i="8"/>
  <c r="WFX11" i="8"/>
  <c r="WFW11" i="8"/>
  <c r="WFV11" i="8"/>
  <c r="WFU11" i="8"/>
  <c r="WFT11" i="8"/>
  <c r="WFS11" i="8"/>
  <c r="WFR11" i="8"/>
  <c r="WFQ11" i="8"/>
  <c r="WFP11" i="8"/>
  <c r="WFO11" i="8"/>
  <c r="WFN11" i="8"/>
  <c r="WFM11" i="8"/>
  <c r="WFL11" i="8"/>
  <c r="WFK11" i="8"/>
  <c r="WFJ11" i="8"/>
  <c r="WFI11" i="8"/>
  <c r="WFH11" i="8"/>
  <c r="WFG11" i="8"/>
  <c r="WFF11" i="8"/>
  <c r="WFE11" i="8"/>
  <c r="WFD11" i="8"/>
  <c r="WFC11" i="8"/>
  <c r="WFB11" i="8"/>
  <c r="WFA11" i="8"/>
  <c r="WEZ11" i="8"/>
  <c r="WEY11" i="8"/>
  <c r="WEX11" i="8"/>
  <c r="WEW11" i="8"/>
  <c r="WEV11" i="8"/>
  <c r="WEU11" i="8"/>
  <c r="WET11" i="8"/>
  <c r="WES11" i="8"/>
  <c r="WER11" i="8"/>
  <c r="WEQ11" i="8"/>
  <c r="WEP11" i="8"/>
  <c r="WEO11" i="8"/>
  <c r="WEN11" i="8"/>
  <c r="WEM11" i="8"/>
  <c r="WEL11" i="8"/>
  <c r="WEK11" i="8"/>
  <c r="WEJ11" i="8"/>
  <c r="WEI11" i="8"/>
  <c r="WEH11" i="8"/>
  <c r="WEG11" i="8"/>
  <c r="WEF11" i="8"/>
  <c r="WEE11" i="8"/>
  <c r="WED11" i="8"/>
  <c r="WEC11" i="8"/>
  <c r="WEB11" i="8"/>
  <c r="WEA11" i="8"/>
  <c r="WDZ11" i="8"/>
  <c r="WDY11" i="8"/>
  <c r="WDX11" i="8"/>
  <c r="WDW11" i="8"/>
  <c r="WDV11" i="8"/>
  <c r="WDU11" i="8"/>
  <c r="WDT11" i="8"/>
  <c r="WDS11" i="8"/>
  <c r="WDR11" i="8"/>
  <c r="WDQ11" i="8"/>
  <c r="WDP11" i="8"/>
  <c r="WDO11" i="8"/>
  <c r="WDN11" i="8"/>
  <c r="WDM11" i="8"/>
  <c r="WDL11" i="8"/>
  <c r="WDK11" i="8"/>
  <c r="WDJ11" i="8"/>
  <c r="WDI11" i="8"/>
  <c r="WDH11" i="8"/>
  <c r="WDG11" i="8"/>
  <c r="WDF11" i="8"/>
  <c r="WDE11" i="8"/>
  <c r="WDD11" i="8"/>
  <c r="WDC11" i="8"/>
  <c r="WDB11" i="8"/>
  <c r="WDA11" i="8"/>
  <c r="WCZ11" i="8"/>
  <c r="WCY11" i="8"/>
  <c r="WCX11" i="8"/>
  <c r="WCW11" i="8"/>
  <c r="WCV11" i="8"/>
  <c r="WCU11" i="8"/>
  <c r="WCT11" i="8"/>
  <c r="WCS11" i="8"/>
  <c r="WCR11" i="8"/>
  <c r="WCQ11" i="8"/>
  <c r="WCP11" i="8"/>
  <c r="WCO11" i="8"/>
  <c r="WCN11" i="8"/>
  <c r="WCM11" i="8"/>
  <c r="WCL11" i="8"/>
  <c r="WCK11" i="8"/>
  <c r="WCJ11" i="8"/>
  <c r="WCI11" i="8"/>
  <c r="WCH11" i="8"/>
  <c r="WCG11" i="8"/>
  <c r="WCF11" i="8"/>
  <c r="WCE11" i="8"/>
  <c r="WCD11" i="8"/>
  <c r="WCC11" i="8"/>
  <c r="WCB11" i="8"/>
  <c r="WCA11" i="8"/>
  <c r="WBZ11" i="8"/>
  <c r="WBY11" i="8"/>
  <c r="WBX11" i="8"/>
  <c r="WBW11" i="8"/>
  <c r="WBV11" i="8"/>
  <c r="WBU11" i="8"/>
  <c r="WBT11" i="8"/>
  <c r="WBS11" i="8"/>
  <c r="WBR11" i="8"/>
  <c r="WBQ11" i="8"/>
  <c r="WBP11" i="8"/>
  <c r="WBO11" i="8"/>
  <c r="WBN11" i="8"/>
  <c r="WBM11" i="8"/>
  <c r="WBL11" i="8"/>
  <c r="WBK11" i="8"/>
  <c r="WBJ11" i="8"/>
  <c r="WBI11" i="8"/>
  <c r="WBH11" i="8"/>
  <c r="WBG11" i="8"/>
  <c r="WBF11" i="8"/>
  <c r="WBE11" i="8"/>
  <c r="WBD11" i="8"/>
  <c r="WBC11" i="8"/>
  <c r="WBB11" i="8"/>
  <c r="WBA11" i="8"/>
  <c r="WAZ11" i="8"/>
  <c r="WAY11" i="8"/>
  <c r="WAX11" i="8"/>
  <c r="WAW11" i="8"/>
  <c r="WAV11" i="8"/>
  <c r="WAU11" i="8"/>
  <c r="WAT11" i="8"/>
  <c r="WAS11" i="8"/>
  <c r="WAR11" i="8"/>
  <c r="WAQ11" i="8"/>
  <c r="WAP11" i="8"/>
  <c r="WAO11" i="8"/>
  <c r="WAN11" i="8"/>
  <c r="WAM11" i="8"/>
  <c r="WAL11" i="8"/>
  <c r="WAK11" i="8"/>
  <c r="WAJ11" i="8"/>
  <c r="WAI11" i="8"/>
  <c r="WAH11" i="8"/>
  <c r="WAG11" i="8"/>
  <c r="WAF11" i="8"/>
  <c r="WAE11" i="8"/>
  <c r="WAD11" i="8"/>
  <c r="WAC11" i="8"/>
  <c r="WAB11" i="8"/>
  <c r="WAA11" i="8"/>
  <c r="VZZ11" i="8"/>
  <c r="VZY11" i="8"/>
  <c r="VZX11" i="8"/>
  <c r="VZW11" i="8"/>
  <c r="VZV11" i="8"/>
  <c r="VZU11" i="8"/>
  <c r="VZT11" i="8"/>
  <c r="VZS11" i="8"/>
  <c r="VZR11" i="8"/>
  <c r="VZQ11" i="8"/>
  <c r="VZP11" i="8"/>
  <c r="VZO11" i="8"/>
  <c r="VZN11" i="8"/>
  <c r="VZM11" i="8"/>
  <c r="VZL11" i="8"/>
  <c r="VZK11" i="8"/>
  <c r="VZJ11" i="8"/>
  <c r="VZI11" i="8"/>
  <c r="VZH11" i="8"/>
  <c r="VZG11" i="8"/>
  <c r="VZF11" i="8"/>
  <c r="VZE11" i="8"/>
  <c r="VZD11" i="8"/>
  <c r="VZC11" i="8"/>
  <c r="VZB11" i="8"/>
  <c r="VZA11" i="8"/>
  <c r="VYZ11" i="8"/>
  <c r="VYY11" i="8"/>
  <c r="VYX11" i="8"/>
  <c r="VYW11" i="8"/>
  <c r="VYV11" i="8"/>
  <c r="VYU11" i="8"/>
  <c r="VYT11" i="8"/>
  <c r="VYS11" i="8"/>
  <c r="VYR11" i="8"/>
  <c r="VYQ11" i="8"/>
  <c r="VYP11" i="8"/>
  <c r="VYO11" i="8"/>
  <c r="VYN11" i="8"/>
  <c r="VYM11" i="8"/>
  <c r="VYL11" i="8"/>
  <c r="VYK11" i="8"/>
  <c r="VYJ11" i="8"/>
  <c r="VYI11" i="8"/>
  <c r="VYH11" i="8"/>
  <c r="VYG11" i="8"/>
  <c r="VYF11" i="8"/>
  <c r="VYE11" i="8"/>
  <c r="VYD11" i="8"/>
  <c r="VYC11" i="8"/>
  <c r="VYB11" i="8"/>
  <c r="VYA11" i="8"/>
  <c r="VXZ11" i="8"/>
  <c r="VXY11" i="8"/>
  <c r="VXX11" i="8"/>
  <c r="VXW11" i="8"/>
  <c r="VXV11" i="8"/>
  <c r="VXU11" i="8"/>
  <c r="VXT11" i="8"/>
  <c r="VXS11" i="8"/>
  <c r="VXR11" i="8"/>
  <c r="VXQ11" i="8"/>
  <c r="VXP11" i="8"/>
  <c r="VXO11" i="8"/>
  <c r="VXN11" i="8"/>
  <c r="VXM11" i="8"/>
  <c r="VXL11" i="8"/>
  <c r="VXK11" i="8"/>
  <c r="VXJ11" i="8"/>
  <c r="VXI11" i="8"/>
  <c r="VXH11" i="8"/>
  <c r="VXG11" i="8"/>
  <c r="VXF11" i="8"/>
  <c r="VXE11" i="8"/>
  <c r="VXD11" i="8"/>
  <c r="VXC11" i="8"/>
  <c r="VXB11" i="8"/>
  <c r="VXA11" i="8"/>
  <c r="VWZ11" i="8"/>
  <c r="VWY11" i="8"/>
  <c r="VWX11" i="8"/>
  <c r="VWW11" i="8"/>
  <c r="VWV11" i="8"/>
  <c r="VWU11" i="8"/>
  <c r="VWT11" i="8"/>
  <c r="VWS11" i="8"/>
  <c r="VWR11" i="8"/>
  <c r="VWQ11" i="8"/>
  <c r="VWP11" i="8"/>
  <c r="VWO11" i="8"/>
  <c r="VWN11" i="8"/>
  <c r="VWM11" i="8"/>
  <c r="VWL11" i="8"/>
  <c r="VWK11" i="8"/>
  <c r="VWJ11" i="8"/>
  <c r="VWI11" i="8"/>
  <c r="VWH11" i="8"/>
  <c r="VWG11" i="8"/>
  <c r="VWF11" i="8"/>
  <c r="VWE11" i="8"/>
  <c r="VWD11" i="8"/>
  <c r="VWC11" i="8"/>
  <c r="VWB11" i="8"/>
  <c r="VWA11" i="8"/>
  <c r="VVZ11" i="8"/>
  <c r="VVY11" i="8"/>
  <c r="VVX11" i="8"/>
  <c r="VVW11" i="8"/>
  <c r="VVV11" i="8"/>
  <c r="VVU11" i="8"/>
  <c r="VVT11" i="8"/>
  <c r="VVS11" i="8"/>
  <c r="VVR11" i="8"/>
  <c r="VVQ11" i="8"/>
  <c r="VVP11" i="8"/>
  <c r="VVO11" i="8"/>
  <c r="VVN11" i="8"/>
  <c r="VVM11" i="8"/>
  <c r="VVL11" i="8"/>
  <c r="VVK11" i="8"/>
  <c r="VVJ11" i="8"/>
  <c r="VVI11" i="8"/>
  <c r="VVH11" i="8"/>
  <c r="VVG11" i="8"/>
  <c r="VVF11" i="8"/>
  <c r="VVE11" i="8"/>
  <c r="VVD11" i="8"/>
  <c r="VVC11" i="8"/>
  <c r="VVB11" i="8"/>
  <c r="VVA11" i="8"/>
  <c r="VUZ11" i="8"/>
  <c r="VUY11" i="8"/>
  <c r="VUX11" i="8"/>
  <c r="VUW11" i="8"/>
  <c r="VUV11" i="8"/>
  <c r="VUU11" i="8"/>
  <c r="VUT11" i="8"/>
  <c r="VUS11" i="8"/>
  <c r="VUR11" i="8"/>
  <c r="VUQ11" i="8"/>
  <c r="VUP11" i="8"/>
  <c r="VUO11" i="8"/>
  <c r="VUN11" i="8"/>
  <c r="VUM11" i="8"/>
  <c r="VUL11" i="8"/>
  <c r="VUK11" i="8"/>
  <c r="VUJ11" i="8"/>
  <c r="VUI11" i="8"/>
  <c r="VUH11" i="8"/>
  <c r="VUG11" i="8"/>
  <c r="VUF11" i="8"/>
  <c r="VUE11" i="8"/>
  <c r="VUD11" i="8"/>
  <c r="VUC11" i="8"/>
  <c r="VUB11" i="8"/>
  <c r="VUA11" i="8"/>
  <c r="VTZ11" i="8"/>
  <c r="VTY11" i="8"/>
  <c r="VTX11" i="8"/>
  <c r="VTW11" i="8"/>
  <c r="VTV11" i="8"/>
  <c r="VTU11" i="8"/>
  <c r="VTT11" i="8"/>
  <c r="VTS11" i="8"/>
  <c r="VTR11" i="8"/>
  <c r="VTQ11" i="8"/>
  <c r="VTP11" i="8"/>
  <c r="VTO11" i="8"/>
  <c r="VTN11" i="8"/>
  <c r="VTM11" i="8"/>
  <c r="VTL11" i="8"/>
  <c r="VTK11" i="8"/>
  <c r="VTJ11" i="8"/>
  <c r="VTI11" i="8"/>
  <c r="VTH11" i="8"/>
  <c r="VTG11" i="8"/>
  <c r="VTF11" i="8"/>
  <c r="VTE11" i="8"/>
  <c r="VTD11" i="8"/>
  <c r="VTC11" i="8"/>
  <c r="VTB11" i="8"/>
  <c r="VTA11" i="8"/>
  <c r="VSZ11" i="8"/>
  <c r="VSY11" i="8"/>
  <c r="VSX11" i="8"/>
  <c r="VSW11" i="8"/>
  <c r="VSV11" i="8"/>
  <c r="VSU11" i="8"/>
  <c r="VST11" i="8"/>
  <c r="VSS11" i="8"/>
  <c r="VSR11" i="8"/>
  <c r="VSQ11" i="8"/>
  <c r="VSP11" i="8"/>
  <c r="VSO11" i="8"/>
  <c r="VSN11" i="8"/>
  <c r="VSM11" i="8"/>
  <c r="VSL11" i="8"/>
  <c r="VSK11" i="8"/>
  <c r="VSJ11" i="8"/>
  <c r="VSI11" i="8"/>
  <c r="VSH11" i="8"/>
  <c r="VSG11" i="8"/>
  <c r="VSF11" i="8"/>
  <c r="VSE11" i="8"/>
  <c r="VSD11" i="8"/>
  <c r="VSC11" i="8"/>
  <c r="VSB11" i="8"/>
  <c r="VSA11" i="8"/>
  <c r="VRZ11" i="8"/>
  <c r="VRY11" i="8"/>
  <c r="VRX11" i="8"/>
  <c r="VRW11" i="8"/>
  <c r="VRV11" i="8"/>
  <c r="VRU11" i="8"/>
  <c r="VRT11" i="8"/>
  <c r="VRS11" i="8"/>
  <c r="VRR11" i="8"/>
  <c r="VRQ11" i="8"/>
  <c r="VRP11" i="8"/>
  <c r="VRO11" i="8"/>
  <c r="VRN11" i="8"/>
  <c r="VRM11" i="8"/>
  <c r="VRL11" i="8"/>
  <c r="VRK11" i="8"/>
  <c r="VRJ11" i="8"/>
  <c r="VRI11" i="8"/>
  <c r="VRH11" i="8"/>
  <c r="VRG11" i="8"/>
  <c r="VRF11" i="8"/>
  <c r="VRE11" i="8"/>
  <c r="VRD11" i="8"/>
  <c r="VRC11" i="8"/>
  <c r="VRB11" i="8"/>
  <c r="VRA11" i="8"/>
  <c r="VQZ11" i="8"/>
  <c r="VQY11" i="8"/>
  <c r="VQX11" i="8"/>
  <c r="VQW11" i="8"/>
  <c r="VQV11" i="8"/>
  <c r="VQU11" i="8"/>
  <c r="VQT11" i="8"/>
  <c r="VQS11" i="8"/>
  <c r="VQR11" i="8"/>
  <c r="VQQ11" i="8"/>
  <c r="VQP11" i="8"/>
  <c r="VQO11" i="8"/>
  <c r="VQN11" i="8"/>
  <c r="VQM11" i="8"/>
  <c r="VQL11" i="8"/>
  <c r="VQK11" i="8"/>
  <c r="VQJ11" i="8"/>
  <c r="VQI11" i="8"/>
  <c r="VQH11" i="8"/>
  <c r="VQG11" i="8"/>
  <c r="VQF11" i="8"/>
  <c r="VQE11" i="8"/>
  <c r="VQD11" i="8"/>
  <c r="VQC11" i="8"/>
  <c r="VQB11" i="8"/>
  <c r="VQA11" i="8"/>
  <c r="VPZ11" i="8"/>
  <c r="VPY11" i="8"/>
  <c r="VPX11" i="8"/>
  <c r="VPW11" i="8"/>
  <c r="VPV11" i="8"/>
  <c r="VPU11" i="8"/>
  <c r="VPT11" i="8"/>
  <c r="VPS11" i="8"/>
  <c r="VPR11" i="8"/>
  <c r="VPQ11" i="8"/>
  <c r="VPP11" i="8"/>
  <c r="VPO11" i="8"/>
  <c r="VPN11" i="8"/>
  <c r="VPM11" i="8"/>
  <c r="VPL11" i="8"/>
  <c r="VPK11" i="8"/>
  <c r="VPJ11" i="8"/>
  <c r="VPI11" i="8"/>
  <c r="VPH11" i="8"/>
  <c r="VPG11" i="8"/>
  <c r="VPF11" i="8"/>
  <c r="VPE11" i="8"/>
  <c r="VPD11" i="8"/>
  <c r="VPC11" i="8"/>
  <c r="VPB11" i="8"/>
  <c r="VPA11" i="8"/>
  <c r="VOZ11" i="8"/>
  <c r="VOY11" i="8"/>
  <c r="VOX11" i="8"/>
  <c r="VOW11" i="8"/>
  <c r="VOV11" i="8"/>
  <c r="VOU11" i="8"/>
  <c r="VOT11" i="8"/>
  <c r="VOS11" i="8"/>
  <c r="VOR11" i="8"/>
  <c r="VOQ11" i="8"/>
  <c r="VOP11" i="8"/>
  <c r="VOO11" i="8"/>
  <c r="VON11" i="8"/>
  <c r="VOM11" i="8"/>
  <c r="VOL11" i="8"/>
  <c r="VOK11" i="8"/>
  <c r="VOJ11" i="8"/>
  <c r="VOI11" i="8"/>
  <c r="VOH11" i="8"/>
  <c r="VOG11" i="8"/>
  <c r="VOF11" i="8"/>
  <c r="VOE11" i="8"/>
  <c r="VOD11" i="8"/>
  <c r="VOC11" i="8"/>
  <c r="VOB11" i="8"/>
  <c r="VOA11" i="8"/>
  <c r="VNZ11" i="8"/>
  <c r="VNY11" i="8"/>
  <c r="VNX11" i="8"/>
  <c r="VNW11" i="8"/>
  <c r="VNV11" i="8"/>
  <c r="VNU11" i="8"/>
  <c r="VNT11" i="8"/>
  <c r="VNS11" i="8"/>
  <c r="VNR11" i="8"/>
  <c r="VNQ11" i="8"/>
  <c r="VNP11" i="8"/>
  <c r="VNO11" i="8"/>
  <c r="VNN11" i="8"/>
  <c r="VNM11" i="8"/>
  <c r="VNL11" i="8"/>
  <c r="VNK11" i="8"/>
  <c r="VNJ11" i="8"/>
  <c r="VNI11" i="8"/>
  <c r="VNH11" i="8"/>
  <c r="VNG11" i="8"/>
  <c r="VNF11" i="8"/>
  <c r="VNE11" i="8"/>
  <c r="VND11" i="8"/>
  <c r="VNC11" i="8"/>
  <c r="VNB11" i="8"/>
  <c r="VNA11" i="8"/>
  <c r="VMZ11" i="8"/>
  <c r="VMY11" i="8"/>
  <c r="VMX11" i="8"/>
  <c r="VMW11" i="8"/>
  <c r="VMV11" i="8"/>
  <c r="VMU11" i="8"/>
  <c r="VMT11" i="8"/>
  <c r="VMS11" i="8"/>
  <c r="VMR11" i="8"/>
  <c r="VMQ11" i="8"/>
  <c r="VMP11" i="8"/>
  <c r="VMO11" i="8"/>
  <c r="VMN11" i="8"/>
  <c r="VMM11" i="8"/>
  <c r="VML11" i="8"/>
  <c r="VMK11" i="8"/>
  <c r="VMJ11" i="8"/>
  <c r="VMI11" i="8"/>
  <c r="VMH11" i="8"/>
  <c r="VMG11" i="8"/>
  <c r="VMF11" i="8"/>
  <c r="VME11" i="8"/>
  <c r="VMD11" i="8"/>
  <c r="VMC11" i="8"/>
  <c r="VMB11" i="8"/>
  <c r="VMA11" i="8"/>
  <c r="VLZ11" i="8"/>
  <c r="VLY11" i="8"/>
  <c r="VLX11" i="8"/>
  <c r="VLW11" i="8"/>
  <c r="VLV11" i="8"/>
  <c r="VLU11" i="8"/>
  <c r="VLT11" i="8"/>
  <c r="VLS11" i="8"/>
  <c r="VLR11" i="8"/>
  <c r="VLQ11" i="8"/>
  <c r="VLP11" i="8"/>
  <c r="VLO11" i="8"/>
  <c r="VLN11" i="8"/>
  <c r="VLM11" i="8"/>
  <c r="VLL11" i="8"/>
  <c r="VLK11" i="8"/>
  <c r="VLJ11" i="8"/>
  <c r="VLI11" i="8"/>
  <c r="VLH11" i="8"/>
  <c r="VLG11" i="8"/>
  <c r="VLF11" i="8"/>
  <c r="VLE11" i="8"/>
  <c r="VLD11" i="8"/>
  <c r="VLC11" i="8"/>
  <c r="VLB11" i="8"/>
  <c r="VLA11" i="8"/>
  <c r="VKZ11" i="8"/>
  <c r="VKY11" i="8"/>
  <c r="VKX11" i="8"/>
  <c r="VKW11" i="8"/>
  <c r="VKV11" i="8"/>
  <c r="VKU11" i="8"/>
  <c r="VKT11" i="8"/>
  <c r="VKS11" i="8"/>
  <c r="VKR11" i="8"/>
  <c r="VKQ11" i="8"/>
  <c r="VKP11" i="8"/>
  <c r="VKO11" i="8"/>
  <c r="VKN11" i="8"/>
  <c r="VKM11" i="8"/>
  <c r="VKL11" i="8"/>
  <c r="VKK11" i="8"/>
  <c r="VKJ11" i="8"/>
  <c r="VKI11" i="8"/>
  <c r="VKH11" i="8"/>
  <c r="VKG11" i="8"/>
  <c r="VKF11" i="8"/>
  <c r="VKE11" i="8"/>
  <c r="VKD11" i="8"/>
  <c r="VKC11" i="8"/>
  <c r="VKB11" i="8"/>
  <c r="VKA11" i="8"/>
  <c r="VJZ11" i="8"/>
  <c r="VJY11" i="8"/>
  <c r="VJX11" i="8"/>
  <c r="VJW11" i="8"/>
  <c r="VJV11" i="8"/>
  <c r="VJU11" i="8"/>
  <c r="VJT11" i="8"/>
  <c r="VJS11" i="8"/>
  <c r="VJR11" i="8"/>
  <c r="VJQ11" i="8"/>
  <c r="VJP11" i="8"/>
  <c r="VJO11" i="8"/>
  <c r="VJN11" i="8"/>
  <c r="VJM11" i="8"/>
  <c r="VJL11" i="8"/>
  <c r="VJK11" i="8"/>
  <c r="VJJ11" i="8"/>
  <c r="VJI11" i="8"/>
  <c r="VJH11" i="8"/>
  <c r="VJG11" i="8"/>
  <c r="VJF11" i="8"/>
  <c r="VJE11" i="8"/>
  <c r="VJD11" i="8"/>
  <c r="VJC11" i="8"/>
  <c r="VJB11" i="8"/>
  <c r="VJA11" i="8"/>
  <c r="VIZ11" i="8"/>
  <c r="VIY11" i="8"/>
  <c r="VIX11" i="8"/>
  <c r="VIW11" i="8"/>
  <c r="VIV11" i="8"/>
  <c r="VIU11" i="8"/>
  <c r="VIT11" i="8"/>
  <c r="VIS11" i="8"/>
  <c r="VIR11" i="8"/>
  <c r="VIQ11" i="8"/>
  <c r="VIP11" i="8"/>
  <c r="VIO11" i="8"/>
  <c r="VIN11" i="8"/>
  <c r="VIM11" i="8"/>
  <c r="VIL11" i="8"/>
  <c r="VIK11" i="8"/>
  <c r="VIJ11" i="8"/>
  <c r="VII11" i="8"/>
  <c r="VIH11" i="8"/>
  <c r="VIG11" i="8"/>
  <c r="VIF11" i="8"/>
  <c r="VIE11" i="8"/>
  <c r="VID11" i="8"/>
  <c r="VIC11" i="8"/>
  <c r="VIB11" i="8"/>
  <c r="VIA11" i="8"/>
  <c r="VHZ11" i="8"/>
  <c r="VHY11" i="8"/>
  <c r="VHX11" i="8"/>
  <c r="VHW11" i="8"/>
  <c r="VHV11" i="8"/>
  <c r="VHU11" i="8"/>
  <c r="VHT11" i="8"/>
  <c r="VHS11" i="8"/>
  <c r="VHR11" i="8"/>
  <c r="VHQ11" i="8"/>
  <c r="VHP11" i="8"/>
  <c r="VHO11" i="8"/>
  <c r="VHN11" i="8"/>
  <c r="VHM11" i="8"/>
  <c r="VHL11" i="8"/>
  <c r="VHK11" i="8"/>
  <c r="VHJ11" i="8"/>
  <c r="VHI11" i="8"/>
  <c r="VHH11" i="8"/>
  <c r="VHG11" i="8"/>
  <c r="VHF11" i="8"/>
  <c r="VHE11" i="8"/>
  <c r="VHD11" i="8"/>
  <c r="VHC11" i="8"/>
  <c r="VHB11" i="8"/>
  <c r="VHA11" i="8"/>
  <c r="VGZ11" i="8"/>
  <c r="VGY11" i="8"/>
  <c r="VGX11" i="8"/>
  <c r="VGW11" i="8"/>
  <c r="VGV11" i="8"/>
  <c r="VGU11" i="8"/>
  <c r="VGT11" i="8"/>
  <c r="VGS11" i="8"/>
  <c r="VGR11" i="8"/>
  <c r="VGQ11" i="8"/>
  <c r="VGP11" i="8"/>
  <c r="VGO11" i="8"/>
  <c r="VGN11" i="8"/>
  <c r="VGM11" i="8"/>
  <c r="VGL11" i="8"/>
  <c r="VGK11" i="8"/>
  <c r="VGJ11" i="8"/>
  <c r="VGI11" i="8"/>
  <c r="VGH11" i="8"/>
  <c r="VGG11" i="8"/>
  <c r="VGF11" i="8"/>
  <c r="VGE11" i="8"/>
  <c r="VGD11" i="8"/>
  <c r="VGC11" i="8"/>
  <c r="VGB11" i="8"/>
  <c r="VGA11" i="8"/>
  <c r="VFZ11" i="8"/>
  <c r="VFY11" i="8"/>
  <c r="VFX11" i="8"/>
  <c r="VFW11" i="8"/>
  <c r="VFV11" i="8"/>
  <c r="VFU11" i="8"/>
  <c r="VFT11" i="8"/>
  <c r="VFS11" i="8"/>
  <c r="VFR11" i="8"/>
  <c r="VFQ11" i="8"/>
  <c r="VFP11" i="8"/>
  <c r="VFO11" i="8"/>
  <c r="VFN11" i="8"/>
  <c r="VFM11" i="8"/>
  <c r="VFL11" i="8"/>
  <c r="VFK11" i="8"/>
  <c r="VFJ11" i="8"/>
  <c r="VFI11" i="8"/>
  <c r="VFH11" i="8"/>
  <c r="VFG11" i="8"/>
  <c r="VFF11" i="8"/>
  <c r="VFE11" i="8"/>
  <c r="VFD11" i="8"/>
  <c r="VFC11" i="8"/>
  <c r="VFB11" i="8"/>
  <c r="VFA11" i="8"/>
  <c r="VEZ11" i="8"/>
  <c r="VEY11" i="8"/>
  <c r="VEX11" i="8"/>
  <c r="VEW11" i="8"/>
  <c r="VEV11" i="8"/>
  <c r="VEU11" i="8"/>
  <c r="VET11" i="8"/>
  <c r="VES11" i="8"/>
  <c r="VER11" i="8"/>
  <c r="VEQ11" i="8"/>
  <c r="VEP11" i="8"/>
  <c r="VEO11" i="8"/>
  <c r="VEN11" i="8"/>
  <c r="VEM11" i="8"/>
  <c r="VEL11" i="8"/>
  <c r="VEK11" i="8"/>
  <c r="VEJ11" i="8"/>
  <c r="VEI11" i="8"/>
  <c r="VEH11" i="8"/>
  <c r="VEG11" i="8"/>
  <c r="VEF11" i="8"/>
  <c r="VEE11" i="8"/>
  <c r="VED11" i="8"/>
  <c r="VEC11" i="8"/>
  <c r="VEB11" i="8"/>
  <c r="VEA11" i="8"/>
  <c r="VDZ11" i="8"/>
  <c r="VDY11" i="8"/>
  <c r="VDX11" i="8"/>
  <c r="VDW11" i="8"/>
  <c r="VDV11" i="8"/>
  <c r="VDU11" i="8"/>
  <c r="VDT11" i="8"/>
  <c r="VDS11" i="8"/>
  <c r="VDR11" i="8"/>
  <c r="VDQ11" i="8"/>
  <c r="VDP11" i="8"/>
  <c r="VDO11" i="8"/>
  <c r="VDN11" i="8"/>
  <c r="VDM11" i="8"/>
  <c r="VDL11" i="8"/>
  <c r="VDK11" i="8"/>
  <c r="VDJ11" i="8"/>
  <c r="VDI11" i="8"/>
  <c r="VDH11" i="8"/>
  <c r="VDG11" i="8"/>
  <c r="VDF11" i="8"/>
  <c r="VDE11" i="8"/>
  <c r="VDD11" i="8"/>
  <c r="VDC11" i="8"/>
  <c r="VDB11" i="8"/>
  <c r="VDA11" i="8"/>
  <c r="VCZ11" i="8"/>
  <c r="VCY11" i="8"/>
  <c r="VCX11" i="8"/>
  <c r="VCW11" i="8"/>
  <c r="VCV11" i="8"/>
  <c r="VCU11" i="8"/>
  <c r="VCT11" i="8"/>
  <c r="VCS11" i="8"/>
  <c r="VCR11" i="8"/>
  <c r="VCQ11" i="8"/>
  <c r="VCP11" i="8"/>
  <c r="VCO11" i="8"/>
  <c r="VCN11" i="8"/>
  <c r="VCM11" i="8"/>
  <c r="VCL11" i="8"/>
  <c r="VCK11" i="8"/>
  <c r="VCJ11" i="8"/>
  <c r="VCI11" i="8"/>
  <c r="VCH11" i="8"/>
  <c r="VCG11" i="8"/>
  <c r="VCF11" i="8"/>
  <c r="VCE11" i="8"/>
  <c r="VCD11" i="8"/>
  <c r="VCC11" i="8"/>
  <c r="VCB11" i="8"/>
  <c r="VCA11" i="8"/>
  <c r="VBZ11" i="8"/>
  <c r="VBY11" i="8"/>
  <c r="VBX11" i="8"/>
  <c r="VBW11" i="8"/>
  <c r="VBV11" i="8"/>
  <c r="VBU11" i="8"/>
  <c r="VBT11" i="8"/>
  <c r="VBS11" i="8"/>
  <c r="VBR11" i="8"/>
  <c r="VBQ11" i="8"/>
  <c r="VBP11" i="8"/>
  <c r="VBO11" i="8"/>
  <c r="VBN11" i="8"/>
  <c r="VBM11" i="8"/>
  <c r="VBL11" i="8"/>
  <c r="VBK11" i="8"/>
  <c r="VBJ11" i="8"/>
  <c r="VBI11" i="8"/>
  <c r="VBH11" i="8"/>
  <c r="VBG11" i="8"/>
  <c r="VBF11" i="8"/>
  <c r="VBE11" i="8"/>
  <c r="VBD11" i="8"/>
  <c r="VBC11" i="8"/>
  <c r="VBB11" i="8"/>
  <c r="VBA11" i="8"/>
  <c r="VAZ11" i="8"/>
  <c r="VAY11" i="8"/>
  <c r="VAX11" i="8"/>
  <c r="VAW11" i="8"/>
  <c r="VAV11" i="8"/>
  <c r="VAU11" i="8"/>
  <c r="VAT11" i="8"/>
  <c r="VAS11" i="8"/>
  <c r="VAR11" i="8"/>
  <c r="VAQ11" i="8"/>
  <c r="VAP11" i="8"/>
  <c r="VAO11" i="8"/>
  <c r="VAN11" i="8"/>
  <c r="VAM11" i="8"/>
  <c r="VAL11" i="8"/>
  <c r="VAK11" i="8"/>
  <c r="VAJ11" i="8"/>
  <c r="VAI11" i="8"/>
  <c r="VAH11" i="8"/>
  <c r="VAG11" i="8"/>
  <c r="VAF11" i="8"/>
  <c r="VAE11" i="8"/>
  <c r="VAD11" i="8"/>
  <c r="VAC11" i="8"/>
  <c r="VAB11" i="8"/>
  <c r="VAA11" i="8"/>
  <c r="UZZ11" i="8"/>
  <c r="UZY11" i="8"/>
  <c r="UZX11" i="8"/>
  <c r="UZW11" i="8"/>
  <c r="UZV11" i="8"/>
  <c r="UZU11" i="8"/>
  <c r="UZT11" i="8"/>
  <c r="UZS11" i="8"/>
  <c r="UZR11" i="8"/>
  <c r="UZQ11" i="8"/>
  <c r="UZP11" i="8"/>
  <c r="UZO11" i="8"/>
  <c r="UZN11" i="8"/>
  <c r="UZM11" i="8"/>
  <c r="UZL11" i="8"/>
  <c r="UZK11" i="8"/>
  <c r="UZJ11" i="8"/>
  <c r="UZI11" i="8"/>
  <c r="UZH11" i="8"/>
  <c r="UZG11" i="8"/>
  <c r="UZF11" i="8"/>
  <c r="UZE11" i="8"/>
  <c r="UZD11" i="8"/>
  <c r="UZC11" i="8"/>
  <c r="UZB11" i="8"/>
  <c r="UZA11" i="8"/>
  <c r="UYZ11" i="8"/>
  <c r="UYY11" i="8"/>
  <c r="UYX11" i="8"/>
  <c r="UYW11" i="8"/>
  <c r="UYV11" i="8"/>
  <c r="UYU11" i="8"/>
  <c r="UYT11" i="8"/>
  <c r="UYS11" i="8"/>
  <c r="UYR11" i="8"/>
  <c r="UYQ11" i="8"/>
  <c r="UYP11" i="8"/>
  <c r="UYO11" i="8"/>
  <c r="UYN11" i="8"/>
  <c r="UYM11" i="8"/>
  <c r="UYL11" i="8"/>
  <c r="UYK11" i="8"/>
  <c r="UYJ11" i="8"/>
  <c r="UYI11" i="8"/>
  <c r="UYH11" i="8"/>
  <c r="UYG11" i="8"/>
  <c r="UYF11" i="8"/>
  <c r="UYE11" i="8"/>
  <c r="UYD11" i="8"/>
  <c r="UYC11" i="8"/>
  <c r="UYB11" i="8"/>
  <c r="UYA11" i="8"/>
  <c r="UXZ11" i="8"/>
  <c r="UXY11" i="8"/>
  <c r="UXX11" i="8"/>
  <c r="UXW11" i="8"/>
  <c r="UXV11" i="8"/>
  <c r="UXU11" i="8"/>
  <c r="UXT11" i="8"/>
  <c r="UXS11" i="8"/>
  <c r="UXR11" i="8"/>
  <c r="UXQ11" i="8"/>
  <c r="UXP11" i="8"/>
  <c r="UXO11" i="8"/>
  <c r="UXN11" i="8"/>
  <c r="UXM11" i="8"/>
  <c r="UXL11" i="8"/>
  <c r="UXK11" i="8"/>
  <c r="UXJ11" i="8"/>
  <c r="UXI11" i="8"/>
  <c r="UXH11" i="8"/>
  <c r="UXG11" i="8"/>
  <c r="UXF11" i="8"/>
  <c r="UXE11" i="8"/>
  <c r="UXD11" i="8"/>
  <c r="UXC11" i="8"/>
  <c r="UXB11" i="8"/>
  <c r="UXA11" i="8"/>
  <c r="UWZ11" i="8"/>
  <c r="UWY11" i="8"/>
  <c r="UWX11" i="8"/>
  <c r="UWW11" i="8"/>
  <c r="UWV11" i="8"/>
  <c r="UWU11" i="8"/>
  <c r="UWT11" i="8"/>
  <c r="UWS11" i="8"/>
  <c r="UWR11" i="8"/>
  <c r="UWQ11" i="8"/>
  <c r="UWP11" i="8"/>
  <c r="UWO11" i="8"/>
  <c r="UWN11" i="8"/>
  <c r="UWM11" i="8"/>
  <c r="UWL11" i="8"/>
  <c r="UWK11" i="8"/>
  <c r="UWJ11" i="8"/>
  <c r="UWI11" i="8"/>
  <c r="UWH11" i="8"/>
  <c r="UWG11" i="8"/>
  <c r="UWF11" i="8"/>
  <c r="UWE11" i="8"/>
  <c r="UWD11" i="8"/>
  <c r="UWC11" i="8"/>
  <c r="UWB11" i="8"/>
  <c r="UWA11" i="8"/>
  <c r="UVZ11" i="8"/>
  <c r="UVY11" i="8"/>
  <c r="UVX11" i="8"/>
  <c r="UVW11" i="8"/>
  <c r="UVV11" i="8"/>
  <c r="UVU11" i="8"/>
  <c r="UVT11" i="8"/>
  <c r="UVS11" i="8"/>
  <c r="UVR11" i="8"/>
  <c r="UVQ11" i="8"/>
  <c r="UVP11" i="8"/>
  <c r="UVO11" i="8"/>
  <c r="UVN11" i="8"/>
  <c r="UVM11" i="8"/>
  <c r="UVL11" i="8"/>
  <c r="UVK11" i="8"/>
  <c r="UVJ11" i="8"/>
  <c r="UVI11" i="8"/>
  <c r="UVH11" i="8"/>
  <c r="UVG11" i="8"/>
  <c r="UVF11" i="8"/>
  <c r="UVE11" i="8"/>
  <c r="UVD11" i="8"/>
  <c r="UVC11" i="8"/>
  <c r="UVB11" i="8"/>
  <c r="UVA11" i="8"/>
  <c r="UUZ11" i="8"/>
  <c r="UUY11" i="8"/>
  <c r="UUX11" i="8"/>
  <c r="UUW11" i="8"/>
  <c r="UUV11" i="8"/>
  <c r="UUU11" i="8"/>
  <c r="UUT11" i="8"/>
  <c r="UUS11" i="8"/>
  <c r="UUR11" i="8"/>
  <c r="UUQ11" i="8"/>
  <c r="UUP11" i="8"/>
  <c r="UUO11" i="8"/>
  <c r="UUN11" i="8"/>
  <c r="UUM11" i="8"/>
  <c r="UUL11" i="8"/>
  <c r="UUK11" i="8"/>
  <c r="UUJ11" i="8"/>
  <c r="UUI11" i="8"/>
  <c r="UUH11" i="8"/>
  <c r="UUG11" i="8"/>
  <c r="UUF11" i="8"/>
  <c r="UUE11" i="8"/>
  <c r="UUD11" i="8"/>
  <c r="UUC11" i="8"/>
  <c r="UUB11" i="8"/>
  <c r="UUA11" i="8"/>
  <c r="UTZ11" i="8"/>
  <c r="UTY11" i="8"/>
  <c r="UTX11" i="8"/>
  <c r="UTW11" i="8"/>
  <c r="UTV11" i="8"/>
  <c r="UTU11" i="8"/>
  <c r="UTT11" i="8"/>
  <c r="UTS11" i="8"/>
  <c r="UTR11" i="8"/>
  <c r="UTQ11" i="8"/>
  <c r="UTP11" i="8"/>
  <c r="UTO11" i="8"/>
  <c r="UTN11" i="8"/>
  <c r="UTM11" i="8"/>
  <c r="UTL11" i="8"/>
  <c r="UTK11" i="8"/>
  <c r="UTJ11" i="8"/>
  <c r="UTI11" i="8"/>
  <c r="UTH11" i="8"/>
  <c r="UTG11" i="8"/>
  <c r="UTF11" i="8"/>
  <c r="UTE11" i="8"/>
  <c r="UTD11" i="8"/>
  <c r="UTC11" i="8"/>
  <c r="UTB11" i="8"/>
  <c r="UTA11" i="8"/>
  <c r="USZ11" i="8"/>
  <c r="USY11" i="8"/>
  <c r="USX11" i="8"/>
  <c r="USW11" i="8"/>
  <c r="USV11" i="8"/>
  <c r="USU11" i="8"/>
  <c r="UST11" i="8"/>
  <c r="USS11" i="8"/>
  <c r="USR11" i="8"/>
  <c r="USQ11" i="8"/>
  <c r="USP11" i="8"/>
  <c r="USO11" i="8"/>
  <c r="USN11" i="8"/>
  <c r="USM11" i="8"/>
  <c r="USL11" i="8"/>
  <c r="USK11" i="8"/>
  <c r="USJ11" i="8"/>
  <c r="USI11" i="8"/>
  <c r="USH11" i="8"/>
  <c r="USG11" i="8"/>
  <c r="USF11" i="8"/>
  <c r="USE11" i="8"/>
  <c r="USD11" i="8"/>
  <c r="USC11" i="8"/>
  <c r="USB11" i="8"/>
  <c r="USA11" i="8"/>
  <c r="URZ11" i="8"/>
  <c r="URY11" i="8"/>
  <c r="URX11" i="8"/>
  <c r="URW11" i="8"/>
  <c r="URV11" i="8"/>
  <c r="URU11" i="8"/>
  <c r="URT11" i="8"/>
  <c r="URS11" i="8"/>
  <c r="URR11" i="8"/>
  <c r="URQ11" i="8"/>
  <c r="URP11" i="8"/>
  <c r="URO11" i="8"/>
  <c r="URN11" i="8"/>
  <c r="URM11" i="8"/>
  <c r="URL11" i="8"/>
  <c r="URK11" i="8"/>
  <c r="URJ11" i="8"/>
  <c r="URI11" i="8"/>
  <c r="URH11" i="8"/>
  <c r="URG11" i="8"/>
  <c r="URF11" i="8"/>
  <c r="URE11" i="8"/>
  <c r="URD11" i="8"/>
  <c r="URC11" i="8"/>
  <c r="URB11" i="8"/>
  <c r="URA11" i="8"/>
  <c r="UQZ11" i="8"/>
  <c r="UQY11" i="8"/>
  <c r="UQX11" i="8"/>
  <c r="UQW11" i="8"/>
  <c r="UQV11" i="8"/>
  <c r="UQU11" i="8"/>
  <c r="UQT11" i="8"/>
  <c r="UQS11" i="8"/>
  <c r="UQR11" i="8"/>
  <c r="UQQ11" i="8"/>
  <c r="UQP11" i="8"/>
  <c r="UQO11" i="8"/>
  <c r="UQN11" i="8"/>
  <c r="UQM11" i="8"/>
  <c r="UQL11" i="8"/>
  <c r="UQK11" i="8"/>
  <c r="UQJ11" i="8"/>
  <c r="UQI11" i="8"/>
  <c r="UQH11" i="8"/>
  <c r="UQG11" i="8"/>
  <c r="UQF11" i="8"/>
  <c r="UQE11" i="8"/>
  <c r="UQD11" i="8"/>
  <c r="UQC11" i="8"/>
  <c r="UQB11" i="8"/>
  <c r="UQA11" i="8"/>
  <c r="UPZ11" i="8"/>
  <c r="UPY11" i="8"/>
  <c r="UPX11" i="8"/>
  <c r="UPW11" i="8"/>
  <c r="UPV11" i="8"/>
  <c r="UPU11" i="8"/>
  <c r="UPT11" i="8"/>
  <c r="UPS11" i="8"/>
  <c r="UPR11" i="8"/>
  <c r="UPQ11" i="8"/>
  <c r="UPP11" i="8"/>
  <c r="UPO11" i="8"/>
  <c r="UPN11" i="8"/>
  <c r="UPM11" i="8"/>
  <c r="UPL11" i="8"/>
  <c r="UPK11" i="8"/>
  <c r="UPJ11" i="8"/>
  <c r="UPI11" i="8"/>
  <c r="UPH11" i="8"/>
  <c r="UPG11" i="8"/>
  <c r="UPF11" i="8"/>
  <c r="UPE11" i="8"/>
  <c r="UPD11" i="8"/>
  <c r="UPC11" i="8"/>
  <c r="UPB11" i="8"/>
  <c r="UPA11" i="8"/>
  <c r="UOZ11" i="8"/>
  <c r="UOY11" i="8"/>
  <c r="UOX11" i="8"/>
  <c r="UOW11" i="8"/>
  <c r="UOV11" i="8"/>
  <c r="UOU11" i="8"/>
  <c r="UOT11" i="8"/>
  <c r="UOS11" i="8"/>
  <c r="UOR11" i="8"/>
  <c r="UOQ11" i="8"/>
  <c r="UOP11" i="8"/>
  <c r="UOO11" i="8"/>
  <c r="UON11" i="8"/>
  <c r="UOM11" i="8"/>
  <c r="UOL11" i="8"/>
  <c r="UOK11" i="8"/>
  <c r="UOJ11" i="8"/>
  <c r="UOI11" i="8"/>
  <c r="UOH11" i="8"/>
  <c r="UOG11" i="8"/>
  <c r="UOF11" i="8"/>
  <c r="UOE11" i="8"/>
  <c r="UOD11" i="8"/>
  <c r="UOC11" i="8"/>
  <c r="UOB11" i="8"/>
  <c r="UOA11" i="8"/>
  <c r="UNZ11" i="8"/>
  <c r="UNY11" i="8"/>
  <c r="UNX11" i="8"/>
  <c r="UNW11" i="8"/>
  <c r="UNV11" i="8"/>
  <c r="UNU11" i="8"/>
  <c r="UNT11" i="8"/>
  <c r="UNS11" i="8"/>
  <c r="UNR11" i="8"/>
  <c r="UNQ11" i="8"/>
  <c r="UNP11" i="8"/>
  <c r="UNO11" i="8"/>
  <c r="UNN11" i="8"/>
  <c r="UNM11" i="8"/>
  <c r="UNL11" i="8"/>
  <c r="UNK11" i="8"/>
  <c r="UNJ11" i="8"/>
  <c r="UNI11" i="8"/>
  <c r="UNH11" i="8"/>
  <c r="UNG11" i="8"/>
  <c r="UNF11" i="8"/>
  <c r="UNE11" i="8"/>
  <c r="UND11" i="8"/>
  <c r="UNC11" i="8"/>
  <c r="UNB11" i="8"/>
  <c r="UNA11" i="8"/>
  <c r="UMZ11" i="8"/>
  <c r="UMY11" i="8"/>
  <c r="UMX11" i="8"/>
  <c r="UMW11" i="8"/>
  <c r="UMV11" i="8"/>
  <c r="UMU11" i="8"/>
  <c r="UMT11" i="8"/>
  <c r="UMS11" i="8"/>
  <c r="UMR11" i="8"/>
  <c r="UMQ11" i="8"/>
  <c r="UMP11" i="8"/>
  <c r="UMO11" i="8"/>
  <c r="UMN11" i="8"/>
  <c r="UMM11" i="8"/>
  <c r="UML11" i="8"/>
  <c r="UMK11" i="8"/>
  <c r="UMJ11" i="8"/>
  <c r="UMI11" i="8"/>
  <c r="UMH11" i="8"/>
  <c r="UMG11" i="8"/>
  <c r="UMF11" i="8"/>
  <c r="UME11" i="8"/>
  <c r="UMD11" i="8"/>
  <c r="UMC11" i="8"/>
  <c r="UMB11" i="8"/>
  <c r="UMA11" i="8"/>
  <c r="ULZ11" i="8"/>
  <c r="ULY11" i="8"/>
  <c r="ULX11" i="8"/>
  <c r="ULW11" i="8"/>
  <c r="ULV11" i="8"/>
  <c r="ULU11" i="8"/>
  <c r="ULT11" i="8"/>
  <c r="ULS11" i="8"/>
  <c r="ULR11" i="8"/>
  <c r="ULQ11" i="8"/>
  <c r="ULP11" i="8"/>
  <c r="ULO11" i="8"/>
  <c r="ULN11" i="8"/>
  <c r="ULM11" i="8"/>
  <c r="ULL11" i="8"/>
  <c r="ULK11" i="8"/>
  <c r="ULJ11" i="8"/>
  <c r="ULI11" i="8"/>
  <c r="ULH11" i="8"/>
  <c r="ULG11" i="8"/>
  <c r="ULF11" i="8"/>
  <c r="ULE11" i="8"/>
  <c r="ULD11" i="8"/>
  <c r="ULC11" i="8"/>
  <c r="ULB11" i="8"/>
  <c r="ULA11" i="8"/>
  <c r="UKZ11" i="8"/>
  <c r="UKY11" i="8"/>
  <c r="UKX11" i="8"/>
  <c r="UKW11" i="8"/>
  <c r="UKV11" i="8"/>
  <c r="UKU11" i="8"/>
  <c r="UKT11" i="8"/>
  <c r="UKS11" i="8"/>
  <c r="UKR11" i="8"/>
  <c r="UKQ11" i="8"/>
  <c r="UKP11" i="8"/>
  <c r="UKO11" i="8"/>
  <c r="UKN11" i="8"/>
  <c r="UKM11" i="8"/>
  <c r="UKL11" i="8"/>
  <c r="UKK11" i="8"/>
  <c r="UKJ11" i="8"/>
  <c r="UKI11" i="8"/>
  <c r="UKH11" i="8"/>
  <c r="UKG11" i="8"/>
  <c r="UKF11" i="8"/>
  <c r="UKE11" i="8"/>
  <c r="UKD11" i="8"/>
  <c r="UKC11" i="8"/>
  <c r="UKB11" i="8"/>
  <c r="UKA11" i="8"/>
  <c r="UJZ11" i="8"/>
  <c r="UJY11" i="8"/>
  <c r="UJX11" i="8"/>
  <c r="UJW11" i="8"/>
  <c r="UJV11" i="8"/>
  <c r="UJU11" i="8"/>
  <c r="UJT11" i="8"/>
  <c r="UJS11" i="8"/>
  <c r="UJR11" i="8"/>
  <c r="UJQ11" i="8"/>
  <c r="UJP11" i="8"/>
  <c r="UJO11" i="8"/>
  <c r="UJN11" i="8"/>
  <c r="UJM11" i="8"/>
  <c r="UJL11" i="8"/>
  <c r="UJK11" i="8"/>
  <c r="UJJ11" i="8"/>
  <c r="UJI11" i="8"/>
  <c r="UJH11" i="8"/>
  <c r="UJG11" i="8"/>
  <c r="UJF11" i="8"/>
  <c r="UJE11" i="8"/>
  <c r="UJD11" i="8"/>
  <c r="UJC11" i="8"/>
  <c r="UJB11" i="8"/>
  <c r="UJA11" i="8"/>
  <c r="UIZ11" i="8"/>
  <c r="UIY11" i="8"/>
  <c r="UIX11" i="8"/>
  <c r="UIW11" i="8"/>
  <c r="UIV11" i="8"/>
  <c r="UIU11" i="8"/>
  <c r="UIT11" i="8"/>
  <c r="UIS11" i="8"/>
  <c r="UIR11" i="8"/>
  <c r="UIQ11" i="8"/>
  <c r="UIP11" i="8"/>
  <c r="UIO11" i="8"/>
  <c r="UIN11" i="8"/>
  <c r="UIM11" i="8"/>
  <c r="UIL11" i="8"/>
  <c r="UIK11" i="8"/>
  <c r="UIJ11" i="8"/>
  <c r="UII11" i="8"/>
  <c r="UIH11" i="8"/>
  <c r="UIG11" i="8"/>
  <c r="UIF11" i="8"/>
  <c r="UIE11" i="8"/>
  <c r="UID11" i="8"/>
  <c r="UIC11" i="8"/>
  <c r="UIB11" i="8"/>
  <c r="UIA11" i="8"/>
  <c r="UHZ11" i="8"/>
  <c r="UHY11" i="8"/>
  <c r="UHX11" i="8"/>
  <c r="UHW11" i="8"/>
  <c r="UHV11" i="8"/>
  <c r="UHU11" i="8"/>
  <c r="UHT11" i="8"/>
  <c r="UHS11" i="8"/>
  <c r="UHR11" i="8"/>
  <c r="UHQ11" i="8"/>
  <c r="UHP11" i="8"/>
  <c r="UHO11" i="8"/>
  <c r="UHN11" i="8"/>
  <c r="UHM11" i="8"/>
  <c r="UHL11" i="8"/>
  <c r="UHK11" i="8"/>
  <c r="UHJ11" i="8"/>
  <c r="UHI11" i="8"/>
  <c r="UHH11" i="8"/>
  <c r="UHG11" i="8"/>
  <c r="UHF11" i="8"/>
  <c r="UHE11" i="8"/>
  <c r="UHD11" i="8"/>
  <c r="UHC11" i="8"/>
  <c r="UHB11" i="8"/>
  <c r="UHA11" i="8"/>
  <c r="UGZ11" i="8"/>
  <c r="UGY11" i="8"/>
  <c r="UGX11" i="8"/>
  <c r="UGW11" i="8"/>
  <c r="UGV11" i="8"/>
  <c r="UGU11" i="8"/>
  <c r="UGT11" i="8"/>
  <c r="UGS11" i="8"/>
  <c r="UGR11" i="8"/>
  <c r="UGQ11" i="8"/>
  <c r="UGP11" i="8"/>
  <c r="UGO11" i="8"/>
  <c r="UGN11" i="8"/>
  <c r="UGM11" i="8"/>
  <c r="UGL11" i="8"/>
  <c r="UGK11" i="8"/>
  <c r="UGJ11" i="8"/>
  <c r="UGI11" i="8"/>
  <c r="UGH11" i="8"/>
  <c r="UGG11" i="8"/>
  <c r="UGF11" i="8"/>
  <c r="UGE11" i="8"/>
  <c r="UGD11" i="8"/>
  <c r="UGC11" i="8"/>
  <c r="UGB11" i="8"/>
  <c r="UGA11" i="8"/>
  <c r="UFZ11" i="8"/>
  <c r="UFY11" i="8"/>
  <c r="UFX11" i="8"/>
  <c r="UFW11" i="8"/>
  <c r="UFV11" i="8"/>
  <c r="UFU11" i="8"/>
  <c r="UFT11" i="8"/>
  <c r="UFS11" i="8"/>
  <c r="UFR11" i="8"/>
  <c r="UFQ11" i="8"/>
  <c r="UFP11" i="8"/>
  <c r="UFO11" i="8"/>
  <c r="UFN11" i="8"/>
  <c r="UFM11" i="8"/>
  <c r="UFL11" i="8"/>
  <c r="UFK11" i="8"/>
  <c r="UFJ11" i="8"/>
  <c r="UFI11" i="8"/>
  <c r="UFH11" i="8"/>
  <c r="UFG11" i="8"/>
  <c r="UFF11" i="8"/>
  <c r="UFE11" i="8"/>
  <c r="UFD11" i="8"/>
  <c r="UFC11" i="8"/>
  <c r="UFB11" i="8"/>
  <c r="UFA11" i="8"/>
  <c r="UEZ11" i="8"/>
  <c r="UEY11" i="8"/>
  <c r="UEX11" i="8"/>
  <c r="UEW11" i="8"/>
  <c r="UEV11" i="8"/>
  <c r="UEU11" i="8"/>
  <c r="UET11" i="8"/>
  <c r="UES11" i="8"/>
  <c r="UER11" i="8"/>
  <c r="UEQ11" i="8"/>
  <c r="UEP11" i="8"/>
  <c r="UEO11" i="8"/>
  <c r="UEN11" i="8"/>
  <c r="UEM11" i="8"/>
  <c r="UEL11" i="8"/>
  <c r="UEK11" i="8"/>
  <c r="UEJ11" i="8"/>
  <c r="UEI11" i="8"/>
  <c r="UEH11" i="8"/>
  <c r="UEG11" i="8"/>
  <c r="UEF11" i="8"/>
  <c r="UEE11" i="8"/>
  <c r="UED11" i="8"/>
  <c r="UEC11" i="8"/>
  <c r="UEB11" i="8"/>
  <c r="UEA11" i="8"/>
  <c r="UDZ11" i="8"/>
  <c r="UDY11" i="8"/>
  <c r="UDX11" i="8"/>
  <c r="UDW11" i="8"/>
  <c r="UDV11" i="8"/>
  <c r="UDU11" i="8"/>
  <c r="UDT11" i="8"/>
  <c r="UDS11" i="8"/>
  <c r="UDR11" i="8"/>
  <c r="UDQ11" i="8"/>
  <c r="UDP11" i="8"/>
  <c r="UDO11" i="8"/>
  <c r="UDN11" i="8"/>
  <c r="UDM11" i="8"/>
  <c r="UDL11" i="8"/>
  <c r="UDK11" i="8"/>
  <c r="UDJ11" i="8"/>
  <c r="UDI11" i="8"/>
  <c r="UDH11" i="8"/>
  <c r="UDG11" i="8"/>
  <c r="UDF11" i="8"/>
  <c r="UDE11" i="8"/>
  <c r="UDD11" i="8"/>
  <c r="UDC11" i="8"/>
  <c r="UDB11" i="8"/>
  <c r="UDA11" i="8"/>
  <c r="UCZ11" i="8"/>
  <c r="UCY11" i="8"/>
  <c r="UCX11" i="8"/>
  <c r="UCW11" i="8"/>
  <c r="UCV11" i="8"/>
  <c r="UCU11" i="8"/>
  <c r="UCT11" i="8"/>
  <c r="UCS11" i="8"/>
  <c r="UCR11" i="8"/>
  <c r="UCQ11" i="8"/>
  <c r="UCP11" i="8"/>
  <c r="UCO11" i="8"/>
  <c r="UCN11" i="8"/>
  <c r="UCM11" i="8"/>
  <c r="UCL11" i="8"/>
  <c r="UCK11" i="8"/>
  <c r="UCJ11" i="8"/>
  <c r="UCI11" i="8"/>
  <c r="UCH11" i="8"/>
  <c r="UCG11" i="8"/>
  <c r="UCF11" i="8"/>
  <c r="UCE11" i="8"/>
  <c r="UCD11" i="8"/>
  <c r="UCC11" i="8"/>
  <c r="UCB11" i="8"/>
  <c r="UCA11" i="8"/>
  <c r="UBZ11" i="8"/>
  <c r="UBY11" i="8"/>
  <c r="UBX11" i="8"/>
  <c r="UBW11" i="8"/>
  <c r="UBV11" i="8"/>
  <c r="UBU11" i="8"/>
  <c r="UBT11" i="8"/>
  <c r="UBS11" i="8"/>
  <c r="UBR11" i="8"/>
  <c r="UBQ11" i="8"/>
  <c r="UBP11" i="8"/>
  <c r="UBO11" i="8"/>
  <c r="UBN11" i="8"/>
  <c r="UBM11" i="8"/>
  <c r="UBL11" i="8"/>
  <c r="UBK11" i="8"/>
  <c r="UBJ11" i="8"/>
  <c r="UBI11" i="8"/>
  <c r="UBH11" i="8"/>
  <c r="UBG11" i="8"/>
  <c r="UBF11" i="8"/>
  <c r="UBE11" i="8"/>
  <c r="UBD11" i="8"/>
  <c r="UBC11" i="8"/>
  <c r="UBB11" i="8"/>
  <c r="UBA11" i="8"/>
  <c r="UAZ11" i="8"/>
  <c r="UAY11" i="8"/>
  <c r="UAX11" i="8"/>
  <c r="UAW11" i="8"/>
  <c r="UAV11" i="8"/>
  <c r="UAU11" i="8"/>
  <c r="UAT11" i="8"/>
  <c r="UAS11" i="8"/>
  <c r="UAR11" i="8"/>
  <c r="UAQ11" i="8"/>
  <c r="UAP11" i="8"/>
  <c r="UAO11" i="8"/>
  <c r="UAN11" i="8"/>
  <c r="UAM11" i="8"/>
  <c r="UAL11" i="8"/>
  <c r="UAK11" i="8"/>
  <c r="UAJ11" i="8"/>
  <c r="UAI11" i="8"/>
  <c r="UAH11" i="8"/>
  <c r="UAG11" i="8"/>
  <c r="UAF11" i="8"/>
  <c r="UAE11" i="8"/>
  <c r="UAD11" i="8"/>
  <c r="UAC11" i="8"/>
  <c r="UAB11" i="8"/>
  <c r="UAA11" i="8"/>
  <c r="TZZ11" i="8"/>
  <c r="TZY11" i="8"/>
  <c r="TZX11" i="8"/>
  <c r="TZW11" i="8"/>
  <c r="TZV11" i="8"/>
  <c r="TZU11" i="8"/>
  <c r="TZT11" i="8"/>
  <c r="TZS11" i="8"/>
  <c r="TZR11" i="8"/>
  <c r="TZQ11" i="8"/>
  <c r="TZP11" i="8"/>
  <c r="TZO11" i="8"/>
  <c r="TZN11" i="8"/>
  <c r="TZM11" i="8"/>
  <c r="TZL11" i="8"/>
  <c r="TZK11" i="8"/>
  <c r="TZJ11" i="8"/>
  <c r="TZI11" i="8"/>
  <c r="TZH11" i="8"/>
  <c r="TZG11" i="8"/>
  <c r="TZF11" i="8"/>
  <c r="TZE11" i="8"/>
  <c r="TZD11" i="8"/>
  <c r="TZC11" i="8"/>
  <c r="TZB11" i="8"/>
  <c r="TZA11" i="8"/>
  <c r="TYZ11" i="8"/>
  <c r="TYY11" i="8"/>
  <c r="TYX11" i="8"/>
  <c r="TYW11" i="8"/>
  <c r="TYV11" i="8"/>
  <c r="TYU11" i="8"/>
  <c r="TYT11" i="8"/>
  <c r="TYS11" i="8"/>
  <c r="TYR11" i="8"/>
  <c r="TYQ11" i="8"/>
  <c r="TYP11" i="8"/>
  <c r="TYO11" i="8"/>
  <c r="TYN11" i="8"/>
  <c r="TYM11" i="8"/>
  <c r="TYL11" i="8"/>
  <c r="TYK11" i="8"/>
  <c r="TYJ11" i="8"/>
  <c r="TYI11" i="8"/>
  <c r="TYH11" i="8"/>
  <c r="TYG11" i="8"/>
  <c r="TYF11" i="8"/>
  <c r="TYE11" i="8"/>
  <c r="TYD11" i="8"/>
  <c r="TYC11" i="8"/>
  <c r="TYB11" i="8"/>
  <c r="TYA11" i="8"/>
  <c r="TXZ11" i="8"/>
  <c r="TXY11" i="8"/>
  <c r="TXX11" i="8"/>
  <c r="TXW11" i="8"/>
  <c r="TXV11" i="8"/>
  <c r="TXU11" i="8"/>
  <c r="TXT11" i="8"/>
  <c r="TXS11" i="8"/>
  <c r="TXR11" i="8"/>
  <c r="TXQ11" i="8"/>
  <c r="TXP11" i="8"/>
  <c r="TXO11" i="8"/>
  <c r="TXN11" i="8"/>
  <c r="TXM11" i="8"/>
  <c r="TXL11" i="8"/>
  <c r="TXK11" i="8"/>
  <c r="TXJ11" i="8"/>
  <c r="TXI11" i="8"/>
  <c r="TXH11" i="8"/>
  <c r="TXG11" i="8"/>
  <c r="TXF11" i="8"/>
  <c r="TXE11" i="8"/>
  <c r="TXD11" i="8"/>
  <c r="TXC11" i="8"/>
  <c r="TXB11" i="8"/>
  <c r="TXA11" i="8"/>
  <c r="TWZ11" i="8"/>
  <c r="TWY11" i="8"/>
  <c r="TWX11" i="8"/>
  <c r="TWW11" i="8"/>
  <c r="TWV11" i="8"/>
  <c r="TWU11" i="8"/>
  <c r="TWT11" i="8"/>
  <c r="TWS11" i="8"/>
  <c r="TWR11" i="8"/>
  <c r="TWQ11" i="8"/>
  <c r="TWP11" i="8"/>
  <c r="TWO11" i="8"/>
  <c r="TWN11" i="8"/>
  <c r="TWM11" i="8"/>
  <c r="TWL11" i="8"/>
  <c r="TWK11" i="8"/>
  <c r="TWJ11" i="8"/>
  <c r="TWI11" i="8"/>
  <c r="TWH11" i="8"/>
  <c r="TWG11" i="8"/>
  <c r="TWF11" i="8"/>
  <c r="TWE11" i="8"/>
  <c r="TWD11" i="8"/>
  <c r="TWC11" i="8"/>
  <c r="TWB11" i="8"/>
  <c r="TWA11" i="8"/>
  <c r="TVZ11" i="8"/>
  <c r="TVY11" i="8"/>
  <c r="TVX11" i="8"/>
  <c r="TVW11" i="8"/>
  <c r="TVV11" i="8"/>
  <c r="TVU11" i="8"/>
  <c r="TVT11" i="8"/>
  <c r="TVS11" i="8"/>
  <c r="TVR11" i="8"/>
  <c r="TVQ11" i="8"/>
  <c r="TVP11" i="8"/>
  <c r="TVO11" i="8"/>
  <c r="TVN11" i="8"/>
  <c r="TVM11" i="8"/>
  <c r="TVL11" i="8"/>
  <c r="TVK11" i="8"/>
  <c r="TVJ11" i="8"/>
  <c r="TVI11" i="8"/>
  <c r="TVH11" i="8"/>
  <c r="TVG11" i="8"/>
  <c r="TVF11" i="8"/>
  <c r="TVE11" i="8"/>
  <c r="TVD11" i="8"/>
  <c r="TVC11" i="8"/>
  <c r="TVB11" i="8"/>
  <c r="TVA11" i="8"/>
  <c r="TUZ11" i="8"/>
  <c r="TUY11" i="8"/>
  <c r="TUX11" i="8"/>
  <c r="TUW11" i="8"/>
  <c r="TUV11" i="8"/>
  <c r="TUU11" i="8"/>
  <c r="TUT11" i="8"/>
  <c r="TUS11" i="8"/>
  <c r="TUR11" i="8"/>
  <c r="TUQ11" i="8"/>
  <c r="TUP11" i="8"/>
  <c r="TUO11" i="8"/>
  <c r="TUN11" i="8"/>
  <c r="TUM11" i="8"/>
  <c r="TUL11" i="8"/>
  <c r="TUK11" i="8"/>
  <c r="TUJ11" i="8"/>
  <c r="TUI11" i="8"/>
  <c r="TUH11" i="8"/>
  <c r="TUG11" i="8"/>
  <c r="TUF11" i="8"/>
  <c r="TUE11" i="8"/>
  <c r="TUD11" i="8"/>
  <c r="TUC11" i="8"/>
  <c r="TUB11" i="8"/>
  <c r="TUA11" i="8"/>
  <c r="TTZ11" i="8"/>
  <c r="TTY11" i="8"/>
  <c r="TTX11" i="8"/>
  <c r="TTW11" i="8"/>
  <c r="TTV11" i="8"/>
  <c r="TTU11" i="8"/>
  <c r="TTT11" i="8"/>
  <c r="TTS11" i="8"/>
  <c r="TTR11" i="8"/>
  <c r="TTQ11" i="8"/>
  <c r="TTP11" i="8"/>
  <c r="TTO11" i="8"/>
  <c r="TTN11" i="8"/>
  <c r="TTM11" i="8"/>
  <c r="TTL11" i="8"/>
  <c r="TTK11" i="8"/>
  <c r="TTJ11" i="8"/>
  <c r="TTI11" i="8"/>
  <c r="TTH11" i="8"/>
  <c r="TTG11" i="8"/>
  <c r="TTF11" i="8"/>
  <c r="TTE11" i="8"/>
  <c r="TTD11" i="8"/>
  <c r="TTC11" i="8"/>
  <c r="TTB11" i="8"/>
  <c r="TTA11" i="8"/>
  <c r="TSZ11" i="8"/>
  <c r="TSY11" i="8"/>
  <c r="TSX11" i="8"/>
  <c r="TSW11" i="8"/>
  <c r="TSV11" i="8"/>
  <c r="TSU11" i="8"/>
  <c r="TST11" i="8"/>
  <c r="TSS11" i="8"/>
  <c r="TSR11" i="8"/>
  <c r="TSQ11" i="8"/>
  <c r="TSP11" i="8"/>
  <c r="TSO11" i="8"/>
  <c r="TSN11" i="8"/>
  <c r="TSM11" i="8"/>
  <c r="TSL11" i="8"/>
  <c r="TSK11" i="8"/>
  <c r="TSJ11" i="8"/>
  <c r="TSI11" i="8"/>
  <c r="TSH11" i="8"/>
  <c r="TSG11" i="8"/>
  <c r="TSF11" i="8"/>
  <c r="TSE11" i="8"/>
  <c r="TSD11" i="8"/>
  <c r="TSC11" i="8"/>
  <c r="TSB11" i="8"/>
  <c r="TSA11" i="8"/>
  <c r="TRZ11" i="8"/>
  <c r="TRY11" i="8"/>
  <c r="TRX11" i="8"/>
  <c r="TRW11" i="8"/>
  <c r="TRV11" i="8"/>
  <c r="TRU11" i="8"/>
  <c r="TRT11" i="8"/>
  <c r="TRS11" i="8"/>
  <c r="TRR11" i="8"/>
  <c r="TRQ11" i="8"/>
  <c r="TRP11" i="8"/>
  <c r="TRO11" i="8"/>
  <c r="TRN11" i="8"/>
  <c r="TRM11" i="8"/>
  <c r="TRL11" i="8"/>
  <c r="TRK11" i="8"/>
  <c r="TRJ11" i="8"/>
  <c r="TRI11" i="8"/>
  <c r="TRH11" i="8"/>
  <c r="TRG11" i="8"/>
  <c r="TRF11" i="8"/>
  <c r="TRE11" i="8"/>
  <c r="TRD11" i="8"/>
  <c r="TRC11" i="8"/>
  <c r="TRB11" i="8"/>
  <c r="TRA11" i="8"/>
  <c r="TQZ11" i="8"/>
  <c r="TQY11" i="8"/>
  <c r="TQX11" i="8"/>
  <c r="TQW11" i="8"/>
  <c r="TQV11" i="8"/>
  <c r="TQU11" i="8"/>
  <c r="TQT11" i="8"/>
  <c r="TQS11" i="8"/>
  <c r="TQR11" i="8"/>
  <c r="TQQ11" i="8"/>
  <c r="TQP11" i="8"/>
  <c r="TQO11" i="8"/>
  <c r="TQN11" i="8"/>
  <c r="TQM11" i="8"/>
  <c r="TQL11" i="8"/>
  <c r="TQK11" i="8"/>
  <c r="TQJ11" i="8"/>
  <c r="TQI11" i="8"/>
  <c r="TQH11" i="8"/>
  <c r="TQG11" i="8"/>
  <c r="TQF11" i="8"/>
  <c r="TQE11" i="8"/>
  <c r="TQD11" i="8"/>
  <c r="TQC11" i="8"/>
  <c r="TQB11" i="8"/>
  <c r="TQA11" i="8"/>
  <c r="TPZ11" i="8"/>
  <c r="TPY11" i="8"/>
  <c r="TPX11" i="8"/>
  <c r="TPW11" i="8"/>
  <c r="TPV11" i="8"/>
  <c r="TPU11" i="8"/>
  <c r="TPT11" i="8"/>
  <c r="TPS11" i="8"/>
  <c r="TPR11" i="8"/>
  <c r="TPQ11" i="8"/>
  <c r="TPP11" i="8"/>
  <c r="TPO11" i="8"/>
  <c r="TPN11" i="8"/>
  <c r="TPM11" i="8"/>
  <c r="TPL11" i="8"/>
  <c r="TPK11" i="8"/>
  <c r="TPJ11" i="8"/>
  <c r="TPI11" i="8"/>
  <c r="TPH11" i="8"/>
  <c r="TPG11" i="8"/>
  <c r="TPF11" i="8"/>
  <c r="TPE11" i="8"/>
  <c r="TPD11" i="8"/>
  <c r="TPC11" i="8"/>
  <c r="TPB11" i="8"/>
  <c r="TPA11" i="8"/>
  <c r="TOZ11" i="8"/>
  <c r="TOY11" i="8"/>
  <c r="TOX11" i="8"/>
  <c r="TOW11" i="8"/>
  <c r="TOV11" i="8"/>
  <c r="TOU11" i="8"/>
  <c r="TOT11" i="8"/>
  <c r="TOS11" i="8"/>
  <c r="TOR11" i="8"/>
  <c r="TOQ11" i="8"/>
  <c r="TOP11" i="8"/>
  <c r="TOO11" i="8"/>
  <c r="TON11" i="8"/>
  <c r="TOM11" i="8"/>
  <c r="TOL11" i="8"/>
  <c r="TOK11" i="8"/>
  <c r="TOJ11" i="8"/>
  <c r="TOI11" i="8"/>
  <c r="TOH11" i="8"/>
  <c r="TOG11" i="8"/>
  <c r="TOF11" i="8"/>
  <c r="TOE11" i="8"/>
  <c r="TOD11" i="8"/>
  <c r="TOC11" i="8"/>
  <c r="TOB11" i="8"/>
  <c r="TOA11" i="8"/>
  <c r="TNZ11" i="8"/>
  <c r="TNY11" i="8"/>
  <c r="TNX11" i="8"/>
  <c r="TNW11" i="8"/>
  <c r="TNV11" i="8"/>
  <c r="TNU11" i="8"/>
  <c r="TNT11" i="8"/>
  <c r="TNS11" i="8"/>
  <c r="TNR11" i="8"/>
  <c r="TNQ11" i="8"/>
  <c r="TNP11" i="8"/>
  <c r="TNO11" i="8"/>
  <c r="TNN11" i="8"/>
  <c r="TNM11" i="8"/>
  <c r="TNL11" i="8"/>
  <c r="TNK11" i="8"/>
  <c r="TNJ11" i="8"/>
  <c r="TNI11" i="8"/>
  <c r="TNH11" i="8"/>
  <c r="TNG11" i="8"/>
  <c r="TNF11" i="8"/>
  <c r="TNE11" i="8"/>
  <c r="TND11" i="8"/>
  <c r="TNC11" i="8"/>
  <c r="TNB11" i="8"/>
  <c r="TNA11" i="8"/>
  <c r="TMZ11" i="8"/>
  <c r="TMY11" i="8"/>
  <c r="TMX11" i="8"/>
  <c r="TMW11" i="8"/>
  <c r="TMV11" i="8"/>
  <c r="TMU11" i="8"/>
  <c r="TMT11" i="8"/>
  <c r="TMS11" i="8"/>
  <c r="TMR11" i="8"/>
  <c r="TMQ11" i="8"/>
  <c r="TMP11" i="8"/>
  <c r="TMO11" i="8"/>
  <c r="TMN11" i="8"/>
  <c r="TMM11" i="8"/>
  <c r="TML11" i="8"/>
  <c r="TMK11" i="8"/>
  <c r="TMJ11" i="8"/>
  <c r="TMI11" i="8"/>
  <c r="TMH11" i="8"/>
  <c r="TMG11" i="8"/>
  <c r="TMF11" i="8"/>
  <c r="TME11" i="8"/>
  <c r="TMD11" i="8"/>
  <c r="TMC11" i="8"/>
  <c r="TMB11" i="8"/>
  <c r="TMA11" i="8"/>
  <c r="TLZ11" i="8"/>
  <c r="TLY11" i="8"/>
  <c r="TLX11" i="8"/>
  <c r="TLW11" i="8"/>
  <c r="TLV11" i="8"/>
  <c r="TLU11" i="8"/>
  <c r="TLT11" i="8"/>
  <c r="TLS11" i="8"/>
  <c r="TLR11" i="8"/>
  <c r="TLQ11" i="8"/>
  <c r="TLP11" i="8"/>
  <c r="TLO11" i="8"/>
  <c r="TLN11" i="8"/>
  <c r="TLM11" i="8"/>
  <c r="TLL11" i="8"/>
  <c r="TLK11" i="8"/>
  <c r="TLJ11" i="8"/>
  <c r="TLI11" i="8"/>
  <c r="TLH11" i="8"/>
  <c r="TLG11" i="8"/>
  <c r="TLF11" i="8"/>
  <c r="TLE11" i="8"/>
  <c r="TLD11" i="8"/>
  <c r="TLC11" i="8"/>
  <c r="TLB11" i="8"/>
  <c r="TLA11" i="8"/>
  <c r="TKZ11" i="8"/>
  <c r="TKY11" i="8"/>
  <c r="TKX11" i="8"/>
  <c r="TKW11" i="8"/>
  <c r="TKV11" i="8"/>
  <c r="TKU11" i="8"/>
  <c r="TKT11" i="8"/>
  <c r="TKS11" i="8"/>
  <c r="TKR11" i="8"/>
  <c r="TKQ11" i="8"/>
  <c r="TKP11" i="8"/>
  <c r="TKO11" i="8"/>
  <c r="TKN11" i="8"/>
  <c r="TKM11" i="8"/>
  <c r="TKL11" i="8"/>
  <c r="TKK11" i="8"/>
  <c r="TKJ11" i="8"/>
  <c r="TKI11" i="8"/>
  <c r="TKH11" i="8"/>
  <c r="TKG11" i="8"/>
  <c r="TKF11" i="8"/>
  <c r="TKE11" i="8"/>
  <c r="TKD11" i="8"/>
  <c r="TKC11" i="8"/>
  <c r="TKB11" i="8"/>
  <c r="TKA11" i="8"/>
  <c r="TJZ11" i="8"/>
  <c r="TJY11" i="8"/>
  <c r="TJX11" i="8"/>
  <c r="TJW11" i="8"/>
  <c r="TJV11" i="8"/>
  <c r="TJU11" i="8"/>
  <c r="TJT11" i="8"/>
  <c r="TJS11" i="8"/>
  <c r="TJR11" i="8"/>
  <c r="TJQ11" i="8"/>
  <c r="TJP11" i="8"/>
  <c r="TJO11" i="8"/>
  <c r="TJN11" i="8"/>
  <c r="TJM11" i="8"/>
  <c r="TJL11" i="8"/>
  <c r="TJK11" i="8"/>
  <c r="TJJ11" i="8"/>
  <c r="TJI11" i="8"/>
  <c r="TJH11" i="8"/>
  <c r="TJG11" i="8"/>
  <c r="TJF11" i="8"/>
  <c r="TJE11" i="8"/>
  <c r="TJD11" i="8"/>
  <c r="TJC11" i="8"/>
  <c r="TJB11" i="8"/>
  <c r="TJA11" i="8"/>
  <c r="TIZ11" i="8"/>
  <c r="TIY11" i="8"/>
  <c r="TIX11" i="8"/>
  <c r="TIW11" i="8"/>
  <c r="TIV11" i="8"/>
  <c r="TIU11" i="8"/>
  <c r="TIT11" i="8"/>
  <c r="TIS11" i="8"/>
  <c r="TIR11" i="8"/>
  <c r="TIQ11" i="8"/>
  <c r="TIP11" i="8"/>
  <c r="TIO11" i="8"/>
  <c r="TIN11" i="8"/>
  <c r="TIM11" i="8"/>
  <c r="TIL11" i="8"/>
  <c r="TIK11" i="8"/>
  <c r="TIJ11" i="8"/>
  <c r="TII11" i="8"/>
  <c r="TIH11" i="8"/>
  <c r="TIG11" i="8"/>
  <c r="TIF11" i="8"/>
  <c r="TIE11" i="8"/>
  <c r="TID11" i="8"/>
  <c r="TIC11" i="8"/>
  <c r="TIB11" i="8"/>
  <c r="TIA11" i="8"/>
  <c r="THZ11" i="8"/>
  <c r="THY11" i="8"/>
  <c r="THX11" i="8"/>
  <c r="THW11" i="8"/>
  <c r="THV11" i="8"/>
  <c r="THU11" i="8"/>
  <c r="THT11" i="8"/>
  <c r="THS11" i="8"/>
  <c r="THR11" i="8"/>
  <c r="THQ11" i="8"/>
  <c r="THP11" i="8"/>
  <c r="THO11" i="8"/>
  <c r="THN11" i="8"/>
  <c r="THM11" i="8"/>
  <c r="THL11" i="8"/>
  <c r="THK11" i="8"/>
  <c r="THJ11" i="8"/>
  <c r="THI11" i="8"/>
  <c r="THH11" i="8"/>
  <c r="THG11" i="8"/>
  <c r="THF11" i="8"/>
  <c r="THE11" i="8"/>
  <c r="THD11" i="8"/>
  <c r="THC11" i="8"/>
  <c r="THB11" i="8"/>
  <c r="THA11" i="8"/>
  <c r="TGZ11" i="8"/>
  <c r="TGY11" i="8"/>
  <c r="TGX11" i="8"/>
  <c r="TGW11" i="8"/>
  <c r="TGV11" i="8"/>
  <c r="TGU11" i="8"/>
  <c r="TGT11" i="8"/>
  <c r="TGS11" i="8"/>
  <c r="TGR11" i="8"/>
  <c r="TGQ11" i="8"/>
  <c r="TGP11" i="8"/>
  <c r="TGO11" i="8"/>
  <c r="TGN11" i="8"/>
  <c r="TGM11" i="8"/>
  <c r="TGL11" i="8"/>
  <c r="TGK11" i="8"/>
  <c r="TGJ11" i="8"/>
  <c r="TGI11" i="8"/>
  <c r="TGH11" i="8"/>
  <c r="TGG11" i="8"/>
  <c r="TGF11" i="8"/>
  <c r="TGE11" i="8"/>
  <c r="TGD11" i="8"/>
  <c r="TGC11" i="8"/>
  <c r="TGB11" i="8"/>
  <c r="TGA11" i="8"/>
  <c r="TFZ11" i="8"/>
  <c r="TFY11" i="8"/>
  <c r="TFX11" i="8"/>
  <c r="TFW11" i="8"/>
  <c r="TFV11" i="8"/>
  <c r="TFU11" i="8"/>
  <c r="TFT11" i="8"/>
  <c r="TFS11" i="8"/>
  <c r="TFR11" i="8"/>
  <c r="TFQ11" i="8"/>
  <c r="TFP11" i="8"/>
  <c r="TFO11" i="8"/>
  <c r="TFN11" i="8"/>
  <c r="TFM11" i="8"/>
  <c r="TFL11" i="8"/>
  <c r="TFK11" i="8"/>
  <c r="TFJ11" i="8"/>
  <c r="TFI11" i="8"/>
  <c r="TFH11" i="8"/>
  <c r="TFG11" i="8"/>
  <c r="TFF11" i="8"/>
  <c r="TFE11" i="8"/>
  <c r="TFD11" i="8"/>
  <c r="TFC11" i="8"/>
  <c r="TFB11" i="8"/>
  <c r="TFA11" i="8"/>
  <c r="TEZ11" i="8"/>
  <c r="TEY11" i="8"/>
  <c r="TEX11" i="8"/>
  <c r="TEW11" i="8"/>
  <c r="TEV11" i="8"/>
  <c r="TEU11" i="8"/>
  <c r="TET11" i="8"/>
  <c r="TES11" i="8"/>
  <c r="TER11" i="8"/>
  <c r="TEQ11" i="8"/>
  <c r="TEP11" i="8"/>
  <c r="TEO11" i="8"/>
  <c r="TEN11" i="8"/>
  <c r="TEM11" i="8"/>
  <c r="TEL11" i="8"/>
  <c r="TEK11" i="8"/>
  <c r="TEJ11" i="8"/>
  <c r="TEI11" i="8"/>
  <c r="TEH11" i="8"/>
  <c r="TEG11" i="8"/>
  <c r="TEF11" i="8"/>
  <c r="TEE11" i="8"/>
  <c r="TED11" i="8"/>
  <c r="TEC11" i="8"/>
  <c r="TEB11" i="8"/>
  <c r="TEA11" i="8"/>
  <c r="TDZ11" i="8"/>
  <c r="TDY11" i="8"/>
  <c r="TDX11" i="8"/>
  <c r="TDW11" i="8"/>
  <c r="TDV11" i="8"/>
  <c r="TDU11" i="8"/>
  <c r="TDT11" i="8"/>
  <c r="TDS11" i="8"/>
  <c r="TDR11" i="8"/>
  <c r="TDQ11" i="8"/>
  <c r="TDP11" i="8"/>
  <c r="TDO11" i="8"/>
  <c r="TDN11" i="8"/>
  <c r="TDM11" i="8"/>
  <c r="TDL11" i="8"/>
  <c r="TDK11" i="8"/>
  <c r="TDJ11" i="8"/>
  <c r="TDI11" i="8"/>
  <c r="TDH11" i="8"/>
  <c r="TDG11" i="8"/>
  <c r="TDF11" i="8"/>
  <c r="TDE11" i="8"/>
  <c r="TDD11" i="8"/>
  <c r="TDC11" i="8"/>
  <c r="TDB11" i="8"/>
  <c r="TDA11" i="8"/>
  <c r="TCZ11" i="8"/>
  <c r="TCY11" i="8"/>
  <c r="TCX11" i="8"/>
  <c r="TCW11" i="8"/>
  <c r="TCV11" i="8"/>
  <c r="TCU11" i="8"/>
  <c r="TCT11" i="8"/>
  <c r="TCS11" i="8"/>
  <c r="TCR11" i="8"/>
  <c r="TCQ11" i="8"/>
  <c r="TCP11" i="8"/>
  <c r="TCO11" i="8"/>
  <c r="TCN11" i="8"/>
  <c r="TCM11" i="8"/>
  <c r="TCL11" i="8"/>
  <c r="TCK11" i="8"/>
  <c r="TCJ11" i="8"/>
  <c r="TCI11" i="8"/>
  <c r="TCH11" i="8"/>
  <c r="TCG11" i="8"/>
  <c r="TCF11" i="8"/>
  <c r="TCE11" i="8"/>
  <c r="TCD11" i="8"/>
  <c r="TCC11" i="8"/>
  <c r="TCB11" i="8"/>
  <c r="TCA11" i="8"/>
  <c r="TBZ11" i="8"/>
  <c r="TBY11" i="8"/>
  <c r="TBX11" i="8"/>
  <c r="TBW11" i="8"/>
  <c r="TBV11" i="8"/>
  <c r="TBU11" i="8"/>
  <c r="TBT11" i="8"/>
  <c r="TBS11" i="8"/>
  <c r="TBR11" i="8"/>
  <c r="TBQ11" i="8"/>
  <c r="TBP11" i="8"/>
  <c r="TBO11" i="8"/>
  <c r="TBN11" i="8"/>
  <c r="TBM11" i="8"/>
  <c r="TBL11" i="8"/>
  <c r="TBK11" i="8"/>
  <c r="TBJ11" i="8"/>
  <c r="TBI11" i="8"/>
  <c r="TBH11" i="8"/>
  <c r="TBG11" i="8"/>
  <c r="TBF11" i="8"/>
  <c r="TBE11" i="8"/>
  <c r="TBD11" i="8"/>
  <c r="TBC11" i="8"/>
  <c r="TBB11" i="8"/>
  <c r="TBA11" i="8"/>
  <c r="TAZ11" i="8"/>
  <c r="TAY11" i="8"/>
  <c r="TAX11" i="8"/>
  <c r="TAW11" i="8"/>
  <c r="TAV11" i="8"/>
  <c r="TAU11" i="8"/>
  <c r="TAT11" i="8"/>
  <c r="TAS11" i="8"/>
  <c r="TAR11" i="8"/>
  <c r="TAQ11" i="8"/>
  <c r="TAP11" i="8"/>
  <c r="TAO11" i="8"/>
  <c r="TAN11" i="8"/>
  <c r="TAM11" i="8"/>
  <c r="TAL11" i="8"/>
  <c r="TAK11" i="8"/>
  <c r="TAJ11" i="8"/>
  <c r="TAI11" i="8"/>
  <c r="TAH11" i="8"/>
  <c r="TAG11" i="8"/>
  <c r="TAF11" i="8"/>
  <c r="TAE11" i="8"/>
  <c r="TAD11" i="8"/>
  <c r="TAC11" i="8"/>
  <c r="TAB11" i="8"/>
  <c r="TAA11" i="8"/>
  <c r="SZZ11" i="8"/>
  <c r="SZY11" i="8"/>
  <c r="SZX11" i="8"/>
  <c r="SZW11" i="8"/>
  <c r="SZV11" i="8"/>
  <c r="SZU11" i="8"/>
  <c r="SZT11" i="8"/>
  <c r="SZS11" i="8"/>
  <c r="SZR11" i="8"/>
  <c r="SZQ11" i="8"/>
  <c r="SZP11" i="8"/>
  <c r="SZO11" i="8"/>
  <c r="SZN11" i="8"/>
  <c r="SZM11" i="8"/>
  <c r="SZL11" i="8"/>
  <c r="SZK11" i="8"/>
  <c r="SZJ11" i="8"/>
  <c r="SZI11" i="8"/>
  <c r="SZH11" i="8"/>
  <c r="SZG11" i="8"/>
  <c r="SZF11" i="8"/>
  <c r="SZE11" i="8"/>
  <c r="SZD11" i="8"/>
  <c r="SZC11" i="8"/>
  <c r="SZB11" i="8"/>
  <c r="SZA11" i="8"/>
  <c r="SYZ11" i="8"/>
  <c r="SYY11" i="8"/>
  <c r="SYX11" i="8"/>
  <c r="SYW11" i="8"/>
  <c r="SYV11" i="8"/>
  <c r="SYU11" i="8"/>
  <c r="SYT11" i="8"/>
  <c r="SYS11" i="8"/>
  <c r="SYR11" i="8"/>
  <c r="SYQ11" i="8"/>
  <c r="SYP11" i="8"/>
  <c r="SYO11" i="8"/>
  <c r="SYN11" i="8"/>
  <c r="SYM11" i="8"/>
  <c r="SYL11" i="8"/>
  <c r="SYK11" i="8"/>
  <c r="SYJ11" i="8"/>
  <c r="SYI11" i="8"/>
  <c r="SYH11" i="8"/>
  <c r="SYG11" i="8"/>
  <c r="SYF11" i="8"/>
  <c r="SYE11" i="8"/>
  <c r="SYD11" i="8"/>
  <c r="SYC11" i="8"/>
  <c r="SYB11" i="8"/>
  <c r="SYA11" i="8"/>
  <c r="SXZ11" i="8"/>
  <c r="SXY11" i="8"/>
  <c r="SXX11" i="8"/>
  <c r="SXW11" i="8"/>
  <c r="SXV11" i="8"/>
  <c r="SXU11" i="8"/>
  <c r="SXT11" i="8"/>
  <c r="SXS11" i="8"/>
  <c r="SXR11" i="8"/>
  <c r="SXQ11" i="8"/>
  <c r="SXP11" i="8"/>
  <c r="SXO11" i="8"/>
  <c r="SXN11" i="8"/>
  <c r="SXM11" i="8"/>
  <c r="SXL11" i="8"/>
  <c r="SXK11" i="8"/>
  <c r="SXJ11" i="8"/>
  <c r="SXI11" i="8"/>
  <c r="SXH11" i="8"/>
  <c r="SXG11" i="8"/>
  <c r="SXF11" i="8"/>
  <c r="SXE11" i="8"/>
  <c r="SXD11" i="8"/>
  <c r="SXC11" i="8"/>
  <c r="SXB11" i="8"/>
  <c r="SXA11" i="8"/>
  <c r="SWZ11" i="8"/>
  <c r="SWY11" i="8"/>
  <c r="SWX11" i="8"/>
  <c r="SWW11" i="8"/>
  <c r="SWV11" i="8"/>
  <c r="SWU11" i="8"/>
  <c r="SWT11" i="8"/>
  <c r="SWS11" i="8"/>
  <c r="SWR11" i="8"/>
  <c r="SWQ11" i="8"/>
  <c r="SWP11" i="8"/>
  <c r="SWO11" i="8"/>
  <c r="SWN11" i="8"/>
  <c r="SWM11" i="8"/>
  <c r="SWL11" i="8"/>
  <c r="SWK11" i="8"/>
  <c r="SWJ11" i="8"/>
  <c r="SWI11" i="8"/>
  <c r="SWH11" i="8"/>
  <c r="SWG11" i="8"/>
  <c r="SWF11" i="8"/>
  <c r="SWE11" i="8"/>
  <c r="SWD11" i="8"/>
  <c r="SWC11" i="8"/>
  <c r="SWB11" i="8"/>
  <c r="SWA11" i="8"/>
  <c r="SVZ11" i="8"/>
  <c r="SVY11" i="8"/>
  <c r="SVX11" i="8"/>
  <c r="SVW11" i="8"/>
  <c r="SVV11" i="8"/>
  <c r="SVU11" i="8"/>
  <c r="SVT11" i="8"/>
  <c r="SVS11" i="8"/>
  <c r="SVR11" i="8"/>
  <c r="SVQ11" i="8"/>
  <c r="SVP11" i="8"/>
  <c r="SVO11" i="8"/>
  <c r="SVN11" i="8"/>
  <c r="SVM11" i="8"/>
  <c r="SVL11" i="8"/>
  <c r="SVK11" i="8"/>
  <c r="SVJ11" i="8"/>
  <c r="SVI11" i="8"/>
  <c r="SVH11" i="8"/>
  <c r="SVG11" i="8"/>
  <c r="SVF11" i="8"/>
  <c r="SVE11" i="8"/>
  <c r="SVD11" i="8"/>
  <c r="SVC11" i="8"/>
  <c r="SVB11" i="8"/>
  <c r="SVA11" i="8"/>
  <c r="SUZ11" i="8"/>
  <c r="SUY11" i="8"/>
  <c r="SUX11" i="8"/>
  <c r="SUW11" i="8"/>
  <c r="SUV11" i="8"/>
  <c r="SUU11" i="8"/>
  <c r="SUT11" i="8"/>
  <c r="SUS11" i="8"/>
  <c r="SUR11" i="8"/>
  <c r="SUQ11" i="8"/>
  <c r="SUP11" i="8"/>
  <c r="SUO11" i="8"/>
  <c r="SUN11" i="8"/>
  <c r="SUM11" i="8"/>
  <c r="SUL11" i="8"/>
  <c r="SUK11" i="8"/>
  <c r="SUJ11" i="8"/>
  <c r="SUI11" i="8"/>
  <c r="SUH11" i="8"/>
  <c r="SUG11" i="8"/>
  <c r="SUF11" i="8"/>
  <c r="SUE11" i="8"/>
  <c r="SUD11" i="8"/>
  <c r="SUC11" i="8"/>
  <c r="SUB11" i="8"/>
  <c r="SUA11" i="8"/>
  <c r="STZ11" i="8"/>
  <c r="STY11" i="8"/>
  <c r="STX11" i="8"/>
  <c r="STW11" i="8"/>
  <c r="STV11" i="8"/>
  <c r="STU11" i="8"/>
  <c r="STT11" i="8"/>
  <c r="STS11" i="8"/>
  <c r="STR11" i="8"/>
  <c r="STQ11" i="8"/>
  <c r="STP11" i="8"/>
  <c r="STO11" i="8"/>
  <c r="STN11" i="8"/>
  <c r="STM11" i="8"/>
  <c r="STL11" i="8"/>
  <c r="STK11" i="8"/>
  <c r="STJ11" i="8"/>
  <c r="STI11" i="8"/>
  <c r="STH11" i="8"/>
  <c r="STG11" i="8"/>
  <c r="STF11" i="8"/>
  <c r="STE11" i="8"/>
  <c r="STD11" i="8"/>
  <c r="STC11" i="8"/>
  <c r="STB11" i="8"/>
  <c r="STA11" i="8"/>
  <c r="SSZ11" i="8"/>
  <c r="SSY11" i="8"/>
  <c r="SSX11" i="8"/>
  <c r="SSW11" i="8"/>
  <c r="SSV11" i="8"/>
  <c r="SSU11" i="8"/>
  <c r="SST11" i="8"/>
  <c r="SSS11" i="8"/>
  <c r="SSR11" i="8"/>
  <c r="SSQ11" i="8"/>
  <c r="SSP11" i="8"/>
  <c r="SSO11" i="8"/>
  <c r="SSN11" i="8"/>
  <c r="SSM11" i="8"/>
  <c r="SSL11" i="8"/>
  <c r="SSK11" i="8"/>
  <c r="SSJ11" i="8"/>
  <c r="SSI11" i="8"/>
  <c r="SSH11" i="8"/>
  <c r="SSG11" i="8"/>
  <c r="SSF11" i="8"/>
  <c r="SSE11" i="8"/>
  <c r="SSD11" i="8"/>
  <c r="SSC11" i="8"/>
  <c r="SSB11" i="8"/>
  <c r="SSA11" i="8"/>
  <c r="SRZ11" i="8"/>
  <c r="SRY11" i="8"/>
  <c r="SRX11" i="8"/>
  <c r="SRW11" i="8"/>
  <c r="SRV11" i="8"/>
  <c r="SRU11" i="8"/>
  <c r="SRT11" i="8"/>
  <c r="SRS11" i="8"/>
  <c r="SRR11" i="8"/>
  <c r="SRQ11" i="8"/>
  <c r="SRP11" i="8"/>
  <c r="SRO11" i="8"/>
  <c r="SRN11" i="8"/>
  <c r="SRM11" i="8"/>
  <c r="SRL11" i="8"/>
  <c r="SRK11" i="8"/>
  <c r="SRJ11" i="8"/>
  <c r="SRI11" i="8"/>
  <c r="SRH11" i="8"/>
  <c r="SRG11" i="8"/>
  <c r="SRF11" i="8"/>
  <c r="SRE11" i="8"/>
  <c r="SRD11" i="8"/>
  <c r="SRC11" i="8"/>
  <c r="SRB11" i="8"/>
  <c r="SRA11" i="8"/>
  <c r="SQZ11" i="8"/>
  <c r="SQY11" i="8"/>
  <c r="SQX11" i="8"/>
  <c r="SQW11" i="8"/>
  <c r="SQV11" i="8"/>
  <c r="SQU11" i="8"/>
  <c r="SQT11" i="8"/>
  <c r="SQS11" i="8"/>
  <c r="SQR11" i="8"/>
  <c r="SQQ11" i="8"/>
  <c r="SQP11" i="8"/>
  <c r="SQO11" i="8"/>
  <c r="SQN11" i="8"/>
  <c r="SQM11" i="8"/>
  <c r="SQL11" i="8"/>
  <c r="SQK11" i="8"/>
  <c r="SQJ11" i="8"/>
  <c r="SQI11" i="8"/>
  <c r="SQH11" i="8"/>
  <c r="SQG11" i="8"/>
  <c r="SQF11" i="8"/>
  <c r="SQE11" i="8"/>
  <c r="SQD11" i="8"/>
  <c r="SQC11" i="8"/>
  <c r="SQB11" i="8"/>
  <c r="SQA11" i="8"/>
  <c r="SPZ11" i="8"/>
  <c r="SPY11" i="8"/>
  <c r="SPX11" i="8"/>
  <c r="SPW11" i="8"/>
  <c r="SPV11" i="8"/>
  <c r="SPU11" i="8"/>
  <c r="SPT11" i="8"/>
  <c r="SPS11" i="8"/>
  <c r="SPR11" i="8"/>
  <c r="SPQ11" i="8"/>
  <c r="SPP11" i="8"/>
  <c r="SPO11" i="8"/>
  <c r="SPN11" i="8"/>
  <c r="SPM11" i="8"/>
  <c r="SPL11" i="8"/>
  <c r="SPK11" i="8"/>
  <c r="SPJ11" i="8"/>
  <c r="SPI11" i="8"/>
  <c r="SPH11" i="8"/>
  <c r="SPG11" i="8"/>
  <c r="SPF11" i="8"/>
  <c r="SPE11" i="8"/>
  <c r="SPD11" i="8"/>
  <c r="SPC11" i="8"/>
  <c r="SPB11" i="8"/>
  <c r="SPA11" i="8"/>
  <c r="SOZ11" i="8"/>
  <c r="SOY11" i="8"/>
  <c r="SOX11" i="8"/>
  <c r="SOW11" i="8"/>
  <c r="SOV11" i="8"/>
  <c r="SOU11" i="8"/>
  <c r="SOT11" i="8"/>
  <c r="SOS11" i="8"/>
  <c r="SOR11" i="8"/>
  <c r="SOQ11" i="8"/>
  <c r="SOP11" i="8"/>
  <c r="SOO11" i="8"/>
  <c r="SON11" i="8"/>
  <c r="SOM11" i="8"/>
  <c r="SOL11" i="8"/>
  <c r="SOK11" i="8"/>
  <c r="SOJ11" i="8"/>
  <c r="SOI11" i="8"/>
  <c r="SOH11" i="8"/>
  <c r="SOG11" i="8"/>
  <c r="SOF11" i="8"/>
  <c r="SOE11" i="8"/>
  <c r="SOD11" i="8"/>
  <c r="SOC11" i="8"/>
  <c r="SOB11" i="8"/>
  <c r="SOA11" i="8"/>
  <c r="SNZ11" i="8"/>
  <c r="SNY11" i="8"/>
  <c r="SNX11" i="8"/>
  <c r="SNW11" i="8"/>
  <c r="SNV11" i="8"/>
  <c r="SNU11" i="8"/>
  <c r="SNT11" i="8"/>
  <c r="SNS11" i="8"/>
  <c r="SNR11" i="8"/>
  <c r="SNQ11" i="8"/>
  <c r="SNP11" i="8"/>
  <c r="SNO11" i="8"/>
  <c r="SNN11" i="8"/>
  <c r="SNM11" i="8"/>
  <c r="SNL11" i="8"/>
  <c r="SNK11" i="8"/>
  <c r="SNJ11" i="8"/>
  <c r="SNI11" i="8"/>
  <c r="SNH11" i="8"/>
  <c r="SNG11" i="8"/>
  <c r="SNF11" i="8"/>
  <c r="SNE11" i="8"/>
  <c r="SND11" i="8"/>
  <c r="SNC11" i="8"/>
  <c r="SNB11" i="8"/>
  <c r="SNA11" i="8"/>
  <c r="SMZ11" i="8"/>
  <c r="SMY11" i="8"/>
  <c r="SMX11" i="8"/>
  <c r="SMW11" i="8"/>
  <c r="SMV11" i="8"/>
  <c r="SMU11" i="8"/>
  <c r="SMT11" i="8"/>
  <c r="SMS11" i="8"/>
  <c r="SMR11" i="8"/>
  <c r="SMQ11" i="8"/>
  <c r="SMP11" i="8"/>
  <c r="SMO11" i="8"/>
  <c r="SMN11" i="8"/>
  <c r="SMM11" i="8"/>
  <c r="SML11" i="8"/>
  <c r="SMK11" i="8"/>
  <c r="SMJ11" i="8"/>
  <c r="SMI11" i="8"/>
  <c r="SMH11" i="8"/>
  <c r="SMG11" i="8"/>
  <c r="SMF11" i="8"/>
  <c r="SME11" i="8"/>
  <c r="SMD11" i="8"/>
  <c r="SMC11" i="8"/>
  <c r="SMB11" i="8"/>
  <c r="SMA11" i="8"/>
  <c r="SLZ11" i="8"/>
  <c r="SLY11" i="8"/>
  <c r="SLX11" i="8"/>
  <c r="SLW11" i="8"/>
  <c r="SLV11" i="8"/>
  <c r="SLU11" i="8"/>
  <c r="SLT11" i="8"/>
  <c r="SLS11" i="8"/>
  <c r="SLR11" i="8"/>
  <c r="SLQ11" i="8"/>
  <c r="SLP11" i="8"/>
  <c r="SLO11" i="8"/>
  <c r="SLN11" i="8"/>
  <c r="SLM11" i="8"/>
  <c r="SLL11" i="8"/>
  <c r="SLK11" i="8"/>
  <c r="SLJ11" i="8"/>
  <c r="SLI11" i="8"/>
  <c r="SLH11" i="8"/>
  <c r="SLG11" i="8"/>
  <c r="SLF11" i="8"/>
  <c r="SLE11" i="8"/>
  <c r="SLD11" i="8"/>
  <c r="SLC11" i="8"/>
  <c r="SLB11" i="8"/>
  <c r="SLA11" i="8"/>
  <c r="SKZ11" i="8"/>
  <c r="SKY11" i="8"/>
  <c r="SKX11" i="8"/>
  <c r="SKW11" i="8"/>
  <c r="SKV11" i="8"/>
  <c r="SKU11" i="8"/>
  <c r="SKT11" i="8"/>
  <c r="SKS11" i="8"/>
  <c r="SKR11" i="8"/>
  <c r="SKQ11" i="8"/>
  <c r="SKP11" i="8"/>
  <c r="SKO11" i="8"/>
  <c r="SKN11" i="8"/>
  <c r="SKM11" i="8"/>
  <c r="SKL11" i="8"/>
  <c r="SKK11" i="8"/>
  <c r="SKJ11" i="8"/>
  <c r="SKI11" i="8"/>
  <c r="SKH11" i="8"/>
  <c r="SKG11" i="8"/>
  <c r="SKF11" i="8"/>
  <c r="SKE11" i="8"/>
  <c r="SKD11" i="8"/>
  <c r="SKC11" i="8"/>
  <c r="SKB11" i="8"/>
  <c r="SKA11" i="8"/>
  <c r="SJZ11" i="8"/>
  <c r="SJY11" i="8"/>
  <c r="SJX11" i="8"/>
  <c r="SJW11" i="8"/>
  <c r="SJV11" i="8"/>
  <c r="SJU11" i="8"/>
  <c r="SJT11" i="8"/>
  <c r="SJS11" i="8"/>
  <c r="SJR11" i="8"/>
  <c r="SJQ11" i="8"/>
  <c r="SJP11" i="8"/>
  <c r="SJO11" i="8"/>
  <c r="SJN11" i="8"/>
  <c r="SJM11" i="8"/>
  <c r="SJL11" i="8"/>
  <c r="SJK11" i="8"/>
  <c r="SJJ11" i="8"/>
  <c r="SJI11" i="8"/>
  <c r="SJH11" i="8"/>
  <c r="SJG11" i="8"/>
  <c r="SJF11" i="8"/>
  <c r="SJE11" i="8"/>
  <c r="SJD11" i="8"/>
  <c r="SJC11" i="8"/>
  <c r="SJB11" i="8"/>
  <c r="SJA11" i="8"/>
  <c r="SIZ11" i="8"/>
  <c r="SIY11" i="8"/>
  <c r="SIX11" i="8"/>
  <c r="SIW11" i="8"/>
  <c r="SIV11" i="8"/>
  <c r="SIU11" i="8"/>
  <c r="SIT11" i="8"/>
  <c r="SIS11" i="8"/>
  <c r="SIR11" i="8"/>
  <c r="SIQ11" i="8"/>
  <c r="SIP11" i="8"/>
  <c r="SIO11" i="8"/>
  <c r="SIN11" i="8"/>
  <c r="SIM11" i="8"/>
  <c r="SIL11" i="8"/>
  <c r="SIK11" i="8"/>
  <c r="SIJ11" i="8"/>
  <c r="SII11" i="8"/>
  <c r="SIH11" i="8"/>
  <c r="SIG11" i="8"/>
  <c r="SIF11" i="8"/>
  <c r="SIE11" i="8"/>
  <c r="SID11" i="8"/>
  <c r="SIC11" i="8"/>
  <c r="SIB11" i="8"/>
  <c r="SIA11" i="8"/>
  <c r="SHZ11" i="8"/>
  <c r="SHY11" i="8"/>
  <c r="SHX11" i="8"/>
  <c r="SHW11" i="8"/>
  <c r="SHV11" i="8"/>
  <c r="SHU11" i="8"/>
  <c r="SHT11" i="8"/>
  <c r="SHS11" i="8"/>
  <c r="SHR11" i="8"/>
  <c r="SHQ11" i="8"/>
  <c r="SHP11" i="8"/>
  <c r="SHO11" i="8"/>
  <c r="SHN11" i="8"/>
  <c r="SHM11" i="8"/>
  <c r="SHL11" i="8"/>
  <c r="SHK11" i="8"/>
  <c r="SHJ11" i="8"/>
  <c r="SHI11" i="8"/>
  <c r="SHH11" i="8"/>
  <c r="SHG11" i="8"/>
  <c r="SHF11" i="8"/>
  <c r="SHE11" i="8"/>
  <c r="SHD11" i="8"/>
  <c r="SHC11" i="8"/>
  <c r="SHB11" i="8"/>
  <c r="SHA11" i="8"/>
  <c r="SGZ11" i="8"/>
  <c r="SGY11" i="8"/>
  <c r="SGX11" i="8"/>
  <c r="SGW11" i="8"/>
  <c r="SGV11" i="8"/>
  <c r="SGU11" i="8"/>
  <c r="SGT11" i="8"/>
  <c r="SGS11" i="8"/>
  <c r="SGR11" i="8"/>
  <c r="SGQ11" i="8"/>
  <c r="SGP11" i="8"/>
  <c r="SGO11" i="8"/>
  <c r="SGN11" i="8"/>
  <c r="SGM11" i="8"/>
  <c r="SGL11" i="8"/>
  <c r="SGK11" i="8"/>
  <c r="SGJ11" i="8"/>
  <c r="SGI11" i="8"/>
  <c r="SGH11" i="8"/>
  <c r="SGG11" i="8"/>
  <c r="SGF11" i="8"/>
  <c r="SGE11" i="8"/>
  <c r="SGD11" i="8"/>
  <c r="SGC11" i="8"/>
  <c r="SGB11" i="8"/>
  <c r="SGA11" i="8"/>
  <c r="SFZ11" i="8"/>
  <c r="SFY11" i="8"/>
  <c r="SFX11" i="8"/>
  <c r="SFW11" i="8"/>
  <c r="SFV11" i="8"/>
  <c r="SFU11" i="8"/>
  <c r="SFT11" i="8"/>
  <c r="SFS11" i="8"/>
  <c r="SFR11" i="8"/>
  <c r="SFQ11" i="8"/>
  <c r="SFP11" i="8"/>
  <c r="SFO11" i="8"/>
  <c r="SFN11" i="8"/>
  <c r="SFM11" i="8"/>
  <c r="SFL11" i="8"/>
  <c r="SFK11" i="8"/>
  <c r="SFJ11" i="8"/>
  <c r="SFI11" i="8"/>
  <c r="SFH11" i="8"/>
  <c r="SFG11" i="8"/>
  <c r="SFF11" i="8"/>
  <c r="SFE11" i="8"/>
  <c r="SFD11" i="8"/>
  <c r="SFC11" i="8"/>
  <c r="SFB11" i="8"/>
  <c r="SFA11" i="8"/>
  <c r="SEZ11" i="8"/>
  <c r="SEY11" i="8"/>
  <c r="SEX11" i="8"/>
  <c r="SEW11" i="8"/>
  <c r="SEV11" i="8"/>
  <c r="SEU11" i="8"/>
  <c r="SET11" i="8"/>
  <c r="SES11" i="8"/>
  <c r="SER11" i="8"/>
  <c r="SEQ11" i="8"/>
  <c r="SEP11" i="8"/>
  <c r="SEO11" i="8"/>
  <c r="SEN11" i="8"/>
  <c r="SEM11" i="8"/>
  <c r="SEL11" i="8"/>
  <c r="SEK11" i="8"/>
  <c r="SEJ11" i="8"/>
  <c r="SEI11" i="8"/>
  <c r="SEH11" i="8"/>
  <c r="SEG11" i="8"/>
  <c r="SEF11" i="8"/>
  <c r="SEE11" i="8"/>
  <c r="SED11" i="8"/>
  <c r="SEC11" i="8"/>
  <c r="SEB11" i="8"/>
  <c r="SEA11" i="8"/>
  <c r="SDZ11" i="8"/>
  <c r="SDY11" i="8"/>
  <c r="SDX11" i="8"/>
  <c r="SDW11" i="8"/>
  <c r="SDV11" i="8"/>
  <c r="SDU11" i="8"/>
  <c r="SDT11" i="8"/>
  <c r="SDS11" i="8"/>
  <c r="SDR11" i="8"/>
  <c r="SDQ11" i="8"/>
  <c r="SDP11" i="8"/>
  <c r="SDO11" i="8"/>
  <c r="SDN11" i="8"/>
  <c r="SDM11" i="8"/>
  <c r="SDL11" i="8"/>
  <c r="SDK11" i="8"/>
  <c r="SDJ11" i="8"/>
  <c r="SDI11" i="8"/>
  <c r="SDH11" i="8"/>
  <c r="SDG11" i="8"/>
  <c r="SDF11" i="8"/>
  <c r="SDE11" i="8"/>
  <c r="SDD11" i="8"/>
  <c r="SDC11" i="8"/>
  <c r="SDB11" i="8"/>
  <c r="SDA11" i="8"/>
  <c r="SCZ11" i="8"/>
  <c r="SCY11" i="8"/>
  <c r="SCX11" i="8"/>
  <c r="SCW11" i="8"/>
  <c r="SCV11" i="8"/>
  <c r="SCU11" i="8"/>
  <c r="SCT11" i="8"/>
  <c r="SCS11" i="8"/>
  <c r="SCR11" i="8"/>
  <c r="SCQ11" i="8"/>
  <c r="SCP11" i="8"/>
  <c r="SCO11" i="8"/>
  <c r="SCN11" i="8"/>
  <c r="SCM11" i="8"/>
  <c r="SCL11" i="8"/>
  <c r="SCK11" i="8"/>
  <c r="SCJ11" i="8"/>
  <c r="SCI11" i="8"/>
  <c r="SCH11" i="8"/>
  <c r="SCG11" i="8"/>
  <c r="SCF11" i="8"/>
  <c r="SCE11" i="8"/>
  <c r="SCD11" i="8"/>
  <c r="SCC11" i="8"/>
  <c r="SCB11" i="8"/>
  <c r="SCA11" i="8"/>
  <c r="SBZ11" i="8"/>
  <c r="SBY11" i="8"/>
  <c r="SBX11" i="8"/>
  <c r="SBW11" i="8"/>
  <c r="SBV11" i="8"/>
  <c r="SBU11" i="8"/>
  <c r="SBT11" i="8"/>
  <c r="SBS11" i="8"/>
  <c r="SBR11" i="8"/>
  <c r="SBQ11" i="8"/>
  <c r="SBP11" i="8"/>
  <c r="SBO11" i="8"/>
  <c r="SBN11" i="8"/>
  <c r="SBM11" i="8"/>
  <c r="SBL11" i="8"/>
  <c r="SBK11" i="8"/>
  <c r="SBJ11" i="8"/>
  <c r="SBI11" i="8"/>
  <c r="SBH11" i="8"/>
  <c r="SBG11" i="8"/>
  <c r="SBF11" i="8"/>
  <c r="SBE11" i="8"/>
  <c r="SBD11" i="8"/>
  <c r="SBC11" i="8"/>
  <c r="SBB11" i="8"/>
  <c r="SBA11" i="8"/>
  <c r="SAZ11" i="8"/>
  <c r="SAY11" i="8"/>
  <c r="SAX11" i="8"/>
  <c r="SAW11" i="8"/>
  <c r="SAV11" i="8"/>
  <c r="SAU11" i="8"/>
  <c r="SAT11" i="8"/>
  <c r="SAS11" i="8"/>
  <c r="SAR11" i="8"/>
  <c r="SAQ11" i="8"/>
  <c r="SAP11" i="8"/>
  <c r="SAO11" i="8"/>
  <c r="SAN11" i="8"/>
  <c r="SAM11" i="8"/>
  <c r="SAL11" i="8"/>
  <c r="SAK11" i="8"/>
  <c r="SAJ11" i="8"/>
  <c r="SAI11" i="8"/>
  <c r="SAH11" i="8"/>
  <c r="SAG11" i="8"/>
  <c r="SAF11" i="8"/>
  <c r="SAE11" i="8"/>
  <c r="SAD11" i="8"/>
  <c r="SAC11" i="8"/>
  <c r="SAB11" i="8"/>
  <c r="SAA11" i="8"/>
  <c r="RZZ11" i="8"/>
  <c r="RZY11" i="8"/>
  <c r="RZX11" i="8"/>
  <c r="RZW11" i="8"/>
  <c r="RZV11" i="8"/>
  <c r="RZU11" i="8"/>
  <c r="RZT11" i="8"/>
  <c r="RZS11" i="8"/>
  <c r="RZR11" i="8"/>
  <c r="RZQ11" i="8"/>
  <c r="RZP11" i="8"/>
  <c r="RZO11" i="8"/>
  <c r="RZN11" i="8"/>
  <c r="RZM11" i="8"/>
  <c r="RZL11" i="8"/>
  <c r="RZK11" i="8"/>
  <c r="RZJ11" i="8"/>
  <c r="RZI11" i="8"/>
  <c r="RZH11" i="8"/>
  <c r="RZG11" i="8"/>
  <c r="RZF11" i="8"/>
  <c r="RZE11" i="8"/>
  <c r="RZD11" i="8"/>
  <c r="RZC11" i="8"/>
  <c r="RZB11" i="8"/>
  <c r="RZA11" i="8"/>
  <c r="RYZ11" i="8"/>
  <c r="RYY11" i="8"/>
  <c r="RYX11" i="8"/>
  <c r="RYW11" i="8"/>
  <c r="RYV11" i="8"/>
  <c r="RYU11" i="8"/>
  <c r="RYT11" i="8"/>
  <c r="RYS11" i="8"/>
  <c r="RYR11" i="8"/>
  <c r="RYQ11" i="8"/>
  <c r="RYP11" i="8"/>
  <c r="RYO11" i="8"/>
  <c r="RYN11" i="8"/>
  <c r="RYM11" i="8"/>
  <c r="RYL11" i="8"/>
  <c r="RYK11" i="8"/>
  <c r="RYJ11" i="8"/>
  <c r="RYI11" i="8"/>
  <c r="RYH11" i="8"/>
  <c r="RYG11" i="8"/>
  <c r="RYF11" i="8"/>
  <c r="RYE11" i="8"/>
  <c r="RYD11" i="8"/>
  <c r="RYC11" i="8"/>
  <c r="RYB11" i="8"/>
  <c r="RYA11" i="8"/>
  <c r="RXZ11" i="8"/>
  <c r="RXY11" i="8"/>
  <c r="RXX11" i="8"/>
  <c r="RXW11" i="8"/>
  <c r="RXV11" i="8"/>
  <c r="RXU11" i="8"/>
  <c r="RXT11" i="8"/>
  <c r="RXS11" i="8"/>
  <c r="RXR11" i="8"/>
  <c r="RXQ11" i="8"/>
  <c r="RXP11" i="8"/>
  <c r="RXO11" i="8"/>
  <c r="RXN11" i="8"/>
  <c r="RXM11" i="8"/>
  <c r="RXL11" i="8"/>
  <c r="RXK11" i="8"/>
  <c r="RXJ11" i="8"/>
  <c r="RXI11" i="8"/>
  <c r="RXH11" i="8"/>
  <c r="RXG11" i="8"/>
  <c r="RXF11" i="8"/>
  <c r="RXE11" i="8"/>
  <c r="RXD11" i="8"/>
  <c r="RXC11" i="8"/>
  <c r="RXB11" i="8"/>
  <c r="RXA11" i="8"/>
  <c r="RWZ11" i="8"/>
  <c r="RWY11" i="8"/>
  <c r="RWX11" i="8"/>
  <c r="RWW11" i="8"/>
  <c r="RWV11" i="8"/>
  <c r="RWU11" i="8"/>
  <c r="RWT11" i="8"/>
  <c r="RWS11" i="8"/>
  <c r="RWR11" i="8"/>
  <c r="RWQ11" i="8"/>
  <c r="RWP11" i="8"/>
  <c r="RWO11" i="8"/>
  <c r="RWN11" i="8"/>
  <c r="RWM11" i="8"/>
  <c r="RWL11" i="8"/>
  <c r="RWK11" i="8"/>
  <c r="RWJ11" i="8"/>
  <c r="RWI11" i="8"/>
  <c r="RWH11" i="8"/>
  <c r="RWG11" i="8"/>
  <c r="RWF11" i="8"/>
  <c r="RWE11" i="8"/>
  <c r="RWD11" i="8"/>
  <c r="RWC11" i="8"/>
  <c r="RWB11" i="8"/>
  <c r="RWA11" i="8"/>
  <c r="RVZ11" i="8"/>
  <c r="RVY11" i="8"/>
  <c r="RVX11" i="8"/>
  <c r="RVW11" i="8"/>
  <c r="RVV11" i="8"/>
  <c r="RVU11" i="8"/>
  <c r="RVT11" i="8"/>
  <c r="RVS11" i="8"/>
  <c r="RVR11" i="8"/>
  <c r="RVQ11" i="8"/>
  <c r="RVP11" i="8"/>
  <c r="RVO11" i="8"/>
  <c r="RVN11" i="8"/>
  <c r="RVM11" i="8"/>
  <c r="RVL11" i="8"/>
  <c r="RVK11" i="8"/>
  <c r="RVJ11" i="8"/>
  <c r="RVI11" i="8"/>
  <c r="RVH11" i="8"/>
  <c r="RVG11" i="8"/>
  <c r="RVF11" i="8"/>
  <c r="RVE11" i="8"/>
  <c r="RVD11" i="8"/>
  <c r="RVC11" i="8"/>
  <c r="RVB11" i="8"/>
  <c r="RVA11" i="8"/>
  <c r="RUZ11" i="8"/>
  <c r="RUY11" i="8"/>
  <c r="RUX11" i="8"/>
  <c r="RUW11" i="8"/>
  <c r="RUV11" i="8"/>
  <c r="RUU11" i="8"/>
  <c r="RUT11" i="8"/>
  <c r="RUS11" i="8"/>
  <c r="RUR11" i="8"/>
  <c r="RUQ11" i="8"/>
  <c r="RUP11" i="8"/>
  <c r="RUO11" i="8"/>
  <c r="RUN11" i="8"/>
  <c r="RUM11" i="8"/>
  <c r="RUL11" i="8"/>
  <c r="RUK11" i="8"/>
  <c r="RUJ11" i="8"/>
  <c r="RUI11" i="8"/>
  <c r="RUH11" i="8"/>
  <c r="RUG11" i="8"/>
  <c r="RUF11" i="8"/>
  <c r="RUE11" i="8"/>
  <c r="RUD11" i="8"/>
  <c r="RUC11" i="8"/>
  <c r="RUB11" i="8"/>
  <c r="RUA11" i="8"/>
  <c r="RTZ11" i="8"/>
  <c r="RTY11" i="8"/>
  <c r="RTX11" i="8"/>
  <c r="RTW11" i="8"/>
  <c r="RTV11" i="8"/>
  <c r="RTU11" i="8"/>
  <c r="RTT11" i="8"/>
  <c r="RTS11" i="8"/>
  <c r="RTR11" i="8"/>
  <c r="RTQ11" i="8"/>
  <c r="RTP11" i="8"/>
  <c r="RTO11" i="8"/>
  <c r="RTN11" i="8"/>
  <c r="RTM11" i="8"/>
  <c r="RTL11" i="8"/>
  <c r="RTK11" i="8"/>
  <c r="RTJ11" i="8"/>
  <c r="RTI11" i="8"/>
  <c r="RTH11" i="8"/>
  <c r="RTG11" i="8"/>
  <c r="RTF11" i="8"/>
  <c r="RTE11" i="8"/>
  <c r="RTD11" i="8"/>
  <c r="RTC11" i="8"/>
  <c r="RTB11" i="8"/>
  <c r="RTA11" i="8"/>
  <c r="RSZ11" i="8"/>
  <c r="RSY11" i="8"/>
  <c r="RSX11" i="8"/>
  <c r="RSW11" i="8"/>
  <c r="RSV11" i="8"/>
  <c r="RSU11" i="8"/>
  <c r="RST11" i="8"/>
  <c r="RSS11" i="8"/>
  <c r="RSR11" i="8"/>
  <c r="RSQ11" i="8"/>
  <c r="RSP11" i="8"/>
  <c r="RSO11" i="8"/>
  <c r="RSN11" i="8"/>
  <c r="RSM11" i="8"/>
  <c r="RSL11" i="8"/>
  <c r="RSK11" i="8"/>
  <c r="RSJ11" i="8"/>
  <c r="RSI11" i="8"/>
  <c r="RSH11" i="8"/>
  <c r="RSG11" i="8"/>
  <c r="RSF11" i="8"/>
  <c r="RSE11" i="8"/>
  <c r="RSD11" i="8"/>
  <c r="RSC11" i="8"/>
  <c r="RSB11" i="8"/>
  <c r="RSA11" i="8"/>
  <c r="RRZ11" i="8"/>
  <c r="RRY11" i="8"/>
  <c r="RRX11" i="8"/>
  <c r="RRW11" i="8"/>
  <c r="RRV11" i="8"/>
  <c r="RRU11" i="8"/>
  <c r="RRT11" i="8"/>
  <c r="RRS11" i="8"/>
  <c r="RRR11" i="8"/>
  <c r="RRQ11" i="8"/>
  <c r="RRP11" i="8"/>
  <c r="RRO11" i="8"/>
  <c r="RRN11" i="8"/>
  <c r="RRM11" i="8"/>
  <c r="RRL11" i="8"/>
  <c r="RRK11" i="8"/>
  <c r="RRJ11" i="8"/>
  <c r="RRI11" i="8"/>
  <c r="RRH11" i="8"/>
  <c r="RRG11" i="8"/>
  <c r="RRF11" i="8"/>
  <c r="RRE11" i="8"/>
  <c r="RRD11" i="8"/>
  <c r="RRC11" i="8"/>
  <c r="RRB11" i="8"/>
  <c r="RRA11" i="8"/>
  <c r="RQZ11" i="8"/>
  <c r="RQY11" i="8"/>
  <c r="RQX11" i="8"/>
  <c r="RQW11" i="8"/>
  <c r="RQV11" i="8"/>
  <c r="RQU11" i="8"/>
  <c r="RQT11" i="8"/>
  <c r="RQS11" i="8"/>
  <c r="RQR11" i="8"/>
  <c r="RQQ11" i="8"/>
  <c r="RQP11" i="8"/>
  <c r="RQO11" i="8"/>
  <c r="RQN11" i="8"/>
  <c r="RQM11" i="8"/>
  <c r="RQL11" i="8"/>
  <c r="RQK11" i="8"/>
  <c r="RQJ11" i="8"/>
  <c r="RQI11" i="8"/>
  <c r="RQH11" i="8"/>
  <c r="RQG11" i="8"/>
  <c r="RQF11" i="8"/>
  <c r="RQE11" i="8"/>
  <c r="RQD11" i="8"/>
  <c r="RQC11" i="8"/>
  <c r="RQB11" i="8"/>
  <c r="RQA11" i="8"/>
  <c r="RPZ11" i="8"/>
  <c r="RPY11" i="8"/>
  <c r="RPX11" i="8"/>
  <c r="RPW11" i="8"/>
  <c r="RPV11" i="8"/>
  <c r="RPU11" i="8"/>
  <c r="RPT11" i="8"/>
  <c r="RPS11" i="8"/>
  <c r="RPR11" i="8"/>
  <c r="RPQ11" i="8"/>
  <c r="RPP11" i="8"/>
  <c r="RPO11" i="8"/>
  <c r="RPN11" i="8"/>
  <c r="RPM11" i="8"/>
  <c r="RPL11" i="8"/>
  <c r="RPK11" i="8"/>
  <c r="RPJ11" i="8"/>
  <c r="RPI11" i="8"/>
  <c r="RPH11" i="8"/>
  <c r="RPG11" i="8"/>
  <c r="RPF11" i="8"/>
  <c r="RPE11" i="8"/>
  <c r="RPD11" i="8"/>
  <c r="RPC11" i="8"/>
  <c r="RPB11" i="8"/>
  <c r="RPA11" i="8"/>
  <c r="ROZ11" i="8"/>
  <c r="ROY11" i="8"/>
  <c r="ROX11" i="8"/>
  <c r="ROW11" i="8"/>
  <c r="ROV11" i="8"/>
  <c r="ROU11" i="8"/>
  <c r="ROT11" i="8"/>
  <c r="ROS11" i="8"/>
  <c r="ROR11" i="8"/>
  <c r="ROQ11" i="8"/>
  <c r="ROP11" i="8"/>
  <c r="ROO11" i="8"/>
  <c r="RON11" i="8"/>
  <c r="ROM11" i="8"/>
  <c r="ROL11" i="8"/>
  <c r="ROK11" i="8"/>
  <c r="ROJ11" i="8"/>
  <c r="ROI11" i="8"/>
  <c r="ROH11" i="8"/>
  <c r="ROG11" i="8"/>
  <c r="ROF11" i="8"/>
  <c r="ROE11" i="8"/>
  <c r="ROD11" i="8"/>
  <c r="ROC11" i="8"/>
  <c r="ROB11" i="8"/>
  <c r="ROA11" i="8"/>
  <c r="RNZ11" i="8"/>
  <c r="RNY11" i="8"/>
  <c r="RNX11" i="8"/>
  <c r="RNW11" i="8"/>
  <c r="RNV11" i="8"/>
  <c r="RNU11" i="8"/>
  <c r="RNT11" i="8"/>
  <c r="RNS11" i="8"/>
  <c r="RNR11" i="8"/>
  <c r="RNQ11" i="8"/>
  <c r="RNP11" i="8"/>
  <c r="RNO11" i="8"/>
  <c r="RNN11" i="8"/>
  <c r="RNM11" i="8"/>
  <c r="RNL11" i="8"/>
  <c r="RNK11" i="8"/>
  <c r="RNJ11" i="8"/>
  <c r="RNI11" i="8"/>
  <c r="RNH11" i="8"/>
  <c r="RNG11" i="8"/>
  <c r="RNF11" i="8"/>
  <c r="RNE11" i="8"/>
  <c r="RND11" i="8"/>
  <c r="RNC11" i="8"/>
  <c r="RNB11" i="8"/>
  <c r="RNA11" i="8"/>
  <c r="RMZ11" i="8"/>
  <c r="RMY11" i="8"/>
  <c r="RMX11" i="8"/>
  <c r="RMW11" i="8"/>
  <c r="RMV11" i="8"/>
  <c r="RMU11" i="8"/>
  <c r="RMT11" i="8"/>
  <c r="RMS11" i="8"/>
  <c r="RMR11" i="8"/>
  <c r="RMQ11" i="8"/>
  <c r="RMP11" i="8"/>
  <c r="RMO11" i="8"/>
  <c r="RMN11" i="8"/>
  <c r="RMM11" i="8"/>
  <c r="RML11" i="8"/>
  <c r="RMK11" i="8"/>
  <c r="RMJ11" i="8"/>
  <c r="RMI11" i="8"/>
  <c r="RMH11" i="8"/>
  <c r="RMG11" i="8"/>
  <c r="RMF11" i="8"/>
  <c r="RME11" i="8"/>
  <c r="RMD11" i="8"/>
  <c r="RMC11" i="8"/>
  <c r="RMB11" i="8"/>
  <c r="RMA11" i="8"/>
  <c r="RLZ11" i="8"/>
  <c r="RLY11" i="8"/>
  <c r="RLX11" i="8"/>
  <c r="RLW11" i="8"/>
  <c r="RLV11" i="8"/>
  <c r="RLU11" i="8"/>
  <c r="RLT11" i="8"/>
  <c r="RLS11" i="8"/>
  <c r="RLR11" i="8"/>
  <c r="RLQ11" i="8"/>
  <c r="RLP11" i="8"/>
  <c r="RLO11" i="8"/>
  <c r="RLN11" i="8"/>
  <c r="RLM11" i="8"/>
  <c r="RLL11" i="8"/>
  <c r="RLK11" i="8"/>
  <c r="RLJ11" i="8"/>
  <c r="RLI11" i="8"/>
  <c r="RLH11" i="8"/>
  <c r="RLG11" i="8"/>
  <c r="RLF11" i="8"/>
  <c r="RLE11" i="8"/>
  <c r="RLD11" i="8"/>
  <c r="RLC11" i="8"/>
  <c r="RLB11" i="8"/>
  <c r="RLA11" i="8"/>
  <c r="RKZ11" i="8"/>
  <c r="RKY11" i="8"/>
  <c r="RKX11" i="8"/>
  <c r="RKW11" i="8"/>
  <c r="RKV11" i="8"/>
  <c r="RKU11" i="8"/>
  <c r="RKT11" i="8"/>
  <c r="RKS11" i="8"/>
  <c r="RKR11" i="8"/>
  <c r="RKQ11" i="8"/>
  <c r="RKP11" i="8"/>
  <c r="RKO11" i="8"/>
  <c r="RKN11" i="8"/>
  <c r="RKM11" i="8"/>
  <c r="RKL11" i="8"/>
  <c r="RKK11" i="8"/>
  <c r="RKJ11" i="8"/>
  <c r="RKI11" i="8"/>
  <c r="RKH11" i="8"/>
  <c r="RKG11" i="8"/>
  <c r="RKF11" i="8"/>
  <c r="RKE11" i="8"/>
  <c r="RKD11" i="8"/>
  <c r="RKC11" i="8"/>
  <c r="RKB11" i="8"/>
  <c r="RKA11" i="8"/>
  <c r="RJZ11" i="8"/>
  <c r="RJY11" i="8"/>
  <c r="RJX11" i="8"/>
  <c r="RJW11" i="8"/>
  <c r="RJV11" i="8"/>
  <c r="RJU11" i="8"/>
  <c r="RJT11" i="8"/>
  <c r="RJS11" i="8"/>
  <c r="RJR11" i="8"/>
  <c r="RJQ11" i="8"/>
  <c r="RJP11" i="8"/>
  <c r="RJO11" i="8"/>
  <c r="RJN11" i="8"/>
  <c r="RJM11" i="8"/>
  <c r="RJL11" i="8"/>
  <c r="RJK11" i="8"/>
  <c r="RJJ11" i="8"/>
  <c r="RJI11" i="8"/>
  <c r="RJH11" i="8"/>
  <c r="RJG11" i="8"/>
  <c r="RJF11" i="8"/>
  <c r="RJE11" i="8"/>
  <c r="RJD11" i="8"/>
  <c r="RJC11" i="8"/>
  <c r="RJB11" i="8"/>
  <c r="RJA11" i="8"/>
  <c r="RIZ11" i="8"/>
  <c r="RIY11" i="8"/>
  <c r="RIX11" i="8"/>
  <c r="RIW11" i="8"/>
  <c r="RIV11" i="8"/>
  <c r="RIU11" i="8"/>
  <c r="RIT11" i="8"/>
  <c r="RIS11" i="8"/>
  <c r="RIR11" i="8"/>
  <c r="RIQ11" i="8"/>
  <c r="RIP11" i="8"/>
  <c r="RIO11" i="8"/>
  <c r="RIN11" i="8"/>
  <c r="RIM11" i="8"/>
  <c r="RIL11" i="8"/>
  <c r="RIK11" i="8"/>
  <c r="RIJ11" i="8"/>
  <c r="RII11" i="8"/>
  <c r="RIH11" i="8"/>
  <c r="RIG11" i="8"/>
  <c r="RIF11" i="8"/>
  <c r="RIE11" i="8"/>
  <c r="RID11" i="8"/>
  <c r="RIC11" i="8"/>
  <c r="RIB11" i="8"/>
  <c r="RIA11" i="8"/>
  <c r="RHZ11" i="8"/>
  <c r="RHY11" i="8"/>
  <c r="RHX11" i="8"/>
  <c r="RHW11" i="8"/>
  <c r="RHV11" i="8"/>
  <c r="RHU11" i="8"/>
  <c r="RHT11" i="8"/>
  <c r="RHS11" i="8"/>
  <c r="RHR11" i="8"/>
  <c r="RHQ11" i="8"/>
  <c r="RHP11" i="8"/>
  <c r="RHO11" i="8"/>
  <c r="RHN11" i="8"/>
  <c r="RHM11" i="8"/>
  <c r="RHL11" i="8"/>
  <c r="RHK11" i="8"/>
  <c r="RHJ11" i="8"/>
  <c r="RHI11" i="8"/>
  <c r="RHH11" i="8"/>
  <c r="RHG11" i="8"/>
  <c r="RHF11" i="8"/>
  <c r="RHE11" i="8"/>
  <c r="RHD11" i="8"/>
  <c r="RHC11" i="8"/>
  <c r="RHB11" i="8"/>
  <c r="RHA11" i="8"/>
  <c r="RGZ11" i="8"/>
  <c r="RGY11" i="8"/>
  <c r="RGX11" i="8"/>
  <c r="RGW11" i="8"/>
  <c r="RGV11" i="8"/>
  <c r="RGU11" i="8"/>
  <c r="RGT11" i="8"/>
  <c r="RGS11" i="8"/>
  <c r="RGR11" i="8"/>
  <c r="RGQ11" i="8"/>
  <c r="RGP11" i="8"/>
  <c r="RGO11" i="8"/>
  <c r="RGN11" i="8"/>
  <c r="RGM11" i="8"/>
  <c r="RGL11" i="8"/>
  <c r="RGK11" i="8"/>
  <c r="RGJ11" i="8"/>
  <c r="RGI11" i="8"/>
  <c r="RGH11" i="8"/>
  <c r="RGG11" i="8"/>
  <c r="RGF11" i="8"/>
  <c r="RGE11" i="8"/>
  <c r="RGD11" i="8"/>
  <c r="RGC11" i="8"/>
  <c r="RGB11" i="8"/>
  <c r="RGA11" i="8"/>
  <c r="RFZ11" i="8"/>
  <c r="RFY11" i="8"/>
  <c r="RFX11" i="8"/>
  <c r="RFW11" i="8"/>
  <c r="RFV11" i="8"/>
  <c r="RFU11" i="8"/>
  <c r="RFT11" i="8"/>
  <c r="RFS11" i="8"/>
  <c r="RFR11" i="8"/>
  <c r="RFQ11" i="8"/>
  <c r="RFP11" i="8"/>
  <c r="RFO11" i="8"/>
  <c r="RFN11" i="8"/>
  <c r="RFM11" i="8"/>
  <c r="RFL11" i="8"/>
  <c r="RFK11" i="8"/>
  <c r="RFJ11" i="8"/>
  <c r="RFI11" i="8"/>
  <c r="RFH11" i="8"/>
  <c r="RFG11" i="8"/>
  <c r="RFF11" i="8"/>
  <c r="RFE11" i="8"/>
  <c r="RFD11" i="8"/>
  <c r="RFC11" i="8"/>
  <c r="RFB11" i="8"/>
  <c r="RFA11" i="8"/>
  <c r="REZ11" i="8"/>
  <c r="REY11" i="8"/>
  <c r="REX11" i="8"/>
  <c r="REW11" i="8"/>
  <c r="REV11" i="8"/>
  <c r="REU11" i="8"/>
  <c r="RET11" i="8"/>
  <c r="RES11" i="8"/>
  <c r="RER11" i="8"/>
  <c r="REQ11" i="8"/>
  <c r="REP11" i="8"/>
  <c r="REO11" i="8"/>
  <c r="REN11" i="8"/>
  <c r="REM11" i="8"/>
  <c r="REL11" i="8"/>
  <c r="REK11" i="8"/>
  <c r="REJ11" i="8"/>
  <c r="REI11" i="8"/>
  <c r="REH11" i="8"/>
  <c r="REG11" i="8"/>
  <c r="REF11" i="8"/>
  <c r="REE11" i="8"/>
  <c r="RED11" i="8"/>
  <c r="REC11" i="8"/>
  <c r="REB11" i="8"/>
  <c r="REA11" i="8"/>
  <c r="RDZ11" i="8"/>
  <c r="RDY11" i="8"/>
  <c r="RDX11" i="8"/>
  <c r="RDW11" i="8"/>
  <c r="RDV11" i="8"/>
  <c r="RDU11" i="8"/>
  <c r="RDT11" i="8"/>
  <c r="RDS11" i="8"/>
  <c r="RDR11" i="8"/>
  <c r="RDQ11" i="8"/>
  <c r="RDP11" i="8"/>
  <c r="RDO11" i="8"/>
  <c r="RDN11" i="8"/>
  <c r="RDM11" i="8"/>
  <c r="RDL11" i="8"/>
  <c r="RDK11" i="8"/>
  <c r="RDJ11" i="8"/>
  <c r="RDI11" i="8"/>
  <c r="RDH11" i="8"/>
  <c r="RDG11" i="8"/>
  <c r="RDF11" i="8"/>
  <c r="RDE11" i="8"/>
  <c r="RDD11" i="8"/>
  <c r="RDC11" i="8"/>
  <c r="RDB11" i="8"/>
  <c r="RDA11" i="8"/>
  <c r="RCZ11" i="8"/>
  <c r="RCY11" i="8"/>
  <c r="RCX11" i="8"/>
  <c r="RCW11" i="8"/>
  <c r="RCV11" i="8"/>
  <c r="RCU11" i="8"/>
  <c r="RCT11" i="8"/>
  <c r="RCS11" i="8"/>
  <c r="RCR11" i="8"/>
  <c r="RCQ11" i="8"/>
  <c r="RCP11" i="8"/>
  <c r="RCO11" i="8"/>
  <c r="RCN11" i="8"/>
  <c r="RCM11" i="8"/>
  <c r="RCL11" i="8"/>
  <c r="RCK11" i="8"/>
  <c r="RCJ11" i="8"/>
  <c r="RCI11" i="8"/>
  <c r="RCH11" i="8"/>
  <c r="RCG11" i="8"/>
  <c r="RCF11" i="8"/>
  <c r="RCE11" i="8"/>
  <c r="RCD11" i="8"/>
  <c r="RCC11" i="8"/>
  <c r="RCB11" i="8"/>
  <c r="RCA11" i="8"/>
  <c r="RBZ11" i="8"/>
  <c r="RBY11" i="8"/>
  <c r="RBX11" i="8"/>
  <c r="RBW11" i="8"/>
  <c r="RBV11" i="8"/>
  <c r="RBU11" i="8"/>
  <c r="RBT11" i="8"/>
  <c r="RBS11" i="8"/>
  <c r="RBR11" i="8"/>
  <c r="RBQ11" i="8"/>
  <c r="RBP11" i="8"/>
  <c r="RBO11" i="8"/>
  <c r="RBN11" i="8"/>
  <c r="RBM11" i="8"/>
  <c r="RBL11" i="8"/>
  <c r="RBK11" i="8"/>
  <c r="RBJ11" i="8"/>
  <c r="RBI11" i="8"/>
  <c r="RBH11" i="8"/>
  <c r="RBG11" i="8"/>
  <c r="RBF11" i="8"/>
  <c r="RBE11" i="8"/>
  <c r="RBD11" i="8"/>
  <c r="RBC11" i="8"/>
  <c r="RBB11" i="8"/>
  <c r="RBA11" i="8"/>
  <c r="RAZ11" i="8"/>
  <c r="RAY11" i="8"/>
  <c r="RAX11" i="8"/>
  <c r="RAW11" i="8"/>
  <c r="RAV11" i="8"/>
  <c r="RAU11" i="8"/>
  <c r="RAT11" i="8"/>
  <c r="RAS11" i="8"/>
  <c r="RAR11" i="8"/>
  <c r="RAQ11" i="8"/>
  <c r="RAP11" i="8"/>
  <c r="RAO11" i="8"/>
  <c r="RAN11" i="8"/>
  <c r="RAM11" i="8"/>
  <c r="RAL11" i="8"/>
  <c r="RAK11" i="8"/>
  <c r="RAJ11" i="8"/>
  <c r="RAI11" i="8"/>
  <c r="RAH11" i="8"/>
  <c r="RAG11" i="8"/>
  <c r="RAF11" i="8"/>
  <c r="RAE11" i="8"/>
  <c r="RAD11" i="8"/>
  <c r="RAC11" i="8"/>
  <c r="RAB11" i="8"/>
  <c r="RAA11" i="8"/>
  <c r="QZZ11" i="8"/>
  <c r="QZY11" i="8"/>
  <c r="QZX11" i="8"/>
  <c r="QZW11" i="8"/>
  <c r="QZV11" i="8"/>
  <c r="QZU11" i="8"/>
  <c r="QZT11" i="8"/>
  <c r="QZS11" i="8"/>
  <c r="QZR11" i="8"/>
  <c r="QZQ11" i="8"/>
  <c r="QZP11" i="8"/>
  <c r="QZO11" i="8"/>
  <c r="QZN11" i="8"/>
  <c r="QZM11" i="8"/>
  <c r="QZL11" i="8"/>
  <c r="QZK11" i="8"/>
  <c r="QZJ11" i="8"/>
  <c r="QZI11" i="8"/>
  <c r="QZH11" i="8"/>
  <c r="QZG11" i="8"/>
  <c r="QZF11" i="8"/>
  <c r="QZE11" i="8"/>
  <c r="QZD11" i="8"/>
  <c r="QZC11" i="8"/>
  <c r="QZB11" i="8"/>
  <c r="QZA11" i="8"/>
  <c r="QYZ11" i="8"/>
  <c r="QYY11" i="8"/>
  <c r="QYX11" i="8"/>
  <c r="QYW11" i="8"/>
  <c r="QYV11" i="8"/>
  <c r="QYU11" i="8"/>
  <c r="QYT11" i="8"/>
  <c r="QYS11" i="8"/>
  <c r="QYR11" i="8"/>
  <c r="QYQ11" i="8"/>
  <c r="QYP11" i="8"/>
  <c r="QYO11" i="8"/>
  <c r="QYN11" i="8"/>
  <c r="QYM11" i="8"/>
  <c r="QYL11" i="8"/>
  <c r="QYK11" i="8"/>
  <c r="QYJ11" i="8"/>
  <c r="QYI11" i="8"/>
  <c r="QYH11" i="8"/>
  <c r="QYG11" i="8"/>
  <c r="QYF11" i="8"/>
  <c r="QYE11" i="8"/>
  <c r="QYD11" i="8"/>
  <c r="QYC11" i="8"/>
  <c r="QYB11" i="8"/>
  <c r="QYA11" i="8"/>
  <c r="QXZ11" i="8"/>
  <c r="QXY11" i="8"/>
  <c r="QXX11" i="8"/>
  <c r="QXW11" i="8"/>
  <c r="QXV11" i="8"/>
  <c r="QXU11" i="8"/>
  <c r="QXT11" i="8"/>
  <c r="QXS11" i="8"/>
  <c r="QXR11" i="8"/>
  <c r="QXQ11" i="8"/>
  <c r="QXP11" i="8"/>
  <c r="QXO11" i="8"/>
  <c r="QXN11" i="8"/>
  <c r="QXM11" i="8"/>
  <c r="QXL11" i="8"/>
  <c r="QXK11" i="8"/>
  <c r="QXJ11" i="8"/>
  <c r="QXI11" i="8"/>
  <c r="QXH11" i="8"/>
  <c r="QXG11" i="8"/>
  <c r="QXF11" i="8"/>
  <c r="QXE11" i="8"/>
  <c r="QXD11" i="8"/>
  <c r="QXC11" i="8"/>
  <c r="QXB11" i="8"/>
  <c r="QXA11" i="8"/>
  <c r="QWZ11" i="8"/>
  <c r="QWY11" i="8"/>
  <c r="QWX11" i="8"/>
  <c r="QWW11" i="8"/>
  <c r="QWV11" i="8"/>
  <c r="QWU11" i="8"/>
  <c r="QWT11" i="8"/>
  <c r="QWS11" i="8"/>
  <c r="QWR11" i="8"/>
  <c r="QWQ11" i="8"/>
  <c r="QWP11" i="8"/>
  <c r="QWO11" i="8"/>
  <c r="QWN11" i="8"/>
  <c r="QWM11" i="8"/>
  <c r="QWL11" i="8"/>
  <c r="QWK11" i="8"/>
  <c r="QWJ11" i="8"/>
  <c r="QWI11" i="8"/>
  <c r="QWH11" i="8"/>
  <c r="QWG11" i="8"/>
  <c r="QWF11" i="8"/>
  <c r="QWE11" i="8"/>
  <c r="QWD11" i="8"/>
  <c r="QWC11" i="8"/>
  <c r="QWB11" i="8"/>
  <c r="QWA11" i="8"/>
  <c r="QVZ11" i="8"/>
  <c r="QVY11" i="8"/>
  <c r="QVX11" i="8"/>
  <c r="QVW11" i="8"/>
  <c r="QVV11" i="8"/>
  <c r="QVU11" i="8"/>
  <c r="QVT11" i="8"/>
  <c r="QVS11" i="8"/>
  <c r="QVR11" i="8"/>
  <c r="QVQ11" i="8"/>
  <c r="QVP11" i="8"/>
  <c r="QVO11" i="8"/>
  <c r="QVN11" i="8"/>
  <c r="QVM11" i="8"/>
  <c r="QVL11" i="8"/>
  <c r="QVK11" i="8"/>
  <c r="QVJ11" i="8"/>
  <c r="QVI11" i="8"/>
  <c r="QVH11" i="8"/>
  <c r="QVG11" i="8"/>
  <c r="QVF11" i="8"/>
  <c r="QVE11" i="8"/>
  <c r="QVD11" i="8"/>
  <c r="QVC11" i="8"/>
  <c r="QVB11" i="8"/>
  <c r="QVA11" i="8"/>
  <c r="QUZ11" i="8"/>
  <c r="QUY11" i="8"/>
  <c r="QUX11" i="8"/>
  <c r="QUW11" i="8"/>
  <c r="QUV11" i="8"/>
  <c r="QUU11" i="8"/>
  <c r="QUT11" i="8"/>
  <c r="QUS11" i="8"/>
  <c r="QUR11" i="8"/>
  <c r="QUQ11" i="8"/>
  <c r="QUP11" i="8"/>
  <c r="QUO11" i="8"/>
  <c r="QUN11" i="8"/>
  <c r="QUM11" i="8"/>
  <c r="QUL11" i="8"/>
  <c r="QUK11" i="8"/>
  <c r="QUJ11" i="8"/>
  <c r="QUI11" i="8"/>
  <c r="QUH11" i="8"/>
  <c r="QUG11" i="8"/>
  <c r="QUF11" i="8"/>
  <c r="QUE11" i="8"/>
  <c r="QUD11" i="8"/>
  <c r="QUC11" i="8"/>
  <c r="QUB11" i="8"/>
  <c r="QUA11" i="8"/>
  <c r="QTZ11" i="8"/>
  <c r="QTY11" i="8"/>
  <c r="QTX11" i="8"/>
  <c r="QTW11" i="8"/>
  <c r="QTV11" i="8"/>
  <c r="QTU11" i="8"/>
  <c r="QTT11" i="8"/>
  <c r="QTS11" i="8"/>
  <c r="QTR11" i="8"/>
  <c r="QTQ11" i="8"/>
  <c r="QTP11" i="8"/>
  <c r="QTO11" i="8"/>
  <c r="QTN11" i="8"/>
  <c r="QTM11" i="8"/>
  <c r="QTL11" i="8"/>
  <c r="QTK11" i="8"/>
  <c r="QTJ11" i="8"/>
  <c r="QTI11" i="8"/>
  <c r="QTH11" i="8"/>
  <c r="QTG11" i="8"/>
  <c r="QTF11" i="8"/>
  <c r="QTE11" i="8"/>
  <c r="QTD11" i="8"/>
  <c r="QTC11" i="8"/>
  <c r="QTB11" i="8"/>
  <c r="QTA11" i="8"/>
  <c r="QSZ11" i="8"/>
  <c r="QSY11" i="8"/>
  <c r="QSX11" i="8"/>
  <c r="QSW11" i="8"/>
  <c r="QSV11" i="8"/>
  <c r="QSU11" i="8"/>
  <c r="QST11" i="8"/>
  <c r="QSS11" i="8"/>
  <c r="QSR11" i="8"/>
  <c r="QSQ11" i="8"/>
  <c r="QSP11" i="8"/>
  <c r="QSO11" i="8"/>
  <c r="QSN11" i="8"/>
  <c r="QSM11" i="8"/>
  <c r="QSL11" i="8"/>
  <c r="QSK11" i="8"/>
  <c r="QSJ11" i="8"/>
  <c r="QSI11" i="8"/>
  <c r="QSH11" i="8"/>
  <c r="QSG11" i="8"/>
  <c r="QSF11" i="8"/>
  <c r="QSE11" i="8"/>
  <c r="QSD11" i="8"/>
  <c r="QSC11" i="8"/>
  <c r="QSB11" i="8"/>
  <c r="QSA11" i="8"/>
  <c r="QRZ11" i="8"/>
  <c r="QRY11" i="8"/>
  <c r="QRX11" i="8"/>
  <c r="QRW11" i="8"/>
  <c r="QRV11" i="8"/>
  <c r="QRU11" i="8"/>
  <c r="QRT11" i="8"/>
  <c r="QRS11" i="8"/>
  <c r="QRR11" i="8"/>
  <c r="QRQ11" i="8"/>
  <c r="QRP11" i="8"/>
  <c r="QRO11" i="8"/>
  <c r="QRN11" i="8"/>
  <c r="QRM11" i="8"/>
  <c r="QRL11" i="8"/>
  <c r="QRK11" i="8"/>
  <c r="QRJ11" i="8"/>
  <c r="QRI11" i="8"/>
  <c r="QRH11" i="8"/>
  <c r="QRG11" i="8"/>
  <c r="QRF11" i="8"/>
  <c r="QRE11" i="8"/>
  <c r="QRD11" i="8"/>
  <c r="QRC11" i="8"/>
  <c r="QRB11" i="8"/>
  <c r="QRA11" i="8"/>
  <c r="QQZ11" i="8"/>
  <c r="QQY11" i="8"/>
  <c r="QQX11" i="8"/>
  <c r="QQW11" i="8"/>
  <c r="QQV11" i="8"/>
  <c r="QQU11" i="8"/>
  <c r="QQT11" i="8"/>
  <c r="QQS11" i="8"/>
  <c r="QQR11" i="8"/>
  <c r="QQQ11" i="8"/>
  <c r="QQP11" i="8"/>
  <c r="QQO11" i="8"/>
  <c r="QQN11" i="8"/>
  <c r="QQM11" i="8"/>
  <c r="QQL11" i="8"/>
  <c r="QQK11" i="8"/>
  <c r="QQJ11" i="8"/>
  <c r="QQI11" i="8"/>
  <c r="QQH11" i="8"/>
  <c r="QQG11" i="8"/>
  <c r="QQF11" i="8"/>
  <c r="QQE11" i="8"/>
  <c r="QQD11" i="8"/>
  <c r="QQC11" i="8"/>
  <c r="QQB11" i="8"/>
  <c r="QQA11" i="8"/>
  <c r="QPZ11" i="8"/>
  <c r="QPY11" i="8"/>
  <c r="QPX11" i="8"/>
  <c r="QPW11" i="8"/>
  <c r="QPV11" i="8"/>
  <c r="QPU11" i="8"/>
  <c r="QPT11" i="8"/>
  <c r="QPS11" i="8"/>
  <c r="QPR11" i="8"/>
  <c r="QPQ11" i="8"/>
  <c r="QPP11" i="8"/>
  <c r="QPO11" i="8"/>
  <c r="QPN11" i="8"/>
  <c r="QPM11" i="8"/>
  <c r="QPL11" i="8"/>
  <c r="QPK11" i="8"/>
  <c r="QPJ11" i="8"/>
  <c r="QPI11" i="8"/>
  <c r="QPH11" i="8"/>
  <c r="QPG11" i="8"/>
  <c r="QPF11" i="8"/>
  <c r="QPE11" i="8"/>
  <c r="QPD11" i="8"/>
  <c r="QPC11" i="8"/>
  <c r="QPB11" i="8"/>
  <c r="QPA11" i="8"/>
  <c r="QOZ11" i="8"/>
  <c r="QOY11" i="8"/>
  <c r="QOX11" i="8"/>
  <c r="QOW11" i="8"/>
  <c r="QOV11" i="8"/>
  <c r="QOU11" i="8"/>
  <c r="QOT11" i="8"/>
  <c r="QOS11" i="8"/>
  <c r="QOR11" i="8"/>
  <c r="QOQ11" i="8"/>
  <c r="QOP11" i="8"/>
  <c r="QOO11" i="8"/>
  <c r="QON11" i="8"/>
  <c r="QOM11" i="8"/>
  <c r="QOL11" i="8"/>
  <c r="QOK11" i="8"/>
  <c r="QOJ11" i="8"/>
  <c r="QOI11" i="8"/>
  <c r="QOH11" i="8"/>
  <c r="QOG11" i="8"/>
  <c r="QOF11" i="8"/>
  <c r="QOE11" i="8"/>
  <c r="QOD11" i="8"/>
  <c r="QOC11" i="8"/>
  <c r="QOB11" i="8"/>
  <c r="QOA11" i="8"/>
  <c r="QNZ11" i="8"/>
  <c r="QNY11" i="8"/>
  <c r="QNX11" i="8"/>
  <c r="QNW11" i="8"/>
  <c r="QNV11" i="8"/>
  <c r="QNU11" i="8"/>
  <c r="QNT11" i="8"/>
  <c r="QNS11" i="8"/>
  <c r="QNR11" i="8"/>
  <c r="QNQ11" i="8"/>
  <c r="QNP11" i="8"/>
  <c r="QNO11" i="8"/>
  <c r="QNN11" i="8"/>
  <c r="QNM11" i="8"/>
  <c r="QNL11" i="8"/>
  <c r="QNK11" i="8"/>
  <c r="QNJ11" i="8"/>
  <c r="QNI11" i="8"/>
  <c r="QNH11" i="8"/>
  <c r="QNG11" i="8"/>
  <c r="QNF11" i="8"/>
  <c r="QNE11" i="8"/>
  <c r="QND11" i="8"/>
  <c r="QNC11" i="8"/>
  <c r="QNB11" i="8"/>
  <c r="QNA11" i="8"/>
  <c r="QMZ11" i="8"/>
  <c r="QMY11" i="8"/>
  <c r="QMX11" i="8"/>
  <c r="QMW11" i="8"/>
  <c r="QMV11" i="8"/>
  <c r="QMU11" i="8"/>
  <c r="QMT11" i="8"/>
  <c r="QMS11" i="8"/>
  <c r="QMR11" i="8"/>
  <c r="QMQ11" i="8"/>
  <c r="QMP11" i="8"/>
  <c r="QMO11" i="8"/>
  <c r="QMN11" i="8"/>
  <c r="QMM11" i="8"/>
  <c r="QML11" i="8"/>
  <c r="QMK11" i="8"/>
  <c r="QMJ11" i="8"/>
  <c r="QMI11" i="8"/>
  <c r="QMH11" i="8"/>
  <c r="QMG11" i="8"/>
  <c r="QMF11" i="8"/>
  <c r="QME11" i="8"/>
  <c r="QMD11" i="8"/>
  <c r="QMC11" i="8"/>
  <c r="QMB11" i="8"/>
  <c r="QMA11" i="8"/>
  <c r="QLZ11" i="8"/>
  <c r="QLY11" i="8"/>
  <c r="QLX11" i="8"/>
  <c r="QLW11" i="8"/>
  <c r="QLV11" i="8"/>
  <c r="QLU11" i="8"/>
  <c r="QLT11" i="8"/>
  <c r="QLS11" i="8"/>
  <c r="QLR11" i="8"/>
  <c r="QLQ11" i="8"/>
  <c r="QLP11" i="8"/>
  <c r="QLO11" i="8"/>
  <c r="QLN11" i="8"/>
  <c r="QLM11" i="8"/>
  <c r="QLL11" i="8"/>
  <c r="QLK11" i="8"/>
  <c r="QLJ11" i="8"/>
  <c r="QLI11" i="8"/>
  <c r="QLH11" i="8"/>
  <c r="QLG11" i="8"/>
  <c r="QLF11" i="8"/>
  <c r="QLE11" i="8"/>
  <c r="QLD11" i="8"/>
  <c r="QLC11" i="8"/>
  <c r="QLB11" i="8"/>
  <c r="QLA11" i="8"/>
  <c r="QKZ11" i="8"/>
  <c r="QKY11" i="8"/>
  <c r="QKX11" i="8"/>
  <c r="QKW11" i="8"/>
  <c r="QKV11" i="8"/>
  <c r="QKU11" i="8"/>
  <c r="QKT11" i="8"/>
  <c r="QKS11" i="8"/>
  <c r="QKR11" i="8"/>
  <c r="QKQ11" i="8"/>
  <c r="QKP11" i="8"/>
  <c r="QKO11" i="8"/>
  <c r="QKN11" i="8"/>
  <c r="QKM11" i="8"/>
  <c r="QKL11" i="8"/>
  <c r="QKK11" i="8"/>
  <c r="QKJ11" i="8"/>
  <c r="QKI11" i="8"/>
  <c r="QKH11" i="8"/>
  <c r="QKG11" i="8"/>
  <c r="QKF11" i="8"/>
  <c r="QKE11" i="8"/>
  <c r="QKD11" i="8"/>
  <c r="QKC11" i="8"/>
  <c r="QKB11" i="8"/>
  <c r="QKA11" i="8"/>
  <c r="QJZ11" i="8"/>
  <c r="QJY11" i="8"/>
  <c r="QJX11" i="8"/>
  <c r="QJW11" i="8"/>
  <c r="QJV11" i="8"/>
  <c r="QJU11" i="8"/>
  <c r="QJT11" i="8"/>
  <c r="QJS11" i="8"/>
  <c r="QJR11" i="8"/>
  <c r="QJQ11" i="8"/>
  <c r="QJP11" i="8"/>
  <c r="QJO11" i="8"/>
  <c r="QJN11" i="8"/>
  <c r="QJM11" i="8"/>
  <c r="QJL11" i="8"/>
  <c r="QJK11" i="8"/>
  <c r="QJJ11" i="8"/>
  <c r="QJI11" i="8"/>
  <c r="QJH11" i="8"/>
  <c r="QJG11" i="8"/>
  <c r="QJF11" i="8"/>
  <c r="QJE11" i="8"/>
  <c r="QJD11" i="8"/>
  <c r="QJC11" i="8"/>
  <c r="QJB11" i="8"/>
  <c r="QJA11" i="8"/>
  <c r="QIZ11" i="8"/>
  <c r="QIY11" i="8"/>
  <c r="QIX11" i="8"/>
  <c r="QIW11" i="8"/>
  <c r="QIV11" i="8"/>
  <c r="QIU11" i="8"/>
  <c r="QIT11" i="8"/>
  <c r="QIS11" i="8"/>
  <c r="QIR11" i="8"/>
  <c r="QIQ11" i="8"/>
  <c r="QIP11" i="8"/>
  <c r="QIO11" i="8"/>
  <c r="QIN11" i="8"/>
  <c r="QIM11" i="8"/>
  <c r="QIL11" i="8"/>
  <c r="QIK11" i="8"/>
  <c r="QIJ11" i="8"/>
  <c r="QII11" i="8"/>
  <c r="QIH11" i="8"/>
  <c r="QIG11" i="8"/>
  <c r="QIF11" i="8"/>
  <c r="QIE11" i="8"/>
  <c r="QID11" i="8"/>
  <c r="QIC11" i="8"/>
  <c r="QIB11" i="8"/>
  <c r="QIA11" i="8"/>
  <c r="QHZ11" i="8"/>
  <c r="QHY11" i="8"/>
  <c r="QHX11" i="8"/>
  <c r="QHW11" i="8"/>
  <c r="QHV11" i="8"/>
  <c r="QHU11" i="8"/>
  <c r="QHT11" i="8"/>
  <c r="QHS11" i="8"/>
  <c r="QHR11" i="8"/>
  <c r="QHQ11" i="8"/>
  <c r="QHP11" i="8"/>
  <c r="QHO11" i="8"/>
  <c r="QHN11" i="8"/>
  <c r="QHM11" i="8"/>
  <c r="QHL11" i="8"/>
  <c r="QHK11" i="8"/>
  <c r="QHJ11" i="8"/>
  <c r="QHI11" i="8"/>
  <c r="QHH11" i="8"/>
  <c r="QHG11" i="8"/>
  <c r="QHF11" i="8"/>
  <c r="QHE11" i="8"/>
  <c r="QHD11" i="8"/>
  <c r="QHC11" i="8"/>
  <c r="QHB11" i="8"/>
  <c r="QHA11" i="8"/>
  <c r="QGZ11" i="8"/>
  <c r="QGY11" i="8"/>
  <c r="QGX11" i="8"/>
  <c r="QGW11" i="8"/>
  <c r="QGV11" i="8"/>
  <c r="QGU11" i="8"/>
  <c r="QGT11" i="8"/>
  <c r="QGS11" i="8"/>
  <c r="QGR11" i="8"/>
  <c r="QGQ11" i="8"/>
  <c r="QGP11" i="8"/>
  <c r="QGO11" i="8"/>
  <c r="QGN11" i="8"/>
  <c r="QGM11" i="8"/>
  <c r="QGL11" i="8"/>
  <c r="QGK11" i="8"/>
  <c r="QGJ11" i="8"/>
  <c r="QGI11" i="8"/>
  <c r="QGH11" i="8"/>
  <c r="QGG11" i="8"/>
  <c r="QGF11" i="8"/>
  <c r="QGE11" i="8"/>
  <c r="QGD11" i="8"/>
  <c r="QGC11" i="8"/>
  <c r="QGB11" i="8"/>
  <c r="QGA11" i="8"/>
  <c r="QFZ11" i="8"/>
  <c r="QFY11" i="8"/>
  <c r="QFX11" i="8"/>
  <c r="QFW11" i="8"/>
  <c r="QFV11" i="8"/>
  <c r="QFU11" i="8"/>
  <c r="QFT11" i="8"/>
  <c r="QFS11" i="8"/>
  <c r="QFR11" i="8"/>
  <c r="QFQ11" i="8"/>
  <c r="QFP11" i="8"/>
  <c r="QFO11" i="8"/>
  <c r="QFN11" i="8"/>
  <c r="QFM11" i="8"/>
  <c r="QFL11" i="8"/>
  <c r="QFK11" i="8"/>
  <c r="QFJ11" i="8"/>
  <c r="QFI11" i="8"/>
  <c r="QFH11" i="8"/>
  <c r="QFG11" i="8"/>
  <c r="QFF11" i="8"/>
  <c r="QFE11" i="8"/>
  <c r="QFD11" i="8"/>
  <c r="QFC11" i="8"/>
  <c r="QFB11" i="8"/>
  <c r="QFA11" i="8"/>
  <c r="QEZ11" i="8"/>
  <c r="QEY11" i="8"/>
  <c r="QEX11" i="8"/>
  <c r="QEW11" i="8"/>
  <c r="QEV11" i="8"/>
  <c r="QEU11" i="8"/>
  <c r="QET11" i="8"/>
  <c r="QES11" i="8"/>
  <c r="QER11" i="8"/>
  <c r="QEQ11" i="8"/>
  <c r="QEP11" i="8"/>
  <c r="QEO11" i="8"/>
  <c r="QEN11" i="8"/>
  <c r="QEM11" i="8"/>
  <c r="QEL11" i="8"/>
  <c r="QEK11" i="8"/>
  <c r="QEJ11" i="8"/>
  <c r="QEI11" i="8"/>
  <c r="QEH11" i="8"/>
  <c r="QEG11" i="8"/>
  <c r="QEF11" i="8"/>
  <c r="QEE11" i="8"/>
  <c r="QED11" i="8"/>
  <c r="QEC11" i="8"/>
  <c r="QEB11" i="8"/>
  <c r="QEA11" i="8"/>
  <c r="QDZ11" i="8"/>
  <c r="QDY11" i="8"/>
  <c r="QDX11" i="8"/>
  <c r="QDW11" i="8"/>
  <c r="QDV11" i="8"/>
  <c r="QDU11" i="8"/>
  <c r="QDT11" i="8"/>
  <c r="QDS11" i="8"/>
  <c r="QDR11" i="8"/>
  <c r="QDQ11" i="8"/>
  <c r="QDP11" i="8"/>
  <c r="QDO11" i="8"/>
  <c r="QDN11" i="8"/>
  <c r="QDM11" i="8"/>
  <c r="QDL11" i="8"/>
  <c r="QDK11" i="8"/>
  <c r="QDJ11" i="8"/>
  <c r="QDI11" i="8"/>
  <c r="QDH11" i="8"/>
  <c r="QDG11" i="8"/>
  <c r="QDF11" i="8"/>
  <c r="QDE11" i="8"/>
  <c r="QDD11" i="8"/>
  <c r="QDC11" i="8"/>
  <c r="QDB11" i="8"/>
  <c r="QDA11" i="8"/>
  <c r="QCZ11" i="8"/>
  <c r="QCY11" i="8"/>
  <c r="QCX11" i="8"/>
  <c r="QCW11" i="8"/>
  <c r="QCV11" i="8"/>
  <c r="QCU11" i="8"/>
  <c r="QCT11" i="8"/>
  <c r="QCS11" i="8"/>
  <c r="QCR11" i="8"/>
  <c r="QCQ11" i="8"/>
  <c r="QCP11" i="8"/>
  <c r="QCO11" i="8"/>
  <c r="QCN11" i="8"/>
  <c r="QCM11" i="8"/>
  <c r="QCL11" i="8"/>
  <c r="QCK11" i="8"/>
  <c r="QCJ11" i="8"/>
  <c r="QCI11" i="8"/>
  <c r="QCH11" i="8"/>
  <c r="QCG11" i="8"/>
  <c r="QCF11" i="8"/>
  <c r="QCE11" i="8"/>
  <c r="QCD11" i="8"/>
  <c r="QCC11" i="8"/>
  <c r="QCB11" i="8"/>
  <c r="QCA11" i="8"/>
  <c r="QBZ11" i="8"/>
  <c r="QBY11" i="8"/>
  <c r="QBX11" i="8"/>
  <c r="QBW11" i="8"/>
  <c r="QBV11" i="8"/>
  <c r="QBU11" i="8"/>
  <c r="QBT11" i="8"/>
  <c r="QBS11" i="8"/>
  <c r="QBR11" i="8"/>
  <c r="QBQ11" i="8"/>
  <c r="QBP11" i="8"/>
  <c r="QBO11" i="8"/>
  <c r="QBN11" i="8"/>
  <c r="QBM11" i="8"/>
  <c r="QBL11" i="8"/>
  <c r="QBK11" i="8"/>
  <c r="QBJ11" i="8"/>
  <c r="QBI11" i="8"/>
  <c r="QBH11" i="8"/>
  <c r="QBG11" i="8"/>
  <c r="QBF11" i="8"/>
  <c r="QBE11" i="8"/>
  <c r="QBD11" i="8"/>
  <c r="QBC11" i="8"/>
  <c r="QBB11" i="8"/>
  <c r="QBA11" i="8"/>
  <c r="QAZ11" i="8"/>
  <c r="QAY11" i="8"/>
  <c r="QAX11" i="8"/>
  <c r="QAW11" i="8"/>
  <c r="QAV11" i="8"/>
  <c r="QAU11" i="8"/>
  <c r="QAT11" i="8"/>
  <c r="QAS11" i="8"/>
  <c r="QAR11" i="8"/>
  <c r="QAQ11" i="8"/>
  <c r="QAP11" i="8"/>
  <c r="QAO11" i="8"/>
  <c r="QAN11" i="8"/>
  <c r="QAM11" i="8"/>
  <c r="QAL11" i="8"/>
  <c r="QAK11" i="8"/>
  <c r="QAJ11" i="8"/>
  <c r="QAI11" i="8"/>
  <c r="QAH11" i="8"/>
  <c r="QAG11" i="8"/>
  <c r="QAF11" i="8"/>
  <c r="QAE11" i="8"/>
  <c r="QAD11" i="8"/>
  <c r="QAC11" i="8"/>
  <c r="QAB11" i="8"/>
  <c r="QAA11" i="8"/>
  <c r="PZZ11" i="8"/>
  <c r="PZY11" i="8"/>
  <c r="PZX11" i="8"/>
  <c r="PZW11" i="8"/>
  <c r="PZV11" i="8"/>
  <c r="PZU11" i="8"/>
  <c r="PZT11" i="8"/>
  <c r="PZS11" i="8"/>
  <c r="PZR11" i="8"/>
  <c r="PZQ11" i="8"/>
  <c r="PZP11" i="8"/>
  <c r="PZO11" i="8"/>
  <c r="PZN11" i="8"/>
  <c r="PZM11" i="8"/>
  <c r="PZL11" i="8"/>
  <c r="PZK11" i="8"/>
  <c r="PZJ11" i="8"/>
  <c r="PZI11" i="8"/>
  <c r="PZH11" i="8"/>
  <c r="PZG11" i="8"/>
  <c r="PZF11" i="8"/>
  <c r="PZE11" i="8"/>
  <c r="PZD11" i="8"/>
  <c r="PZC11" i="8"/>
  <c r="PZB11" i="8"/>
  <c r="PZA11" i="8"/>
  <c r="PYZ11" i="8"/>
  <c r="PYY11" i="8"/>
  <c r="PYX11" i="8"/>
  <c r="PYW11" i="8"/>
  <c r="PYV11" i="8"/>
  <c r="PYU11" i="8"/>
  <c r="PYT11" i="8"/>
  <c r="PYS11" i="8"/>
  <c r="PYR11" i="8"/>
  <c r="PYQ11" i="8"/>
  <c r="PYP11" i="8"/>
  <c r="PYO11" i="8"/>
  <c r="PYN11" i="8"/>
  <c r="PYM11" i="8"/>
  <c r="PYL11" i="8"/>
  <c r="PYK11" i="8"/>
  <c r="PYJ11" i="8"/>
  <c r="PYI11" i="8"/>
  <c r="PYH11" i="8"/>
  <c r="PYG11" i="8"/>
  <c r="PYF11" i="8"/>
  <c r="PYE11" i="8"/>
  <c r="PYD11" i="8"/>
  <c r="PYC11" i="8"/>
  <c r="PYB11" i="8"/>
  <c r="PYA11" i="8"/>
  <c r="PXZ11" i="8"/>
  <c r="PXY11" i="8"/>
  <c r="PXX11" i="8"/>
  <c r="PXW11" i="8"/>
  <c r="PXV11" i="8"/>
  <c r="PXU11" i="8"/>
  <c r="PXT11" i="8"/>
  <c r="PXS11" i="8"/>
  <c r="PXR11" i="8"/>
  <c r="PXQ11" i="8"/>
  <c r="PXP11" i="8"/>
  <c r="PXO11" i="8"/>
  <c r="PXN11" i="8"/>
  <c r="PXM11" i="8"/>
  <c r="PXL11" i="8"/>
  <c r="PXK11" i="8"/>
  <c r="PXJ11" i="8"/>
  <c r="PXI11" i="8"/>
  <c r="PXH11" i="8"/>
  <c r="PXG11" i="8"/>
  <c r="PXF11" i="8"/>
  <c r="PXE11" i="8"/>
  <c r="PXD11" i="8"/>
  <c r="PXC11" i="8"/>
  <c r="PXB11" i="8"/>
  <c r="PXA11" i="8"/>
  <c r="PWZ11" i="8"/>
  <c r="PWY11" i="8"/>
  <c r="PWX11" i="8"/>
  <c r="PWW11" i="8"/>
  <c r="PWV11" i="8"/>
  <c r="PWU11" i="8"/>
  <c r="PWT11" i="8"/>
  <c r="PWS11" i="8"/>
  <c r="PWR11" i="8"/>
  <c r="PWQ11" i="8"/>
  <c r="PWP11" i="8"/>
  <c r="PWO11" i="8"/>
  <c r="PWN11" i="8"/>
  <c r="PWM11" i="8"/>
  <c r="PWL11" i="8"/>
  <c r="PWK11" i="8"/>
  <c r="PWJ11" i="8"/>
  <c r="PWI11" i="8"/>
  <c r="PWH11" i="8"/>
  <c r="PWG11" i="8"/>
  <c r="PWF11" i="8"/>
  <c r="PWE11" i="8"/>
  <c r="PWD11" i="8"/>
  <c r="PWC11" i="8"/>
  <c r="PWB11" i="8"/>
  <c r="PWA11" i="8"/>
  <c r="PVZ11" i="8"/>
  <c r="PVY11" i="8"/>
  <c r="PVX11" i="8"/>
  <c r="PVW11" i="8"/>
  <c r="PVV11" i="8"/>
  <c r="PVU11" i="8"/>
  <c r="PVT11" i="8"/>
  <c r="PVS11" i="8"/>
  <c r="PVR11" i="8"/>
  <c r="PVQ11" i="8"/>
  <c r="PVP11" i="8"/>
  <c r="PVO11" i="8"/>
  <c r="PVN11" i="8"/>
  <c r="PVM11" i="8"/>
  <c r="PVL11" i="8"/>
  <c r="PVK11" i="8"/>
  <c r="PVJ11" i="8"/>
  <c r="PVI11" i="8"/>
  <c r="PVH11" i="8"/>
  <c r="PVG11" i="8"/>
  <c r="PVF11" i="8"/>
  <c r="PVE11" i="8"/>
  <c r="PVD11" i="8"/>
  <c r="PVC11" i="8"/>
  <c r="PVB11" i="8"/>
  <c r="PVA11" i="8"/>
  <c r="PUZ11" i="8"/>
  <c r="PUY11" i="8"/>
  <c r="PUX11" i="8"/>
  <c r="PUW11" i="8"/>
  <c r="PUV11" i="8"/>
  <c r="PUU11" i="8"/>
  <c r="PUT11" i="8"/>
  <c r="PUS11" i="8"/>
  <c r="PUR11" i="8"/>
  <c r="PUQ11" i="8"/>
  <c r="PUP11" i="8"/>
  <c r="PUO11" i="8"/>
  <c r="PUN11" i="8"/>
  <c r="PUM11" i="8"/>
  <c r="PUL11" i="8"/>
  <c r="PUK11" i="8"/>
  <c r="PUJ11" i="8"/>
  <c r="PUI11" i="8"/>
  <c r="PUH11" i="8"/>
  <c r="PUG11" i="8"/>
  <c r="PUF11" i="8"/>
  <c r="PUE11" i="8"/>
  <c r="PUD11" i="8"/>
  <c r="PUC11" i="8"/>
  <c r="PUB11" i="8"/>
  <c r="PUA11" i="8"/>
  <c r="PTZ11" i="8"/>
  <c r="PTY11" i="8"/>
  <c r="PTX11" i="8"/>
  <c r="PTW11" i="8"/>
  <c r="PTV11" i="8"/>
  <c r="PTU11" i="8"/>
  <c r="PTT11" i="8"/>
  <c r="PTS11" i="8"/>
  <c r="PTR11" i="8"/>
  <c r="PTQ11" i="8"/>
  <c r="PTP11" i="8"/>
  <c r="PTO11" i="8"/>
  <c r="PTN11" i="8"/>
  <c r="PTM11" i="8"/>
  <c r="PTL11" i="8"/>
  <c r="PTK11" i="8"/>
  <c r="PTJ11" i="8"/>
  <c r="PTI11" i="8"/>
  <c r="PTH11" i="8"/>
  <c r="PTG11" i="8"/>
  <c r="PTF11" i="8"/>
  <c r="PTE11" i="8"/>
  <c r="PTD11" i="8"/>
  <c r="PTC11" i="8"/>
  <c r="PTB11" i="8"/>
  <c r="PTA11" i="8"/>
  <c r="PSZ11" i="8"/>
  <c r="PSY11" i="8"/>
  <c r="PSX11" i="8"/>
  <c r="PSW11" i="8"/>
  <c r="PSV11" i="8"/>
  <c r="PSU11" i="8"/>
  <c r="PST11" i="8"/>
  <c r="PSS11" i="8"/>
  <c r="PSR11" i="8"/>
  <c r="PSQ11" i="8"/>
  <c r="PSP11" i="8"/>
  <c r="PSO11" i="8"/>
  <c r="PSN11" i="8"/>
  <c r="PSM11" i="8"/>
  <c r="PSL11" i="8"/>
  <c r="PSK11" i="8"/>
  <c r="PSJ11" i="8"/>
  <c r="PSI11" i="8"/>
  <c r="PSH11" i="8"/>
  <c r="PSG11" i="8"/>
  <c r="PSF11" i="8"/>
  <c r="PSE11" i="8"/>
  <c r="PSD11" i="8"/>
  <c r="PSC11" i="8"/>
  <c r="PSB11" i="8"/>
  <c r="PSA11" i="8"/>
  <c r="PRZ11" i="8"/>
  <c r="PRY11" i="8"/>
  <c r="PRX11" i="8"/>
  <c r="PRW11" i="8"/>
  <c r="PRV11" i="8"/>
  <c r="PRU11" i="8"/>
  <c r="PRT11" i="8"/>
  <c r="PRS11" i="8"/>
  <c r="PRR11" i="8"/>
  <c r="PRQ11" i="8"/>
  <c r="PRP11" i="8"/>
  <c r="PRO11" i="8"/>
  <c r="PRN11" i="8"/>
  <c r="PRM11" i="8"/>
  <c r="PRL11" i="8"/>
  <c r="PRK11" i="8"/>
  <c r="PRJ11" i="8"/>
  <c r="PRI11" i="8"/>
  <c r="PRH11" i="8"/>
  <c r="PRG11" i="8"/>
  <c r="PRF11" i="8"/>
  <c r="PRE11" i="8"/>
  <c r="PRD11" i="8"/>
  <c r="PRC11" i="8"/>
  <c r="PRB11" i="8"/>
  <c r="PRA11" i="8"/>
  <c r="PQZ11" i="8"/>
  <c r="PQY11" i="8"/>
  <c r="PQX11" i="8"/>
  <c r="PQW11" i="8"/>
  <c r="PQV11" i="8"/>
  <c r="PQU11" i="8"/>
  <c r="PQT11" i="8"/>
  <c r="PQS11" i="8"/>
  <c r="PQR11" i="8"/>
  <c r="PQQ11" i="8"/>
  <c r="PQP11" i="8"/>
  <c r="PQO11" i="8"/>
  <c r="PQN11" i="8"/>
  <c r="PQM11" i="8"/>
  <c r="PQL11" i="8"/>
  <c r="PQK11" i="8"/>
  <c r="PQJ11" i="8"/>
  <c r="PQI11" i="8"/>
  <c r="PQH11" i="8"/>
  <c r="PQG11" i="8"/>
  <c r="PQF11" i="8"/>
  <c r="PQE11" i="8"/>
  <c r="PQD11" i="8"/>
  <c r="PQC11" i="8"/>
  <c r="PQB11" i="8"/>
  <c r="PQA11" i="8"/>
  <c r="PPZ11" i="8"/>
  <c r="PPY11" i="8"/>
  <c r="PPX11" i="8"/>
  <c r="PPW11" i="8"/>
  <c r="PPV11" i="8"/>
  <c r="PPU11" i="8"/>
  <c r="PPT11" i="8"/>
  <c r="PPS11" i="8"/>
  <c r="PPR11" i="8"/>
  <c r="PPQ11" i="8"/>
  <c r="PPP11" i="8"/>
  <c r="PPO11" i="8"/>
  <c r="PPN11" i="8"/>
  <c r="PPM11" i="8"/>
  <c r="PPL11" i="8"/>
  <c r="PPK11" i="8"/>
  <c r="PPJ11" i="8"/>
  <c r="PPI11" i="8"/>
  <c r="PPH11" i="8"/>
  <c r="PPG11" i="8"/>
  <c r="PPF11" i="8"/>
  <c r="PPE11" i="8"/>
  <c r="PPD11" i="8"/>
  <c r="PPC11" i="8"/>
  <c r="PPB11" i="8"/>
  <c r="PPA11" i="8"/>
  <c r="POZ11" i="8"/>
  <c r="POY11" i="8"/>
  <c r="POX11" i="8"/>
  <c r="POW11" i="8"/>
  <c r="POV11" i="8"/>
  <c r="POU11" i="8"/>
  <c r="POT11" i="8"/>
  <c r="POS11" i="8"/>
  <c r="POR11" i="8"/>
  <c r="POQ11" i="8"/>
  <c r="POP11" i="8"/>
  <c r="POO11" i="8"/>
  <c r="PON11" i="8"/>
  <c r="POM11" i="8"/>
  <c r="POL11" i="8"/>
  <c r="POK11" i="8"/>
  <c r="POJ11" i="8"/>
  <c r="POI11" i="8"/>
  <c r="POH11" i="8"/>
  <c r="POG11" i="8"/>
  <c r="POF11" i="8"/>
  <c r="POE11" i="8"/>
  <c r="POD11" i="8"/>
  <c r="POC11" i="8"/>
  <c r="POB11" i="8"/>
  <c r="POA11" i="8"/>
  <c r="PNZ11" i="8"/>
  <c r="PNY11" i="8"/>
  <c r="PNX11" i="8"/>
  <c r="PNW11" i="8"/>
  <c r="PNV11" i="8"/>
  <c r="PNU11" i="8"/>
  <c r="PNT11" i="8"/>
  <c r="PNS11" i="8"/>
  <c r="PNR11" i="8"/>
  <c r="PNQ11" i="8"/>
  <c r="PNP11" i="8"/>
  <c r="PNO11" i="8"/>
  <c r="PNN11" i="8"/>
  <c r="PNM11" i="8"/>
  <c r="PNL11" i="8"/>
  <c r="PNK11" i="8"/>
  <c r="PNJ11" i="8"/>
  <c r="PNI11" i="8"/>
  <c r="PNH11" i="8"/>
  <c r="PNG11" i="8"/>
  <c r="PNF11" i="8"/>
  <c r="PNE11" i="8"/>
  <c r="PND11" i="8"/>
  <c r="PNC11" i="8"/>
  <c r="PNB11" i="8"/>
  <c r="PNA11" i="8"/>
  <c r="PMZ11" i="8"/>
  <c r="PMY11" i="8"/>
  <c r="PMX11" i="8"/>
  <c r="PMW11" i="8"/>
  <c r="PMV11" i="8"/>
  <c r="PMU11" i="8"/>
  <c r="PMT11" i="8"/>
  <c r="PMS11" i="8"/>
  <c r="PMR11" i="8"/>
  <c r="PMQ11" i="8"/>
  <c r="PMP11" i="8"/>
  <c r="PMO11" i="8"/>
  <c r="PMN11" i="8"/>
  <c r="PMM11" i="8"/>
  <c r="PML11" i="8"/>
  <c r="PMK11" i="8"/>
  <c r="PMJ11" i="8"/>
  <c r="PMI11" i="8"/>
  <c r="PMH11" i="8"/>
  <c r="PMG11" i="8"/>
  <c r="PMF11" i="8"/>
  <c r="PME11" i="8"/>
  <c r="PMD11" i="8"/>
  <c r="PMC11" i="8"/>
  <c r="PMB11" i="8"/>
  <c r="PMA11" i="8"/>
  <c r="PLZ11" i="8"/>
  <c r="PLY11" i="8"/>
  <c r="PLX11" i="8"/>
  <c r="PLW11" i="8"/>
  <c r="PLV11" i="8"/>
  <c r="PLU11" i="8"/>
  <c r="PLT11" i="8"/>
  <c r="PLS11" i="8"/>
  <c r="PLR11" i="8"/>
  <c r="PLQ11" i="8"/>
  <c r="PLP11" i="8"/>
  <c r="PLO11" i="8"/>
  <c r="PLN11" i="8"/>
  <c r="PLM11" i="8"/>
  <c r="PLL11" i="8"/>
  <c r="PLK11" i="8"/>
  <c r="PLJ11" i="8"/>
  <c r="PLI11" i="8"/>
  <c r="PLH11" i="8"/>
  <c r="PLG11" i="8"/>
  <c r="PLF11" i="8"/>
  <c r="PLE11" i="8"/>
  <c r="PLD11" i="8"/>
  <c r="PLC11" i="8"/>
  <c r="PLB11" i="8"/>
  <c r="PLA11" i="8"/>
  <c r="PKZ11" i="8"/>
  <c r="PKY11" i="8"/>
  <c r="PKX11" i="8"/>
  <c r="PKW11" i="8"/>
  <c r="PKV11" i="8"/>
  <c r="PKU11" i="8"/>
  <c r="PKT11" i="8"/>
  <c r="PKS11" i="8"/>
  <c r="PKR11" i="8"/>
  <c r="PKQ11" i="8"/>
  <c r="PKP11" i="8"/>
  <c r="PKO11" i="8"/>
  <c r="PKN11" i="8"/>
  <c r="PKM11" i="8"/>
  <c r="PKL11" i="8"/>
  <c r="PKK11" i="8"/>
  <c r="PKJ11" i="8"/>
  <c r="PKI11" i="8"/>
  <c r="PKH11" i="8"/>
  <c r="PKG11" i="8"/>
  <c r="PKF11" i="8"/>
  <c r="PKE11" i="8"/>
  <c r="PKD11" i="8"/>
  <c r="PKC11" i="8"/>
  <c r="PKB11" i="8"/>
  <c r="PKA11" i="8"/>
  <c r="PJZ11" i="8"/>
  <c r="PJY11" i="8"/>
  <c r="PJX11" i="8"/>
  <c r="PJW11" i="8"/>
  <c r="PJV11" i="8"/>
  <c r="PJU11" i="8"/>
  <c r="PJT11" i="8"/>
  <c r="PJS11" i="8"/>
  <c r="PJR11" i="8"/>
  <c r="PJQ11" i="8"/>
  <c r="PJP11" i="8"/>
  <c r="PJO11" i="8"/>
  <c r="PJN11" i="8"/>
  <c r="PJM11" i="8"/>
  <c r="PJL11" i="8"/>
  <c r="PJK11" i="8"/>
  <c r="PJJ11" i="8"/>
  <c r="PJI11" i="8"/>
  <c r="PJH11" i="8"/>
  <c r="PJG11" i="8"/>
  <c r="PJF11" i="8"/>
  <c r="PJE11" i="8"/>
  <c r="PJD11" i="8"/>
  <c r="PJC11" i="8"/>
  <c r="PJB11" i="8"/>
  <c r="PJA11" i="8"/>
  <c r="PIZ11" i="8"/>
  <c r="PIY11" i="8"/>
  <c r="PIX11" i="8"/>
  <c r="PIW11" i="8"/>
  <c r="PIV11" i="8"/>
  <c r="PIU11" i="8"/>
  <c r="PIT11" i="8"/>
  <c r="PIS11" i="8"/>
  <c r="PIR11" i="8"/>
  <c r="PIQ11" i="8"/>
  <c r="PIP11" i="8"/>
  <c r="PIO11" i="8"/>
  <c r="PIN11" i="8"/>
  <c r="PIM11" i="8"/>
  <c r="PIL11" i="8"/>
  <c r="PIK11" i="8"/>
  <c r="PIJ11" i="8"/>
  <c r="PII11" i="8"/>
  <c r="PIH11" i="8"/>
  <c r="PIG11" i="8"/>
  <c r="PIF11" i="8"/>
  <c r="PIE11" i="8"/>
  <c r="PID11" i="8"/>
  <c r="PIC11" i="8"/>
  <c r="PIB11" i="8"/>
  <c r="PIA11" i="8"/>
  <c r="PHZ11" i="8"/>
  <c r="PHY11" i="8"/>
  <c r="PHX11" i="8"/>
  <c r="PHW11" i="8"/>
  <c r="PHV11" i="8"/>
  <c r="PHU11" i="8"/>
  <c r="PHT11" i="8"/>
  <c r="PHS11" i="8"/>
  <c r="PHR11" i="8"/>
  <c r="PHQ11" i="8"/>
  <c r="PHP11" i="8"/>
  <c r="PHO11" i="8"/>
  <c r="PHN11" i="8"/>
  <c r="PHM11" i="8"/>
  <c r="PHL11" i="8"/>
  <c r="PHK11" i="8"/>
  <c r="PHJ11" i="8"/>
  <c r="PHI11" i="8"/>
  <c r="PHH11" i="8"/>
  <c r="PHG11" i="8"/>
  <c r="PHF11" i="8"/>
  <c r="PHE11" i="8"/>
  <c r="PHD11" i="8"/>
  <c r="PHC11" i="8"/>
  <c r="PHB11" i="8"/>
  <c r="PHA11" i="8"/>
  <c r="PGZ11" i="8"/>
  <c r="PGY11" i="8"/>
  <c r="PGX11" i="8"/>
  <c r="PGW11" i="8"/>
  <c r="PGV11" i="8"/>
  <c r="PGU11" i="8"/>
  <c r="PGT11" i="8"/>
  <c r="PGS11" i="8"/>
  <c r="PGR11" i="8"/>
  <c r="PGQ11" i="8"/>
  <c r="PGP11" i="8"/>
  <c r="PGO11" i="8"/>
  <c r="PGN11" i="8"/>
  <c r="PGM11" i="8"/>
  <c r="PGL11" i="8"/>
  <c r="PGK11" i="8"/>
  <c r="PGJ11" i="8"/>
  <c r="PGI11" i="8"/>
  <c r="PGH11" i="8"/>
  <c r="PGG11" i="8"/>
  <c r="PGF11" i="8"/>
  <c r="PGE11" i="8"/>
  <c r="PGD11" i="8"/>
  <c r="PGC11" i="8"/>
  <c r="PGB11" i="8"/>
  <c r="PGA11" i="8"/>
  <c r="PFZ11" i="8"/>
  <c r="PFY11" i="8"/>
  <c r="PFX11" i="8"/>
  <c r="PFW11" i="8"/>
  <c r="PFV11" i="8"/>
  <c r="PFU11" i="8"/>
  <c r="PFT11" i="8"/>
  <c r="PFS11" i="8"/>
  <c r="PFR11" i="8"/>
  <c r="PFQ11" i="8"/>
  <c r="PFP11" i="8"/>
  <c r="PFO11" i="8"/>
  <c r="PFN11" i="8"/>
  <c r="PFM11" i="8"/>
  <c r="PFL11" i="8"/>
  <c r="PFK11" i="8"/>
  <c r="PFJ11" i="8"/>
  <c r="PFI11" i="8"/>
  <c r="PFH11" i="8"/>
  <c r="PFG11" i="8"/>
  <c r="PFF11" i="8"/>
  <c r="PFE11" i="8"/>
  <c r="PFD11" i="8"/>
  <c r="PFC11" i="8"/>
  <c r="PFB11" i="8"/>
  <c r="PFA11" i="8"/>
  <c r="PEZ11" i="8"/>
  <c r="PEY11" i="8"/>
  <c r="PEX11" i="8"/>
  <c r="PEW11" i="8"/>
  <c r="PEV11" i="8"/>
  <c r="PEU11" i="8"/>
  <c r="PET11" i="8"/>
  <c r="PES11" i="8"/>
  <c r="PER11" i="8"/>
  <c r="PEQ11" i="8"/>
  <c r="PEP11" i="8"/>
  <c r="PEO11" i="8"/>
  <c r="PEN11" i="8"/>
  <c r="PEM11" i="8"/>
  <c r="PEL11" i="8"/>
  <c r="PEK11" i="8"/>
  <c r="PEJ11" i="8"/>
  <c r="PEI11" i="8"/>
  <c r="PEH11" i="8"/>
  <c r="PEG11" i="8"/>
  <c r="PEF11" i="8"/>
  <c r="PEE11" i="8"/>
  <c r="PED11" i="8"/>
  <c r="PEC11" i="8"/>
  <c r="PEB11" i="8"/>
  <c r="PEA11" i="8"/>
  <c r="PDZ11" i="8"/>
  <c r="PDY11" i="8"/>
  <c r="PDX11" i="8"/>
  <c r="PDW11" i="8"/>
  <c r="PDV11" i="8"/>
  <c r="PDU11" i="8"/>
  <c r="PDT11" i="8"/>
  <c r="PDS11" i="8"/>
  <c r="PDR11" i="8"/>
  <c r="PDQ11" i="8"/>
  <c r="PDP11" i="8"/>
  <c r="PDO11" i="8"/>
  <c r="PDN11" i="8"/>
  <c r="PDM11" i="8"/>
  <c r="PDL11" i="8"/>
  <c r="PDK11" i="8"/>
  <c r="PDJ11" i="8"/>
  <c r="PDI11" i="8"/>
  <c r="PDH11" i="8"/>
  <c r="PDG11" i="8"/>
  <c r="PDF11" i="8"/>
  <c r="PDE11" i="8"/>
  <c r="PDD11" i="8"/>
  <c r="PDC11" i="8"/>
  <c r="PDB11" i="8"/>
  <c r="PDA11" i="8"/>
  <c r="PCZ11" i="8"/>
  <c r="PCY11" i="8"/>
  <c r="PCX11" i="8"/>
  <c r="PCW11" i="8"/>
  <c r="PCV11" i="8"/>
  <c r="PCU11" i="8"/>
  <c r="PCT11" i="8"/>
  <c r="PCS11" i="8"/>
  <c r="PCR11" i="8"/>
  <c r="PCQ11" i="8"/>
  <c r="PCP11" i="8"/>
  <c r="PCO11" i="8"/>
  <c r="PCN11" i="8"/>
  <c r="PCM11" i="8"/>
  <c r="PCL11" i="8"/>
  <c r="PCK11" i="8"/>
  <c r="PCJ11" i="8"/>
  <c r="PCI11" i="8"/>
  <c r="PCH11" i="8"/>
  <c r="PCG11" i="8"/>
  <c r="PCF11" i="8"/>
  <c r="PCE11" i="8"/>
  <c r="PCD11" i="8"/>
  <c r="PCC11" i="8"/>
  <c r="PCB11" i="8"/>
  <c r="PCA11" i="8"/>
  <c r="PBZ11" i="8"/>
  <c r="PBY11" i="8"/>
  <c r="PBX11" i="8"/>
  <c r="PBW11" i="8"/>
  <c r="PBV11" i="8"/>
  <c r="PBU11" i="8"/>
  <c r="PBT11" i="8"/>
  <c r="PBS11" i="8"/>
  <c r="PBR11" i="8"/>
  <c r="PBQ11" i="8"/>
  <c r="PBP11" i="8"/>
  <c r="PBO11" i="8"/>
  <c r="PBN11" i="8"/>
  <c r="PBM11" i="8"/>
  <c r="PBL11" i="8"/>
  <c r="PBK11" i="8"/>
  <c r="PBJ11" i="8"/>
  <c r="PBI11" i="8"/>
  <c r="PBH11" i="8"/>
  <c r="PBG11" i="8"/>
  <c r="PBF11" i="8"/>
  <c r="PBE11" i="8"/>
  <c r="PBD11" i="8"/>
  <c r="PBC11" i="8"/>
  <c r="PBB11" i="8"/>
  <c r="PBA11" i="8"/>
  <c r="PAZ11" i="8"/>
  <c r="PAY11" i="8"/>
  <c r="PAX11" i="8"/>
  <c r="PAW11" i="8"/>
  <c r="PAV11" i="8"/>
  <c r="PAU11" i="8"/>
  <c r="PAT11" i="8"/>
  <c r="PAS11" i="8"/>
  <c r="PAR11" i="8"/>
  <c r="PAQ11" i="8"/>
  <c r="PAP11" i="8"/>
  <c r="PAO11" i="8"/>
  <c r="PAN11" i="8"/>
  <c r="PAM11" i="8"/>
  <c r="PAL11" i="8"/>
  <c r="PAK11" i="8"/>
  <c r="PAJ11" i="8"/>
  <c r="PAI11" i="8"/>
  <c r="PAH11" i="8"/>
  <c r="PAG11" i="8"/>
  <c r="PAF11" i="8"/>
  <c r="PAE11" i="8"/>
  <c r="PAD11" i="8"/>
  <c r="PAC11" i="8"/>
  <c r="PAB11" i="8"/>
  <c r="PAA11" i="8"/>
  <c r="OZZ11" i="8"/>
  <c r="OZY11" i="8"/>
  <c r="OZX11" i="8"/>
  <c r="OZW11" i="8"/>
  <c r="OZV11" i="8"/>
  <c r="OZU11" i="8"/>
  <c r="OZT11" i="8"/>
  <c r="OZS11" i="8"/>
  <c r="OZR11" i="8"/>
  <c r="OZQ11" i="8"/>
  <c r="OZP11" i="8"/>
  <c r="OZO11" i="8"/>
  <c r="OZN11" i="8"/>
  <c r="OZM11" i="8"/>
  <c r="OZL11" i="8"/>
  <c r="OZK11" i="8"/>
  <c r="OZJ11" i="8"/>
  <c r="OZI11" i="8"/>
  <c r="OZH11" i="8"/>
  <c r="OZG11" i="8"/>
  <c r="OZF11" i="8"/>
  <c r="OZE11" i="8"/>
  <c r="OZD11" i="8"/>
  <c r="OZC11" i="8"/>
  <c r="OZB11" i="8"/>
  <c r="OZA11" i="8"/>
  <c r="OYZ11" i="8"/>
  <c r="OYY11" i="8"/>
  <c r="OYX11" i="8"/>
  <c r="OYW11" i="8"/>
  <c r="OYV11" i="8"/>
  <c r="OYU11" i="8"/>
  <c r="OYT11" i="8"/>
  <c r="OYS11" i="8"/>
  <c r="OYR11" i="8"/>
  <c r="OYQ11" i="8"/>
  <c r="OYP11" i="8"/>
  <c r="OYO11" i="8"/>
  <c r="OYN11" i="8"/>
  <c r="OYM11" i="8"/>
  <c r="OYL11" i="8"/>
  <c r="OYK11" i="8"/>
  <c r="OYJ11" i="8"/>
  <c r="OYI11" i="8"/>
  <c r="OYH11" i="8"/>
  <c r="OYG11" i="8"/>
  <c r="OYF11" i="8"/>
  <c r="OYE11" i="8"/>
  <c r="OYD11" i="8"/>
  <c r="OYC11" i="8"/>
  <c r="OYB11" i="8"/>
  <c r="OYA11" i="8"/>
  <c r="OXZ11" i="8"/>
  <c r="OXY11" i="8"/>
  <c r="OXX11" i="8"/>
  <c r="OXW11" i="8"/>
  <c r="OXV11" i="8"/>
  <c r="OXU11" i="8"/>
  <c r="OXT11" i="8"/>
  <c r="OXS11" i="8"/>
  <c r="OXR11" i="8"/>
  <c r="OXQ11" i="8"/>
  <c r="OXP11" i="8"/>
  <c r="OXO11" i="8"/>
  <c r="OXN11" i="8"/>
  <c r="OXM11" i="8"/>
  <c r="OXL11" i="8"/>
  <c r="OXK11" i="8"/>
  <c r="OXJ11" i="8"/>
  <c r="OXI11" i="8"/>
  <c r="OXH11" i="8"/>
  <c r="OXG11" i="8"/>
  <c r="OXF11" i="8"/>
  <c r="OXE11" i="8"/>
  <c r="OXD11" i="8"/>
  <c r="OXC11" i="8"/>
  <c r="OXB11" i="8"/>
  <c r="OXA11" i="8"/>
  <c r="OWZ11" i="8"/>
  <c r="OWY11" i="8"/>
  <c r="OWX11" i="8"/>
  <c r="OWW11" i="8"/>
  <c r="OWV11" i="8"/>
  <c r="OWU11" i="8"/>
  <c r="OWT11" i="8"/>
  <c r="OWS11" i="8"/>
  <c r="OWR11" i="8"/>
  <c r="OWQ11" i="8"/>
  <c r="OWP11" i="8"/>
  <c r="OWO11" i="8"/>
  <c r="OWN11" i="8"/>
  <c r="OWM11" i="8"/>
  <c r="OWL11" i="8"/>
  <c r="OWK11" i="8"/>
  <c r="OWJ11" i="8"/>
  <c r="OWI11" i="8"/>
  <c r="OWH11" i="8"/>
  <c r="OWG11" i="8"/>
  <c r="OWF11" i="8"/>
  <c r="OWE11" i="8"/>
  <c r="OWD11" i="8"/>
  <c r="OWC11" i="8"/>
  <c r="OWB11" i="8"/>
  <c r="OWA11" i="8"/>
  <c r="OVZ11" i="8"/>
  <c r="OVY11" i="8"/>
  <c r="OVX11" i="8"/>
  <c r="OVW11" i="8"/>
  <c r="OVV11" i="8"/>
  <c r="OVU11" i="8"/>
  <c r="OVT11" i="8"/>
  <c r="OVS11" i="8"/>
  <c r="OVR11" i="8"/>
  <c r="OVQ11" i="8"/>
  <c r="OVP11" i="8"/>
  <c r="OVO11" i="8"/>
  <c r="OVN11" i="8"/>
  <c r="OVM11" i="8"/>
  <c r="OVL11" i="8"/>
  <c r="OVK11" i="8"/>
  <c r="OVJ11" i="8"/>
  <c r="OVI11" i="8"/>
  <c r="OVH11" i="8"/>
  <c r="OVG11" i="8"/>
  <c r="OVF11" i="8"/>
  <c r="OVE11" i="8"/>
  <c r="OVD11" i="8"/>
  <c r="OVC11" i="8"/>
  <c r="OVB11" i="8"/>
  <c r="OVA11" i="8"/>
  <c r="OUZ11" i="8"/>
  <c r="OUY11" i="8"/>
  <c r="OUX11" i="8"/>
  <c r="OUW11" i="8"/>
  <c r="OUV11" i="8"/>
  <c r="OUU11" i="8"/>
  <c r="OUT11" i="8"/>
  <c r="OUS11" i="8"/>
  <c r="OUR11" i="8"/>
  <c r="OUQ11" i="8"/>
  <c r="OUP11" i="8"/>
  <c r="OUO11" i="8"/>
  <c r="OUN11" i="8"/>
  <c r="OUM11" i="8"/>
  <c r="OUL11" i="8"/>
  <c r="OUK11" i="8"/>
  <c r="OUJ11" i="8"/>
  <c r="OUI11" i="8"/>
  <c r="OUH11" i="8"/>
  <c r="OUG11" i="8"/>
  <c r="OUF11" i="8"/>
  <c r="OUE11" i="8"/>
  <c r="OUD11" i="8"/>
  <c r="OUC11" i="8"/>
  <c r="OUB11" i="8"/>
  <c r="OUA11" i="8"/>
  <c r="OTZ11" i="8"/>
  <c r="OTY11" i="8"/>
  <c r="OTX11" i="8"/>
  <c r="OTW11" i="8"/>
  <c r="OTV11" i="8"/>
  <c r="OTU11" i="8"/>
  <c r="OTT11" i="8"/>
  <c r="OTS11" i="8"/>
  <c r="OTR11" i="8"/>
  <c r="OTQ11" i="8"/>
  <c r="OTP11" i="8"/>
  <c r="OTO11" i="8"/>
  <c r="OTN11" i="8"/>
  <c r="OTM11" i="8"/>
  <c r="OTL11" i="8"/>
  <c r="OTK11" i="8"/>
  <c r="OTJ11" i="8"/>
  <c r="OTI11" i="8"/>
  <c r="OTH11" i="8"/>
  <c r="OTG11" i="8"/>
  <c r="OTF11" i="8"/>
  <c r="OTE11" i="8"/>
  <c r="OTD11" i="8"/>
  <c r="OTC11" i="8"/>
  <c r="OTB11" i="8"/>
  <c r="OTA11" i="8"/>
  <c r="OSZ11" i="8"/>
  <c r="OSY11" i="8"/>
  <c r="OSX11" i="8"/>
  <c r="OSW11" i="8"/>
  <c r="OSV11" i="8"/>
  <c r="OSU11" i="8"/>
  <c r="OST11" i="8"/>
  <c r="OSS11" i="8"/>
  <c r="OSR11" i="8"/>
  <c r="OSQ11" i="8"/>
  <c r="OSP11" i="8"/>
  <c r="OSO11" i="8"/>
  <c r="OSN11" i="8"/>
  <c r="OSM11" i="8"/>
  <c r="OSL11" i="8"/>
  <c r="OSK11" i="8"/>
  <c r="OSJ11" i="8"/>
  <c r="OSI11" i="8"/>
  <c r="OSH11" i="8"/>
  <c r="OSG11" i="8"/>
  <c r="OSF11" i="8"/>
  <c r="OSE11" i="8"/>
  <c r="OSD11" i="8"/>
  <c r="OSC11" i="8"/>
  <c r="OSB11" i="8"/>
  <c r="OSA11" i="8"/>
  <c r="ORZ11" i="8"/>
  <c r="ORY11" i="8"/>
  <c r="ORX11" i="8"/>
  <c r="ORW11" i="8"/>
  <c r="ORV11" i="8"/>
  <c r="ORU11" i="8"/>
  <c r="ORT11" i="8"/>
  <c r="ORS11" i="8"/>
  <c r="ORR11" i="8"/>
  <c r="ORQ11" i="8"/>
  <c r="ORP11" i="8"/>
  <c r="ORO11" i="8"/>
  <c r="ORN11" i="8"/>
  <c r="ORM11" i="8"/>
  <c r="ORL11" i="8"/>
  <c r="ORK11" i="8"/>
  <c r="ORJ11" i="8"/>
  <c r="ORI11" i="8"/>
  <c r="ORH11" i="8"/>
  <c r="ORG11" i="8"/>
  <c r="ORF11" i="8"/>
  <c r="ORE11" i="8"/>
  <c r="ORD11" i="8"/>
  <c r="ORC11" i="8"/>
  <c r="ORB11" i="8"/>
  <c r="ORA11" i="8"/>
  <c r="OQZ11" i="8"/>
  <c r="OQY11" i="8"/>
  <c r="OQX11" i="8"/>
  <c r="OQW11" i="8"/>
  <c r="OQV11" i="8"/>
  <c r="OQU11" i="8"/>
  <c r="OQT11" i="8"/>
  <c r="OQS11" i="8"/>
  <c r="OQR11" i="8"/>
  <c r="OQQ11" i="8"/>
  <c r="OQP11" i="8"/>
  <c r="OQO11" i="8"/>
  <c r="OQN11" i="8"/>
  <c r="OQM11" i="8"/>
  <c r="OQL11" i="8"/>
  <c r="OQK11" i="8"/>
  <c r="OQJ11" i="8"/>
  <c r="OQI11" i="8"/>
  <c r="OQH11" i="8"/>
  <c r="OQG11" i="8"/>
  <c r="OQF11" i="8"/>
  <c r="OQE11" i="8"/>
  <c r="OQD11" i="8"/>
  <c r="OQC11" i="8"/>
  <c r="OQB11" i="8"/>
  <c r="OQA11" i="8"/>
  <c r="OPZ11" i="8"/>
  <c r="OPY11" i="8"/>
  <c r="OPX11" i="8"/>
  <c r="OPW11" i="8"/>
  <c r="OPV11" i="8"/>
  <c r="OPU11" i="8"/>
  <c r="OPT11" i="8"/>
  <c r="OPS11" i="8"/>
  <c r="OPR11" i="8"/>
  <c r="OPQ11" i="8"/>
  <c r="OPP11" i="8"/>
  <c r="OPO11" i="8"/>
  <c r="OPN11" i="8"/>
  <c r="OPM11" i="8"/>
  <c r="OPL11" i="8"/>
  <c r="OPK11" i="8"/>
  <c r="OPJ11" i="8"/>
  <c r="OPI11" i="8"/>
  <c r="OPH11" i="8"/>
  <c r="OPG11" i="8"/>
  <c r="OPF11" i="8"/>
  <c r="OPE11" i="8"/>
  <c r="OPD11" i="8"/>
  <c r="OPC11" i="8"/>
  <c r="OPB11" i="8"/>
  <c r="OPA11" i="8"/>
  <c r="OOZ11" i="8"/>
  <c r="OOY11" i="8"/>
  <c r="OOX11" i="8"/>
  <c r="OOW11" i="8"/>
  <c r="OOV11" i="8"/>
  <c r="OOU11" i="8"/>
  <c r="OOT11" i="8"/>
  <c r="OOS11" i="8"/>
  <c r="OOR11" i="8"/>
  <c r="OOQ11" i="8"/>
  <c r="OOP11" i="8"/>
  <c r="OOO11" i="8"/>
  <c r="OON11" i="8"/>
  <c r="OOM11" i="8"/>
  <c r="OOL11" i="8"/>
  <c r="OOK11" i="8"/>
  <c r="OOJ11" i="8"/>
  <c r="OOI11" i="8"/>
  <c r="OOH11" i="8"/>
  <c r="OOG11" i="8"/>
  <c r="OOF11" i="8"/>
  <c r="OOE11" i="8"/>
  <c r="OOD11" i="8"/>
  <c r="OOC11" i="8"/>
  <c r="OOB11" i="8"/>
  <c r="OOA11" i="8"/>
  <c r="ONZ11" i="8"/>
  <c r="ONY11" i="8"/>
  <c r="ONX11" i="8"/>
  <c r="ONW11" i="8"/>
  <c r="ONV11" i="8"/>
  <c r="ONU11" i="8"/>
  <c r="ONT11" i="8"/>
  <c r="ONS11" i="8"/>
  <c r="ONR11" i="8"/>
  <c r="ONQ11" i="8"/>
  <c r="ONP11" i="8"/>
  <c r="ONO11" i="8"/>
  <c r="ONN11" i="8"/>
  <c r="ONM11" i="8"/>
  <c r="ONL11" i="8"/>
  <c r="ONK11" i="8"/>
  <c r="ONJ11" i="8"/>
  <c r="ONI11" i="8"/>
  <c r="ONH11" i="8"/>
  <c r="ONG11" i="8"/>
  <c r="ONF11" i="8"/>
  <c r="ONE11" i="8"/>
  <c r="OND11" i="8"/>
  <c r="ONC11" i="8"/>
  <c r="ONB11" i="8"/>
  <c r="ONA11" i="8"/>
  <c r="OMZ11" i="8"/>
  <c r="OMY11" i="8"/>
  <c r="OMX11" i="8"/>
  <c r="OMW11" i="8"/>
  <c r="OMV11" i="8"/>
  <c r="OMU11" i="8"/>
  <c r="OMT11" i="8"/>
  <c r="OMS11" i="8"/>
  <c r="OMR11" i="8"/>
  <c r="OMQ11" i="8"/>
  <c r="OMP11" i="8"/>
  <c r="OMO11" i="8"/>
  <c r="OMN11" i="8"/>
  <c r="OMM11" i="8"/>
  <c r="OML11" i="8"/>
  <c r="OMK11" i="8"/>
  <c r="OMJ11" i="8"/>
  <c r="OMI11" i="8"/>
  <c r="OMH11" i="8"/>
  <c r="OMG11" i="8"/>
  <c r="OMF11" i="8"/>
  <c r="OME11" i="8"/>
  <c r="OMD11" i="8"/>
  <c r="OMC11" i="8"/>
  <c r="OMB11" i="8"/>
  <c r="OMA11" i="8"/>
  <c r="OLZ11" i="8"/>
  <c r="OLY11" i="8"/>
  <c r="OLX11" i="8"/>
  <c r="OLW11" i="8"/>
  <c r="OLV11" i="8"/>
  <c r="OLU11" i="8"/>
  <c r="OLT11" i="8"/>
  <c r="OLS11" i="8"/>
  <c r="OLR11" i="8"/>
  <c r="OLQ11" i="8"/>
  <c r="OLP11" i="8"/>
  <c r="OLO11" i="8"/>
  <c r="OLN11" i="8"/>
  <c r="OLM11" i="8"/>
  <c r="OLL11" i="8"/>
  <c r="OLK11" i="8"/>
  <c r="OLJ11" i="8"/>
  <c r="OLI11" i="8"/>
  <c r="OLH11" i="8"/>
  <c r="OLG11" i="8"/>
  <c r="OLF11" i="8"/>
  <c r="OLE11" i="8"/>
  <c r="OLD11" i="8"/>
  <c r="OLC11" i="8"/>
  <c r="OLB11" i="8"/>
  <c r="OLA11" i="8"/>
  <c r="OKZ11" i="8"/>
  <c r="OKY11" i="8"/>
  <c r="OKX11" i="8"/>
  <c r="OKW11" i="8"/>
  <c r="OKV11" i="8"/>
  <c r="OKU11" i="8"/>
  <c r="OKT11" i="8"/>
  <c r="OKS11" i="8"/>
  <c r="OKR11" i="8"/>
  <c r="OKQ11" i="8"/>
  <c r="OKP11" i="8"/>
  <c r="OKO11" i="8"/>
  <c r="OKN11" i="8"/>
  <c r="OKM11" i="8"/>
  <c r="OKL11" i="8"/>
  <c r="OKK11" i="8"/>
  <c r="OKJ11" i="8"/>
  <c r="OKI11" i="8"/>
  <c r="OKH11" i="8"/>
  <c r="OKG11" i="8"/>
  <c r="OKF11" i="8"/>
  <c r="OKE11" i="8"/>
  <c r="OKD11" i="8"/>
  <c r="OKC11" i="8"/>
  <c r="OKB11" i="8"/>
  <c r="OKA11" i="8"/>
  <c r="OJZ11" i="8"/>
  <c r="OJY11" i="8"/>
  <c r="OJX11" i="8"/>
  <c r="OJW11" i="8"/>
  <c r="OJV11" i="8"/>
  <c r="OJU11" i="8"/>
  <c r="OJT11" i="8"/>
  <c r="OJS11" i="8"/>
  <c r="OJR11" i="8"/>
  <c r="OJQ11" i="8"/>
  <c r="OJP11" i="8"/>
  <c r="OJO11" i="8"/>
  <c r="OJN11" i="8"/>
  <c r="OJM11" i="8"/>
  <c r="OJL11" i="8"/>
  <c r="OJK11" i="8"/>
  <c r="OJJ11" i="8"/>
  <c r="OJI11" i="8"/>
  <c r="OJH11" i="8"/>
  <c r="OJG11" i="8"/>
  <c r="OJF11" i="8"/>
  <c r="OJE11" i="8"/>
  <c r="OJD11" i="8"/>
  <c r="OJC11" i="8"/>
  <c r="OJB11" i="8"/>
  <c r="OJA11" i="8"/>
  <c r="OIZ11" i="8"/>
  <c r="OIY11" i="8"/>
  <c r="OIX11" i="8"/>
  <c r="OIW11" i="8"/>
  <c r="OIV11" i="8"/>
  <c r="OIU11" i="8"/>
  <c r="OIT11" i="8"/>
  <c r="OIS11" i="8"/>
  <c r="OIR11" i="8"/>
  <c r="OIQ11" i="8"/>
  <c r="OIP11" i="8"/>
  <c r="OIO11" i="8"/>
  <c r="OIN11" i="8"/>
  <c r="OIM11" i="8"/>
  <c r="OIL11" i="8"/>
  <c r="OIK11" i="8"/>
  <c r="OIJ11" i="8"/>
  <c r="OII11" i="8"/>
  <c r="OIH11" i="8"/>
  <c r="OIG11" i="8"/>
  <c r="OIF11" i="8"/>
  <c r="OIE11" i="8"/>
  <c r="OID11" i="8"/>
  <c r="OIC11" i="8"/>
  <c r="OIB11" i="8"/>
  <c r="OIA11" i="8"/>
  <c r="OHZ11" i="8"/>
  <c r="OHY11" i="8"/>
  <c r="OHX11" i="8"/>
  <c r="OHW11" i="8"/>
  <c r="OHV11" i="8"/>
  <c r="OHU11" i="8"/>
  <c r="OHT11" i="8"/>
  <c r="OHS11" i="8"/>
  <c r="OHR11" i="8"/>
  <c r="OHQ11" i="8"/>
  <c r="OHP11" i="8"/>
  <c r="OHO11" i="8"/>
  <c r="OHN11" i="8"/>
  <c r="OHM11" i="8"/>
  <c r="OHL11" i="8"/>
  <c r="OHK11" i="8"/>
  <c r="OHJ11" i="8"/>
  <c r="OHI11" i="8"/>
  <c r="OHH11" i="8"/>
  <c r="OHG11" i="8"/>
  <c r="OHF11" i="8"/>
  <c r="OHE11" i="8"/>
  <c r="OHD11" i="8"/>
  <c r="OHC11" i="8"/>
  <c r="OHB11" i="8"/>
  <c r="OHA11" i="8"/>
  <c r="OGZ11" i="8"/>
  <c r="OGY11" i="8"/>
  <c r="OGX11" i="8"/>
  <c r="OGW11" i="8"/>
  <c r="OGV11" i="8"/>
  <c r="OGU11" i="8"/>
  <c r="OGT11" i="8"/>
  <c r="OGS11" i="8"/>
  <c r="OGR11" i="8"/>
  <c r="OGQ11" i="8"/>
  <c r="OGP11" i="8"/>
  <c r="OGO11" i="8"/>
  <c r="OGN11" i="8"/>
  <c r="OGM11" i="8"/>
  <c r="OGL11" i="8"/>
  <c r="OGK11" i="8"/>
  <c r="OGJ11" i="8"/>
  <c r="OGI11" i="8"/>
  <c r="OGH11" i="8"/>
  <c r="OGG11" i="8"/>
  <c r="OGF11" i="8"/>
  <c r="OGE11" i="8"/>
  <c r="OGD11" i="8"/>
  <c r="OGC11" i="8"/>
  <c r="OGB11" i="8"/>
  <c r="OGA11" i="8"/>
  <c r="OFZ11" i="8"/>
  <c r="OFY11" i="8"/>
  <c r="OFX11" i="8"/>
  <c r="OFW11" i="8"/>
  <c r="OFV11" i="8"/>
  <c r="OFU11" i="8"/>
  <c r="OFT11" i="8"/>
  <c r="OFS11" i="8"/>
  <c r="OFR11" i="8"/>
  <c r="OFQ11" i="8"/>
  <c r="OFP11" i="8"/>
  <c r="OFO11" i="8"/>
  <c r="OFN11" i="8"/>
  <c r="OFM11" i="8"/>
  <c r="OFL11" i="8"/>
  <c r="OFK11" i="8"/>
  <c r="OFJ11" i="8"/>
  <c r="OFI11" i="8"/>
  <c r="OFH11" i="8"/>
  <c r="OFG11" i="8"/>
  <c r="OFF11" i="8"/>
  <c r="OFE11" i="8"/>
  <c r="OFD11" i="8"/>
  <c r="OFC11" i="8"/>
  <c r="OFB11" i="8"/>
  <c r="OFA11" i="8"/>
  <c r="OEZ11" i="8"/>
  <c r="OEY11" i="8"/>
  <c r="OEX11" i="8"/>
  <c r="OEW11" i="8"/>
  <c r="OEV11" i="8"/>
  <c r="OEU11" i="8"/>
  <c r="OET11" i="8"/>
  <c r="OES11" i="8"/>
  <c r="OER11" i="8"/>
  <c r="OEQ11" i="8"/>
  <c r="OEP11" i="8"/>
  <c r="OEO11" i="8"/>
  <c r="OEN11" i="8"/>
  <c r="OEM11" i="8"/>
  <c r="OEL11" i="8"/>
  <c r="OEK11" i="8"/>
  <c r="OEJ11" i="8"/>
  <c r="OEI11" i="8"/>
  <c r="OEH11" i="8"/>
  <c r="OEG11" i="8"/>
  <c r="OEF11" i="8"/>
  <c r="OEE11" i="8"/>
  <c r="OED11" i="8"/>
  <c r="OEC11" i="8"/>
  <c r="OEB11" i="8"/>
  <c r="OEA11" i="8"/>
  <c r="ODZ11" i="8"/>
  <c r="ODY11" i="8"/>
  <c r="ODX11" i="8"/>
  <c r="ODW11" i="8"/>
  <c r="ODV11" i="8"/>
  <c r="ODU11" i="8"/>
  <c r="ODT11" i="8"/>
  <c r="ODS11" i="8"/>
  <c r="ODR11" i="8"/>
  <c r="ODQ11" i="8"/>
  <c r="ODP11" i="8"/>
  <c r="ODO11" i="8"/>
  <c r="ODN11" i="8"/>
  <c r="ODM11" i="8"/>
  <c r="ODL11" i="8"/>
  <c r="ODK11" i="8"/>
  <c r="ODJ11" i="8"/>
  <c r="ODI11" i="8"/>
  <c r="ODH11" i="8"/>
  <c r="ODG11" i="8"/>
  <c r="ODF11" i="8"/>
  <c r="ODE11" i="8"/>
  <c r="ODD11" i="8"/>
  <c r="ODC11" i="8"/>
  <c r="ODB11" i="8"/>
  <c r="ODA11" i="8"/>
  <c r="OCZ11" i="8"/>
  <c r="OCY11" i="8"/>
  <c r="OCX11" i="8"/>
  <c r="OCW11" i="8"/>
  <c r="OCV11" i="8"/>
  <c r="OCU11" i="8"/>
  <c r="OCT11" i="8"/>
  <c r="OCS11" i="8"/>
  <c r="OCR11" i="8"/>
  <c r="OCQ11" i="8"/>
  <c r="OCP11" i="8"/>
  <c r="OCO11" i="8"/>
  <c r="OCN11" i="8"/>
  <c r="OCM11" i="8"/>
  <c r="OCL11" i="8"/>
  <c r="OCK11" i="8"/>
  <c r="OCJ11" i="8"/>
  <c r="OCI11" i="8"/>
  <c r="OCH11" i="8"/>
  <c r="OCG11" i="8"/>
  <c r="OCF11" i="8"/>
  <c r="OCE11" i="8"/>
  <c r="OCD11" i="8"/>
  <c r="OCC11" i="8"/>
  <c r="OCB11" i="8"/>
  <c r="OCA11" i="8"/>
  <c r="OBZ11" i="8"/>
  <c r="OBY11" i="8"/>
  <c r="OBX11" i="8"/>
  <c r="OBW11" i="8"/>
  <c r="OBV11" i="8"/>
  <c r="OBU11" i="8"/>
  <c r="OBT11" i="8"/>
  <c r="OBS11" i="8"/>
  <c r="OBR11" i="8"/>
  <c r="OBQ11" i="8"/>
  <c r="OBP11" i="8"/>
  <c r="OBO11" i="8"/>
  <c r="OBN11" i="8"/>
  <c r="OBM11" i="8"/>
  <c r="OBL11" i="8"/>
  <c r="OBK11" i="8"/>
  <c r="OBJ11" i="8"/>
  <c r="OBI11" i="8"/>
  <c r="OBH11" i="8"/>
  <c r="OBG11" i="8"/>
  <c r="OBF11" i="8"/>
  <c r="OBE11" i="8"/>
  <c r="OBD11" i="8"/>
  <c r="OBC11" i="8"/>
  <c r="OBB11" i="8"/>
  <c r="OBA11" i="8"/>
  <c r="OAZ11" i="8"/>
  <c r="OAY11" i="8"/>
  <c r="OAX11" i="8"/>
  <c r="OAW11" i="8"/>
  <c r="OAV11" i="8"/>
  <c r="OAU11" i="8"/>
  <c r="OAT11" i="8"/>
  <c r="OAS11" i="8"/>
  <c r="OAR11" i="8"/>
  <c r="OAQ11" i="8"/>
  <c r="OAP11" i="8"/>
  <c r="OAO11" i="8"/>
  <c r="OAN11" i="8"/>
  <c r="OAM11" i="8"/>
  <c r="OAL11" i="8"/>
  <c r="OAK11" i="8"/>
  <c r="OAJ11" i="8"/>
  <c r="OAI11" i="8"/>
  <c r="OAH11" i="8"/>
  <c r="OAG11" i="8"/>
  <c r="OAF11" i="8"/>
  <c r="OAE11" i="8"/>
  <c r="OAD11" i="8"/>
  <c r="OAC11" i="8"/>
  <c r="OAB11" i="8"/>
  <c r="OAA11" i="8"/>
  <c r="NZZ11" i="8"/>
  <c r="NZY11" i="8"/>
  <c r="NZX11" i="8"/>
  <c r="NZW11" i="8"/>
  <c r="NZV11" i="8"/>
  <c r="NZU11" i="8"/>
  <c r="NZT11" i="8"/>
  <c r="NZS11" i="8"/>
  <c r="NZR11" i="8"/>
  <c r="NZQ11" i="8"/>
  <c r="NZP11" i="8"/>
  <c r="NZO11" i="8"/>
  <c r="NZN11" i="8"/>
  <c r="NZM11" i="8"/>
  <c r="NZL11" i="8"/>
  <c r="NZK11" i="8"/>
  <c r="NZJ11" i="8"/>
  <c r="NZI11" i="8"/>
  <c r="NZH11" i="8"/>
  <c r="NZG11" i="8"/>
  <c r="NZF11" i="8"/>
  <c r="NZE11" i="8"/>
  <c r="NZD11" i="8"/>
  <c r="NZC11" i="8"/>
  <c r="NZB11" i="8"/>
  <c r="NZA11" i="8"/>
  <c r="NYZ11" i="8"/>
  <c r="NYY11" i="8"/>
  <c r="NYX11" i="8"/>
  <c r="NYW11" i="8"/>
  <c r="NYV11" i="8"/>
  <c r="NYU11" i="8"/>
  <c r="NYT11" i="8"/>
  <c r="NYS11" i="8"/>
  <c r="NYR11" i="8"/>
  <c r="NYQ11" i="8"/>
  <c r="NYP11" i="8"/>
  <c r="NYO11" i="8"/>
  <c r="NYN11" i="8"/>
  <c r="NYM11" i="8"/>
  <c r="NYL11" i="8"/>
  <c r="NYK11" i="8"/>
  <c r="NYJ11" i="8"/>
  <c r="NYI11" i="8"/>
  <c r="NYH11" i="8"/>
  <c r="NYG11" i="8"/>
  <c r="NYF11" i="8"/>
  <c r="NYE11" i="8"/>
  <c r="NYD11" i="8"/>
  <c r="NYC11" i="8"/>
  <c r="NYB11" i="8"/>
  <c r="NYA11" i="8"/>
  <c r="NXZ11" i="8"/>
  <c r="NXY11" i="8"/>
  <c r="NXX11" i="8"/>
  <c r="NXW11" i="8"/>
  <c r="NXV11" i="8"/>
  <c r="NXU11" i="8"/>
  <c r="NXT11" i="8"/>
  <c r="NXS11" i="8"/>
  <c r="NXR11" i="8"/>
  <c r="NXQ11" i="8"/>
  <c r="NXP11" i="8"/>
  <c r="NXO11" i="8"/>
  <c r="NXN11" i="8"/>
  <c r="NXM11" i="8"/>
  <c r="NXL11" i="8"/>
  <c r="NXK11" i="8"/>
  <c r="NXJ11" i="8"/>
  <c r="NXI11" i="8"/>
  <c r="NXH11" i="8"/>
  <c r="NXG11" i="8"/>
  <c r="NXF11" i="8"/>
  <c r="NXE11" i="8"/>
  <c r="NXD11" i="8"/>
  <c r="NXC11" i="8"/>
  <c r="NXB11" i="8"/>
  <c r="NXA11" i="8"/>
  <c r="NWZ11" i="8"/>
  <c r="NWY11" i="8"/>
  <c r="NWX11" i="8"/>
  <c r="NWW11" i="8"/>
  <c r="NWV11" i="8"/>
  <c r="NWU11" i="8"/>
  <c r="NWT11" i="8"/>
  <c r="NWS11" i="8"/>
  <c r="NWR11" i="8"/>
  <c r="NWQ11" i="8"/>
  <c r="NWP11" i="8"/>
  <c r="NWO11" i="8"/>
  <c r="NWN11" i="8"/>
  <c r="NWM11" i="8"/>
  <c r="NWL11" i="8"/>
  <c r="NWK11" i="8"/>
  <c r="NWJ11" i="8"/>
  <c r="NWI11" i="8"/>
  <c r="NWH11" i="8"/>
  <c r="NWG11" i="8"/>
  <c r="NWF11" i="8"/>
  <c r="NWE11" i="8"/>
  <c r="NWD11" i="8"/>
  <c r="NWC11" i="8"/>
  <c r="NWB11" i="8"/>
  <c r="NWA11" i="8"/>
  <c r="NVZ11" i="8"/>
  <c r="NVY11" i="8"/>
  <c r="NVX11" i="8"/>
  <c r="NVW11" i="8"/>
  <c r="NVV11" i="8"/>
  <c r="NVU11" i="8"/>
  <c r="NVT11" i="8"/>
  <c r="NVS11" i="8"/>
  <c r="NVR11" i="8"/>
  <c r="NVQ11" i="8"/>
  <c r="NVP11" i="8"/>
  <c r="NVO11" i="8"/>
  <c r="NVN11" i="8"/>
  <c r="NVM11" i="8"/>
  <c r="NVL11" i="8"/>
  <c r="NVK11" i="8"/>
  <c r="NVJ11" i="8"/>
  <c r="NVI11" i="8"/>
  <c r="NVH11" i="8"/>
  <c r="NVG11" i="8"/>
  <c r="NVF11" i="8"/>
  <c r="NVE11" i="8"/>
  <c r="NVD11" i="8"/>
  <c r="NVC11" i="8"/>
  <c r="NVB11" i="8"/>
  <c r="NVA11" i="8"/>
  <c r="NUZ11" i="8"/>
  <c r="NUY11" i="8"/>
  <c r="NUX11" i="8"/>
  <c r="NUW11" i="8"/>
  <c r="NUV11" i="8"/>
  <c r="NUU11" i="8"/>
  <c r="NUT11" i="8"/>
  <c r="NUS11" i="8"/>
  <c r="NUR11" i="8"/>
  <c r="NUQ11" i="8"/>
  <c r="NUP11" i="8"/>
  <c r="NUO11" i="8"/>
  <c r="NUN11" i="8"/>
  <c r="NUM11" i="8"/>
  <c r="NUL11" i="8"/>
  <c r="NUK11" i="8"/>
  <c r="NUJ11" i="8"/>
  <c r="NUI11" i="8"/>
  <c r="NUH11" i="8"/>
  <c r="NUG11" i="8"/>
  <c r="NUF11" i="8"/>
  <c r="NUE11" i="8"/>
  <c r="NUD11" i="8"/>
  <c r="NUC11" i="8"/>
  <c r="NUB11" i="8"/>
  <c r="NUA11" i="8"/>
  <c r="NTZ11" i="8"/>
  <c r="NTY11" i="8"/>
  <c r="NTX11" i="8"/>
  <c r="NTW11" i="8"/>
  <c r="NTV11" i="8"/>
  <c r="NTU11" i="8"/>
  <c r="NTT11" i="8"/>
  <c r="NTS11" i="8"/>
  <c r="NTR11" i="8"/>
  <c r="NTQ11" i="8"/>
  <c r="NTP11" i="8"/>
  <c r="NTO11" i="8"/>
  <c r="NTN11" i="8"/>
  <c r="NTM11" i="8"/>
  <c r="NTL11" i="8"/>
  <c r="NTK11" i="8"/>
  <c r="NTJ11" i="8"/>
  <c r="NTI11" i="8"/>
  <c r="NTH11" i="8"/>
  <c r="NTG11" i="8"/>
  <c r="NTF11" i="8"/>
  <c r="NTE11" i="8"/>
  <c r="NTD11" i="8"/>
  <c r="NTC11" i="8"/>
  <c r="NTB11" i="8"/>
  <c r="NTA11" i="8"/>
  <c r="NSZ11" i="8"/>
  <c r="NSY11" i="8"/>
  <c r="NSX11" i="8"/>
  <c r="NSW11" i="8"/>
  <c r="NSV11" i="8"/>
  <c r="NSU11" i="8"/>
  <c r="NST11" i="8"/>
  <c r="NSS11" i="8"/>
  <c r="NSR11" i="8"/>
  <c r="NSQ11" i="8"/>
  <c r="NSP11" i="8"/>
  <c r="NSO11" i="8"/>
  <c r="NSN11" i="8"/>
  <c r="NSM11" i="8"/>
  <c r="NSL11" i="8"/>
  <c r="NSK11" i="8"/>
  <c r="NSJ11" i="8"/>
  <c r="NSI11" i="8"/>
  <c r="NSH11" i="8"/>
  <c r="NSG11" i="8"/>
  <c r="NSF11" i="8"/>
  <c r="NSE11" i="8"/>
  <c r="NSD11" i="8"/>
  <c r="NSC11" i="8"/>
  <c r="NSB11" i="8"/>
  <c r="NSA11" i="8"/>
  <c r="NRZ11" i="8"/>
  <c r="NRY11" i="8"/>
  <c r="NRX11" i="8"/>
  <c r="NRW11" i="8"/>
  <c r="NRV11" i="8"/>
  <c r="NRU11" i="8"/>
  <c r="NRT11" i="8"/>
  <c r="NRS11" i="8"/>
  <c r="NRR11" i="8"/>
  <c r="NRQ11" i="8"/>
  <c r="NRP11" i="8"/>
  <c r="NRO11" i="8"/>
  <c r="NRN11" i="8"/>
  <c r="NRM11" i="8"/>
  <c r="NRL11" i="8"/>
  <c r="NRK11" i="8"/>
  <c r="NRJ11" i="8"/>
  <c r="NRI11" i="8"/>
  <c r="NRH11" i="8"/>
  <c r="NRG11" i="8"/>
  <c r="NRF11" i="8"/>
  <c r="NRE11" i="8"/>
  <c r="NRD11" i="8"/>
  <c r="NRC11" i="8"/>
  <c r="NRB11" i="8"/>
  <c r="NRA11" i="8"/>
  <c r="NQZ11" i="8"/>
  <c r="NQY11" i="8"/>
  <c r="NQX11" i="8"/>
  <c r="NQW11" i="8"/>
  <c r="NQV11" i="8"/>
  <c r="NQU11" i="8"/>
  <c r="NQT11" i="8"/>
  <c r="NQS11" i="8"/>
  <c r="NQR11" i="8"/>
  <c r="NQQ11" i="8"/>
  <c r="NQP11" i="8"/>
  <c r="NQO11" i="8"/>
  <c r="NQN11" i="8"/>
  <c r="NQM11" i="8"/>
  <c r="NQL11" i="8"/>
  <c r="NQK11" i="8"/>
  <c r="NQJ11" i="8"/>
  <c r="NQI11" i="8"/>
  <c r="NQH11" i="8"/>
  <c r="NQG11" i="8"/>
  <c r="NQF11" i="8"/>
  <c r="NQE11" i="8"/>
  <c r="NQD11" i="8"/>
  <c r="NQC11" i="8"/>
  <c r="NQB11" i="8"/>
  <c r="NQA11" i="8"/>
  <c r="NPZ11" i="8"/>
  <c r="NPY11" i="8"/>
  <c r="NPX11" i="8"/>
  <c r="NPW11" i="8"/>
  <c r="NPV11" i="8"/>
  <c r="NPU11" i="8"/>
  <c r="NPT11" i="8"/>
  <c r="NPS11" i="8"/>
  <c r="NPR11" i="8"/>
  <c r="NPQ11" i="8"/>
  <c r="NPP11" i="8"/>
  <c r="NPO11" i="8"/>
  <c r="NPN11" i="8"/>
  <c r="NPM11" i="8"/>
  <c r="NPL11" i="8"/>
  <c r="NPK11" i="8"/>
  <c r="NPJ11" i="8"/>
  <c r="NPI11" i="8"/>
  <c r="NPH11" i="8"/>
  <c r="NPG11" i="8"/>
  <c r="NPF11" i="8"/>
  <c r="NPE11" i="8"/>
  <c r="NPD11" i="8"/>
  <c r="NPC11" i="8"/>
  <c r="NPB11" i="8"/>
  <c r="NPA11" i="8"/>
  <c r="NOZ11" i="8"/>
  <c r="NOY11" i="8"/>
  <c r="NOX11" i="8"/>
  <c r="NOW11" i="8"/>
  <c r="NOV11" i="8"/>
  <c r="NOU11" i="8"/>
  <c r="NOT11" i="8"/>
  <c r="NOS11" i="8"/>
  <c r="NOR11" i="8"/>
  <c r="NOQ11" i="8"/>
  <c r="NOP11" i="8"/>
  <c r="NOO11" i="8"/>
  <c r="NON11" i="8"/>
  <c r="NOM11" i="8"/>
  <c r="NOL11" i="8"/>
  <c r="NOK11" i="8"/>
  <c r="NOJ11" i="8"/>
  <c r="NOI11" i="8"/>
  <c r="NOH11" i="8"/>
  <c r="NOG11" i="8"/>
  <c r="NOF11" i="8"/>
  <c r="NOE11" i="8"/>
  <c r="NOD11" i="8"/>
  <c r="NOC11" i="8"/>
  <c r="NOB11" i="8"/>
  <c r="NOA11" i="8"/>
  <c r="NNZ11" i="8"/>
  <c r="NNY11" i="8"/>
  <c r="NNX11" i="8"/>
  <c r="NNW11" i="8"/>
  <c r="NNV11" i="8"/>
  <c r="NNU11" i="8"/>
  <c r="NNT11" i="8"/>
  <c r="NNS11" i="8"/>
  <c r="NNR11" i="8"/>
  <c r="NNQ11" i="8"/>
  <c r="NNP11" i="8"/>
  <c r="NNO11" i="8"/>
  <c r="NNN11" i="8"/>
  <c r="NNM11" i="8"/>
  <c r="NNL11" i="8"/>
  <c r="NNK11" i="8"/>
  <c r="NNJ11" i="8"/>
  <c r="NNI11" i="8"/>
  <c r="NNH11" i="8"/>
  <c r="NNG11" i="8"/>
  <c r="NNF11" i="8"/>
  <c r="NNE11" i="8"/>
  <c r="NND11" i="8"/>
  <c r="NNC11" i="8"/>
  <c r="NNB11" i="8"/>
  <c r="NNA11" i="8"/>
  <c r="NMZ11" i="8"/>
  <c r="NMY11" i="8"/>
  <c r="NMX11" i="8"/>
  <c r="NMW11" i="8"/>
  <c r="NMV11" i="8"/>
  <c r="NMU11" i="8"/>
  <c r="NMT11" i="8"/>
  <c r="NMS11" i="8"/>
  <c r="NMR11" i="8"/>
  <c r="NMQ11" i="8"/>
  <c r="NMP11" i="8"/>
  <c r="NMO11" i="8"/>
  <c r="NMN11" i="8"/>
  <c r="NMM11" i="8"/>
  <c r="NML11" i="8"/>
  <c r="NMK11" i="8"/>
  <c r="NMJ11" i="8"/>
  <c r="NMI11" i="8"/>
  <c r="NMH11" i="8"/>
  <c r="NMG11" i="8"/>
  <c r="NMF11" i="8"/>
  <c r="NME11" i="8"/>
  <c r="NMD11" i="8"/>
  <c r="NMC11" i="8"/>
  <c r="NMB11" i="8"/>
  <c r="NMA11" i="8"/>
  <c r="NLZ11" i="8"/>
  <c r="NLY11" i="8"/>
  <c r="NLX11" i="8"/>
  <c r="NLW11" i="8"/>
  <c r="NLV11" i="8"/>
  <c r="NLU11" i="8"/>
  <c r="NLT11" i="8"/>
  <c r="NLS11" i="8"/>
  <c r="NLR11" i="8"/>
  <c r="NLQ11" i="8"/>
  <c r="NLP11" i="8"/>
  <c r="NLO11" i="8"/>
  <c r="NLN11" i="8"/>
  <c r="NLM11" i="8"/>
  <c r="NLL11" i="8"/>
  <c r="NLK11" i="8"/>
  <c r="NLJ11" i="8"/>
  <c r="NLI11" i="8"/>
  <c r="NLH11" i="8"/>
  <c r="NLG11" i="8"/>
  <c r="NLF11" i="8"/>
  <c r="NLE11" i="8"/>
  <c r="NLD11" i="8"/>
  <c r="NLC11" i="8"/>
  <c r="NLB11" i="8"/>
  <c r="NLA11" i="8"/>
  <c r="NKZ11" i="8"/>
  <c r="NKY11" i="8"/>
  <c r="NKX11" i="8"/>
  <c r="NKW11" i="8"/>
  <c r="NKV11" i="8"/>
  <c r="NKU11" i="8"/>
  <c r="NKT11" i="8"/>
  <c r="NKS11" i="8"/>
  <c r="NKR11" i="8"/>
  <c r="NKQ11" i="8"/>
  <c r="NKP11" i="8"/>
  <c r="NKO11" i="8"/>
  <c r="NKN11" i="8"/>
  <c r="NKM11" i="8"/>
  <c r="NKL11" i="8"/>
  <c r="NKK11" i="8"/>
  <c r="NKJ11" i="8"/>
  <c r="NKI11" i="8"/>
  <c r="NKH11" i="8"/>
  <c r="NKG11" i="8"/>
  <c r="NKF11" i="8"/>
  <c r="NKE11" i="8"/>
  <c r="NKD11" i="8"/>
  <c r="NKC11" i="8"/>
  <c r="NKB11" i="8"/>
  <c r="NKA11" i="8"/>
  <c r="NJZ11" i="8"/>
  <c r="NJY11" i="8"/>
  <c r="NJX11" i="8"/>
  <c r="NJW11" i="8"/>
  <c r="NJV11" i="8"/>
  <c r="NJU11" i="8"/>
  <c r="NJT11" i="8"/>
  <c r="NJS11" i="8"/>
  <c r="NJR11" i="8"/>
  <c r="NJQ11" i="8"/>
  <c r="NJP11" i="8"/>
  <c r="NJO11" i="8"/>
  <c r="NJN11" i="8"/>
  <c r="NJM11" i="8"/>
  <c r="NJL11" i="8"/>
  <c r="NJK11" i="8"/>
  <c r="NJJ11" i="8"/>
  <c r="NJI11" i="8"/>
  <c r="NJH11" i="8"/>
  <c r="NJG11" i="8"/>
  <c r="NJF11" i="8"/>
  <c r="NJE11" i="8"/>
  <c r="NJD11" i="8"/>
  <c r="NJC11" i="8"/>
  <c r="NJB11" i="8"/>
  <c r="NJA11" i="8"/>
  <c r="NIZ11" i="8"/>
  <c r="NIY11" i="8"/>
  <c r="NIX11" i="8"/>
  <c r="NIW11" i="8"/>
  <c r="NIV11" i="8"/>
  <c r="NIU11" i="8"/>
  <c r="NIT11" i="8"/>
  <c r="NIS11" i="8"/>
  <c r="NIR11" i="8"/>
  <c r="NIQ11" i="8"/>
  <c r="NIP11" i="8"/>
  <c r="NIO11" i="8"/>
  <c r="NIN11" i="8"/>
  <c r="NIM11" i="8"/>
  <c r="NIL11" i="8"/>
  <c r="NIK11" i="8"/>
  <c r="NIJ11" i="8"/>
  <c r="NII11" i="8"/>
  <c r="NIH11" i="8"/>
  <c r="NIG11" i="8"/>
  <c r="NIF11" i="8"/>
  <c r="NIE11" i="8"/>
  <c r="NID11" i="8"/>
  <c r="NIC11" i="8"/>
  <c r="NIB11" i="8"/>
  <c r="NIA11" i="8"/>
  <c r="NHZ11" i="8"/>
  <c r="NHY11" i="8"/>
  <c r="NHX11" i="8"/>
  <c r="NHW11" i="8"/>
  <c r="NHV11" i="8"/>
  <c r="NHU11" i="8"/>
  <c r="NHT11" i="8"/>
  <c r="NHS11" i="8"/>
  <c r="NHR11" i="8"/>
  <c r="NHQ11" i="8"/>
  <c r="NHP11" i="8"/>
  <c r="NHO11" i="8"/>
  <c r="NHN11" i="8"/>
  <c r="NHM11" i="8"/>
  <c r="NHL11" i="8"/>
  <c r="NHK11" i="8"/>
  <c r="NHJ11" i="8"/>
  <c r="NHI11" i="8"/>
  <c r="NHH11" i="8"/>
  <c r="NHG11" i="8"/>
  <c r="NHF11" i="8"/>
  <c r="NHE11" i="8"/>
  <c r="NHD11" i="8"/>
  <c r="NHC11" i="8"/>
  <c r="NHB11" i="8"/>
  <c r="NHA11" i="8"/>
  <c r="NGZ11" i="8"/>
  <c r="NGY11" i="8"/>
  <c r="NGX11" i="8"/>
  <c r="NGW11" i="8"/>
  <c r="NGV11" i="8"/>
  <c r="NGU11" i="8"/>
  <c r="NGT11" i="8"/>
  <c r="NGS11" i="8"/>
  <c r="NGR11" i="8"/>
  <c r="NGQ11" i="8"/>
  <c r="NGP11" i="8"/>
  <c r="NGO11" i="8"/>
  <c r="NGN11" i="8"/>
  <c r="NGM11" i="8"/>
  <c r="NGL11" i="8"/>
  <c r="NGK11" i="8"/>
  <c r="NGJ11" i="8"/>
  <c r="NGI11" i="8"/>
  <c r="NGH11" i="8"/>
  <c r="NGG11" i="8"/>
  <c r="NGF11" i="8"/>
  <c r="NGE11" i="8"/>
  <c r="NGD11" i="8"/>
  <c r="NGC11" i="8"/>
  <c r="NGB11" i="8"/>
  <c r="NGA11" i="8"/>
  <c r="NFZ11" i="8"/>
  <c r="NFY11" i="8"/>
  <c r="NFX11" i="8"/>
  <c r="NFW11" i="8"/>
  <c r="NFV11" i="8"/>
  <c r="NFU11" i="8"/>
  <c r="NFT11" i="8"/>
  <c r="NFS11" i="8"/>
  <c r="NFR11" i="8"/>
  <c r="NFQ11" i="8"/>
  <c r="NFP11" i="8"/>
  <c r="NFO11" i="8"/>
  <c r="NFN11" i="8"/>
  <c r="NFM11" i="8"/>
  <c r="NFL11" i="8"/>
  <c r="NFK11" i="8"/>
  <c r="NFJ11" i="8"/>
  <c r="NFI11" i="8"/>
  <c r="NFH11" i="8"/>
  <c r="NFG11" i="8"/>
  <c r="NFF11" i="8"/>
  <c r="NFE11" i="8"/>
  <c r="NFD11" i="8"/>
  <c r="NFC11" i="8"/>
  <c r="NFB11" i="8"/>
  <c r="NFA11" i="8"/>
  <c r="NEZ11" i="8"/>
  <c r="NEY11" i="8"/>
  <c r="NEX11" i="8"/>
  <c r="NEW11" i="8"/>
  <c r="NEV11" i="8"/>
  <c r="NEU11" i="8"/>
  <c r="NET11" i="8"/>
  <c r="NES11" i="8"/>
  <c r="NER11" i="8"/>
  <c r="NEQ11" i="8"/>
  <c r="NEP11" i="8"/>
  <c r="NEO11" i="8"/>
  <c r="NEN11" i="8"/>
  <c r="NEM11" i="8"/>
  <c r="NEL11" i="8"/>
  <c r="NEK11" i="8"/>
  <c r="NEJ11" i="8"/>
  <c r="NEI11" i="8"/>
  <c r="NEH11" i="8"/>
  <c r="NEG11" i="8"/>
  <c r="NEF11" i="8"/>
  <c r="NEE11" i="8"/>
  <c r="NED11" i="8"/>
  <c r="NEC11" i="8"/>
  <c r="NEB11" i="8"/>
  <c r="NEA11" i="8"/>
  <c r="NDZ11" i="8"/>
  <c r="NDY11" i="8"/>
  <c r="NDX11" i="8"/>
  <c r="NDW11" i="8"/>
  <c r="NDV11" i="8"/>
  <c r="NDU11" i="8"/>
  <c r="NDT11" i="8"/>
  <c r="NDS11" i="8"/>
  <c r="NDR11" i="8"/>
  <c r="NDQ11" i="8"/>
  <c r="NDP11" i="8"/>
  <c r="NDO11" i="8"/>
  <c r="NDN11" i="8"/>
  <c r="NDM11" i="8"/>
  <c r="NDL11" i="8"/>
  <c r="NDK11" i="8"/>
  <c r="NDJ11" i="8"/>
  <c r="NDI11" i="8"/>
  <c r="NDH11" i="8"/>
  <c r="NDG11" i="8"/>
  <c r="NDF11" i="8"/>
  <c r="NDE11" i="8"/>
  <c r="NDD11" i="8"/>
  <c r="NDC11" i="8"/>
  <c r="NDB11" i="8"/>
  <c r="NDA11" i="8"/>
  <c r="NCZ11" i="8"/>
  <c r="NCY11" i="8"/>
  <c r="NCX11" i="8"/>
  <c r="NCW11" i="8"/>
  <c r="NCV11" i="8"/>
  <c r="NCU11" i="8"/>
  <c r="NCT11" i="8"/>
  <c r="NCS11" i="8"/>
  <c r="NCR11" i="8"/>
  <c r="NCQ11" i="8"/>
  <c r="NCP11" i="8"/>
  <c r="NCO11" i="8"/>
  <c r="NCN11" i="8"/>
  <c r="NCM11" i="8"/>
  <c r="NCL11" i="8"/>
  <c r="NCK11" i="8"/>
  <c r="NCJ11" i="8"/>
  <c r="NCI11" i="8"/>
  <c r="NCH11" i="8"/>
  <c r="NCG11" i="8"/>
  <c r="NCF11" i="8"/>
  <c r="NCE11" i="8"/>
  <c r="NCD11" i="8"/>
  <c r="NCC11" i="8"/>
  <c r="NCB11" i="8"/>
  <c r="NCA11" i="8"/>
  <c r="NBZ11" i="8"/>
  <c r="NBY11" i="8"/>
  <c r="NBX11" i="8"/>
  <c r="NBW11" i="8"/>
  <c r="NBV11" i="8"/>
  <c r="NBU11" i="8"/>
  <c r="NBT11" i="8"/>
  <c r="NBS11" i="8"/>
  <c r="NBR11" i="8"/>
  <c r="NBQ11" i="8"/>
  <c r="NBP11" i="8"/>
  <c r="NBO11" i="8"/>
  <c r="NBN11" i="8"/>
  <c r="NBM11" i="8"/>
  <c r="NBL11" i="8"/>
  <c r="NBK11" i="8"/>
  <c r="NBJ11" i="8"/>
  <c r="NBI11" i="8"/>
  <c r="NBH11" i="8"/>
  <c r="NBG11" i="8"/>
  <c r="NBF11" i="8"/>
  <c r="NBE11" i="8"/>
  <c r="NBD11" i="8"/>
  <c r="NBC11" i="8"/>
  <c r="NBB11" i="8"/>
  <c r="NBA11" i="8"/>
  <c r="NAZ11" i="8"/>
  <c r="NAY11" i="8"/>
  <c r="NAX11" i="8"/>
  <c r="NAW11" i="8"/>
  <c r="NAV11" i="8"/>
  <c r="NAU11" i="8"/>
  <c r="NAT11" i="8"/>
  <c r="NAS11" i="8"/>
  <c r="NAR11" i="8"/>
  <c r="NAQ11" i="8"/>
  <c r="NAP11" i="8"/>
  <c r="NAO11" i="8"/>
  <c r="NAN11" i="8"/>
  <c r="NAM11" i="8"/>
  <c r="NAL11" i="8"/>
  <c r="NAK11" i="8"/>
  <c r="NAJ11" i="8"/>
  <c r="NAI11" i="8"/>
  <c r="NAH11" i="8"/>
  <c r="NAG11" i="8"/>
  <c r="NAF11" i="8"/>
  <c r="NAE11" i="8"/>
  <c r="NAD11" i="8"/>
  <c r="NAC11" i="8"/>
  <c r="NAB11" i="8"/>
  <c r="NAA11" i="8"/>
  <c r="MZZ11" i="8"/>
  <c r="MZY11" i="8"/>
  <c r="MZX11" i="8"/>
  <c r="MZW11" i="8"/>
  <c r="MZV11" i="8"/>
  <c r="MZU11" i="8"/>
  <c r="MZT11" i="8"/>
  <c r="MZS11" i="8"/>
  <c r="MZR11" i="8"/>
  <c r="MZQ11" i="8"/>
  <c r="MZP11" i="8"/>
  <c r="MZO11" i="8"/>
  <c r="MZN11" i="8"/>
  <c r="MZM11" i="8"/>
  <c r="MZL11" i="8"/>
  <c r="MZK11" i="8"/>
  <c r="MZJ11" i="8"/>
  <c r="MZI11" i="8"/>
  <c r="MZH11" i="8"/>
  <c r="MZG11" i="8"/>
  <c r="MZF11" i="8"/>
  <c r="MZE11" i="8"/>
  <c r="MZD11" i="8"/>
  <c r="MZC11" i="8"/>
  <c r="MZB11" i="8"/>
  <c r="MZA11" i="8"/>
  <c r="MYZ11" i="8"/>
  <c r="MYY11" i="8"/>
  <c r="MYX11" i="8"/>
  <c r="MYW11" i="8"/>
  <c r="MYV11" i="8"/>
  <c r="MYU11" i="8"/>
  <c r="MYT11" i="8"/>
  <c r="MYS11" i="8"/>
  <c r="MYR11" i="8"/>
  <c r="MYQ11" i="8"/>
  <c r="MYP11" i="8"/>
  <c r="MYO11" i="8"/>
  <c r="MYN11" i="8"/>
  <c r="MYM11" i="8"/>
  <c r="MYL11" i="8"/>
  <c r="MYK11" i="8"/>
  <c r="MYJ11" i="8"/>
  <c r="MYI11" i="8"/>
  <c r="MYH11" i="8"/>
  <c r="MYG11" i="8"/>
  <c r="MYF11" i="8"/>
  <c r="MYE11" i="8"/>
  <c r="MYD11" i="8"/>
  <c r="MYC11" i="8"/>
  <c r="MYB11" i="8"/>
  <c r="MYA11" i="8"/>
  <c r="MXZ11" i="8"/>
  <c r="MXY11" i="8"/>
  <c r="MXX11" i="8"/>
  <c r="MXW11" i="8"/>
  <c r="MXV11" i="8"/>
  <c r="MXU11" i="8"/>
  <c r="MXT11" i="8"/>
  <c r="MXS11" i="8"/>
  <c r="MXR11" i="8"/>
  <c r="MXQ11" i="8"/>
  <c r="MXP11" i="8"/>
  <c r="MXO11" i="8"/>
  <c r="MXN11" i="8"/>
  <c r="MXM11" i="8"/>
  <c r="MXL11" i="8"/>
  <c r="MXK11" i="8"/>
  <c r="MXJ11" i="8"/>
  <c r="MXI11" i="8"/>
  <c r="MXH11" i="8"/>
  <c r="MXG11" i="8"/>
  <c r="MXF11" i="8"/>
  <c r="MXE11" i="8"/>
  <c r="MXD11" i="8"/>
  <c r="MXC11" i="8"/>
  <c r="MXB11" i="8"/>
  <c r="MXA11" i="8"/>
  <c r="MWZ11" i="8"/>
  <c r="MWY11" i="8"/>
  <c r="MWX11" i="8"/>
  <c r="MWW11" i="8"/>
  <c r="MWV11" i="8"/>
  <c r="MWU11" i="8"/>
  <c r="MWT11" i="8"/>
  <c r="MWS11" i="8"/>
  <c r="MWR11" i="8"/>
  <c r="MWQ11" i="8"/>
  <c r="MWP11" i="8"/>
  <c r="MWO11" i="8"/>
  <c r="MWN11" i="8"/>
  <c r="MWM11" i="8"/>
  <c r="MWL11" i="8"/>
  <c r="MWK11" i="8"/>
  <c r="MWJ11" i="8"/>
  <c r="MWI11" i="8"/>
  <c r="MWH11" i="8"/>
  <c r="MWG11" i="8"/>
  <c r="MWF11" i="8"/>
  <c r="MWE11" i="8"/>
  <c r="MWD11" i="8"/>
  <c r="MWC11" i="8"/>
  <c r="MWB11" i="8"/>
  <c r="MWA11" i="8"/>
  <c r="MVZ11" i="8"/>
  <c r="MVY11" i="8"/>
  <c r="MVX11" i="8"/>
  <c r="MVW11" i="8"/>
  <c r="MVV11" i="8"/>
  <c r="MVU11" i="8"/>
  <c r="MVT11" i="8"/>
  <c r="MVS11" i="8"/>
  <c r="MVR11" i="8"/>
  <c r="MVQ11" i="8"/>
  <c r="MVP11" i="8"/>
  <c r="MVO11" i="8"/>
  <c r="MVN11" i="8"/>
  <c r="MVM11" i="8"/>
  <c r="MVL11" i="8"/>
  <c r="MVK11" i="8"/>
  <c r="MVJ11" i="8"/>
  <c r="MVI11" i="8"/>
  <c r="MVH11" i="8"/>
  <c r="MVG11" i="8"/>
  <c r="MVF11" i="8"/>
  <c r="MVE11" i="8"/>
  <c r="MVD11" i="8"/>
  <c r="MVC11" i="8"/>
  <c r="MVB11" i="8"/>
  <c r="MVA11" i="8"/>
  <c r="MUZ11" i="8"/>
  <c r="MUY11" i="8"/>
  <c r="MUX11" i="8"/>
  <c r="MUW11" i="8"/>
  <c r="MUV11" i="8"/>
  <c r="MUU11" i="8"/>
  <c r="MUT11" i="8"/>
  <c r="MUS11" i="8"/>
  <c r="MUR11" i="8"/>
  <c r="MUQ11" i="8"/>
  <c r="MUP11" i="8"/>
  <c r="MUO11" i="8"/>
  <c r="MUN11" i="8"/>
  <c r="MUM11" i="8"/>
  <c r="MUL11" i="8"/>
  <c r="MUK11" i="8"/>
  <c r="MUJ11" i="8"/>
  <c r="MUI11" i="8"/>
  <c r="MUH11" i="8"/>
  <c r="MUG11" i="8"/>
  <c r="MUF11" i="8"/>
  <c r="MUE11" i="8"/>
  <c r="MUD11" i="8"/>
  <c r="MUC11" i="8"/>
  <c r="MUB11" i="8"/>
  <c r="MUA11" i="8"/>
  <c r="MTZ11" i="8"/>
  <c r="MTY11" i="8"/>
  <c r="MTX11" i="8"/>
  <c r="MTW11" i="8"/>
  <c r="MTV11" i="8"/>
  <c r="MTU11" i="8"/>
  <c r="MTT11" i="8"/>
  <c r="MTS11" i="8"/>
  <c r="MTR11" i="8"/>
  <c r="MTQ11" i="8"/>
  <c r="MTP11" i="8"/>
  <c r="MTO11" i="8"/>
  <c r="MTN11" i="8"/>
  <c r="MTM11" i="8"/>
  <c r="MTL11" i="8"/>
  <c r="MTK11" i="8"/>
  <c r="MTJ11" i="8"/>
  <c r="MTI11" i="8"/>
  <c r="MTH11" i="8"/>
  <c r="MTG11" i="8"/>
  <c r="MTF11" i="8"/>
  <c r="MTE11" i="8"/>
  <c r="MTD11" i="8"/>
  <c r="MTC11" i="8"/>
  <c r="MTB11" i="8"/>
  <c r="MTA11" i="8"/>
  <c r="MSZ11" i="8"/>
  <c r="MSY11" i="8"/>
  <c r="MSX11" i="8"/>
  <c r="MSW11" i="8"/>
  <c r="MSV11" i="8"/>
  <c r="MSU11" i="8"/>
  <c r="MST11" i="8"/>
  <c r="MSS11" i="8"/>
  <c r="MSR11" i="8"/>
  <c r="MSQ11" i="8"/>
  <c r="MSP11" i="8"/>
  <c r="MSO11" i="8"/>
  <c r="MSN11" i="8"/>
  <c r="MSM11" i="8"/>
  <c r="MSL11" i="8"/>
  <c r="MSK11" i="8"/>
  <c r="MSJ11" i="8"/>
  <c r="MSI11" i="8"/>
  <c r="MSH11" i="8"/>
  <c r="MSG11" i="8"/>
  <c r="MSF11" i="8"/>
  <c r="MSE11" i="8"/>
  <c r="MSD11" i="8"/>
  <c r="MSC11" i="8"/>
  <c r="MSB11" i="8"/>
  <c r="MSA11" i="8"/>
  <c r="MRZ11" i="8"/>
  <c r="MRY11" i="8"/>
  <c r="MRX11" i="8"/>
  <c r="MRW11" i="8"/>
  <c r="MRV11" i="8"/>
  <c r="MRU11" i="8"/>
  <c r="MRT11" i="8"/>
  <c r="MRS11" i="8"/>
  <c r="MRR11" i="8"/>
  <c r="MRQ11" i="8"/>
  <c r="MRP11" i="8"/>
  <c r="MRO11" i="8"/>
  <c r="MRN11" i="8"/>
  <c r="MRM11" i="8"/>
  <c r="MRL11" i="8"/>
  <c r="MRK11" i="8"/>
  <c r="MRJ11" i="8"/>
  <c r="MRI11" i="8"/>
  <c r="MRH11" i="8"/>
  <c r="MRG11" i="8"/>
  <c r="MRF11" i="8"/>
  <c r="MRE11" i="8"/>
  <c r="MRD11" i="8"/>
  <c r="MRC11" i="8"/>
  <c r="MRB11" i="8"/>
  <c r="MRA11" i="8"/>
  <c r="MQZ11" i="8"/>
  <c r="MQY11" i="8"/>
  <c r="MQX11" i="8"/>
  <c r="MQW11" i="8"/>
  <c r="MQV11" i="8"/>
  <c r="MQU11" i="8"/>
  <c r="MQT11" i="8"/>
  <c r="MQS11" i="8"/>
  <c r="MQR11" i="8"/>
  <c r="MQQ11" i="8"/>
  <c r="MQP11" i="8"/>
  <c r="MQO11" i="8"/>
  <c r="MQN11" i="8"/>
  <c r="MQM11" i="8"/>
  <c r="MQL11" i="8"/>
  <c r="MQK11" i="8"/>
  <c r="MQJ11" i="8"/>
  <c r="MQI11" i="8"/>
  <c r="MQH11" i="8"/>
  <c r="MQG11" i="8"/>
  <c r="MQF11" i="8"/>
  <c r="MQE11" i="8"/>
  <c r="MQD11" i="8"/>
  <c r="MQC11" i="8"/>
  <c r="MQB11" i="8"/>
  <c r="MQA11" i="8"/>
  <c r="MPZ11" i="8"/>
  <c r="MPY11" i="8"/>
  <c r="MPX11" i="8"/>
  <c r="MPW11" i="8"/>
  <c r="MPV11" i="8"/>
  <c r="MPU11" i="8"/>
  <c r="MPT11" i="8"/>
  <c r="MPS11" i="8"/>
  <c r="MPR11" i="8"/>
  <c r="MPQ11" i="8"/>
  <c r="MPP11" i="8"/>
  <c r="MPO11" i="8"/>
  <c r="MPN11" i="8"/>
  <c r="MPM11" i="8"/>
  <c r="MPL11" i="8"/>
  <c r="MPK11" i="8"/>
  <c r="MPJ11" i="8"/>
  <c r="MPI11" i="8"/>
  <c r="MPH11" i="8"/>
  <c r="MPG11" i="8"/>
  <c r="MPF11" i="8"/>
  <c r="MPE11" i="8"/>
  <c r="MPD11" i="8"/>
  <c r="MPC11" i="8"/>
  <c r="MPB11" i="8"/>
  <c r="MPA11" i="8"/>
  <c r="MOZ11" i="8"/>
  <c r="MOY11" i="8"/>
  <c r="MOX11" i="8"/>
  <c r="MOW11" i="8"/>
  <c r="MOV11" i="8"/>
  <c r="MOU11" i="8"/>
  <c r="MOT11" i="8"/>
  <c r="MOS11" i="8"/>
  <c r="MOR11" i="8"/>
  <c r="MOQ11" i="8"/>
  <c r="MOP11" i="8"/>
  <c r="MOO11" i="8"/>
  <c r="MON11" i="8"/>
  <c r="MOM11" i="8"/>
  <c r="MOL11" i="8"/>
  <c r="MOK11" i="8"/>
  <c r="MOJ11" i="8"/>
  <c r="MOI11" i="8"/>
  <c r="MOH11" i="8"/>
  <c r="MOG11" i="8"/>
  <c r="MOF11" i="8"/>
  <c r="MOE11" i="8"/>
  <c r="MOD11" i="8"/>
  <c r="MOC11" i="8"/>
  <c r="MOB11" i="8"/>
  <c r="MOA11" i="8"/>
  <c r="MNZ11" i="8"/>
  <c r="MNY11" i="8"/>
  <c r="MNX11" i="8"/>
  <c r="MNW11" i="8"/>
  <c r="MNV11" i="8"/>
  <c r="MNU11" i="8"/>
  <c r="MNT11" i="8"/>
  <c r="MNS11" i="8"/>
  <c r="MNR11" i="8"/>
  <c r="MNQ11" i="8"/>
  <c r="MNP11" i="8"/>
  <c r="MNO11" i="8"/>
  <c r="MNN11" i="8"/>
  <c r="MNM11" i="8"/>
  <c r="MNL11" i="8"/>
  <c r="MNK11" i="8"/>
  <c r="MNJ11" i="8"/>
  <c r="MNI11" i="8"/>
  <c r="MNH11" i="8"/>
  <c r="MNG11" i="8"/>
  <c r="MNF11" i="8"/>
  <c r="MNE11" i="8"/>
  <c r="MND11" i="8"/>
  <c r="MNC11" i="8"/>
  <c r="MNB11" i="8"/>
  <c r="MNA11" i="8"/>
  <c r="MMZ11" i="8"/>
  <c r="MMY11" i="8"/>
  <c r="MMX11" i="8"/>
  <c r="MMW11" i="8"/>
  <c r="MMV11" i="8"/>
  <c r="MMU11" i="8"/>
  <c r="MMT11" i="8"/>
  <c r="MMS11" i="8"/>
  <c r="MMR11" i="8"/>
  <c r="MMQ11" i="8"/>
  <c r="MMP11" i="8"/>
  <c r="MMO11" i="8"/>
  <c r="MMN11" i="8"/>
  <c r="MMM11" i="8"/>
  <c r="MML11" i="8"/>
  <c r="MMK11" i="8"/>
  <c r="MMJ11" i="8"/>
  <c r="MMI11" i="8"/>
  <c r="MMH11" i="8"/>
  <c r="MMG11" i="8"/>
  <c r="MMF11" i="8"/>
  <c r="MME11" i="8"/>
  <c r="MMD11" i="8"/>
  <c r="MMC11" i="8"/>
  <c r="MMB11" i="8"/>
  <c r="MMA11" i="8"/>
  <c r="MLZ11" i="8"/>
  <c r="MLY11" i="8"/>
  <c r="MLX11" i="8"/>
  <c r="MLW11" i="8"/>
  <c r="MLV11" i="8"/>
  <c r="MLU11" i="8"/>
  <c r="MLT11" i="8"/>
  <c r="MLS11" i="8"/>
  <c r="MLR11" i="8"/>
  <c r="MLQ11" i="8"/>
  <c r="MLP11" i="8"/>
  <c r="MLO11" i="8"/>
  <c r="MLN11" i="8"/>
  <c r="MLM11" i="8"/>
  <c r="MLL11" i="8"/>
  <c r="MLK11" i="8"/>
  <c r="MLJ11" i="8"/>
  <c r="MLI11" i="8"/>
  <c r="MLH11" i="8"/>
  <c r="MLG11" i="8"/>
  <c r="MLF11" i="8"/>
  <c r="MLE11" i="8"/>
  <c r="MLD11" i="8"/>
  <c r="MLC11" i="8"/>
  <c r="MLB11" i="8"/>
  <c r="MLA11" i="8"/>
  <c r="MKZ11" i="8"/>
  <c r="MKY11" i="8"/>
  <c r="MKX11" i="8"/>
  <c r="MKW11" i="8"/>
  <c r="MKV11" i="8"/>
  <c r="MKU11" i="8"/>
  <c r="MKT11" i="8"/>
  <c r="MKS11" i="8"/>
  <c r="MKR11" i="8"/>
  <c r="MKQ11" i="8"/>
  <c r="MKP11" i="8"/>
  <c r="MKO11" i="8"/>
  <c r="MKN11" i="8"/>
  <c r="MKM11" i="8"/>
  <c r="MKL11" i="8"/>
  <c r="MKK11" i="8"/>
  <c r="MKJ11" i="8"/>
  <c r="MKI11" i="8"/>
  <c r="MKH11" i="8"/>
  <c r="MKG11" i="8"/>
  <c r="MKF11" i="8"/>
  <c r="MKE11" i="8"/>
  <c r="MKD11" i="8"/>
  <c r="MKC11" i="8"/>
  <c r="MKB11" i="8"/>
  <c r="MKA11" i="8"/>
  <c r="MJZ11" i="8"/>
  <c r="MJY11" i="8"/>
  <c r="MJX11" i="8"/>
  <c r="MJW11" i="8"/>
  <c r="MJV11" i="8"/>
  <c r="MJU11" i="8"/>
  <c r="MJT11" i="8"/>
  <c r="MJS11" i="8"/>
  <c r="MJR11" i="8"/>
  <c r="MJQ11" i="8"/>
  <c r="MJP11" i="8"/>
  <c r="MJO11" i="8"/>
  <c r="MJN11" i="8"/>
  <c r="MJM11" i="8"/>
  <c r="MJL11" i="8"/>
  <c r="MJK11" i="8"/>
  <c r="MJJ11" i="8"/>
  <c r="MJI11" i="8"/>
  <c r="MJH11" i="8"/>
  <c r="MJG11" i="8"/>
  <c r="MJF11" i="8"/>
  <c r="MJE11" i="8"/>
  <c r="MJD11" i="8"/>
  <c r="MJC11" i="8"/>
  <c r="MJB11" i="8"/>
  <c r="MJA11" i="8"/>
  <c r="MIZ11" i="8"/>
  <c r="MIY11" i="8"/>
  <c r="MIX11" i="8"/>
  <c r="MIW11" i="8"/>
  <c r="MIV11" i="8"/>
  <c r="MIU11" i="8"/>
  <c r="MIT11" i="8"/>
  <c r="MIS11" i="8"/>
  <c r="MIR11" i="8"/>
  <c r="MIQ11" i="8"/>
  <c r="MIP11" i="8"/>
  <c r="MIO11" i="8"/>
  <c r="MIN11" i="8"/>
  <c r="MIM11" i="8"/>
  <c r="MIL11" i="8"/>
  <c r="MIK11" i="8"/>
  <c r="MIJ11" i="8"/>
  <c r="MII11" i="8"/>
  <c r="MIH11" i="8"/>
  <c r="MIG11" i="8"/>
  <c r="MIF11" i="8"/>
  <c r="MIE11" i="8"/>
  <c r="MID11" i="8"/>
  <c r="MIC11" i="8"/>
  <c r="MIB11" i="8"/>
  <c r="MIA11" i="8"/>
  <c r="MHZ11" i="8"/>
  <c r="MHY11" i="8"/>
  <c r="MHX11" i="8"/>
  <c r="MHW11" i="8"/>
  <c r="MHV11" i="8"/>
  <c r="MHU11" i="8"/>
  <c r="MHT11" i="8"/>
  <c r="MHS11" i="8"/>
  <c r="MHR11" i="8"/>
  <c r="MHQ11" i="8"/>
  <c r="MHP11" i="8"/>
  <c r="MHO11" i="8"/>
  <c r="MHN11" i="8"/>
  <c r="MHM11" i="8"/>
  <c r="MHL11" i="8"/>
  <c r="MHK11" i="8"/>
  <c r="MHJ11" i="8"/>
  <c r="MHI11" i="8"/>
  <c r="MHH11" i="8"/>
  <c r="MHG11" i="8"/>
  <c r="MHF11" i="8"/>
  <c r="MHE11" i="8"/>
  <c r="MHD11" i="8"/>
  <c r="MHC11" i="8"/>
  <c r="MHB11" i="8"/>
  <c r="MHA11" i="8"/>
  <c r="MGZ11" i="8"/>
  <c r="MGY11" i="8"/>
  <c r="MGX11" i="8"/>
  <c r="MGW11" i="8"/>
  <c r="MGV11" i="8"/>
  <c r="MGU11" i="8"/>
  <c r="MGT11" i="8"/>
  <c r="MGS11" i="8"/>
  <c r="MGR11" i="8"/>
  <c r="MGQ11" i="8"/>
  <c r="MGP11" i="8"/>
  <c r="MGO11" i="8"/>
  <c r="MGN11" i="8"/>
  <c r="MGM11" i="8"/>
  <c r="MGL11" i="8"/>
  <c r="MGK11" i="8"/>
  <c r="MGJ11" i="8"/>
  <c r="MGI11" i="8"/>
  <c r="MGH11" i="8"/>
  <c r="MGG11" i="8"/>
  <c r="MGF11" i="8"/>
  <c r="MGE11" i="8"/>
  <c r="MGD11" i="8"/>
  <c r="MGC11" i="8"/>
  <c r="MGB11" i="8"/>
  <c r="MGA11" i="8"/>
  <c r="MFZ11" i="8"/>
  <c r="MFY11" i="8"/>
  <c r="MFX11" i="8"/>
  <c r="MFW11" i="8"/>
  <c r="MFV11" i="8"/>
  <c r="MFU11" i="8"/>
  <c r="MFT11" i="8"/>
  <c r="MFS11" i="8"/>
  <c r="MFR11" i="8"/>
  <c r="MFQ11" i="8"/>
  <c r="MFP11" i="8"/>
  <c r="MFO11" i="8"/>
  <c r="MFN11" i="8"/>
  <c r="MFM11" i="8"/>
  <c r="MFL11" i="8"/>
  <c r="MFK11" i="8"/>
  <c r="MFJ11" i="8"/>
  <c r="MFI11" i="8"/>
  <c r="MFH11" i="8"/>
  <c r="MFG11" i="8"/>
  <c r="MFF11" i="8"/>
  <c r="MFE11" i="8"/>
  <c r="MFD11" i="8"/>
  <c r="MFC11" i="8"/>
  <c r="MFB11" i="8"/>
  <c r="MFA11" i="8"/>
  <c r="MEZ11" i="8"/>
  <c r="MEY11" i="8"/>
  <c r="MEX11" i="8"/>
  <c r="MEW11" i="8"/>
  <c r="MEV11" i="8"/>
  <c r="MEU11" i="8"/>
  <c r="MET11" i="8"/>
  <c r="MES11" i="8"/>
  <c r="MER11" i="8"/>
  <c r="MEQ11" i="8"/>
  <c r="MEP11" i="8"/>
  <c r="MEO11" i="8"/>
  <c r="MEN11" i="8"/>
  <c r="MEM11" i="8"/>
  <c r="MEL11" i="8"/>
  <c r="MEK11" i="8"/>
  <c r="MEJ11" i="8"/>
  <c r="MEI11" i="8"/>
  <c r="MEH11" i="8"/>
  <c r="MEG11" i="8"/>
  <c r="MEF11" i="8"/>
  <c r="MEE11" i="8"/>
  <c r="MED11" i="8"/>
  <c r="MEC11" i="8"/>
  <c r="MEB11" i="8"/>
  <c r="MEA11" i="8"/>
  <c r="MDZ11" i="8"/>
  <c r="MDY11" i="8"/>
  <c r="MDX11" i="8"/>
  <c r="MDW11" i="8"/>
  <c r="MDV11" i="8"/>
  <c r="MDU11" i="8"/>
  <c r="MDT11" i="8"/>
  <c r="MDS11" i="8"/>
  <c r="MDR11" i="8"/>
  <c r="MDQ11" i="8"/>
  <c r="MDP11" i="8"/>
  <c r="MDO11" i="8"/>
  <c r="MDN11" i="8"/>
  <c r="MDM11" i="8"/>
  <c r="MDL11" i="8"/>
  <c r="MDK11" i="8"/>
  <c r="MDJ11" i="8"/>
  <c r="MDI11" i="8"/>
  <c r="MDH11" i="8"/>
  <c r="MDG11" i="8"/>
  <c r="MDF11" i="8"/>
  <c r="MDE11" i="8"/>
  <c r="MDD11" i="8"/>
  <c r="MDC11" i="8"/>
  <c r="MDB11" i="8"/>
  <c r="MDA11" i="8"/>
  <c r="MCZ11" i="8"/>
  <c r="MCY11" i="8"/>
  <c r="MCX11" i="8"/>
  <c r="MCW11" i="8"/>
  <c r="MCV11" i="8"/>
  <c r="MCU11" i="8"/>
  <c r="MCT11" i="8"/>
  <c r="MCS11" i="8"/>
  <c r="MCR11" i="8"/>
  <c r="MCQ11" i="8"/>
  <c r="MCP11" i="8"/>
  <c r="MCO11" i="8"/>
  <c r="MCN11" i="8"/>
  <c r="MCM11" i="8"/>
  <c r="MCL11" i="8"/>
  <c r="MCK11" i="8"/>
  <c r="MCJ11" i="8"/>
  <c r="MCI11" i="8"/>
  <c r="MCH11" i="8"/>
  <c r="MCG11" i="8"/>
  <c r="MCF11" i="8"/>
  <c r="MCE11" i="8"/>
  <c r="MCD11" i="8"/>
  <c r="MCC11" i="8"/>
  <c r="MCB11" i="8"/>
  <c r="MCA11" i="8"/>
  <c r="MBZ11" i="8"/>
  <c r="MBY11" i="8"/>
  <c r="MBX11" i="8"/>
  <c r="MBW11" i="8"/>
  <c r="MBV11" i="8"/>
  <c r="MBU11" i="8"/>
  <c r="MBT11" i="8"/>
  <c r="MBS11" i="8"/>
  <c r="MBR11" i="8"/>
  <c r="MBQ11" i="8"/>
  <c r="MBP11" i="8"/>
  <c r="MBO11" i="8"/>
  <c r="MBN11" i="8"/>
  <c r="MBM11" i="8"/>
  <c r="MBL11" i="8"/>
  <c r="MBK11" i="8"/>
  <c r="MBJ11" i="8"/>
  <c r="MBI11" i="8"/>
  <c r="MBH11" i="8"/>
  <c r="MBG11" i="8"/>
  <c r="MBF11" i="8"/>
  <c r="MBE11" i="8"/>
  <c r="MBD11" i="8"/>
  <c r="MBC11" i="8"/>
  <c r="MBB11" i="8"/>
  <c r="MBA11" i="8"/>
  <c r="MAZ11" i="8"/>
  <c r="MAY11" i="8"/>
  <c r="MAX11" i="8"/>
  <c r="MAW11" i="8"/>
  <c r="MAV11" i="8"/>
  <c r="MAU11" i="8"/>
  <c r="MAT11" i="8"/>
  <c r="MAS11" i="8"/>
  <c r="MAR11" i="8"/>
  <c r="MAQ11" i="8"/>
  <c r="MAP11" i="8"/>
  <c r="MAO11" i="8"/>
  <c r="MAN11" i="8"/>
  <c r="MAM11" i="8"/>
  <c r="MAL11" i="8"/>
  <c r="MAK11" i="8"/>
  <c r="MAJ11" i="8"/>
  <c r="MAI11" i="8"/>
  <c r="MAH11" i="8"/>
  <c r="MAG11" i="8"/>
  <c r="MAF11" i="8"/>
  <c r="MAE11" i="8"/>
  <c r="MAD11" i="8"/>
  <c r="MAC11" i="8"/>
  <c r="MAB11" i="8"/>
  <c r="MAA11" i="8"/>
  <c r="LZZ11" i="8"/>
  <c r="LZY11" i="8"/>
  <c r="LZX11" i="8"/>
  <c r="LZW11" i="8"/>
  <c r="LZV11" i="8"/>
  <c r="LZU11" i="8"/>
  <c r="LZT11" i="8"/>
  <c r="LZS11" i="8"/>
  <c r="LZR11" i="8"/>
  <c r="LZQ11" i="8"/>
  <c r="LZP11" i="8"/>
  <c r="LZO11" i="8"/>
  <c r="LZN11" i="8"/>
  <c r="LZM11" i="8"/>
  <c r="LZL11" i="8"/>
  <c r="LZK11" i="8"/>
  <c r="LZJ11" i="8"/>
  <c r="LZI11" i="8"/>
  <c r="LZH11" i="8"/>
  <c r="LZG11" i="8"/>
  <c r="LZF11" i="8"/>
  <c r="LZE11" i="8"/>
  <c r="LZD11" i="8"/>
  <c r="LZC11" i="8"/>
  <c r="LZB11" i="8"/>
  <c r="LZA11" i="8"/>
  <c r="LYZ11" i="8"/>
  <c r="LYY11" i="8"/>
  <c r="LYX11" i="8"/>
  <c r="LYW11" i="8"/>
  <c r="LYV11" i="8"/>
  <c r="LYU11" i="8"/>
  <c r="LYT11" i="8"/>
  <c r="LYS11" i="8"/>
  <c r="LYR11" i="8"/>
  <c r="LYQ11" i="8"/>
  <c r="LYP11" i="8"/>
  <c r="LYO11" i="8"/>
  <c r="LYN11" i="8"/>
  <c r="LYM11" i="8"/>
  <c r="LYL11" i="8"/>
  <c r="LYK11" i="8"/>
  <c r="LYJ11" i="8"/>
  <c r="LYI11" i="8"/>
  <c r="LYH11" i="8"/>
  <c r="LYG11" i="8"/>
  <c r="LYF11" i="8"/>
  <c r="LYE11" i="8"/>
  <c r="LYD11" i="8"/>
  <c r="LYC11" i="8"/>
  <c r="LYB11" i="8"/>
  <c r="LYA11" i="8"/>
  <c r="LXZ11" i="8"/>
  <c r="LXY11" i="8"/>
  <c r="LXX11" i="8"/>
  <c r="LXW11" i="8"/>
  <c r="LXV11" i="8"/>
  <c r="LXU11" i="8"/>
  <c r="LXT11" i="8"/>
  <c r="LXS11" i="8"/>
  <c r="LXR11" i="8"/>
  <c r="LXQ11" i="8"/>
  <c r="LXP11" i="8"/>
  <c r="LXO11" i="8"/>
  <c r="LXN11" i="8"/>
  <c r="LXM11" i="8"/>
  <c r="LXL11" i="8"/>
  <c r="LXK11" i="8"/>
  <c r="LXJ11" i="8"/>
  <c r="LXI11" i="8"/>
  <c r="LXH11" i="8"/>
  <c r="LXG11" i="8"/>
  <c r="LXF11" i="8"/>
  <c r="LXE11" i="8"/>
  <c r="LXD11" i="8"/>
  <c r="LXC11" i="8"/>
  <c r="LXB11" i="8"/>
  <c r="LXA11" i="8"/>
  <c r="LWZ11" i="8"/>
  <c r="LWY11" i="8"/>
  <c r="LWX11" i="8"/>
  <c r="LWW11" i="8"/>
  <c r="LWV11" i="8"/>
  <c r="LWU11" i="8"/>
  <c r="LWT11" i="8"/>
  <c r="LWS11" i="8"/>
  <c r="LWR11" i="8"/>
  <c r="LWQ11" i="8"/>
  <c r="LWP11" i="8"/>
  <c r="LWO11" i="8"/>
  <c r="LWN11" i="8"/>
  <c r="LWM11" i="8"/>
  <c r="LWL11" i="8"/>
  <c r="LWK11" i="8"/>
  <c r="LWJ11" i="8"/>
  <c r="LWI11" i="8"/>
  <c r="LWH11" i="8"/>
  <c r="LWG11" i="8"/>
  <c r="LWF11" i="8"/>
  <c r="LWE11" i="8"/>
  <c r="LWD11" i="8"/>
  <c r="LWC11" i="8"/>
  <c r="LWB11" i="8"/>
  <c r="LWA11" i="8"/>
  <c r="LVZ11" i="8"/>
  <c r="LVY11" i="8"/>
  <c r="LVX11" i="8"/>
  <c r="LVW11" i="8"/>
  <c r="LVV11" i="8"/>
  <c r="LVU11" i="8"/>
  <c r="LVT11" i="8"/>
  <c r="LVS11" i="8"/>
  <c r="LVR11" i="8"/>
  <c r="LVQ11" i="8"/>
  <c r="LVP11" i="8"/>
  <c r="LVO11" i="8"/>
  <c r="LVN11" i="8"/>
  <c r="LVM11" i="8"/>
  <c r="LVL11" i="8"/>
  <c r="LVK11" i="8"/>
  <c r="LVJ11" i="8"/>
  <c r="LVI11" i="8"/>
  <c r="LVH11" i="8"/>
  <c r="LVG11" i="8"/>
  <c r="LVF11" i="8"/>
  <c r="LVE11" i="8"/>
  <c r="LVD11" i="8"/>
  <c r="LVC11" i="8"/>
  <c r="LVB11" i="8"/>
  <c r="LVA11" i="8"/>
  <c r="LUZ11" i="8"/>
  <c r="LUY11" i="8"/>
  <c r="LUX11" i="8"/>
  <c r="LUW11" i="8"/>
  <c r="LUV11" i="8"/>
  <c r="LUU11" i="8"/>
  <c r="LUT11" i="8"/>
  <c r="LUS11" i="8"/>
  <c r="LUR11" i="8"/>
  <c r="LUQ11" i="8"/>
  <c r="LUP11" i="8"/>
  <c r="LUO11" i="8"/>
  <c r="LUN11" i="8"/>
  <c r="LUM11" i="8"/>
  <c r="LUL11" i="8"/>
  <c r="LUK11" i="8"/>
  <c r="LUJ11" i="8"/>
  <c r="LUI11" i="8"/>
  <c r="LUH11" i="8"/>
  <c r="LUG11" i="8"/>
  <c r="LUF11" i="8"/>
  <c r="LUE11" i="8"/>
  <c r="LUD11" i="8"/>
  <c r="LUC11" i="8"/>
  <c r="LUB11" i="8"/>
  <c r="LUA11" i="8"/>
  <c r="LTZ11" i="8"/>
  <c r="LTY11" i="8"/>
  <c r="LTX11" i="8"/>
  <c r="LTW11" i="8"/>
  <c r="LTV11" i="8"/>
  <c r="LTU11" i="8"/>
  <c r="LTT11" i="8"/>
  <c r="LTS11" i="8"/>
  <c r="LTR11" i="8"/>
  <c r="LTQ11" i="8"/>
  <c r="LTP11" i="8"/>
  <c r="LTO11" i="8"/>
  <c r="LTN11" i="8"/>
  <c r="LTM11" i="8"/>
  <c r="LTL11" i="8"/>
  <c r="LTK11" i="8"/>
  <c r="LTJ11" i="8"/>
  <c r="LTI11" i="8"/>
  <c r="LTH11" i="8"/>
  <c r="LTG11" i="8"/>
  <c r="LTF11" i="8"/>
  <c r="LTE11" i="8"/>
  <c r="LTD11" i="8"/>
  <c r="LTC11" i="8"/>
  <c r="LTB11" i="8"/>
  <c r="LTA11" i="8"/>
  <c r="LSZ11" i="8"/>
  <c r="LSY11" i="8"/>
  <c r="LSX11" i="8"/>
  <c r="LSW11" i="8"/>
  <c r="LSV11" i="8"/>
  <c r="LSU11" i="8"/>
  <c r="LST11" i="8"/>
  <c r="LSS11" i="8"/>
  <c r="LSR11" i="8"/>
  <c r="LSQ11" i="8"/>
  <c r="LSP11" i="8"/>
  <c r="LSO11" i="8"/>
  <c r="LSN11" i="8"/>
  <c r="LSM11" i="8"/>
  <c r="LSL11" i="8"/>
  <c r="LSK11" i="8"/>
  <c r="LSJ11" i="8"/>
  <c r="LSI11" i="8"/>
  <c r="LSH11" i="8"/>
  <c r="LSG11" i="8"/>
  <c r="LSF11" i="8"/>
  <c r="LSE11" i="8"/>
  <c r="LSD11" i="8"/>
  <c r="LSC11" i="8"/>
  <c r="LSB11" i="8"/>
  <c r="LSA11" i="8"/>
  <c r="LRZ11" i="8"/>
  <c r="LRY11" i="8"/>
  <c r="LRX11" i="8"/>
  <c r="LRW11" i="8"/>
  <c r="LRV11" i="8"/>
  <c r="LRU11" i="8"/>
  <c r="LRT11" i="8"/>
  <c r="LRS11" i="8"/>
  <c r="LRR11" i="8"/>
  <c r="LRQ11" i="8"/>
  <c r="LRP11" i="8"/>
  <c r="LRO11" i="8"/>
  <c r="LRN11" i="8"/>
  <c r="LRM11" i="8"/>
  <c r="LRL11" i="8"/>
  <c r="LRK11" i="8"/>
  <c r="LRJ11" i="8"/>
  <c r="LRI11" i="8"/>
  <c r="LRH11" i="8"/>
  <c r="LRG11" i="8"/>
  <c r="LRF11" i="8"/>
  <c r="LRE11" i="8"/>
  <c r="LRD11" i="8"/>
  <c r="LRC11" i="8"/>
  <c r="LRB11" i="8"/>
  <c r="LRA11" i="8"/>
  <c r="LQZ11" i="8"/>
  <c r="LQY11" i="8"/>
  <c r="LQX11" i="8"/>
  <c r="LQW11" i="8"/>
  <c r="LQV11" i="8"/>
  <c r="LQU11" i="8"/>
  <c r="LQT11" i="8"/>
  <c r="LQS11" i="8"/>
  <c r="LQR11" i="8"/>
  <c r="LQQ11" i="8"/>
  <c r="LQP11" i="8"/>
  <c r="LQO11" i="8"/>
  <c r="LQN11" i="8"/>
  <c r="LQM11" i="8"/>
  <c r="LQL11" i="8"/>
  <c r="LQK11" i="8"/>
  <c r="LQJ11" i="8"/>
  <c r="LQI11" i="8"/>
  <c r="LQH11" i="8"/>
  <c r="LQG11" i="8"/>
  <c r="LQF11" i="8"/>
  <c r="LQE11" i="8"/>
  <c r="LQD11" i="8"/>
  <c r="LQC11" i="8"/>
  <c r="LQB11" i="8"/>
  <c r="LQA11" i="8"/>
  <c r="LPZ11" i="8"/>
  <c r="LPY11" i="8"/>
  <c r="LPX11" i="8"/>
  <c r="LPW11" i="8"/>
  <c r="LPV11" i="8"/>
  <c r="LPU11" i="8"/>
  <c r="LPT11" i="8"/>
  <c r="LPS11" i="8"/>
  <c r="LPR11" i="8"/>
  <c r="LPQ11" i="8"/>
  <c r="LPP11" i="8"/>
  <c r="LPO11" i="8"/>
  <c r="LPN11" i="8"/>
  <c r="LPM11" i="8"/>
  <c r="LPL11" i="8"/>
  <c r="LPK11" i="8"/>
  <c r="LPJ11" i="8"/>
  <c r="LPI11" i="8"/>
  <c r="LPH11" i="8"/>
  <c r="LPG11" i="8"/>
  <c r="LPF11" i="8"/>
  <c r="LPE11" i="8"/>
  <c r="LPD11" i="8"/>
  <c r="LPC11" i="8"/>
  <c r="LPB11" i="8"/>
  <c r="LPA11" i="8"/>
  <c r="LOZ11" i="8"/>
  <c r="LOY11" i="8"/>
  <c r="LOX11" i="8"/>
  <c r="LOW11" i="8"/>
  <c r="LOV11" i="8"/>
  <c r="LOU11" i="8"/>
  <c r="LOT11" i="8"/>
  <c r="LOS11" i="8"/>
  <c r="LOR11" i="8"/>
  <c r="LOQ11" i="8"/>
  <c r="LOP11" i="8"/>
  <c r="LOO11" i="8"/>
  <c r="LON11" i="8"/>
  <c r="LOM11" i="8"/>
  <c r="LOL11" i="8"/>
  <c r="LOK11" i="8"/>
  <c r="LOJ11" i="8"/>
  <c r="LOI11" i="8"/>
  <c r="LOH11" i="8"/>
  <c r="LOG11" i="8"/>
  <c r="LOF11" i="8"/>
  <c r="LOE11" i="8"/>
  <c r="LOD11" i="8"/>
  <c r="LOC11" i="8"/>
  <c r="LOB11" i="8"/>
  <c r="LOA11" i="8"/>
  <c r="LNZ11" i="8"/>
  <c r="LNY11" i="8"/>
  <c r="LNX11" i="8"/>
  <c r="LNW11" i="8"/>
  <c r="LNV11" i="8"/>
  <c r="LNU11" i="8"/>
  <c r="LNT11" i="8"/>
  <c r="LNS11" i="8"/>
  <c r="LNR11" i="8"/>
  <c r="LNQ11" i="8"/>
  <c r="LNP11" i="8"/>
  <c r="LNO11" i="8"/>
  <c r="LNN11" i="8"/>
  <c r="LNM11" i="8"/>
  <c r="LNL11" i="8"/>
  <c r="LNK11" i="8"/>
  <c r="LNJ11" i="8"/>
  <c r="LNI11" i="8"/>
  <c r="LNH11" i="8"/>
  <c r="LNG11" i="8"/>
  <c r="LNF11" i="8"/>
  <c r="LNE11" i="8"/>
  <c r="LND11" i="8"/>
  <c r="LNC11" i="8"/>
  <c r="LNB11" i="8"/>
  <c r="LNA11" i="8"/>
  <c r="LMZ11" i="8"/>
  <c r="LMY11" i="8"/>
  <c r="LMX11" i="8"/>
  <c r="LMW11" i="8"/>
  <c r="LMV11" i="8"/>
  <c r="LMU11" i="8"/>
  <c r="LMT11" i="8"/>
  <c r="LMS11" i="8"/>
  <c r="LMR11" i="8"/>
  <c r="LMQ11" i="8"/>
  <c r="LMP11" i="8"/>
  <c r="LMO11" i="8"/>
  <c r="LMN11" i="8"/>
  <c r="LMM11" i="8"/>
  <c r="LML11" i="8"/>
  <c r="LMK11" i="8"/>
  <c r="LMJ11" i="8"/>
  <c r="LMI11" i="8"/>
  <c r="LMH11" i="8"/>
  <c r="LMG11" i="8"/>
  <c r="LMF11" i="8"/>
  <c r="LME11" i="8"/>
  <c r="LMD11" i="8"/>
  <c r="LMC11" i="8"/>
  <c r="LMB11" i="8"/>
  <c r="LMA11" i="8"/>
  <c r="LLZ11" i="8"/>
  <c r="LLY11" i="8"/>
  <c r="LLX11" i="8"/>
  <c r="LLW11" i="8"/>
  <c r="LLV11" i="8"/>
  <c r="LLU11" i="8"/>
  <c r="LLT11" i="8"/>
  <c r="LLS11" i="8"/>
  <c r="LLR11" i="8"/>
  <c r="LLQ11" i="8"/>
  <c r="LLP11" i="8"/>
  <c r="LLO11" i="8"/>
  <c r="LLN11" i="8"/>
  <c r="LLM11" i="8"/>
  <c r="LLL11" i="8"/>
  <c r="LLK11" i="8"/>
  <c r="LLJ11" i="8"/>
  <c r="LLI11" i="8"/>
  <c r="LLH11" i="8"/>
  <c r="LLG11" i="8"/>
  <c r="LLF11" i="8"/>
  <c r="LLE11" i="8"/>
  <c r="LLD11" i="8"/>
  <c r="LLC11" i="8"/>
  <c r="LLB11" i="8"/>
  <c r="LLA11" i="8"/>
  <c r="LKZ11" i="8"/>
  <c r="LKY11" i="8"/>
  <c r="LKX11" i="8"/>
  <c r="LKW11" i="8"/>
  <c r="LKV11" i="8"/>
  <c r="LKU11" i="8"/>
  <c r="LKT11" i="8"/>
  <c r="LKS11" i="8"/>
  <c r="LKR11" i="8"/>
  <c r="LKQ11" i="8"/>
  <c r="LKP11" i="8"/>
  <c r="LKO11" i="8"/>
  <c r="LKN11" i="8"/>
  <c r="LKM11" i="8"/>
  <c r="LKL11" i="8"/>
  <c r="LKK11" i="8"/>
  <c r="LKJ11" i="8"/>
  <c r="LKI11" i="8"/>
  <c r="LKH11" i="8"/>
  <c r="LKG11" i="8"/>
  <c r="LKF11" i="8"/>
  <c r="LKE11" i="8"/>
  <c r="LKD11" i="8"/>
  <c r="LKC11" i="8"/>
  <c r="LKB11" i="8"/>
  <c r="LKA11" i="8"/>
  <c r="LJZ11" i="8"/>
  <c r="LJY11" i="8"/>
  <c r="LJX11" i="8"/>
  <c r="LJW11" i="8"/>
  <c r="LJV11" i="8"/>
  <c r="LJU11" i="8"/>
  <c r="LJT11" i="8"/>
  <c r="LJS11" i="8"/>
  <c r="LJR11" i="8"/>
  <c r="LJQ11" i="8"/>
  <c r="LJP11" i="8"/>
  <c r="LJO11" i="8"/>
  <c r="LJN11" i="8"/>
  <c r="LJM11" i="8"/>
  <c r="LJL11" i="8"/>
  <c r="LJK11" i="8"/>
  <c r="LJJ11" i="8"/>
  <c r="LJI11" i="8"/>
  <c r="LJH11" i="8"/>
  <c r="LJG11" i="8"/>
  <c r="LJF11" i="8"/>
  <c r="LJE11" i="8"/>
  <c r="LJD11" i="8"/>
  <c r="LJC11" i="8"/>
  <c r="LJB11" i="8"/>
  <c r="LJA11" i="8"/>
  <c r="LIZ11" i="8"/>
  <c r="LIY11" i="8"/>
  <c r="LIX11" i="8"/>
  <c r="LIW11" i="8"/>
  <c r="LIV11" i="8"/>
  <c r="LIU11" i="8"/>
  <c r="LIT11" i="8"/>
  <c r="LIS11" i="8"/>
  <c r="LIR11" i="8"/>
  <c r="LIQ11" i="8"/>
  <c r="LIP11" i="8"/>
  <c r="LIO11" i="8"/>
  <c r="LIN11" i="8"/>
  <c r="LIM11" i="8"/>
  <c r="LIL11" i="8"/>
  <c r="LIK11" i="8"/>
  <c r="LIJ11" i="8"/>
  <c r="LII11" i="8"/>
  <c r="LIH11" i="8"/>
  <c r="LIG11" i="8"/>
  <c r="LIF11" i="8"/>
  <c r="LIE11" i="8"/>
  <c r="LID11" i="8"/>
  <c r="LIC11" i="8"/>
  <c r="LIB11" i="8"/>
  <c r="LIA11" i="8"/>
  <c r="LHZ11" i="8"/>
  <c r="LHY11" i="8"/>
  <c r="LHX11" i="8"/>
  <c r="LHW11" i="8"/>
  <c r="LHV11" i="8"/>
  <c r="LHU11" i="8"/>
  <c r="LHT11" i="8"/>
  <c r="LHS11" i="8"/>
  <c r="LHR11" i="8"/>
  <c r="LHQ11" i="8"/>
  <c r="LHP11" i="8"/>
  <c r="LHO11" i="8"/>
  <c r="LHN11" i="8"/>
  <c r="LHM11" i="8"/>
  <c r="LHL11" i="8"/>
  <c r="LHK11" i="8"/>
  <c r="LHJ11" i="8"/>
  <c r="LHI11" i="8"/>
  <c r="LHH11" i="8"/>
  <c r="LHG11" i="8"/>
  <c r="LHF11" i="8"/>
  <c r="LHE11" i="8"/>
  <c r="LHD11" i="8"/>
  <c r="LHC11" i="8"/>
  <c r="LHB11" i="8"/>
  <c r="LHA11" i="8"/>
  <c r="LGZ11" i="8"/>
  <c r="LGY11" i="8"/>
  <c r="LGX11" i="8"/>
  <c r="LGW11" i="8"/>
  <c r="LGV11" i="8"/>
  <c r="LGU11" i="8"/>
  <c r="LGT11" i="8"/>
  <c r="LGS11" i="8"/>
  <c r="LGR11" i="8"/>
  <c r="LGQ11" i="8"/>
  <c r="LGP11" i="8"/>
  <c r="LGO11" i="8"/>
  <c r="LGN11" i="8"/>
  <c r="LGM11" i="8"/>
  <c r="LGL11" i="8"/>
  <c r="LGK11" i="8"/>
  <c r="LGJ11" i="8"/>
  <c r="LGI11" i="8"/>
  <c r="LGH11" i="8"/>
  <c r="LGG11" i="8"/>
  <c r="LGF11" i="8"/>
  <c r="LGE11" i="8"/>
  <c r="LGD11" i="8"/>
  <c r="LGC11" i="8"/>
  <c r="LGB11" i="8"/>
  <c r="LGA11" i="8"/>
  <c r="LFZ11" i="8"/>
  <c r="LFY11" i="8"/>
  <c r="LFX11" i="8"/>
  <c r="LFW11" i="8"/>
  <c r="LFV11" i="8"/>
  <c r="LFU11" i="8"/>
  <c r="LFT11" i="8"/>
  <c r="LFS11" i="8"/>
  <c r="LFR11" i="8"/>
  <c r="LFQ11" i="8"/>
  <c r="LFP11" i="8"/>
  <c r="LFO11" i="8"/>
  <c r="LFN11" i="8"/>
  <c r="LFM11" i="8"/>
  <c r="LFL11" i="8"/>
  <c r="LFK11" i="8"/>
  <c r="LFJ11" i="8"/>
  <c r="LFI11" i="8"/>
  <c r="LFH11" i="8"/>
  <c r="LFG11" i="8"/>
  <c r="LFF11" i="8"/>
  <c r="LFE11" i="8"/>
  <c r="LFD11" i="8"/>
  <c r="LFC11" i="8"/>
  <c r="LFB11" i="8"/>
  <c r="LFA11" i="8"/>
  <c r="LEZ11" i="8"/>
  <c r="LEY11" i="8"/>
  <c r="LEX11" i="8"/>
  <c r="LEW11" i="8"/>
  <c r="LEV11" i="8"/>
  <c r="LEU11" i="8"/>
  <c r="LET11" i="8"/>
  <c r="LES11" i="8"/>
  <c r="LER11" i="8"/>
  <c r="LEQ11" i="8"/>
  <c r="LEP11" i="8"/>
  <c r="LEO11" i="8"/>
  <c r="LEN11" i="8"/>
  <c r="LEM11" i="8"/>
  <c r="LEL11" i="8"/>
  <c r="LEK11" i="8"/>
  <c r="LEJ11" i="8"/>
  <c r="LEI11" i="8"/>
  <c r="LEH11" i="8"/>
  <c r="LEG11" i="8"/>
  <c r="LEF11" i="8"/>
  <c r="LEE11" i="8"/>
  <c r="LED11" i="8"/>
  <c r="LEC11" i="8"/>
  <c r="LEB11" i="8"/>
  <c r="LEA11" i="8"/>
  <c r="LDZ11" i="8"/>
  <c r="LDY11" i="8"/>
  <c r="LDX11" i="8"/>
  <c r="LDW11" i="8"/>
  <c r="LDV11" i="8"/>
  <c r="LDU11" i="8"/>
  <c r="LDT11" i="8"/>
  <c r="LDS11" i="8"/>
  <c r="LDR11" i="8"/>
  <c r="LDQ11" i="8"/>
  <c r="LDP11" i="8"/>
  <c r="LDO11" i="8"/>
  <c r="LDN11" i="8"/>
  <c r="LDM11" i="8"/>
  <c r="LDL11" i="8"/>
  <c r="LDK11" i="8"/>
  <c r="LDJ11" i="8"/>
  <c r="LDI11" i="8"/>
  <c r="LDH11" i="8"/>
  <c r="LDG11" i="8"/>
  <c r="LDF11" i="8"/>
  <c r="LDE11" i="8"/>
  <c r="LDD11" i="8"/>
  <c r="LDC11" i="8"/>
  <c r="LDB11" i="8"/>
  <c r="LDA11" i="8"/>
  <c r="LCZ11" i="8"/>
  <c r="LCY11" i="8"/>
  <c r="LCX11" i="8"/>
  <c r="LCW11" i="8"/>
  <c r="LCV11" i="8"/>
  <c r="LCU11" i="8"/>
  <c r="LCT11" i="8"/>
  <c r="LCS11" i="8"/>
  <c r="LCR11" i="8"/>
  <c r="LCQ11" i="8"/>
  <c r="LCP11" i="8"/>
  <c r="LCO11" i="8"/>
  <c r="LCN11" i="8"/>
  <c r="LCM11" i="8"/>
  <c r="LCL11" i="8"/>
  <c r="LCK11" i="8"/>
  <c r="LCJ11" i="8"/>
  <c r="LCI11" i="8"/>
  <c r="LCH11" i="8"/>
  <c r="LCG11" i="8"/>
  <c r="LCF11" i="8"/>
  <c r="LCE11" i="8"/>
  <c r="LCD11" i="8"/>
  <c r="LCC11" i="8"/>
  <c r="LCB11" i="8"/>
  <c r="LCA11" i="8"/>
  <c r="LBZ11" i="8"/>
  <c r="LBY11" i="8"/>
  <c r="LBX11" i="8"/>
  <c r="LBW11" i="8"/>
  <c r="LBV11" i="8"/>
  <c r="LBU11" i="8"/>
  <c r="LBT11" i="8"/>
  <c r="LBS11" i="8"/>
  <c r="LBR11" i="8"/>
  <c r="LBQ11" i="8"/>
  <c r="LBP11" i="8"/>
  <c r="LBO11" i="8"/>
  <c r="LBN11" i="8"/>
  <c r="LBM11" i="8"/>
  <c r="LBL11" i="8"/>
  <c r="LBK11" i="8"/>
  <c r="LBJ11" i="8"/>
  <c r="LBI11" i="8"/>
  <c r="LBH11" i="8"/>
  <c r="LBG11" i="8"/>
  <c r="LBF11" i="8"/>
  <c r="LBE11" i="8"/>
  <c r="LBD11" i="8"/>
  <c r="LBC11" i="8"/>
  <c r="LBB11" i="8"/>
  <c r="LBA11" i="8"/>
  <c r="LAZ11" i="8"/>
  <c r="LAY11" i="8"/>
  <c r="LAX11" i="8"/>
  <c r="LAW11" i="8"/>
  <c r="LAV11" i="8"/>
  <c r="LAU11" i="8"/>
  <c r="LAT11" i="8"/>
  <c r="LAS11" i="8"/>
  <c r="LAR11" i="8"/>
  <c r="LAQ11" i="8"/>
  <c r="LAP11" i="8"/>
  <c r="LAO11" i="8"/>
  <c r="LAN11" i="8"/>
  <c r="LAM11" i="8"/>
  <c r="LAL11" i="8"/>
  <c r="LAK11" i="8"/>
  <c r="LAJ11" i="8"/>
  <c r="LAI11" i="8"/>
  <c r="LAH11" i="8"/>
  <c r="LAG11" i="8"/>
  <c r="LAF11" i="8"/>
  <c r="LAE11" i="8"/>
  <c r="LAD11" i="8"/>
  <c r="LAC11" i="8"/>
  <c r="LAB11" i="8"/>
  <c r="LAA11" i="8"/>
  <c r="KZZ11" i="8"/>
  <c r="KZY11" i="8"/>
  <c r="KZX11" i="8"/>
  <c r="KZW11" i="8"/>
  <c r="KZV11" i="8"/>
  <c r="KZU11" i="8"/>
  <c r="KZT11" i="8"/>
  <c r="KZS11" i="8"/>
  <c r="KZR11" i="8"/>
  <c r="KZQ11" i="8"/>
  <c r="KZP11" i="8"/>
  <c r="KZO11" i="8"/>
  <c r="KZN11" i="8"/>
  <c r="KZM11" i="8"/>
  <c r="KZL11" i="8"/>
  <c r="KZK11" i="8"/>
  <c r="KZJ11" i="8"/>
  <c r="KZI11" i="8"/>
  <c r="KZH11" i="8"/>
  <c r="KZG11" i="8"/>
  <c r="KZF11" i="8"/>
  <c r="KZE11" i="8"/>
  <c r="KZD11" i="8"/>
  <c r="KZC11" i="8"/>
  <c r="KZB11" i="8"/>
  <c r="KZA11" i="8"/>
  <c r="KYZ11" i="8"/>
  <c r="KYY11" i="8"/>
  <c r="KYX11" i="8"/>
  <c r="KYW11" i="8"/>
  <c r="KYV11" i="8"/>
  <c r="KYU11" i="8"/>
  <c r="KYT11" i="8"/>
  <c r="KYS11" i="8"/>
  <c r="KYR11" i="8"/>
  <c r="KYQ11" i="8"/>
  <c r="KYP11" i="8"/>
  <c r="KYO11" i="8"/>
  <c r="KYN11" i="8"/>
  <c r="KYM11" i="8"/>
  <c r="KYL11" i="8"/>
  <c r="KYK11" i="8"/>
  <c r="KYJ11" i="8"/>
  <c r="KYI11" i="8"/>
  <c r="KYH11" i="8"/>
  <c r="KYG11" i="8"/>
  <c r="KYF11" i="8"/>
  <c r="KYE11" i="8"/>
  <c r="KYD11" i="8"/>
  <c r="KYC11" i="8"/>
  <c r="KYB11" i="8"/>
  <c r="KYA11" i="8"/>
  <c r="KXZ11" i="8"/>
  <c r="KXY11" i="8"/>
  <c r="KXX11" i="8"/>
  <c r="KXW11" i="8"/>
  <c r="KXV11" i="8"/>
  <c r="KXU11" i="8"/>
  <c r="KXT11" i="8"/>
  <c r="KXS11" i="8"/>
  <c r="KXR11" i="8"/>
  <c r="KXQ11" i="8"/>
  <c r="KXP11" i="8"/>
  <c r="KXO11" i="8"/>
  <c r="KXN11" i="8"/>
  <c r="KXM11" i="8"/>
  <c r="KXL11" i="8"/>
  <c r="KXK11" i="8"/>
  <c r="KXJ11" i="8"/>
  <c r="KXI11" i="8"/>
  <c r="KXH11" i="8"/>
  <c r="KXG11" i="8"/>
  <c r="KXF11" i="8"/>
  <c r="KXE11" i="8"/>
  <c r="KXD11" i="8"/>
  <c r="KXC11" i="8"/>
  <c r="KXB11" i="8"/>
  <c r="KXA11" i="8"/>
  <c r="KWZ11" i="8"/>
  <c r="KWY11" i="8"/>
  <c r="KWX11" i="8"/>
  <c r="KWW11" i="8"/>
  <c r="KWV11" i="8"/>
  <c r="KWU11" i="8"/>
  <c r="KWT11" i="8"/>
  <c r="KWS11" i="8"/>
  <c r="KWR11" i="8"/>
  <c r="KWQ11" i="8"/>
  <c r="KWP11" i="8"/>
  <c r="KWO11" i="8"/>
  <c r="KWN11" i="8"/>
  <c r="KWM11" i="8"/>
  <c r="KWL11" i="8"/>
  <c r="KWK11" i="8"/>
  <c r="KWJ11" i="8"/>
  <c r="KWI11" i="8"/>
  <c r="KWH11" i="8"/>
  <c r="KWG11" i="8"/>
  <c r="KWF11" i="8"/>
  <c r="KWE11" i="8"/>
  <c r="KWD11" i="8"/>
  <c r="KWC11" i="8"/>
  <c r="KWB11" i="8"/>
  <c r="KWA11" i="8"/>
  <c r="KVZ11" i="8"/>
  <c r="KVY11" i="8"/>
  <c r="KVX11" i="8"/>
  <c r="KVW11" i="8"/>
  <c r="KVV11" i="8"/>
  <c r="KVU11" i="8"/>
  <c r="KVT11" i="8"/>
  <c r="KVS11" i="8"/>
  <c r="KVR11" i="8"/>
  <c r="KVQ11" i="8"/>
  <c r="KVP11" i="8"/>
  <c r="KVO11" i="8"/>
  <c r="KVN11" i="8"/>
  <c r="KVM11" i="8"/>
  <c r="KVL11" i="8"/>
  <c r="KVK11" i="8"/>
  <c r="KVJ11" i="8"/>
  <c r="KVI11" i="8"/>
  <c r="KVH11" i="8"/>
  <c r="KVG11" i="8"/>
  <c r="KVF11" i="8"/>
  <c r="KVE11" i="8"/>
  <c r="KVD11" i="8"/>
  <c r="KVC11" i="8"/>
  <c r="KVB11" i="8"/>
  <c r="KVA11" i="8"/>
  <c r="KUZ11" i="8"/>
  <c r="KUY11" i="8"/>
  <c r="KUX11" i="8"/>
  <c r="KUW11" i="8"/>
  <c r="KUV11" i="8"/>
  <c r="KUU11" i="8"/>
  <c r="KUT11" i="8"/>
  <c r="KUS11" i="8"/>
  <c r="KUR11" i="8"/>
  <c r="KUQ11" i="8"/>
  <c r="KUP11" i="8"/>
  <c r="KUO11" i="8"/>
  <c r="KUN11" i="8"/>
  <c r="KUM11" i="8"/>
  <c r="KUL11" i="8"/>
  <c r="KUK11" i="8"/>
  <c r="KUJ11" i="8"/>
  <c r="KUI11" i="8"/>
  <c r="KUH11" i="8"/>
  <c r="KUG11" i="8"/>
  <c r="KUF11" i="8"/>
  <c r="KUE11" i="8"/>
  <c r="KUD11" i="8"/>
  <c r="KUC11" i="8"/>
  <c r="KUB11" i="8"/>
  <c r="KUA11" i="8"/>
  <c r="KTZ11" i="8"/>
  <c r="KTY11" i="8"/>
  <c r="KTX11" i="8"/>
  <c r="KTW11" i="8"/>
  <c r="KTV11" i="8"/>
  <c r="KTU11" i="8"/>
  <c r="KTT11" i="8"/>
  <c r="KTS11" i="8"/>
  <c r="KTR11" i="8"/>
  <c r="KTQ11" i="8"/>
  <c r="KTP11" i="8"/>
  <c r="KTO11" i="8"/>
  <c r="KTN11" i="8"/>
  <c r="KTM11" i="8"/>
  <c r="KTL11" i="8"/>
  <c r="KTK11" i="8"/>
  <c r="KTJ11" i="8"/>
  <c r="KTI11" i="8"/>
  <c r="KTH11" i="8"/>
  <c r="KTG11" i="8"/>
  <c r="KTF11" i="8"/>
  <c r="KTE11" i="8"/>
  <c r="KTD11" i="8"/>
  <c r="KTC11" i="8"/>
  <c r="KTB11" i="8"/>
  <c r="KTA11" i="8"/>
  <c r="KSZ11" i="8"/>
  <c r="KSY11" i="8"/>
  <c r="KSX11" i="8"/>
  <c r="KSW11" i="8"/>
  <c r="KSV11" i="8"/>
  <c r="KSU11" i="8"/>
  <c r="KST11" i="8"/>
  <c r="KSS11" i="8"/>
  <c r="KSR11" i="8"/>
  <c r="KSQ11" i="8"/>
  <c r="KSP11" i="8"/>
  <c r="KSO11" i="8"/>
  <c r="KSN11" i="8"/>
  <c r="KSM11" i="8"/>
  <c r="KSL11" i="8"/>
  <c r="KSK11" i="8"/>
  <c r="KSJ11" i="8"/>
  <c r="KSI11" i="8"/>
  <c r="KSH11" i="8"/>
  <c r="KSG11" i="8"/>
  <c r="KSF11" i="8"/>
  <c r="KSE11" i="8"/>
  <c r="KSD11" i="8"/>
  <c r="KSC11" i="8"/>
  <c r="KSB11" i="8"/>
  <c r="KSA11" i="8"/>
  <c r="KRZ11" i="8"/>
  <c r="KRY11" i="8"/>
  <c r="KRX11" i="8"/>
  <c r="KRW11" i="8"/>
  <c r="KRV11" i="8"/>
  <c r="KRU11" i="8"/>
  <c r="KRT11" i="8"/>
  <c r="KRS11" i="8"/>
  <c r="KRR11" i="8"/>
  <c r="KRQ11" i="8"/>
  <c r="KRP11" i="8"/>
  <c r="KRO11" i="8"/>
  <c r="KRN11" i="8"/>
  <c r="KRM11" i="8"/>
  <c r="KRL11" i="8"/>
  <c r="KRK11" i="8"/>
  <c r="KRJ11" i="8"/>
  <c r="KRI11" i="8"/>
  <c r="KRH11" i="8"/>
  <c r="KRG11" i="8"/>
  <c r="KRF11" i="8"/>
  <c r="KRE11" i="8"/>
  <c r="KRD11" i="8"/>
  <c r="KRC11" i="8"/>
  <c r="KRB11" i="8"/>
  <c r="KRA11" i="8"/>
  <c r="KQZ11" i="8"/>
  <c r="KQY11" i="8"/>
  <c r="KQX11" i="8"/>
  <c r="KQW11" i="8"/>
  <c r="KQV11" i="8"/>
  <c r="KQU11" i="8"/>
  <c r="KQT11" i="8"/>
  <c r="KQS11" i="8"/>
  <c r="KQR11" i="8"/>
  <c r="KQQ11" i="8"/>
  <c r="KQP11" i="8"/>
  <c r="KQO11" i="8"/>
  <c r="KQN11" i="8"/>
  <c r="KQM11" i="8"/>
  <c r="KQL11" i="8"/>
  <c r="KQK11" i="8"/>
  <c r="KQJ11" i="8"/>
  <c r="KQI11" i="8"/>
  <c r="KQH11" i="8"/>
  <c r="KQG11" i="8"/>
  <c r="KQF11" i="8"/>
  <c r="KQE11" i="8"/>
  <c r="KQD11" i="8"/>
  <c r="KQC11" i="8"/>
  <c r="KQB11" i="8"/>
  <c r="KQA11" i="8"/>
  <c r="KPZ11" i="8"/>
  <c r="KPY11" i="8"/>
  <c r="KPX11" i="8"/>
  <c r="KPW11" i="8"/>
  <c r="KPV11" i="8"/>
  <c r="KPU11" i="8"/>
  <c r="KPT11" i="8"/>
  <c r="KPS11" i="8"/>
  <c r="KPR11" i="8"/>
  <c r="KPQ11" i="8"/>
  <c r="KPP11" i="8"/>
  <c r="KPO11" i="8"/>
  <c r="KPN11" i="8"/>
  <c r="KPM11" i="8"/>
  <c r="KPL11" i="8"/>
  <c r="KPK11" i="8"/>
  <c r="KPJ11" i="8"/>
  <c r="KPI11" i="8"/>
  <c r="KPH11" i="8"/>
  <c r="KPG11" i="8"/>
  <c r="KPF11" i="8"/>
  <c r="KPE11" i="8"/>
  <c r="KPD11" i="8"/>
  <c r="KPC11" i="8"/>
  <c r="KPB11" i="8"/>
  <c r="KPA11" i="8"/>
  <c r="KOZ11" i="8"/>
  <c r="KOY11" i="8"/>
  <c r="KOX11" i="8"/>
  <c r="KOW11" i="8"/>
  <c r="KOV11" i="8"/>
  <c r="KOU11" i="8"/>
  <c r="KOT11" i="8"/>
  <c r="KOS11" i="8"/>
  <c r="KOR11" i="8"/>
  <c r="KOQ11" i="8"/>
  <c r="KOP11" i="8"/>
  <c r="KOO11" i="8"/>
  <c r="KON11" i="8"/>
  <c r="KOM11" i="8"/>
  <c r="KOL11" i="8"/>
  <c r="KOK11" i="8"/>
  <c r="KOJ11" i="8"/>
  <c r="KOI11" i="8"/>
  <c r="KOH11" i="8"/>
  <c r="KOG11" i="8"/>
  <c r="KOF11" i="8"/>
  <c r="KOE11" i="8"/>
  <c r="KOD11" i="8"/>
  <c r="KOC11" i="8"/>
  <c r="KOB11" i="8"/>
  <c r="KOA11" i="8"/>
  <c r="KNZ11" i="8"/>
  <c r="KNY11" i="8"/>
  <c r="KNX11" i="8"/>
  <c r="KNW11" i="8"/>
  <c r="KNV11" i="8"/>
  <c r="KNU11" i="8"/>
  <c r="KNT11" i="8"/>
  <c r="KNS11" i="8"/>
  <c r="KNR11" i="8"/>
  <c r="KNQ11" i="8"/>
  <c r="KNP11" i="8"/>
  <c r="KNO11" i="8"/>
  <c r="KNN11" i="8"/>
  <c r="KNM11" i="8"/>
  <c r="KNL11" i="8"/>
  <c r="KNK11" i="8"/>
  <c r="KNJ11" i="8"/>
  <c r="KNI11" i="8"/>
  <c r="KNH11" i="8"/>
  <c r="KNG11" i="8"/>
  <c r="KNF11" i="8"/>
  <c r="KNE11" i="8"/>
  <c r="KND11" i="8"/>
  <c r="KNC11" i="8"/>
  <c r="KNB11" i="8"/>
  <c r="KNA11" i="8"/>
  <c r="KMZ11" i="8"/>
  <c r="KMY11" i="8"/>
  <c r="KMX11" i="8"/>
  <c r="KMW11" i="8"/>
  <c r="KMV11" i="8"/>
  <c r="KMU11" i="8"/>
  <c r="KMT11" i="8"/>
  <c r="KMS11" i="8"/>
  <c r="KMR11" i="8"/>
  <c r="KMQ11" i="8"/>
  <c r="KMP11" i="8"/>
  <c r="KMO11" i="8"/>
  <c r="KMN11" i="8"/>
  <c r="KMM11" i="8"/>
  <c r="KML11" i="8"/>
  <c r="KMK11" i="8"/>
  <c r="KMJ11" i="8"/>
  <c r="KMI11" i="8"/>
  <c r="KMH11" i="8"/>
  <c r="KMG11" i="8"/>
  <c r="KMF11" i="8"/>
  <c r="KME11" i="8"/>
  <c r="KMD11" i="8"/>
  <c r="KMC11" i="8"/>
  <c r="KMB11" i="8"/>
  <c r="KMA11" i="8"/>
  <c r="KLZ11" i="8"/>
  <c r="KLY11" i="8"/>
  <c r="KLX11" i="8"/>
  <c r="KLW11" i="8"/>
  <c r="KLV11" i="8"/>
  <c r="KLU11" i="8"/>
  <c r="KLT11" i="8"/>
  <c r="KLS11" i="8"/>
  <c r="KLR11" i="8"/>
  <c r="KLQ11" i="8"/>
  <c r="KLP11" i="8"/>
  <c r="KLO11" i="8"/>
  <c r="KLN11" i="8"/>
  <c r="KLM11" i="8"/>
  <c r="KLL11" i="8"/>
  <c r="KLK11" i="8"/>
  <c r="KLJ11" i="8"/>
  <c r="KLI11" i="8"/>
  <c r="KLH11" i="8"/>
  <c r="KLG11" i="8"/>
  <c r="KLF11" i="8"/>
  <c r="KLE11" i="8"/>
  <c r="KLD11" i="8"/>
  <c r="KLC11" i="8"/>
  <c r="KLB11" i="8"/>
  <c r="KLA11" i="8"/>
  <c r="KKZ11" i="8"/>
  <c r="KKY11" i="8"/>
  <c r="KKX11" i="8"/>
  <c r="KKW11" i="8"/>
  <c r="KKV11" i="8"/>
  <c r="KKU11" i="8"/>
  <c r="KKT11" i="8"/>
  <c r="KKS11" i="8"/>
  <c r="KKR11" i="8"/>
  <c r="KKQ11" i="8"/>
  <c r="KKP11" i="8"/>
  <c r="KKO11" i="8"/>
  <c r="KKN11" i="8"/>
  <c r="KKM11" i="8"/>
  <c r="KKL11" i="8"/>
  <c r="KKK11" i="8"/>
  <c r="KKJ11" i="8"/>
  <c r="KKI11" i="8"/>
  <c r="KKH11" i="8"/>
  <c r="KKG11" i="8"/>
  <c r="KKF11" i="8"/>
  <c r="KKE11" i="8"/>
  <c r="KKD11" i="8"/>
  <c r="KKC11" i="8"/>
  <c r="KKB11" i="8"/>
  <c r="KKA11" i="8"/>
  <c r="KJZ11" i="8"/>
  <c r="KJY11" i="8"/>
  <c r="KJX11" i="8"/>
  <c r="KJW11" i="8"/>
  <c r="KJV11" i="8"/>
  <c r="KJU11" i="8"/>
  <c r="KJT11" i="8"/>
  <c r="KJS11" i="8"/>
  <c r="KJR11" i="8"/>
  <c r="KJQ11" i="8"/>
  <c r="KJP11" i="8"/>
  <c r="KJO11" i="8"/>
  <c r="KJN11" i="8"/>
  <c r="KJM11" i="8"/>
  <c r="KJL11" i="8"/>
  <c r="KJK11" i="8"/>
  <c r="KJJ11" i="8"/>
  <c r="KJI11" i="8"/>
  <c r="KJH11" i="8"/>
  <c r="KJG11" i="8"/>
  <c r="KJF11" i="8"/>
  <c r="KJE11" i="8"/>
  <c r="KJD11" i="8"/>
  <c r="KJC11" i="8"/>
  <c r="KJB11" i="8"/>
  <c r="KJA11" i="8"/>
  <c r="KIZ11" i="8"/>
  <c r="KIY11" i="8"/>
  <c r="KIX11" i="8"/>
  <c r="KIW11" i="8"/>
  <c r="KIV11" i="8"/>
  <c r="KIU11" i="8"/>
  <c r="KIT11" i="8"/>
  <c r="KIS11" i="8"/>
  <c r="KIR11" i="8"/>
  <c r="KIQ11" i="8"/>
  <c r="KIP11" i="8"/>
  <c r="KIO11" i="8"/>
  <c r="KIN11" i="8"/>
  <c r="KIM11" i="8"/>
  <c r="KIL11" i="8"/>
  <c r="KIK11" i="8"/>
  <c r="KIJ11" i="8"/>
  <c r="KII11" i="8"/>
  <c r="KIH11" i="8"/>
  <c r="KIG11" i="8"/>
  <c r="KIF11" i="8"/>
  <c r="KIE11" i="8"/>
  <c r="KID11" i="8"/>
  <c r="KIC11" i="8"/>
  <c r="KIB11" i="8"/>
  <c r="KIA11" i="8"/>
  <c r="KHZ11" i="8"/>
  <c r="KHY11" i="8"/>
  <c r="KHX11" i="8"/>
  <c r="KHW11" i="8"/>
  <c r="KHV11" i="8"/>
  <c r="KHU11" i="8"/>
  <c r="KHT11" i="8"/>
  <c r="KHS11" i="8"/>
  <c r="KHR11" i="8"/>
  <c r="KHQ11" i="8"/>
  <c r="KHP11" i="8"/>
  <c r="KHO11" i="8"/>
  <c r="KHN11" i="8"/>
  <c r="KHM11" i="8"/>
  <c r="KHL11" i="8"/>
  <c r="KHK11" i="8"/>
  <c r="KHJ11" i="8"/>
  <c r="KHI11" i="8"/>
  <c r="KHH11" i="8"/>
  <c r="KHG11" i="8"/>
  <c r="KHF11" i="8"/>
  <c r="KHE11" i="8"/>
  <c r="KHD11" i="8"/>
  <c r="KHC11" i="8"/>
  <c r="KHB11" i="8"/>
  <c r="KHA11" i="8"/>
  <c r="KGZ11" i="8"/>
  <c r="KGY11" i="8"/>
  <c r="KGX11" i="8"/>
  <c r="KGW11" i="8"/>
  <c r="KGV11" i="8"/>
  <c r="KGU11" i="8"/>
  <c r="KGT11" i="8"/>
  <c r="KGS11" i="8"/>
  <c r="KGR11" i="8"/>
  <c r="KGQ11" i="8"/>
  <c r="KGP11" i="8"/>
  <c r="KGO11" i="8"/>
  <c r="KGN11" i="8"/>
  <c r="KGM11" i="8"/>
  <c r="KGL11" i="8"/>
  <c r="KGK11" i="8"/>
  <c r="KGJ11" i="8"/>
  <c r="KGI11" i="8"/>
  <c r="KGH11" i="8"/>
  <c r="KGG11" i="8"/>
  <c r="KGF11" i="8"/>
  <c r="KGE11" i="8"/>
  <c r="KGD11" i="8"/>
  <c r="KGC11" i="8"/>
  <c r="KGB11" i="8"/>
  <c r="KGA11" i="8"/>
  <c r="KFZ11" i="8"/>
  <c r="KFY11" i="8"/>
  <c r="KFX11" i="8"/>
  <c r="KFW11" i="8"/>
  <c r="KFV11" i="8"/>
  <c r="KFU11" i="8"/>
  <c r="KFT11" i="8"/>
  <c r="KFS11" i="8"/>
  <c r="KFR11" i="8"/>
  <c r="KFQ11" i="8"/>
  <c r="KFP11" i="8"/>
  <c r="KFO11" i="8"/>
  <c r="KFN11" i="8"/>
  <c r="KFM11" i="8"/>
  <c r="KFL11" i="8"/>
  <c r="KFK11" i="8"/>
  <c r="KFJ11" i="8"/>
  <c r="KFI11" i="8"/>
  <c r="KFH11" i="8"/>
  <c r="KFG11" i="8"/>
  <c r="KFF11" i="8"/>
  <c r="KFE11" i="8"/>
  <c r="KFD11" i="8"/>
  <c r="KFC11" i="8"/>
  <c r="KFB11" i="8"/>
  <c r="KFA11" i="8"/>
  <c r="KEZ11" i="8"/>
  <c r="KEY11" i="8"/>
  <c r="KEX11" i="8"/>
  <c r="KEW11" i="8"/>
  <c r="KEV11" i="8"/>
  <c r="KEU11" i="8"/>
  <c r="KET11" i="8"/>
  <c r="KES11" i="8"/>
  <c r="KER11" i="8"/>
  <c r="KEQ11" i="8"/>
  <c r="KEP11" i="8"/>
  <c r="KEO11" i="8"/>
  <c r="KEN11" i="8"/>
  <c r="KEM11" i="8"/>
  <c r="KEL11" i="8"/>
  <c r="KEK11" i="8"/>
  <c r="KEJ11" i="8"/>
  <c r="KEI11" i="8"/>
  <c r="KEH11" i="8"/>
  <c r="KEG11" i="8"/>
  <c r="KEF11" i="8"/>
  <c r="KEE11" i="8"/>
  <c r="KED11" i="8"/>
  <c r="KEC11" i="8"/>
  <c r="KEB11" i="8"/>
  <c r="KEA11" i="8"/>
  <c r="KDZ11" i="8"/>
  <c r="KDY11" i="8"/>
  <c r="KDX11" i="8"/>
  <c r="KDW11" i="8"/>
  <c r="KDV11" i="8"/>
  <c r="KDU11" i="8"/>
  <c r="KDT11" i="8"/>
  <c r="KDS11" i="8"/>
  <c r="KDR11" i="8"/>
  <c r="KDQ11" i="8"/>
  <c r="KDP11" i="8"/>
  <c r="KDO11" i="8"/>
  <c r="KDN11" i="8"/>
  <c r="KDM11" i="8"/>
  <c r="KDL11" i="8"/>
  <c r="KDK11" i="8"/>
  <c r="KDJ11" i="8"/>
  <c r="KDI11" i="8"/>
  <c r="KDH11" i="8"/>
  <c r="KDG11" i="8"/>
  <c r="KDF11" i="8"/>
  <c r="KDE11" i="8"/>
  <c r="KDD11" i="8"/>
  <c r="KDC11" i="8"/>
  <c r="KDB11" i="8"/>
  <c r="KDA11" i="8"/>
  <c r="KCZ11" i="8"/>
  <c r="KCY11" i="8"/>
  <c r="KCX11" i="8"/>
  <c r="KCW11" i="8"/>
  <c r="KCV11" i="8"/>
  <c r="KCU11" i="8"/>
  <c r="KCT11" i="8"/>
  <c r="KCS11" i="8"/>
  <c r="KCR11" i="8"/>
  <c r="KCQ11" i="8"/>
  <c r="KCP11" i="8"/>
  <c r="KCO11" i="8"/>
  <c r="KCN11" i="8"/>
  <c r="KCM11" i="8"/>
  <c r="KCL11" i="8"/>
  <c r="KCK11" i="8"/>
  <c r="KCJ11" i="8"/>
  <c r="KCI11" i="8"/>
  <c r="KCH11" i="8"/>
  <c r="KCG11" i="8"/>
  <c r="KCF11" i="8"/>
  <c r="KCE11" i="8"/>
  <c r="KCD11" i="8"/>
  <c r="KCC11" i="8"/>
  <c r="KCB11" i="8"/>
  <c r="KCA11" i="8"/>
  <c r="KBZ11" i="8"/>
  <c r="KBY11" i="8"/>
  <c r="KBX11" i="8"/>
  <c r="KBW11" i="8"/>
  <c r="KBV11" i="8"/>
  <c r="KBU11" i="8"/>
  <c r="KBT11" i="8"/>
  <c r="KBS11" i="8"/>
  <c r="KBR11" i="8"/>
  <c r="KBQ11" i="8"/>
  <c r="KBP11" i="8"/>
  <c r="KBO11" i="8"/>
  <c r="KBN11" i="8"/>
  <c r="KBM11" i="8"/>
  <c r="KBL11" i="8"/>
  <c r="KBK11" i="8"/>
  <c r="KBJ11" i="8"/>
  <c r="KBI11" i="8"/>
  <c r="KBH11" i="8"/>
  <c r="KBG11" i="8"/>
  <c r="KBF11" i="8"/>
  <c r="KBE11" i="8"/>
  <c r="KBD11" i="8"/>
  <c r="KBC11" i="8"/>
  <c r="KBB11" i="8"/>
  <c r="KBA11" i="8"/>
  <c r="KAZ11" i="8"/>
  <c r="KAY11" i="8"/>
  <c r="KAX11" i="8"/>
  <c r="KAW11" i="8"/>
  <c r="KAV11" i="8"/>
  <c r="KAU11" i="8"/>
  <c r="KAT11" i="8"/>
  <c r="KAS11" i="8"/>
  <c r="KAR11" i="8"/>
  <c r="KAQ11" i="8"/>
  <c r="KAP11" i="8"/>
  <c r="KAO11" i="8"/>
  <c r="KAN11" i="8"/>
  <c r="KAM11" i="8"/>
  <c r="KAL11" i="8"/>
  <c r="KAK11" i="8"/>
  <c r="KAJ11" i="8"/>
  <c r="KAI11" i="8"/>
  <c r="KAH11" i="8"/>
  <c r="KAG11" i="8"/>
  <c r="KAF11" i="8"/>
  <c r="KAE11" i="8"/>
  <c r="KAD11" i="8"/>
  <c r="KAC11" i="8"/>
  <c r="KAB11" i="8"/>
  <c r="KAA11" i="8"/>
  <c r="JZZ11" i="8"/>
  <c r="JZY11" i="8"/>
  <c r="JZX11" i="8"/>
  <c r="JZW11" i="8"/>
  <c r="JZV11" i="8"/>
  <c r="JZU11" i="8"/>
  <c r="JZT11" i="8"/>
  <c r="JZS11" i="8"/>
  <c r="JZR11" i="8"/>
  <c r="JZQ11" i="8"/>
  <c r="JZP11" i="8"/>
  <c r="JZO11" i="8"/>
  <c r="JZN11" i="8"/>
  <c r="JZM11" i="8"/>
  <c r="JZL11" i="8"/>
  <c r="JZK11" i="8"/>
  <c r="JZJ11" i="8"/>
  <c r="JZI11" i="8"/>
  <c r="JZH11" i="8"/>
  <c r="JZG11" i="8"/>
  <c r="JZF11" i="8"/>
  <c r="JZE11" i="8"/>
  <c r="JZD11" i="8"/>
  <c r="JZC11" i="8"/>
  <c r="JZB11" i="8"/>
  <c r="JZA11" i="8"/>
  <c r="JYZ11" i="8"/>
  <c r="JYY11" i="8"/>
  <c r="JYX11" i="8"/>
  <c r="JYW11" i="8"/>
  <c r="JYV11" i="8"/>
  <c r="JYU11" i="8"/>
  <c r="JYT11" i="8"/>
  <c r="JYS11" i="8"/>
  <c r="JYR11" i="8"/>
  <c r="JYQ11" i="8"/>
  <c r="JYP11" i="8"/>
  <c r="JYO11" i="8"/>
  <c r="JYN11" i="8"/>
  <c r="JYM11" i="8"/>
  <c r="JYL11" i="8"/>
  <c r="JYK11" i="8"/>
  <c r="JYJ11" i="8"/>
  <c r="JYI11" i="8"/>
  <c r="JYH11" i="8"/>
  <c r="JYG11" i="8"/>
  <c r="JYF11" i="8"/>
  <c r="JYE11" i="8"/>
  <c r="JYD11" i="8"/>
  <c r="JYC11" i="8"/>
  <c r="JYB11" i="8"/>
  <c r="JYA11" i="8"/>
  <c r="JXZ11" i="8"/>
  <c r="JXY11" i="8"/>
  <c r="JXX11" i="8"/>
  <c r="JXW11" i="8"/>
  <c r="JXV11" i="8"/>
  <c r="JXU11" i="8"/>
  <c r="JXT11" i="8"/>
  <c r="JXS11" i="8"/>
  <c r="JXR11" i="8"/>
  <c r="JXQ11" i="8"/>
  <c r="JXP11" i="8"/>
  <c r="JXO11" i="8"/>
  <c r="JXN11" i="8"/>
  <c r="JXM11" i="8"/>
  <c r="JXL11" i="8"/>
  <c r="JXK11" i="8"/>
  <c r="JXJ11" i="8"/>
  <c r="JXI11" i="8"/>
  <c r="JXH11" i="8"/>
  <c r="JXG11" i="8"/>
  <c r="JXF11" i="8"/>
  <c r="JXE11" i="8"/>
  <c r="JXD11" i="8"/>
  <c r="JXC11" i="8"/>
  <c r="JXB11" i="8"/>
  <c r="JXA11" i="8"/>
  <c r="JWZ11" i="8"/>
  <c r="JWY11" i="8"/>
  <c r="JWX11" i="8"/>
  <c r="JWW11" i="8"/>
  <c r="JWV11" i="8"/>
  <c r="JWU11" i="8"/>
  <c r="JWT11" i="8"/>
  <c r="JWS11" i="8"/>
  <c r="JWR11" i="8"/>
  <c r="JWQ11" i="8"/>
  <c r="JWP11" i="8"/>
  <c r="JWO11" i="8"/>
  <c r="JWN11" i="8"/>
  <c r="JWM11" i="8"/>
  <c r="JWL11" i="8"/>
  <c r="JWK11" i="8"/>
  <c r="JWJ11" i="8"/>
  <c r="JWI11" i="8"/>
  <c r="JWH11" i="8"/>
  <c r="JWG11" i="8"/>
  <c r="JWF11" i="8"/>
  <c r="JWE11" i="8"/>
  <c r="JWD11" i="8"/>
  <c r="JWC11" i="8"/>
  <c r="JWB11" i="8"/>
  <c r="JWA11" i="8"/>
  <c r="JVZ11" i="8"/>
  <c r="JVY11" i="8"/>
  <c r="JVX11" i="8"/>
  <c r="JVW11" i="8"/>
  <c r="JVV11" i="8"/>
  <c r="JVU11" i="8"/>
  <c r="JVT11" i="8"/>
  <c r="JVS11" i="8"/>
  <c r="JVR11" i="8"/>
  <c r="JVQ11" i="8"/>
  <c r="JVP11" i="8"/>
  <c r="JVO11" i="8"/>
  <c r="JVN11" i="8"/>
  <c r="JVM11" i="8"/>
  <c r="JVL11" i="8"/>
  <c r="JVK11" i="8"/>
  <c r="JVJ11" i="8"/>
  <c r="JVI11" i="8"/>
  <c r="JVH11" i="8"/>
  <c r="JVG11" i="8"/>
  <c r="JVF11" i="8"/>
  <c r="JVE11" i="8"/>
  <c r="JVD11" i="8"/>
  <c r="JVC11" i="8"/>
  <c r="JVB11" i="8"/>
  <c r="JVA11" i="8"/>
  <c r="JUZ11" i="8"/>
  <c r="JUY11" i="8"/>
  <c r="JUX11" i="8"/>
  <c r="JUW11" i="8"/>
  <c r="JUV11" i="8"/>
  <c r="JUU11" i="8"/>
  <c r="JUT11" i="8"/>
  <c r="JUS11" i="8"/>
  <c r="JUR11" i="8"/>
  <c r="JUQ11" i="8"/>
  <c r="JUP11" i="8"/>
  <c r="JUO11" i="8"/>
  <c r="JUN11" i="8"/>
  <c r="JUM11" i="8"/>
  <c r="JUL11" i="8"/>
  <c r="JUK11" i="8"/>
  <c r="JUJ11" i="8"/>
  <c r="JUI11" i="8"/>
  <c r="JUH11" i="8"/>
  <c r="JUG11" i="8"/>
  <c r="JUF11" i="8"/>
  <c r="JUE11" i="8"/>
  <c r="JUD11" i="8"/>
  <c r="JUC11" i="8"/>
  <c r="JUB11" i="8"/>
  <c r="JUA11" i="8"/>
  <c r="JTZ11" i="8"/>
  <c r="JTY11" i="8"/>
  <c r="JTX11" i="8"/>
  <c r="JTW11" i="8"/>
  <c r="JTV11" i="8"/>
  <c r="JTU11" i="8"/>
  <c r="JTT11" i="8"/>
  <c r="JTS11" i="8"/>
  <c r="JTR11" i="8"/>
  <c r="JTQ11" i="8"/>
  <c r="JTP11" i="8"/>
  <c r="JTO11" i="8"/>
  <c r="JTN11" i="8"/>
  <c r="JTM11" i="8"/>
  <c r="JTL11" i="8"/>
  <c r="JTK11" i="8"/>
  <c r="JTJ11" i="8"/>
  <c r="JTI11" i="8"/>
  <c r="JTH11" i="8"/>
  <c r="JTG11" i="8"/>
  <c r="JTF11" i="8"/>
  <c r="JTE11" i="8"/>
  <c r="JTD11" i="8"/>
  <c r="JTC11" i="8"/>
  <c r="JTB11" i="8"/>
  <c r="JTA11" i="8"/>
  <c r="JSZ11" i="8"/>
  <c r="JSY11" i="8"/>
  <c r="JSX11" i="8"/>
  <c r="JSW11" i="8"/>
  <c r="JSV11" i="8"/>
  <c r="JSU11" i="8"/>
  <c r="JST11" i="8"/>
  <c r="JSS11" i="8"/>
  <c r="JSR11" i="8"/>
  <c r="JSQ11" i="8"/>
  <c r="JSP11" i="8"/>
  <c r="JSO11" i="8"/>
  <c r="JSN11" i="8"/>
  <c r="JSM11" i="8"/>
  <c r="JSL11" i="8"/>
  <c r="JSK11" i="8"/>
  <c r="JSJ11" i="8"/>
  <c r="JSI11" i="8"/>
  <c r="JSH11" i="8"/>
  <c r="JSG11" i="8"/>
  <c r="JSF11" i="8"/>
  <c r="JSE11" i="8"/>
  <c r="JSD11" i="8"/>
  <c r="JSC11" i="8"/>
  <c r="JSB11" i="8"/>
  <c r="JSA11" i="8"/>
  <c r="JRZ11" i="8"/>
  <c r="JRY11" i="8"/>
  <c r="JRX11" i="8"/>
  <c r="JRW11" i="8"/>
  <c r="JRV11" i="8"/>
  <c r="JRU11" i="8"/>
  <c r="JRT11" i="8"/>
  <c r="JRS11" i="8"/>
  <c r="JRR11" i="8"/>
  <c r="JRQ11" i="8"/>
  <c r="JRP11" i="8"/>
  <c r="JRO11" i="8"/>
  <c r="JRN11" i="8"/>
  <c r="JRM11" i="8"/>
  <c r="JRL11" i="8"/>
  <c r="JRK11" i="8"/>
  <c r="JRJ11" i="8"/>
  <c r="JRI11" i="8"/>
  <c r="JRH11" i="8"/>
  <c r="JRG11" i="8"/>
  <c r="JRF11" i="8"/>
  <c r="JRE11" i="8"/>
  <c r="JRD11" i="8"/>
  <c r="JRC11" i="8"/>
  <c r="JRB11" i="8"/>
  <c r="JRA11" i="8"/>
  <c r="JQZ11" i="8"/>
  <c r="JQY11" i="8"/>
  <c r="JQX11" i="8"/>
  <c r="JQW11" i="8"/>
  <c r="JQV11" i="8"/>
  <c r="JQU11" i="8"/>
  <c r="JQT11" i="8"/>
  <c r="JQS11" i="8"/>
  <c r="JQR11" i="8"/>
  <c r="JQQ11" i="8"/>
  <c r="JQP11" i="8"/>
  <c r="JQO11" i="8"/>
  <c r="JQN11" i="8"/>
  <c r="JQM11" i="8"/>
  <c r="JQL11" i="8"/>
  <c r="JQK11" i="8"/>
  <c r="JQJ11" i="8"/>
  <c r="JQI11" i="8"/>
  <c r="JQH11" i="8"/>
  <c r="JQG11" i="8"/>
  <c r="JQF11" i="8"/>
  <c r="JQE11" i="8"/>
  <c r="JQD11" i="8"/>
  <c r="JQC11" i="8"/>
  <c r="JQB11" i="8"/>
  <c r="JQA11" i="8"/>
  <c r="JPZ11" i="8"/>
  <c r="JPY11" i="8"/>
  <c r="JPX11" i="8"/>
  <c r="JPW11" i="8"/>
  <c r="JPV11" i="8"/>
  <c r="JPU11" i="8"/>
  <c r="JPT11" i="8"/>
  <c r="JPS11" i="8"/>
  <c r="JPR11" i="8"/>
  <c r="JPQ11" i="8"/>
  <c r="JPP11" i="8"/>
  <c r="JPO11" i="8"/>
  <c r="JPN11" i="8"/>
  <c r="JPM11" i="8"/>
  <c r="JPL11" i="8"/>
  <c r="JPK11" i="8"/>
  <c r="JPJ11" i="8"/>
  <c r="JPI11" i="8"/>
  <c r="JPH11" i="8"/>
  <c r="JPG11" i="8"/>
  <c r="JPF11" i="8"/>
  <c r="JPE11" i="8"/>
  <c r="JPD11" i="8"/>
  <c r="JPC11" i="8"/>
  <c r="JPB11" i="8"/>
  <c r="JPA11" i="8"/>
  <c r="JOZ11" i="8"/>
  <c r="JOY11" i="8"/>
  <c r="JOX11" i="8"/>
  <c r="JOW11" i="8"/>
  <c r="JOV11" i="8"/>
  <c r="JOU11" i="8"/>
  <c r="JOT11" i="8"/>
  <c r="JOS11" i="8"/>
  <c r="JOR11" i="8"/>
  <c r="JOQ11" i="8"/>
  <c r="JOP11" i="8"/>
  <c r="JOO11" i="8"/>
  <c r="JON11" i="8"/>
  <c r="JOM11" i="8"/>
  <c r="JOL11" i="8"/>
  <c r="JOK11" i="8"/>
  <c r="JOJ11" i="8"/>
  <c r="JOI11" i="8"/>
  <c r="JOH11" i="8"/>
  <c r="JOG11" i="8"/>
  <c r="JOF11" i="8"/>
  <c r="JOE11" i="8"/>
  <c r="JOD11" i="8"/>
  <c r="JOC11" i="8"/>
  <c r="JOB11" i="8"/>
  <c r="JOA11" i="8"/>
  <c r="JNZ11" i="8"/>
  <c r="JNY11" i="8"/>
  <c r="JNX11" i="8"/>
  <c r="JNW11" i="8"/>
  <c r="JNV11" i="8"/>
  <c r="JNU11" i="8"/>
  <c r="JNT11" i="8"/>
  <c r="JNS11" i="8"/>
  <c r="JNR11" i="8"/>
  <c r="JNQ11" i="8"/>
  <c r="JNP11" i="8"/>
  <c r="JNO11" i="8"/>
  <c r="JNN11" i="8"/>
  <c r="JNM11" i="8"/>
  <c r="JNL11" i="8"/>
  <c r="JNK11" i="8"/>
  <c r="JNJ11" i="8"/>
  <c r="JNI11" i="8"/>
  <c r="JNH11" i="8"/>
  <c r="JNG11" i="8"/>
  <c r="JNF11" i="8"/>
  <c r="JNE11" i="8"/>
  <c r="JND11" i="8"/>
  <c r="JNC11" i="8"/>
  <c r="JNB11" i="8"/>
  <c r="JNA11" i="8"/>
  <c r="JMZ11" i="8"/>
  <c r="JMY11" i="8"/>
  <c r="JMX11" i="8"/>
  <c r="JMW11" i="8"/>
  <c r="JMV11" i="8"/>
  <c r="JMU11" i="8"/>
  <c r="JMT11" i="8"/>
  <c r="JMS11" i="8"/>
  <c r="JMR11" i="8"/>
  <c r="JMQ11" i="8"/>
  <c r="JMP11" i="8"/>
  <c r="JMO11" i="8"/>
  <c r="JMN11" i="8"/>
  <c r="JMM11" i="8"/>
  <c r="JML11" i="8"/>
  <c r="JMK11" i="8"/>
  <c r="JMJ11" i="8"/>
  <c r="JMI11" i="8"/>
  <c r="JMH11" i="8"/>
  <c r="JMG11" i="8"/>
  <c r="JMF11" i="8"/>
  <c r="JME11" i="8"/>
  <c r="JMD11" i="8"/>
  <c r="JMC11" i="8"/>
  <c r="JMB11" i="8"/>
  <c r="JMA11" i="8"/>
  <c r="JLZ11" i="8"/>
  <c r="JLY11" i="8"/>
  <c r="JLX11" i="8"/>
  <c r="JLW11" i="8"/>
  <c r="JLV11" i="8"/>
  <c r="JLU11" i="8"/>
  <c r="JLT11" i="8"/>
  <c r="JLS11" i="8"/>
  <c r="JLR11" i="8"/>
  <c r="JLQ11" i="8"/>
  <c r="JLP11" i="8"/>
  <c r="JLO11" i="8"/>
  <c r="JLN11" i="8"/>
  <c r="JLM11" i="8"/>
  <c r="JLL11" i="8"/>
  <c r="JLK11" i="8"/>
  <c r="JLJ11" i="8"/>
  <c r="JLI11" i="8"/>
  <c r="JLH11" i="8"/>
  <c r="JLG11" i="8"/>
  <c r="JLF11" i="8"/>
  <c r="JLE11" i="8"/>
  <c r="JLD11" i="8"/>
  <c r="JLC11" i="8"/>
  <c r="JLB11" i="8"/>
  <c r="JLA11" i="8"/>
  <c r="JKZ11" i="8"/>
  <c r="JKY11" i="8"/>
  <c r="JKX11" i="8"/>
  <c r="JKW11" i="8"/>
  <c r="JKV11" i="8"/>
  <c r="JKU11" i="8"/>
  <c r="JKT11" i="8"/>
  <c r="JKS11" i="8"/>
  <c r="JKR11" i="8"/>
  <c r="JKQ11" i="8"/>
  <c r="JKP11" i="8"/>
  <c r="JKO11" i="8"/>
  <c r="JKN11" i="8"/>
  <c r="JKM11" i="8"/>
  <c r="JKL11" i="8"/>
  <c r="JKK11" i="8"/>
  <c r="JKJ11" i="8"/>
  <c r="JKI11" i="8"/>
  <c r="JKH11" i="8"/>
  <c r="JKG11" i="8"/>
  <c r="JKF11" i="8"/>
  <c r="JKE11" i="8"/>
  <c r="JKD11" i="8"/>
  <c r="JKC11" i="8"/>
  <c r="JKB11" i="8"/>
  <c r="JKA11" i="8"/>
  <c r="JJZ11" i="8"/>
  <c r="JJY11" i="8"/>
  <c r="JJX11" i="8"/>
  <c r="JJW11" i="8"/>
  <c r="JJV11" i="8"/>
  <c r="JJU11" i="8"/>
  <c r="JJT11" i="8"/>
  <c r="JJS11" i="8"/>
  <c r="JJR11" i="8"/>
  <c r="JJQ11" i="8"/>
  <c r="JJP11" i="8"/>
  <c r="JJO11" i="8"/>
  <c r="JJN11" i="8"/>
  <c r="JJM11" i="8"/>
  <c r="JJL11" i="8"/>
  <c r="JJK11" i="8"/>
  <c r="JJJ11" i="8"/>
  <c r="JJI11" i="8"/>
  <c r="JJH11" i="8"/>
  <c r="JJG11" i="8"/>
  <c r="JJF11" i="8"/>
  <c r="JJE11" i="8"/>
  <c r="JJD11" i="8"/>
  <c r="JJC11" i="8"/>
  <c r="JJB11" i="8"/>
  <c r="JJA11" i="8"/>
  <c r="JIZ11" i="8"/>
  <c r="JIY11" i="8"/>
  <c r="JIX11" i="8"/>
  <c r="JIW11" i="8"/>
  <c r="JIV11" i="8"/>
  <c r="JIU11" i="8"/>
  <c r="JIT11" i="8"/>
  <c r="JIS11" i="8"/>
  <c r="JIR11" i="8"/>
  <c r="JIQ11" i="8"/>
  <c r="JIP11" i="8"/>
  <c r="JIO11" i="8"/>
  <c r="JIN11" i="8"/>
  <c r="JIM11" i="8"/>
  <c r="JIL11" i="8"/>
  <c r="JIK11" i="8"/>
  <c r="JIJ11" i="8"/>
  <c r="JII11" i="8"/>
  <c r="JIH11" i="8"/>
  <c r="JIG11" i="8"/>
  <c r="JIF11" i="8"/>
  <c r="JIE11" i="8"/>
  <c r="JID11" i="8"/>
  <c r="JIC11" i="8"/>
  <c r="JIB11" i="8"/>
  <c r="JIA11" i="8"/>
  <c r="JHZ11" i="8"/>
  <c r="JHY11" i="8"/>
  <c r="JHX11" i="8"/>
  <c r="JHW11" i="8"/>
  <c r="JHV11" i="8"/>
  <c r="JHU11" i="8"/>
  <c r="JHT11" i="8"/>
  <c r="JHS11" i="8"/>
  <c r="JHR11" i="8"/>
  <c r="JHQ11" i="8"/>
  <c r="JHP11" i="8"/>
  <c r="JHO11" i="8"/>
  <c r="JHN11" i="8"/>
  <c r="JHM11" i="8"/>
  <c r="JHL11" i="8"/>
  <c r="JHK11" i="8"/>
  <c r="JHJ11" i="8"/>
  <c r="JHI11" i="8"/>
  <c r="JHH11" i="8"/>
  <c r="JHG11" i="8"/>
  <c r="JHF11" i="8"/>
  <c r="JHE11" i="8"/>
  <c r="JHD11" i="8"/>
  <c r="JHC11" i="8"/>
  <c r="JHB11" i="8"/>
  <c r="JHA11" i="8"/>
  <c r="JGZ11" i="8"/>
  <c r="JGY11" i="8"/>
  <c r="JGX11" i="8"/>
  <c r="JGW11" i="8"/>
  <c r="JGV11" i="8"/>
  <c r="JGU11" i="8"/>
  <c r="JGT11" i="8"/>
  <c r="JGS11" i="8"/>
  <c r="JGR11" i="8"/>
  <c r="JGQ11" i="8"/>
  <c r="JGP11" i="8"/>
  <c r="JGO11" i="8"/>
  <c r="JGN11" i="8"/>
  <c r="JGM11" i="8"/>
  <c r="JGL11" i="8"/>
  <c r="JGK11" i="8"/>
  <c r="JGJ11" i="8"/>
  <c r="JGI11" i="8"/>
  <c r="JGH11" i="8"/>
  <c r="JGG11" i="8"/>
  <c r="JGF11" i="8"/>
  <c r="JGE11" i="8"/>
  <c r="JGD11" i="8"/>
  <c r="JGC11" i="8"/>
  <c r="JGB11" i="8"/>
  <c r="JGA11" i="8"/>
  <c r="JFZ11" i="8"/>
  <c r="JFY11" i="8"/>
  <c r="JFX11" i="8"/>
  <c r="JFW11" i="8"/>
  <c r="JFV11" i="8"/>
  <c r="JFU11" i="8"/>
  <c r="JFT11" i="8"/>
  <c r="JFS11" i="8"/>
  <c r="JFR11" i="8"/>
  <c r="JFQ11" i="8"/>
  <c r="JFP11" i="8"/>
  <c r="JFO11" i="8"/>
  <c r="JFN11" i="8"/>
  <c r="JFM11" i="8"/>
  <c r="JFL11" i="8"/>
  <c r="JFK11" i="8"/>
  <c r="JFJ11" i="8"/>
  <c r="JFI11" i="8"/>
  <c r="JFH11" i="8"/>
  <c r="JFG11" i="8"/>
  <c r="JFF11" i="8"/>
  <c r="JFE11" i="8"/>
  <c r="JFD11" i="8"/>
  <c r="JFC11" i="8"/>
  <c r="JFB11" i="8"/>
  <c r="JFA11" i="8"/>
  <c r="JEZ11" i="8"/>
  <c r="JEY11" i="8"/>
  <c r="JEX11" i="8"/>
  <c r="JEW11" i="8"/>
  <c r="JEV11" i="8"/>
  <c r="JEU11" i="8"/>
  <c r="JET11" i="8"/>
  <c r="JES11" i="8"/>
  <c r="JER11" i="8"/>
  <c r="JEQ11" i="8"/>
  <c r="JEP11" i="8"/>
  <c r="JEO11" i="8"/>
  <c r="JEN11" i="8"/>
  <c r="JEM11" i="8"/>
  <c r="JEL11" i="8"/>
  <c r="JEK11" i="8"/>
  <c r="JEJ11" i="8"/>
  <c r="JEI11" i="8"/>
  <c r="JEH11" i="8"/>
  <c r="JEG11" i="8"/>
  <c r="JEF11" i="8"/>
  <c r="JEE11" i="8"/>
  <c r="JED11" i="8"/>
  <c r="JEC11" i="8"/>
  <c r="JEB11" i="8"/>
  <c r="JEA11" i="8"/>
  <c r="JDZ11" i="8"/>
  <c r="JDY11" i="8"/>
  <c r="JDX11" i="8"/>
  <c r="JDW11" i="8"/>
  <c r="JDV11" i="8"/>
  <c r="JDU11" i="8"/>
  <c r="JDT11" i="8"/>
  <c r="JDS11" i="8"/>
  <c r="JDR11" i="8"/>
  <c r="JDQ11" i="8"/>
  <c r="JDP11" i="8"/>
  <c r="JDO11" i="8"/>
  <c r="JDN11" i="8"/>
  <c r="JDM11" i="8"/>
  <c r="JDL11" i="8"/>
  <c r="JDK11" i="8"/>
  <c r="JDJ11" i="8"/>
  <c r="JDI11" i="8"/>
  <c r="JDH11" i="8"/>
  <c r="JDG11" i="8"/>
  <c r="JDF11" i="8"/>
  <c r="JDE11" i="8"/>
  <c r="JDD11" i="8"/>
  <c r="JDC11" i="8"/>
  <c r="JDB11" i="8"/>
  <c r="JDA11" i="8"/>
  <c r="JCZ11" i="8"/>
  <c r="JCY11" i="8"/>
  <c r="JCX11" i="8"/>
  <c r="JCW11" i="8"/>
  <c r="JCV11" i="8"/>
  <c r="JCU11" i="8"/>
  <c r="JCT11" i="8"/>
  <c r="JCS11" i="8"/>
  <c r="JCR11" i="8"/>
  <c r="JCQ11" i="8"/>
  <c r="JCP11" i="8"/>
  <c r="JCO11" i="8"/>
  <c r="JCN11" i="8"/>
  <c r="JCM11" i="8"/>
  <c r="JCL11" i="8"/>
  <c r="JCK11" i="8"/>
  <c r="JCJ11" i="8"/>
  <c r="JCI11" i="8"/>
  <c r="JCH11" i="8"/>
  <c r="JCG11" i="8"/>
  <c r="JCF11" i="8"/>
  <c r="JCE11" i="8"/>
  <c r="JCD11" i="8"/>
  <c r="JCC11" i="8"/>
  <c r="JCB11" i="8"/>
  <c r="JCA11" i="8"/>
  <c r="JBZ11" i="8"/>
  <c r="JBY11" i="8"/>
  <c r="JBX11" i="8"/>
  <c r="JBW11" i="8"/>
  <c r="JBV11" i="8"/>
  <c r="JBU11" i="8"/>
  <c r="JBT11" i="8"/>
  <c r="JBS11" i="8"/>
  <c r="JBR11" i="8"/>
  <c r="JBQ11" i="8"/>
  <c r="JBP11" i="8"/>
  <c r="JBO11" i="8"/>
  <c r="JBN11" i="8"/>
  <c r="JBM11" i="8"/>
  <c r="JBL11" i="8"/>
  <c r="JBK11" i="8"/>
  <c r="JBJ11" i="8"/>
  <c r="JBI11" i="8"/>
  <c r="JBH11" i="8"/>
  <c r="JBG11" i="8"/>
  <c r="JBF11" i="8"/>
  <c r="JBE11" i="8"/>
  <c r="JBD11" i="8"/>
  <c r="JBC11" i="8"/>
  <c r="JBB11" i="8"/>
  <c r="JBA11" i="8"/>
  <c r="JAZ11" i="8"/>
  <c r="JAY11" i="8"/>
  <c r="JAX11" i="8"/>
  <c r="JAW11" i="8"/>
  <c r="JAV11" i="8"/>
  <c r="JAU11" i="8"/>
  <c r="JAT11" i="8"/>
  <c r="JAS11" i="8"/>
  <c r="JAR11" i="8"/>
  <c r="JAQ11" i="8"/>
  <c r="JAP11" i="8"/>
  <c r="JAO11" i="8"/>
  <c r="JAN11" i="8"/>
  <c r="JAM11" i="8"/>
  <c r="JAL11" i="8"/>
  <c r="JAK11" i="8"/>
  <c r="JAJ11" i="8"/>
  <c r="JAI11" i="8"/>
  <c r="JAH11" i="8"/>
  <c r="JAG11" i="8"/>
  <c r="JAF11" i="8"/>
  <c r="JAE11" i="8"/>
  <c r="JAD11" i="8"/>
  <c r="JAC11" i="8"/>
  <c r="JAB11" i="8"/>
  <c r="JAA11" i="8"/>
  <c r="IZZ11" i="8"/>
  <c r="IZY11" i="8"/>
  <c r="IZX11" i="8"/>
  <c r="IZW11" i="8"/>
  <c r="IZV11" i="8"/>
  <c r="IZU11" i="8"/>
  <c r="IZT11" i="8"/>
  <c r="IZS11" i="8"/>
  <c r="IZR11" i="8"/>
  <c r="IZQ11" i="8"/>
  <c r="IZP11" i="8"/>
  <c r="IZO11" i="8"/>
  <c r="IZN11" i="8"/>
  <c r="IZM11" i="8"/>
  <c r="IZL11" i="8"/>
  <c r="IZK11" i="8"/>
  <c r="IZJ11" i="8"/>
  <c r="IZI11" i="8"/>
  <c r="IZH11" i="8"/>
  <c r="IZG11" i="8"/>
  <c r="IZF11" i="8"/>
  <c r="IZE11" i="8"/>
  <c r="IZD11" i="8"/>
  <c r="IZC11" i="8"/>
  <c r="IZB11" i="8"/>
  <c r="IZA11" i="8"/>
  <c r="IYZ11" i="8"/>
  <c r="IYY11" i="8"/>
  <c r="IYX11" i="8"/>
  <c r="IYW11" i="8"/>
  <c r="IYV11" i="8"/>
  <c r="IYU11" i="8"/>
  <c r="IYT11" i="8"/>
  <c r="IYS11" i="8"/>
  <c r="IYR11" i="8"/>
  <c r="IYQ11" i="8"/>
  <c r="IYP11" i="8"/>
  <c r="IYO11" i="8"/>
  <c r="IYN11" i="8"/>
  <c r="IYM11" i="8"/>
  <c r="IYL11" i="8"/>
  <c r="IYK11" i="8"/>
  <c r="IYJ11" i="8"/>
  <c r="IYI11" i="8"/>
  <c r="IYH11" i="8"/>
  <c r="IYG11" i="8"/>
  <c r="IYF11" i="8"/>
  <c r="IYE11" i="8"/>
  <c r="IYD11" i="8"/>
  <c r="IYC11" i="8"/>
  <c r="IYB11" i="8"/>
  <c r="IYA11" i="8"/>
  <c r="IXZ11" i="8"/>
  <c r="IXY11" i="8"/>
  <c r="IXX11" i="8"/>
  <c r="IXW11" i="8"/>
  <c r="IXV11" i="8"/>
  <c r="IXU11" i="8"/>
  <c r="IXT11" i="8"/>
  <c r="IXS11" i="8"/>
  <c r="IXR11" i="8"/>
  <c r="IXQ11" i="8"/>
  <c r="IXP11" i="8"/>
  <c r="IXO11" i="8"/>
  <c r="IXN11" i="8"/>
  <c r="IXM11" i="8"/>
  <c r="IXL11" i="8"/>
  <c r="IXK11" i="8"/>
  <c r="IXJ11" i="8"/>
  <c r="IXI11" i="8"/>
  <c r="IXH11" i="8"/>
  <c r="IXG11" i="8"/>
  <c r="IXF11" i="8"/>
  <c r="IXE11" i="8"/>
  <c r="IXD11" i="8"/>
  <c r="IXC11" i="8"/>
  <c r="IXB11" i="8"/>
  <c r="IXA11" i="8"/>
  <c r="IWZ11" i="8"/>
  <c r="IWY11" i="8"/>
  <c r="IWX11" i="8"/>
  <c r="IWW11" i="8"/>
  <c r="IWV11" i="8"/>
  <c r="IWU11" i="8"/>
  <c r="IWT11" i="8"/>
  <c r="IWS11" i="8"/>
  <c r="IWR11" i="8"/>
  <c r="IWQ11" i="8"/>
  <c r="IWP11" i="8"/>
  <c r="IWO11" i="8"/>
  <c r="IWN11" i="8"/>
  <c r="IWM11" i="8"/>
  <c r="IWL11" i="8"/>
  <c r="IWK11" i="8"/>
  <c r="IWJ11" i="8"/>
  <c r="IWI11" i="8"/>
  <c r="IWH11" i="8"/>
  <c r="IWG11" i="8"/>
  <c r="IWF11" i="8"/>
  <c r="IWE11" i="8"/>
  <c r="IWD11" i="8"/>
  <c r="IWC11" i="8"/>
  <c r="IWB11" i="8"/>
  <c r="IWA11" i="8"/>
  <c r="IVZ11" i="8"/>
  <c r="IVY11" i="8"/>
  <c r="IVX11" i="8"/>
  <c r="IVW11" i="8"/>
  <c r="IVV11" i="8"/>
  <c r="IVU11" i="8"/>
  <c r="IVT11" i="8"/>
  <c r="IVS11" i="8"/>
  <c r="IVR11" i="8"/>
  <c r="IVQ11" i="8"/>
  <c r="IVP11" i="8"/>
  <c r="IVO11" i="8"/>
  <c r="IVN11" i="8"/>
  <c r="IVM11" i="8"/>
  <c r="IVL11" i="8"/>
  <c r="IVK11" i="8"/>
  <c r="IVJ11" i="8"/>
  <c r="IVI11" i="8"/>
  <c r="IVH11" i="8"/>
  <c r="IVG11" i="8"/>
  <c r="IVF11" i="8"/>
  <c r="IVE11" i="8"/>
  <c r="IVD11" i="8"/>
  <c r="IVC11" i="8"/>
  <c r="IVB11" i="8"/>
  <c r="IVA11" i="8"/>
  <c r="IUZ11" i="8"/>
  <c r="IUY11" i="8"/>
  <c r="IUX11" i="8"/>
  <c r="IUW11" i="8"/>
  <c r="IUV11" i="8"/>
  <c r="IUU11" i="8"/>
  <c r="IUT11" i="8"/>
  <c r="IUS11" i="8"/>
  <c r="IUR11" i="8"/>
  <c r="IUQ11" i="8"/>
  <c r="IUP11" i="8"/>
  <c r="IUO11" i="8"/>
  <c r="IUN11" i="8"/>
  <c r="IUM11" i="8"/>
  <c r="IUL11" i="8"/>
  <c r="IUK11" i="8"/>
  <c r="IUJ11" i="8"/>
  <c r="IUI11" i="8"/>
  <c r="IUH11" i="8"/>
  <c r="IUG11" i="8"/>
  <c r="IUF11" i="8"/>
  <c r="IUE11" i="8"/>
  <c r="IUD11" i="8"/>
  <c r="IUC11" i="8"/>
  <c r="IUB11" i="8"/>
  <c r="IUA11" i="8"/>
  <c r="ITZ11" i="8"/>
  <c r="ITY11" i="8"/>
  <c r="ITX11" i="8"/>
  <c r="ITW11" i="8"/>
  <c r="ITV11" i="8"/>
  <c r="ITU11" i="8"/>
  <c r="ITT11" i="8"/>
  <c r="ITS11" i="8"/>
  <c r="ITR11" i="8"/>
  <c r="ITQ11" i="8"/>
  <c r="ITP11" i="8"/>
  <c r="ITO11" i="8"/>
  <c r="ITN11" i="8"/>
  <c r="ITM11" i="8"/>
  <c r="ITL11" i="8"/>
  <c r="ITK11" i="8"/>
  <c r="ITJ11" i="8"/>
  <c r="ITI11" i="8"/>
  <c r="ITH11" i="8"/>
  <c r="ITG11" i="8"/>
  <c r="ITF11" i="8"/>
  <c r="ITE11" i="8"/>
  <c r="ITD11" i="8"/>
  <c r="ITC11" i="8"/>
  <c r="ITB11" i="8"/>
  <c r="ITA11" i="8"/>
  <c r="ISZ11" i="8"/>
  <c r="ISY11" i="8"/>
  <c r="ISX11" i="8"/>
  <c r="ISW11" i="8"/>
  <c r="ISV11" i="8"/>
  <c r="ISU11" i="8"/>
  <c r="IST11" i="8"/>
  <c r="ISS11" i="8"/>
  <c r="ISR11" i="8"/>
  <c r="ISQ11" i="8"/>
  <c r="ISP11" i="8"/>
  <c r="ISO11" i="8"/>
  <c r="ISN11" i="8"/>
  <c r="ISM11" i="8"/>
  <c r="ISL11" i="8"/>
  <c r="ISK11" i="8"/>
  <c r="ISJ11" i="8"/>
  <c r="ISI11" i="8"/>
  <c r="ISH11" i="8"/>
  <c r="ISG11" i="8"/>
  <c r="ISF11" i="8"/>
  <c r="ISE11" i="8"/>
  <c r="ISD11" i="8"/>
  <c r="ISC11" i="8"/>
  <c r="ISB11" i="8"/>
  <c r="ISA11" i="8"/>
  <c r="IRZ11" i="8"/>
  <c r="IRY11" i="8"/>
  <c r="IRX11" i="8"/>
  <c r="IRW11" i="8"/>
  <c r="IRV11" i="8"/>
  <c r="IRU11" i="8"/>
  <c r="IRT11" i="8"/>
  <c r="IRS11" i="8"/>
  <c r="IRR11" i="8"/>
  <c r="IRQ11" i="8"/>
  <c r="IRP11" i="8"/>
  <c r="IRO11" i="8"/>
  <c r="IRN11" i="8"/>
  <c r="IRM11" i="8"/>
  <c r="IRL11" i="8"/>
  <c r="IRK11" i="8"/>
  <c r="IRJ11" i="8"/>
  <c r="IRI11" i="8"/>
  <c r="IRH11" i="8"/>
  <c r="IRG11" i="8"/>
  <c r="IRF11" i="8"/>
  <c r="IRE11" i="8"/>
  <c r="IRD11" i="8"/>
  <c r="IRC11" i="8"/>
  <c r="IRB11" i="8"/>
  <c r="IRA11" i="8"/>
  <c r="IQZ11" i="8"/>
  <c r="IQY11" i="8"/>
  <c r="IQX11" i="8"/>
  <c r="IQW11" i="8"/>
  <c r="IQV11" i="8"/>
  <c r="IQU11" i="8"/>
  <c r="IQT11" i="8"/>
  <c r="IQS11" i="8"/>
  <c r="IQR11" i="8"/>
  <c r="IQQ11" i="8"/>
  <c r="IQP11" i="8"/>
  <c r="IQO11" i="8"/>
  <c r="IQN11" i="8"/>
  <c r="IQM11" i="8"/>
  <c r="IQL11" i="8"/>
  <c r="IQK11" i="8"/>
  <c r="IQJ11" i="8"/>
  <c r="IQI11" i="8"/>
  <c r="IQH11" i="8"/>
  <c r="IQG11" i="8"/>
  <c r="IQF11" i="8"/>
  <c r="IQE11" i="8"/>
  <c r="IQD11" i="8"/>
  <c r="IQC11" i="8"/>
  <c r="IQB11" i="8"/>
  <c r="IQA11" i="8"/>
  <c r="IPZ11" i="8"/>
  <c r="IPY11" i="8"/>
  <c r="IPX11" i="8"/>
  <c r="IPW11" i="8"/>
  <c r="IPV11" i="8"/>
  <c r="IPU11" i="8"/>
  <c r="IPT11" i="8"/>
  <c r="IPS11" i="8"/>
  <c r="IPR11" i="8"/>
  <c r="IPQ11" i="8"/>
  <c r="IPP11" i="8"/>
  <c r="IPO11" i="8"/>
  <c r="IPN11" i="8"/>
  <c r="IPM11" i="8"/>
  <c r="IPL11" i="8"/>
  <c r="IPK11" i="8"/>
  <c r="IPJ11" i="8"/>
  <c r="IPI11" i="8"/>
  <c r="IPH11" i="8"/>
  <c r="IPG11" i="8"/>
  <c r="IPF11" i="8"/>
  <c r="IPE11" i="8"/>
  <c r="IPD11" i="8"/>
  <c r="IPC11" i="8"/>
  <c r="IPB11" i="8"/>
  <c r="IPA11" i="8"/>
  <c r="IOZ11" i="8"/>
  <c r="IOY11" i="8"/>
  <c r="IOX11" i="8"/>
  <c r="IOW11" i="8"/>
  <c r="IOV11" i="8"/>
  <c r="IOU11" i="8"/>
  <c r="IOT11" i="8"/>
  <c r="IOS11" i="8"/>
  <c r="IOR11" i="8"/>
  <c r="IOQ11" i="8"/>
  <c r="IOP11" i="8"/>
  <c r="IOO11" i="8"/>
  <c r="ION11" i="8"/>
  <c r="IOM11" i="8"/>
  <c r="IOL11" i="8"/>
  <c r="IOK11" i="8"/>
  <c r="IOJ11" i="8"/>
  <c r="IOI11" i="8"/>
  <c r="IOH11" i="8"/>
  <c r="IOG11" i="8"/>
  <c r="IOF11" i="8"/>
  <c r="IOE11" i="8"/>
  <c r="IOD11" i="8"/>
  <c r="IOC11" i="8"/>
  <c r="IOB11" i="8"/>
  <c r="IOA11" i="8"/>
  <c r="INZ11" i="8"/>
  <c r="INY11" i="8"/>
  <c r="INX11" i="8"/>
  <c r="INW11" i="8"/>
  <c r="INV11" i="8"/>
  <c r="INU11" i="8"/>
  <c r="INT11" i="8"/>
  <c r="INS11" i="8"/>
  <c r="INR11" i="8"/>
  <c r="INQ11" i="8"/>
  <c r="INP11" i="8"/>
  <c r="INO11" i="8"/>
  <c r="INN11" i="8"/>
  <c r="INM11" i="8"/>
  <c r="INL11" i="8"/>
  <c r="INK11" i="8"/>
  <c r="INJ11" i="8"/>
  <c r="INI11" i="8"/>
  <c r="INH11" i="8"/>
  <c r="ING11" i="8"/>
  <c r="INF11" i="8"/>
  <c r="INE11" i="8"/>
  <c r="IND11" i="8"/>
  <c r="INC11" i="8"/>
  <c r="INB11" i="8"/>
  <c r="INA11" i="8"/>
  <c r="IMZ11" i="8"/>
  <c r="IMY11" i="8"/>
  <c r="IMX11" i="8"/>
  <c r="IMW11" i="8"/>
  <c r="IMV11" i="8"/>
  <c r="IMU11" i="8"/>
  <c r="IMT11" i="8"/>
  <c r="IMS11" i="8"/>
  <c r="IMR11" i="8"/>
  <c r="IMQ11" i="8"/>
  <c r="IMP11" i="8"/>
  <c r="IMO11" i="8"/>
  <c r="IMN11" i="8"/>
  <c r="IMM11" i="8"/>
  <c r="IML11" i="8"/>
  <c r="IMK11" i="8"/>
  <c r="IMJ11" i="8"/>
  <c r="IMI11" i="8"/>
  <c r="IMH11" i="8"/>
  <c r="IMG11" i="8"/>
  <c r="IMF11" i="8"/>
  <c r="IME11" i="8"/>
  <c r="IMD11" i="8"/>
  <c r="IMC11" i="8"/>
  <c r="IMB11" i="8"/>
  <c r="IMA11" i="8"/>
  <c r="ILZ11" i="8"/>
  <c r="ILY11" i="8"/>
  <c r="ILX11" i="8"/>
  <c r="ILW11" i="8"/>
  <c r="ILV11" i="8"/>
  <c r="ILU11" i="8"/>
  <c r="ILT11" i="8"/>
  <c r="ILS11" i="8"/>
  <c r="ILR11" i="8"/>
  <c r="ILQ11" i="8"/>
  <c r="ILP11" i="8"/>
  <c r="ILO11" i="8"/>
  <c r="ILN11" i="8"/>
  <c r="ILM11" i="8"/>
  <c r="ILL11" i="8"/>
  <c r="ILK11" i="8"/>
  <c r="ILJ11" i="8"/>
  <c r="ILI11" i="8"/>
  <c r="ILH11" i="8"/>
  <c r="ILG11" i="8"/>
  <c r="ILF11" i="8"/>
  <c r="ILE11" i="8"/>
  <c r="ILD11" i="8"/>
  <c r="ILC11" i="8"/>
  <c r="ILB11" i="8"/>
  <c r="ILA11" i="8"/>
  <c r="IKZ11" i="8"/>
  <c r="IKY11" i="8"/>
  <c r="IKX11" i="8"/>
  <c r="IKW11" i="8"/>
  <c r="IKV11" i="8"/>
  <c r="IKU11" i="8"/>
  <c r="IKT11" i="8"/>
  <c r="IKS11" i="8"/>
  <c r="IKR11" i="8"/>
  <c r="IKQ11" i="8"/>
  <c r="IKP11" i="8"/>
  <c r="IKO11" i="8"/>
  <c r="IKN11" i="8"/>
  <c r="IKM11" i="8"/>
  <c r="IKL11" i="8"/>
  <c r="IKK11" i="8"/>
  <c r="IKJ11" i="8"/>
  <c r="IKI11" i="8"/>
  <c r="IKH11" i="8"/>
  <c r="IKG11" i="8"/>
  <c r="IKF11" i="8"/>
  <c r="IKE11" i="8"/>
  <c r="IKD11" i="8"/>
  <c r="IKC11" i="8"/>
  <c r="IKB11" i="8"/>
  <c r="IKA11" i="8"/>
  <c r="IJZ11" i="8"/>
  <c r="IJY11" i="8"/>
  <c r="IJX11" i="8"/>
  <c r="IJW11" i="8"/>
  <c r="IJV11" i="8"/>
  <c r="IJU11" i="8"/>
  <c r="IJT11" i="8"/>
  <c r="IJS11" i="8"/>
  <c r="IJR11" i="8"/>
  <c r="IJQ11" i="8"/>
  <c r="IJP11" i="8"/>
  <c r="IJO11" i="8"/>
  <c r="IJN11" i="8"/>
  <c r="IJM11" i="8"/>
  <c r="IJL11" i="8"/>
  <c r="IJK11" i="8"/>
  <c r="IJJ11" i="8"/>
  <c r="IJI11" i="8"/>
  <c r="IJH11" i="8"/>
  <c r="IJG11" i="8"/>
  <c r="IJF11" i="8"/>
  <c r="IJE11" i="8"/>
  <c r="IJD11" i="8"/>
  <c r="IJC11" i="8"/>
  <c r="IJB11" i="8"/>
  <c r="IJA11" i="8"/>
  <c r="IIZ11" i="8"/>
  <c r="IIY11" i="8"/>
  <c r="IIX11" i="8"/>
  <c r="IIW11" i="8"/>
  <c r="IIV11" i="8"/>
  <c r="IIU11" i="8"/>
  <c r="IIT11" i="8"/>
  <c r="IIS11" i="8"/>
  <c r="IIR11" i="8"/>
  <c r="IIQ11" i="8"/>
  <c r="IIP11" i="8"/>
  <c r="IIO11" i="8"/>
  <c r="IIN11" i="8"/>
  <c r="IIM11" i="8"/>
  <c r="IIL11" i="8"/>
  <c r="IIK11" i="8"/>
  <c r="IIJ11" i="8"/>
  <c r="III11" i="8"/>
  <c r="IIH11" i="8"/>
  <c r="IIG11" i="8"/>
  <c r="IIF11" i="8"/>
  <c r="IIE11" i="8"/>
  <c r="IID11" i="8"/>
  <c r="IIC11" i="8"/>
  <c r="IIB11" i="8"/>
  <c r="IIA11" i="8"/>
  <c r="IHZ11" i="8"/>
  <c r="IHY11" i="8"/>
  <c r="IHX11" i="8"/>
  <c r="IHW11" i="8"/>
  <c r="IHV11" i="8"/>
  <c r="IHU11" i="8"/>
  <c r="IHT11" i="8"/>
  <c r="IHS11" i="8"/>
  <c r="IHR11" i="8"/>
  <c r="IHQ11" i="8"/>
  <c r="IHP11" i="8"/>
  <c r="IHO11" i="8"/>
  <c r="IHN11" i="8"/>
  <c r="IHM11" i="8"/>
  <c r="IHL11" i="8"/>
  <c r="IHK11" i="8"/>
  <c r="IHJ11" i="8"/>
  <c r="IHI11" i="8"/>
  <c r="IHH11" i="8"/>
  <c r="IHG11" i="8"/>
  <c r="IHF11" i="8"/>
  <c r="IHE11" i="8"/>
  <c r="IHD11" i="8"/>
  <c r="IHC11" i="8"/>
  <c r="IHB11" i="8"/>
  <c r="IHA11" i="8"/>
  <c r="IGZ11" i="8"/>
  <c r="IGY11" i="8"/>
  <c r="IGX11" i="8"/>
  <c r="IGW11" i="8"/>
  <c r="IGV11" i="8"/>
  <c r="IGU11" i="8"/>
  <c r="IGT11" i="8"/>
  <c r="IGS11" i="8"/>
  <c r="IGR11" i="8"/>
  <c r="IGQ11" i="8"/>
  <c r="IGP11" i="8"/>
  <c r="IGO11" i="8"/>
  <c r="IGN11" i="8"/>
  <c r="IGM11" i="8"/>
  <c r="IGL11" i="8"/>
  <c r="IGK11" i="8"/>
  <c r="IGJ11" i="8"/>
  <c r="IGI11" i="8"/>
  <c r="IGH11" i="8"/>
  <c r="IGG11" i="8"/>
  <c r="IGF11" i="8"/>
  <c r="IGE11" i="8"/>
  <c r="IGD11" i="8"/>
  <c r="IGC11" i="8"/>
  <c r="IGB11" i="8"/>
  <c r="IGA11" i="8"/>
  <c r="IFZ11" i="8"/>
  <c r="IFY11" i="8"/>
  <c r="IFX11" i="8"/>
  <c r="IFW11" i="8"/>
  <c r="IFV11" i="8"/>
  <c r="IFU11" i="8"/>
  <c r="IFT11" i="8"/>
  <c r="IFS11" i="8"/>
  <c r="IFR11" i="8"/>
  <c r="IFQ11" i="8"/>
  <c r="IFP11" i="8"/>
  <c r="IFO11" i="8"/>
  <c r="IFN11" i="8"/>
  <c r="IFM11" i="8"/>
  <c r="IFL11" i="8"/>
  <c r="IFK11" i="8"/>
  <c r="IFJ11" i="8"/>
  <c r="IFI11" i="8"/>
  <c r="IFH11" i="8"/>
  <c r="IFG11" i="8"/>
  <c r="IFF11" i="8"/>
  <c r="IFE11" i="8"/>
  <c r="IFD11" i="8"/>
  <c r="IFC11" i="8"/>
  <c r="IFB11" i="8"/>
  <c r="IFA11" i="8"/>
  <c r="IEZ11" i="8"/>
  <c r="IEY11" i="8"/>
  <c r="IEX11" i="8"/>
  <c r="IEW11" i="8"/>
  <c r="IEV11" i="8"/>
  <c r="IEU11" i="8"/>
  <c r="IET11" i="8"/>
  <c r="IES11" i="8"/>
  <c r="IER11" i="8"/>
  <c r="IEQ11" i="8"/>
  <c r="IEP11" i="8"/>
  <c r="IEO11" i="8"/>
  <c r="IEN11" i="8"/>
  <c r="IEM11" i="8"/>
  <c r="IEL11" i="8"/>
  <c r="IEK11" i="8"/>
  <c r="IEJ11" i="8"/>
  <c r="IEI11" i="8"/>
  <c r="IEH11" i="8"/>
  <c r="IEG11" i="8"/>
  <c r="IEF11" i="8"/>
  <c r="IEE11" i="8"/>
  <c r="IED11" i="8"/>
  <c r="IEC11" i="8"/>
  <c r="IEB11" i="8"/>
  <c r="IEA11" i="8"/>
  <c r="IDZ11" i="8"/>
  <c r="IDY11" i="8"/>
  <c r="IDX11" i="8"/>
  <c r="IDW11" i="8"/>
  <c r="IDV11" i="8"/>
  <c r="IDU11" i="8"/>
  <c r="IDT11" i="8"/>
  <c r="IDS11" i="8"/>
  <c r="IDR11" i="8"/>
  <c r="IDQ11" i="8"/>
  <c r="IDP11" i="8"/>
  <c r="IDO11" i="8"/>
  <c r="IDN11" i="8"/>
  <c r="IDM11" i="8"/>
  <c r="IDL11" i="8"/>
  <c r="IDK11" i="8"/>
  <c r="IDJ11" i="8"/>
  <c r="IDI11" i="8"/>
  <c r="IDH11" i="8"/>
  <c r="IDG11" i="8"/>
  <c r="IDF11" i="8"/>
  <c r="IDE11" i="8"/>
  <c r="IDD11" i="8"/>
  <c r="IDC11" i="8"/>
  <c r="IDB11" i="8"/>
  <c r="IDA11" i="8"/>
  <c r="ICZ11" i="8"/>
  <c r="ICY11" i="8"/>
  <c r="ICX11" i="8"/>
  <c r="ICW11" i="8"/>
  <c r="ICV11" i="8"/>
  <c r="ICU11" i="8"/>
  <c r="ICT11" i="8"/>
  <c r="ICS11" i="8"/>
  <c r="ICR11" i="8"/>
  <c r="ICQ11" i="8"/>
  <c r="ICP11" i="8"/>
  <c r="ICO11" i="8"/>
  <c r="ICN11" i="8"/>
  <c r="ICM11" i="8"/>
  <c r="ICL11" i="8"/>
  <c r="ICK11" i="8"/>
  <c r="ICJ11" i="8"/>
  <c r="ICI11" i="8"/>
  <c r="ICH11" i="8"/>
  <c r="ICG11" i="8"/>
  <c r="ICF11" i="8"/>
  <c r="ICE11" i="8"/>
  <c r="ICD11" i="8"/>
  <c r="ICC11" i="8"/>
  <c r="ICB11" i="8"/>
  <c r="ICA11" i="8"/>
  <c r="IBZ11" i="8"/>
  <c r="IBY11" i="8"/>
  <c r="IBX11" i="8"/>
  <c r="IBW11" i="8"/>
  <c r="IBV11" i="8"/>
  <c r="IBU11" i="8"/>
  <c r="IBT11" i="8"/>
  <c r="IBS11" i="8"/>
  <c r="IBR11" i="8"/>
  <c r="IBQ11" i="8"/>
  <c r="IBP11" i="8"/>
  <c r="IBO11" i="8"/>
  <c r="IBN11" i="8"/>
  <c r="IBM11" i="8"/>
  <c r="IBL11" i="8"/>
  <c r="IBK11" i="8"/>
  <c r="IBJ11" i="8"/>
  <c r="IBI11" i="8"/>
  <c r="IBH11" i="8"/>
  <c r="IBG11" i="8"/>
  <c r="IBF11" i="8"/>
  <c r="IBE11" i="8"/>
  <c r="IBD11" i="8"/>
  <c r="IBC11" i="8"/>
  <c r="IBB11" i="8"/>
  <c r="IBA11" i="8"/>
  <c r="IAZ11" i="8"/>
  <c r="IAY11" i="8"/>
  <c r="IAX11" i="8"/>
  <c r="IAW11" i="8"/>
  <c r="IAV11" i="8"/>
  <c r="IAU11" i="8"/>
  <c r="IAT11" i="8"/>
  <c r="IAS11" i="8"/>
  <c r="IAR11" i="8"/>
  <c r="IAQ11" i="8"/>
  <c r="IAP11" i="8"/>
  <c r="IAO11" i="8"/>
  <c r="IAN11" i="8"/>
  <c r="IAM11" i="8"/>
  <c r="IAL11" i="8"/>
  <c r="IAK11" i="8"/>
  <c r="IAJ11" i="8"/>
  <c r="IAI11" i="8"/>
  <c r="IAH11" i="8"/>
  <c r="IAG11" i="8"/>
  <c r="IAF11" i="8"/>
  <c r="IAE11" i="8"/>
  <c r="IAD11" i="8"/>
  <c r="IAC11" i="8"/>
  <c r="IAB11" i="8"/>
  <c r="IAA11" i="8"/>
  <c r="HZZ11" i="8"/>
  <c r="HZY11" i="8"/>
  <c r="HZX11" i="8"/>
  <c r="HZW11" i="8"/>
  <c r="HZV11" i="8"/>
  <c r="HZU11" i="8"/>
  <c r="HZT11" i="8"/>
  <c r="HZS11" i="8"/>
  <c r="HZR11" i="8"/>
  <c r="HZQ11" i="8"/>
  <c r="HZP11" i="8"/>
  <c r="HZO11" i="8"/>
  <c r="HZN11" i="8"/>
  <c r="HZM11" i="8"/>
  <c r="HZL11" i="8"/>
  <c r="HZK11" i="8"/>
  <c r="HZJ11" i="8"/>
  <c r="HZI11" i="8"/>
  <c r="HZH11" i="8"/>
  <c r="HZG11" i="8"/>
  <c r="HZF11" i="8"/>
  <c r="HZE11" i="8"/>
  <c r="HZD11" i="8"/>
  <c r="HZC11" i="8"/>
  <c r="HZB11" i="8"/>
  <c r="HZA11" i="8"/>
  <c r="HYZ11" i="8"/>
  <c r="HYY11" i="8"/>
  <c r="HYX11" i="8"/>
  <c r="HYW11" i="8"/>
  <c r="HYV11" i="8"/>
  <c r="HYU11" i="8"/>
  <c r="HYT11" i="8"/>
  <c r="HYS11" i="8"/>
  <c r="HYR11" i="8"/>
  <c r="HYQ11" i="8"/>
  <c r="HYP11" i="8"/>
  <c r="HYO11" i="8"/>
  <c r="HYN11" i="8"/>
  <c r="HYM11" i="8"/>
  <c r="HYL11" i="8"/>
  <c r="HYK11" i="8"/>
  <c r="HYJ11" i="8"/>
  <c r="HYI11" i="8"/>
  <c r="HYH11" i="8"/>
  <c r="HYG11" i="8"/>
  <c r="HYF11" i="8"/>
  <c r="HYE11" i="8"/>
  <c r="HYD11" i="8"/>
  <c r="HYC11" i="8"/>
  <c r="HYB11" i="8"/>
  <c r="HYA11" i="8"/>
  <c r="HXZ11" i="8"/>
  <c r="HXY11" i="8"/>
  <c r="HXX11" i="8"/>
  <c r="HXW11" i="8"/>
  <c r="HXV11" i="8"/>
  <c r="HXU11" i="8"/>
  <c r="HXT11" i="8"/>
  <c r="HXS11" i="8"/>
  <c r="HXR11" i="8"/>
  <c r="HXQ11" i="8"/>
  <c r="HXP11" i="8"/>
  <c r="HXO11" i="8"/>
  <c r="HXN11" i="8"/>
  <c r="HXM11" i="8"/>
  <c r="HXL11" i="8"/>
  <c r="HXK11" i="8"/>
  <c r="HXJ11" i="8"/>
  <c r="HXI11" i="8"/>
  <c r="HXH11" i="8"/>
  <c r="HXG11" i="8"/>
  <c r="HXF11" i="8"/>
  <c r="HXE11" i="8"/>
  <c r="HXD11" i="8"/>
  <c r="HXC11" i="8"/>
  <c r="HXB11" i="8"/>
  <c r="HXA11" i="8"/>
  <c r="HWZ11" i="8"/>
  <c r="HWY11" i="8"/>
  <c r="HWX11" i="8"/>
  <c r="HWW11" i="8"/>
  <c r="HWV11" i="8"/>
  <c r="HWU11" i="8"/>
  <c r="HWT11" i="8"/>
  <c r="HWS11" i="8"/>
  <c r="HWR11" i="8"/>
  <c r="HWQ11" i="8"/>
  <c r="HWP11" i="8"/>
  <c r="HWO11" i="8"/>
  <c r="HWN11" i="8"/>
  <c r="HWM11" i="8"/>
  <c r="HWL11" i="8"/>
  <c r="HWK11" i="8"/>
  <c r="HWJ11" i="8"/>
  <c r="HWI11" i="8"/>
  <c r="HWH11" i="8"/>
  <c r="HWG11" i="8"/>
  <c r="HWF11" i="8"/>
  <c r="HWE11" i="8"/>
  <c r="HWD11" i="8"/>
  <c r="HWC11" i="8"/>
  <c r="HWB11" i="8"/>
  <c r="HWA11" i="8"/>
  <c r="HVZ11" i="8"/>
  <c r="HVY11" i="8"/>
  <c r="HVX11" i="8"/>
  <c r="HVW11" i="8"/>
  <c r="HVV11" i="8"/>
  <c r="HVU11" i="8"/>
  <c r="HVT11" i="8"/>
  <c r="HVS11" i="8"/>
  <c r="HVR11" i="8"/>
  <c r="HVQ11" i="8"/>
  <c r="HVP11" i="8"/>
  <c r="HVO11" i="8"/>
  <c r="HVN11" i="8"/>
  <c r="HVM11" i="8"/>
  <c r="HVL11" i="8"/>
  <c r="HVK11" i="8"/>
  <c r="HVJ11" i="8"/>
  <c r="HVI11" i="8"/>
  <c r="HVH11" i="8"/>
  <c r="HVG11" i="8"/>
  <c r="HVF11" i="8"/>
  <c r="HVE11" i="8"/>
  <c r="HVD11" i="8"/>
  <c r="HVC11" i="8"/>
  <c r="HVB11" i="8"/>
  <c r="HVA11" i="8"/>
  <c r="HUZ11" i="8"/>
  <c r="HUY11" i="8"/>
  <c r="HUX11" i="8"/>
  <c r="HUW11" i="8"/>
  <c r="HUV11" i="8"/>
  <c r="HUU11" i="8"/>
  <c r="HUT11" i="8"/>
  <c r="HUS11" i="8"/>
  <c r="HUR11" i="8"/>
  <c r="HUQ11" i="8"/>
  <c r="HUP11" i="8"/>
  <c r="HUO11" i="8"/>
  <c r="HUN11" i="8"/>
  <c r="HUM11" i="8"/>
  <c r="HUL11" i="8"/>
  <c r="HUK11" i="8"/>
  <c r="HUJ11" i="8"/>
  <c r="HUI11" i="8"/>
  <c r="HUH11" i="8"/>
  <c r="HUG11" i="8"/>
  <c r="HUF11" i="8"/>
  <c r="HUE11" i="8"/>
  <c r="HUD11" i="8"/>
  <c r="HUC11" i="8"/>
  <c r="HUB11" i="8"/>
  <c r="HUA11" i="8"/>
  <c r="HTZ11" i="8"/>
  <c r="HTY11" i="8"/>
  <c r="HTX11" i="8"/>
  <c r="HTW11" i="8"/>
  <c r="HTV11" i="8"/>
  <c r="HTU11" i="8"/>
  <c r="HTT11" i="8"/>
  <c r="HTS11" i="8"/>
  <c r="HTR11" i="8"/>
  <c r="HTQ11" i="8"/>
  <c r="HTP11" i="8"/>
  <c r="HTO11" i="8"/>
  <c r="HTN11" i="8"/>
  <c r="HTM11" i="8"/>
  <c r="HTL11" i="8"/>
  <c r="HTK11" i="8"/>
  <c r="HTJ11" i="8"/>
  <c r="HTI11" i="8"/>
  <c r="HTH11" i="8"/>
  <c r="HTG11" i="8"/>
  <c r="HTF11" i="8"/>
  <c r="HTE11" i="8"/>
  <c r="HTD11" i="8"/>
  <c r="HTC11" i="8"/>
  <c r="HTB11" i="8"/>
  <c r="HTA11" i="8"/>
  <c r="HSZ11" i="8"/>
  <c r="HSY11" i="8"/>
  <c r="HSX11" i="8"/>
  <c r="HSW11" i="8"/>
  <c r="HSV11" i="8"/>
  <c r="HSU11" i="8"/>
  <c r="HST11" i="8"/>
  <c r="HSS11" i="8"/>
  <c r="HSR11" i="8"/>
  <c r="HSQ11" i="8"/>
  <c r="HSP11" i="8"/>
  <c r="HSO11" i="8"/>
  <c r="HSN11" i="8"/>
  <c r="HSM11" i="8"/>
  <c r="HSL11" i="8"/>
  <c r="HSK11" i="8"/>
  <c r="HSJ11" i="8"/>
  <c r="HSI11" i="8"/>
  <c r="HSH11" i="8"/>
  <c r="HSG11" i="8"/>
  <c r="HSF11" i="8"/>
  <c r="HSE11" i="8"/>
  <c r="HSD11" i="8"/>
  <c r="HSC11" i="8"/>
  <c r="HSB11" i="8"/>
  <c r="HSA11" i="8"/>
  <c r="HRZ11" i="8"/>
  <c r="HRY11" i="8"/>
  <c r="HRX11" i="8"/>
  <c r="HRW11" i="8"/>
  <c r="HRV11" i="8"/>
  <c r="HRU11" i="8"/>
  <c r="HRT11" i="8"/>
  <c r="HRS11" i="8"/>
  <c r="HRR11" i="8"/>
  <c r="HRQ11" i="8"/>
  <c r="HRP11" i="8"/>
  <c r="HRO11" i="8"/>
  <c r="HRN11" i="8"/>
  <c r="HRM11" i="8"/>
  <c r="HRL11" i="8"/>
  <c r="HRK11" i="8"/>
  <c r="HRJ11" i="8"/>
  <c r="HRI11" i="8"/>
  <c r="HRH11" i="8"/>
  <c r="HRG11" i="8"/>
  <c r="HRF11" i="8"/>
  <c r="HRE11" i="8"/>
  <c r="HRD11" i="8"/>
  <c r="HRC11" i="8"/>
  <c r="HRB11" i="8"/>
  <c r="HRA11" i="8"/>
  <c r="HQZ11" i="8"/>
  <c r="HQY11" i="8"/>
  <c r="HQX11" i="8"/>
  <c r="HQW11" i="8"/>
  <c r="HQV11" i="8"/>
  <c r="HQU11" i="8"/>
  <c r="HQT11" i="8"/>
  <c r="HQS11" i="8"/>
  <c r="HQR11" i="8"/>
  <c r="HQQ11" i="8"/>
  <c r="HQP11" i="8"/>
  <c r="HQO11" i="8"/>
  <c r="HQN11" i="8"/>
  <c r="HQM11" i="8"/>
  <c r="HQL11" i="8"/>
  <c r="HQK11" i="8"/>
  <c r="HQJ11" i="8"/>
  <c r="HQI11" i="8"/>
  <c r="HQH11" i="8"/>
  <c r="HQG11" i="8"/>
  <c r="HQF11" i="8"/>
  <c r="HQE11" i="8"/>
  <c r="HQD11" i="8"/>
  <c r="HQC11" i="8"/>
  <c r="HQB11" i="8"/>
  <c r="HQA11" i="8"/>
  <c r="HPZ11" i="8"/>
  <c r="HPY11" i="8"/>
  <c r="HPX11" i="8"/>
  <c r="HPW11" i="8"/>
  <c r="HPV11" i="8"/>
  <c r="HPU11" i="8"/>
  <c r="HPT11" i="8"/>
  <c r="HPS11" i="8"/>
  <c r="HPR11" i="8"/>
  <c r="HPQ11" i="8"/>
  <c r="HPP11" i="8"/>
  <c r="HPO11" i="8"/>
  <c r="HPN11" i="8"/>
  <c r="HPM11" i="8"/>
  <c r="HPL11" i="8"/>
  <c r="HPK11" i="8"/>
  <c r="HPJ11" i="8"/>
  <c r="HPI11" i="8"/>
  <c r="HPH11" i="8"/>
  <c r="HPG11" i="8"/>
  <c r="HPF11" i="8"/>
  <c r="HPE11" i="8"/>
  <c r="HPD11" i="8"/>
  <c r="HPC11" i="8"/>
  <c r="HPB11" i="8"/>
  <c r="HPA11" i="8"/>
  <c r="HOZ11" i="8"/>
  <c r="HOY11" i="8"/>
  <c r="HOX11" i="8"/>
  <c r="HOW11" i="8"/>
  <c r="HOV11" i="8"/>
  <c r="HOU11" i="8"/>
  <c r="HOT11" i="8"/>
  <c r="HOS11" i="8"/>
  <c r="HOR11" i="8"/>
  <c r="HOQ11" i="8"/>
  <c r="HOP11" i="8"/>
  <c r="HOO11" i="8"/>
  <c r="HON11" i="8"/>
  <c r="HOM11" i="8"/>
  <c r="HOL11" i="8"/>
  <c r="HOK11" i="8"/>
  <c r="HOJ11" i="8"/>
  <c r="HOI11" i="8"/>
  <c r="HOH11" i="8"/>
  <c r="HOG11" i="8"/>
  <c r="HOF11" i="8"/>
  <c r="HOE11" i="8"/>
  <c r="HOD11" i="8"/>
  <c r="HOC11" i="8"/>
  <c r="HOB11" i="8"/>
  <c r="HOA11" i="8"/>
  <c r="HNZ11" i="8"/>
  <c r="HNY11" i="8"/>
  <c r="HNX11" i="8"/>
  <c r="HNW11" i="8"/>
  <c r="HNV11" i="8"/>
  <c r="HNU11" i="8"/>
  <c r="HNT11" i="8"/>
  <c r="HNS11" i="8"/>
  <c r="HNR11" i="8"/>
  <c r="HNQ11" i="8"/>
  <c r="HNP11" i="8"/>
  <c r="HNO11" i="8"/>
  <c r="HNN11" i="8"/>
  <c r="HNM11" i="8"/>
  <c r="HNL11" i="8"/>
  <c r="HNK11" i="8"/>
  <c r="HNJ11" i="8"/>
  <c r="HNI11" i="8"/>
  <c r="HNH11" i="8"/>
  <c r="HNG11" i="8"/>
  <c r="HNF11" i="8"/>
  <c r="HNE11" i="8"/>
  <c r="HND11" i="8"/>
  <c r="HNC11" i="8"/>
  <c r="HNB11" i="8"/>
  <c r="HNA11" i="8"/>
  <c r="HMZ11" i="8"/>
  <c r="HMY11" i="8"/>
  <c r="HMX11" i="8"/>
  <c r="HMW11" i="8"/>
  <c r="HMV11" i="8"/>
  <c r="HMU11" i="8"/>
  <c r="HMT11" i="8"/>
  <c r="HMS11" i="8"/>
  <c r="HMR11" i="8"/>
  <c r="HMQ11" i="8"/>
  <c r="HMP11" i="8"/>
  <c r="HMO11" i="8"/>
  <c r="HMN11" i="8"/>
  <c r="HMM11" i="8"/>
  <c r="HML11" i="8"/>
  <c r="HMK11" i="8"/>
  <c r="HMJ11" i="8"/>
  <c r="HMI11" i="8"/>
  <c r="HMH11" i="8"/>
  <c r="HMG11" i="8"/>
  <c r="HMF11" i="8"/>
  <c r="HME11" i="8"/>
  <c r="HMD11" i="8"/>
  <c r="HMC11" i="8"/>
  <c r="HMB11" i="8"/>
  <c r="HMA11" i="8"/>
  <c r="HLZ11" i="8"/>
  <c r="HLY11" i="8"/>
  <c r="HLX11" i="8"/>
  <c r="HLW11" i="8"/>
  <c r="HLV11" i="8"/>
  <c r="HLU11" i="8"/>
  <c r="HLT11" i="8"/>
  <c r="HLS11" i="8"/>
  <c r="HLR11" i="8"/>
  <c r="HLQ11" i="8"/>
  <c r="HLP11" i="8"/>
  <c r="HLO11" i="8"/>
  <c r="HLN11" i="8"/>
  <c r="HLM11" i="8"/>
  <c r="HLL11" i="8"/>
  <c r="HLK11" i="8"/>
  <c r="HLJ11" i="8"/>
  <c r="HLI11" i="8"/>
  <c r="HLH11" i="8"/>
  <c r="HLG11" i="8"/>
  <c r="HLF11" i="8"/>
  <c r="HLE11" i="8"/>
  <c r="HLD11" i="8"/>
  <c r="HLC11" i="8"/>
  <c r="HLB11" i="8"/>
  <c r="HLA11" i="8"/>
  <c r="HKZ11" i="8"/>
  <c r="HKY11" i="8"/>
  <c r="HKX11" i="8"/>
  <c r="HKW11" i="8"/>
  <c r="HKV11" i="8"/>
  <c r="HKU11" i="8"/>
  <c r="HKT11" i="8"/>
  <c r="HKS11" i="8"/>
  <c r="HKR11" i="8"/>
  <c r="HKQ11" i="8"/>
  <c r="HKP11" i="8"/>
  <c r="HKO11" i="8"/>
  <c r="HKN11" i="8"/>
  <c r="HKM11" i="8"/>
  <c r="HKL11" i="8"/>
  <c r="HKK11" i="8"/>
  <c r="HKJ11" i="8"/>
  <c r="HKI11" i="8"/>
  <c r="HKH11" i="8"/>
  <c r="HKG11" i="8"/>
  <c r="HKF11" i="8"/>
  <c r="HKE11" i="8"/>
  <c r="HKD11" i="8"/>
  <c r="HKC11" i="8"/>
  <c r="HKB11" i="8"/>
  <c r="HKA11" i="8"/>
  <c r="HJZ11" i="8"/>
  <c r="HJY11" i="8"/>
  <c r="HJX11" i="8"/>
  <c r="HJW11" i="8"/>
  <c r="HJV11" i="8"/>
  <c r="HJU11" i="8"/>
  <c r="HJT11" i="8"/>
  <c r="HJS11" i="8"/>
  <c r="HJR11" i="8"/>
  <c r="HJQ11" i="8"/>
  <c r="HJP11" i="8"/>
  <c r="HJO11" i="8"/>
  <c r="HJN11" i="8"/>
  <c r="HJM11" i="8"/>
  <c r="HJL11" i="8"/>
  <c r="HJK11" i="8"/>
  <c r="HJJ11" i="8"/>
  <c r="HJI11" i="8"/>
  <c r="HJH11" i="8"/>
  <c r="HJG11" i="8"/>
  <c r="HJF11" i="8"/>
  <c r="HJE11" i="8"/>
  <c r="HJD11" i="8"/>
  <c r="HJC11" i="8"/>
  <c r="HJB11" i="8"/>
  <c r="HJA11" i="8"/>
  <c r="HIZ11" i="8"/>
  <c r="HIY11" i="8"/>
  <c r="HIX11" i="8"/>
  <c r="HIW11" i="8"/>
  <c r="HIV11" i="8"/>
  <c r="HIU11" i="8"/>
  <c r="HIT11" i="8"/>
  <c r="HIS11" i="8"/>
  <c r="HIR11" i="8"/>
  <c r="HIQ11" i="8"/>
  <c r="HIP11" i="8"/>
  <c r="HIO11" i="8"/>
  <c r="HIN11" i="8"/>
  <c r="HIM11" i="8"/>
  <c r="HIL11" i="8"/>
  <c r="HIK11" i="8"/>
  <c r="HIJ11" i="8"/>
  <c r="HII11" i="8"/>
  <c r="HIH11" i="8"/>
  <c r="HIG11" i="8"/>
  <c r="HIF11" i="8"/>
  <c r="HIE11" i="8"/>
  <c r="HID11" i="8"/>
  <c r="HIC11" i="8"/>
  <c r="HIB11" i="8"/>
  <c r="HIA11" i="8"/>
  <c r="HHZ11" i="8"/>
  <c r="HHY11" i="8"/>
  <c r="HHX11" i="8"/>
  <c r="HHW11" i="8"/>
  <c r="HHV11" i="8"/>
  <c r="HHU11" i="8"/>
  <c r="HHT11" i="8"/>
  <c r="HHS11" i="8"/>
  <c r="HHR11" i="8"/>
  <c r="HHQ11" i="8"/>
  <c r="HHP11" i="8"/>
  <c r="HHO11" i="8"/>
  <c r="HHN11" i="8"/>
  <c r="HHM11" i="8"/>
  <c r="HHL11" i="8"/>
  <c r="HHK11" i="8"/>
  <c r="HHJ11" i="8"/>
  <c r="HHI11" i="8"/>
  <c r="HHH11" i="8"/>
  <c r="HHG11" i="8"/>
  <c r="HHF11" i="8"/>
  <c r="HHE11" i="8"/>
  <c r="HHD11" i="8"/>
  <c r="HHC11" i="8"/>
  <c r="HHB11" i="8"/>
  <c r="HHA11" i="8"/>
  <c r="HGZ11" i="8"/>
  <c r="HGY11" i="8"/>
  <c r="HGX11" i="8"/>
  <c r="HGW11" i="8"/>
  <c r="HGV11" i="8"/>
  <c r="HGU11" i="8"/>
  <c r="HGT11" i="8"/>
  <c r="HGS11" i="8"/>
  <c r="HGR11" i="8"/>
  <c r="HGQ11" i="8"/>
  <c r="HGP11" i="8"/>
  <c r="HGO11" i="8"/>
  <c r="HGN11" i="8"/>
  <c r="HGM11" i="8"/>
  <c r="HGL11" i="8"/>
  <c r="HGK11" i="8"/>
  <c r="HGJ11" i="8"/>
  <c r="HGI11" i="8"/>
  <c r="HGH11" i="8"/>
  <c r="HGG11" i="8"/>
  <c r="HGF11" i="8"/>
  <c r="HGE11" i="8"/>
  <c r="HGD11" i="8"/>
  <c r="HGC11" i="8"/>
  <c r="HGB11" i="8"/>
  <c r="HGA11" i="8"/>
  <c r="HFZ11" i="8"/>
  <c r="HFY11" i="8"/>
  <c r="HFX11" i="8"/>
  <c r="HFW11" i="8"/>
  <c r="HFV11" i="8"/>
  <c r="HFU11" i="8"/>
  <c r="HFT11" i="8"/>
  <c r="HFS11" i="8"/>
  <c r="HFR11" i="8"/>
  <c r="HFQ11" i="8"/>
  <c r="HFP11" i="8"/>
  <c r="HFO11" i="8"/>
  <c r="HFN11" i="8"/>
  <c r="HFM11" i="8"/>
  <c r="HFL11" i="8"/>
  <c r="HFK11" i="8"/>
  <c r="HFJ11" i="8"/>
  <c r="HFI11" i="8"/>
  <c r="HFH11" i="8"/>
  <c r="HFG11" i="8"/>
  <c r="HFF11" i="8"/>
  <c r="HFE11" i="8"/>
  <c r="HFD11" i="8"/>
  <c r="HFC11" i="8"/>
  <c r="HFB11" i="8"/>
  <c r="HFA11" i="8"/>
  <c r="HEZ11" i="8"/>
  <c r="HEY11" i="8"/>
  <c r="HEX11" i="8"/>
  <c r="HEW11" i="8"/>
  <c r="HEV11" i="8"/>
  <c r="HEU11" i="8"/>
  <c r="HET11" i="8"/>
  <c r="HES11" i="8"/>
  <c r="HER11" i="8"/>
  <c r="HEQ11" i="8"/>
  <c r="HEP11" i="8"/>
  <c r="HEO11" i="8"/>
  <c r="HEN11" i="8"/>
  <c r="HEM11" i="8"/>
  <c r="HEL11" i="8"/>
  <c r="HEK11" i="8"/>
  <c r="HEJ11" i="8"/>
  <c r="HEI11" i="8"/>
  <c r="HEH11" i="8"/>
  <c r="HEG11" i="8"/>
  <c r="HEF11" i="8"/>
  <c r="HEE11" i="8"/>
  <c r="HED11" i="8"/>
  <c r="HEC11" i="8"/>
  <c r="HEB11" i="8"/>
  <c r="HEA11" i="8"/>
  <c r="HDZ11" i="8"/>
  <c r="HDY11" i="8"/>
  <c r="HDX11" i="8"/>
  <c r="HDW11" i="8"/>
  <c r="HDV11" i="8"/>
  <c r="HDU11" i="8"/>
  <c r="HDT11" i="8"/>
  <c r="HDS11" i="8"/>
  <c r="HDR11" i="8"/>
  <c r="HDQ11" i="8"/>
  <c r="HDP11" i="8"/>
  <c r="HDO11" i="8"/>
  <c r="HDN11" i="8"/>
  <c r="HDM11" i="8"/>
  <c r="HDL11" i="8"/>
  <c r="HDK11" i="8"/>
  <c r="HDJ11" i="8"/>
  <c r="HDI11" i="8"/>
  <c r="HDH11" i="8"/>
  <c r="HDG11" i="8"/>
  <c r="HDF11" i="8"/>
  <c r="HDE11" i="8"/>
  <c r="HDD11" i="8"/>
  <c r="HDC11" i="8"/>
  <c r="HDB11" i="8"/>
  <c r="HDA11" i="8"/>
  <c r="HCZ11" i="8"/>
  <c r="HCY11" i="8"/>
  <c r="HCX11" i="8"/>
  <c r="HCW11" i="8"/>
  <c r="HCV11" i="8"/>
  <c r="HCU11" i="8"/>
  <c r="HCT11" i="8"/>
  <c r="HCS11" i="8"/>
  <c r="HCR11" i="8"/>
  <c r="HCQ11" i="8"/>
  <c r="HCP11" i="8"/>
  <c r="HCO11" i="8"/>
  <c r="HCN11" i="8"/>
  <c r="HCM11" i="8"/>
  <c r="HCL11" i="8"/>
  <c r="HCK11" i="8"/>
  <c r="HCJ11" i="8"/>
  <c r="HCI11" i="8"/>
  <c r="HCH11" i="8"/>
  <c r="HCG11" i="8"/>
  <c r="HCF11" i="8"/>
  <c r="HCE11" i="8"/>
  <c r="HCD11" i="8"/>
  <c r="HCC11" i="8"/>
  <c r="HCB11" i="8"/>
  <c r="HCA11" i="8"/>
  <c r="HBZ11" i="8"/>
  <c r="HBY11" i="8"/>
  <c r="HBX11" i="8"/>
  <c r="HBW11" i="8"/>
  <c r="HBV11" i="8"/>
  <c r="HBU11" i="8"/>
  <c r="HBT11" i="8"/>
  <c r="HBS11" i="8"/>
  <c r="HBR11" i="8"/>
  <c r="HBQ11" i="8"/>
  <c r="HBP11" i="8"/>
  <c r="HBO11" i="8"/>
  <c r="HBN11" i="8"/>
  <c r="HBM11" i="8"/>
  <c r="HBL11" i="8"/>
  <c r="HBK11" i="8"/>
  <c r="HBJ11" i="8"/>
  <c r="HBI11" i="8"/>
  <c r="HBH11" i="8"/>
  <c r="HBG11" i="8"/>
  <c r="HBF11" i="8"/>
  <c r="HBE11" i="8"/>
  <c r="HBD11" i="8"/>
  <c r="HBC11" i="8"/>
  <c r="HBB11" i="8"/>
  <c r="HBA11" i="8"/>
  <c r="HAZ11" i="8"/>
  <c r="HAY11" i="8"/>
  <c r="HAX11" i="8"/>
  <c r="HAW11" i="8"/>
  <c r="HAV11" i="8"/>
  <c r="HAU11" i="8"/>
  <c r="HAT11" i="8"/>
  <c r="HAS11" i="8"/>
  <c r="HAR11" i="8"/>
  <c r="HAQ11" i="8"/>
  <c r="HAP11" i="8"/>
  <c r="HAO11" i="8"/>
  <c r="HAN11" i="8"/>
  <c r="HAM11" i="8"/>
  <c r="HAL11" i="8"/>
  <c r="HAK11" i="8"/>
  <c r="HAJ11" i="8"/>
  <c r="HAI11" i="8"/>
  <c r="HAH11" i="8"/>
  <c r="HAG11" i="8"/>
  <c r="HAF11" i="8"/>
  <c r="HAE11" i="8"/>
  <c r="HAD11" i="8"/>
  <c r="HAC11" i="8"/>
  <c r="HAB11" i="8"/>
  <c r="HAA11" i="8"/>
  <c r="GZZ11" i="8"/>
  <c r="GZY11" i="8"/>
  <c r="GZX11" i="8"/>
  <c r="GZW11" i="8"/>
  <c r="GZV11" i="8"/>
  <c r="GZU11" i="8"/>
  <c r="GZT11" i="8"/>
  <c r="GZS11" i="8"/>
  <c r="GZR11" i="8"/>
  <c r="GZQ11" i="8"/>
  <c r="GZP11" i="8"/>
  <c r="GZO11" i="8"/>
  <c r="GZN11" i="8"/>
  <c r="GZM11" i="8"/>
  <c r="GZL11" i="8"/>
  <c r="GZK11" i="8"/>
  <c r="GZJ11" i="8"/>
  <c r="GZI11" i="8"/>
  <c r="GZH11" i="8"/>
  <c r="GZG11" i="8"/>
  <c r="GZF11" i="8"/>
  <c r="GZE11" i="8"/>
  <c r="GZD11" i="8"/>
  <c r="GZC11" i="8"/>
  <c r="GZB11" i="8"/>
  <c r="GZA11" i="8"/>
  <c r="GYZ11" i="8"/>
  <c r="GYY11" i="8"/>
  <c r="GYX11" i="8"/>
  <c r="GYW11" i="8"/>
  <c r="GYV11" i="8"/>
  <c r="GYU11" i="8"/>
  <c r="GYT11" i="8"/>
  <c r="GYS11" i="8"/>
  <c r="GYR11" i="8"/>
  <c r="GYQ11" i="8"/>
  <c r="GYP11" i="8"/>
  <c r="GYO11" i="8"/>
  <c r="GYN11" i="8"/>
  <c r="GYM11" i="8"/>
  <c r="GYL11" i="8"/>
  <c r="GYK11" i="8"/>
  <c r="GYJ11" i="8"/>
  <c r="GYI11" i="8"/>
  <c r="GYH11" i="8"/>
  <c r="GYG11" i="8"/>
  <c r="GYF11" i="8"/>
  <c r="GYE11" i="8"/>
  <c r="GYD11" i="8"/>
  <c r="GYC11" i="8"/>
  <c r="GYB11" i="8"/>
  <c r="GYA11" i="8"/>
  <c r="GXZ11" i="8"/>
  <c r="GXY11" i="8"/>
  <c r="GXX11" i="8"/>
  <c r="GXW11" i="8"/>
  <c r="GXV11" i="8"/>
  <c r="GXU11" i="8"/>
  <c r="GXT11" i="8"/>
  <c r="GXS11" i="8"/>
  <c r="GXR11" i="8"/>
  <c r="GXQ11" i="8"/>
  <c r="GXP11" i="8"/>
  <c r="GXO11" i="8"/>
  <c r="GXN11" i="8"/>
  <c r="GXM11" i="8"/>
  <c r="GXL11" i="8"/>
  <c r="GXK11" i="8"/>
  <c r="GXJ11" i="8"/>
  <c r="GXI11" i="8"/>
  <c r="GXH11" i="8"/>
  <c r="GXG11" i="8"/>
  <c r="GXF11" i="8"/>
  <c r="GXE11" i="8"/>
  <c r="GXD11" i="8"/>
  <c r="GXC11" i="8"/>
  <c r="GXB11" i="8"/>
  <c r="GXA11" i="8"/>
  <c r="GWZ11" i="8"/>
  <c r="GWY11" i="8"/>
  <c r="GWX11" i="8"/>
  <c r="GWW11" i="8"/>
  <c r="GWV11" i="8"/>
  <c r="GWU11" i="8"/>
  <c r="GWT11" i="8"/>
  <c r="GWS11" i="8"/>
  <c r="GWR11" i="8"/>
  <c r="GWQ11" i="8"/>
  <c r="GWP11" i="8"/>
  <c r="GWO11" i="8"/>
  <c r="GWN11" i="8"/>
  <c r="GWM11" i="8"/>
  <c r="GWL11" i="8"/>
  <c r="GWK11" i="8"/>
  <c r="GWJ11" i="8"/>
  <c r="GWI11" i="8"/>
  <c r="GWH11" i="8"/>
  <c r="GWG11" i="8"/>
  <c r="GWF11" i="8"/>
  <c r="GWE11" i="8"/>
  <c r="GWD11" i="8"/>
  <c r="GWC11" i="8"/>
  <c r="GWB11" i="8"/>
  <c r="GWA11" i="8"/>
  <c r="GVZ11" i="8"/>
  <c r="GVY11" i="8"/>
  <c r="GVX11" i="8"/>
  <c r="GVW11" i="8"/>
  <c r="GVV11" i="8"/>
  <c r="GVU11" i="8"/>
  <c r="GVT11" i="8"/>
  <c r="GVS11" i="8"/>
  <c r="GVR11" i="8"/>
  <c r="GVQ11" i="8"/>
  <c r="GVP11" i="8"/>
  <c r="GVO11" i="8"/>
  <c r="GVN11" i="8"/>
  <c r="GVM11" i="8"/>
  <c r="GVL11" i="8"/>
  <c r="GVK11" i="8"/>
  <c r="GVJ11" i="8"/>
  <c r="GVI11" i="8"/>
  <c r="GVH11" i="8"/>
  <c r="GVG11" i="8"/>
  <c r="GVF11" i="8"/>
  <c r="GVE11" i="8"/>
  <c r="GVD11" i="8"/>
  <c r="GVC11" i="8"/>
  <c r="GVB11" i="8"/>
  <c r="GVA11" i="8"/>
  <c r="GUZ11" i="8"/>
  <c r="GUY11" i="8"/>
  <c r="GUX11" i="8"/>
  <c r="GUW11" i="8"/>
  <c r="GUV11" i="8"/>
  <c r="GUU11" i="8"/>
  <c r="GUT11" i="8"/>
  <c r="GUS11" i="8"/>
  <c r="GUR11" i="8"/>
  <c r="GUQ11" i="8"/>
  <c r="GUP11" i="8"/>
  <c r="GUO11" i="8"/>
  <c r="GUN11" i="8"/>
  <c r="GUM11" i="8"/>
  <c r="GUL11" i="8"/>
  <c r="GUK11" i="8"/>
  <c r="GUJ11" i="8"/>
  <c r="GUI11" i="8"/>
  <c r="GUH11" i="8"/>
  <c r="GUG11" i="8"/>
  <c r="GUF11" i="8"/>
  <c r="GUE11" i="8"/>
  <c r="GUD11" i="8"/>
  <c r="GUC11" i="8"/>
  <c r="GUB11" i="8"/>
  <c r="GUA11" i="8"/>
  <c r="GTZ11" i="8"/>
  <c r="GTY11" i="8"/>
  <c r="GTX11" i="8"/>
  <c r="GTW11" i="8"/>
  <c r="GTV11" i="8"/>
  <c r="GTU11" i="8"/>
  <c r="GTT11" i="8"/>
  <c r="GTS11" i="8"/>
  <c r="GTR11" i="8"/>
  <c r="GTQ11" i="8"/>
  <c r="GTP11" i="8"/>
  <c r="GTO11" i="8"/>
  <c r="GTN11" i="8"/>
  <c r="GTM11" i="8"/>
  <c r="GTL11" i="8"/>
  <c r="GTK11" i="8"/>
  <c r="GTJ11" i="8"/>
  <c r="GTI11" i="8"/>
  <c r="GTH11" i="8"/>
  <c r="GTG11" i="8"/>
  <c r="GTF11" i="8"/>
  <c r="GTE11" i="8"/>
  <c r="GTD11" i="8"/>
  <c r="GTC11" i="8"/>
  <c r="GTB11" i="8"/>
  <c r="GTA11" i="8"/>
  <c r="GSZ11" i="8"/>
  <c r="GSY11" i="8"/>
  <c r="GSX11" i="8"/>
  <c r="GSW11" i="8"/>
  <c r="GSV11" i="8"/>
  <c r="GSU11" i="8"/>
  <c r="GST11" i="8"/>
  <c r="GSS11" i="8"/>
  <c r="GSR11" i="8"/>
  <c r="GSQ11" i="8"/>
  <c r="GSP11" i="8"/>
  <c r="GSO11" i="8"/>
  <c r="GSN11" i="8"/>
  <c r="GSM11" i="8"/>
  <c r="GSL11" i="8"/>
  <c r="GSK11" i="8"/>
  <c r="GSJ11" i="8"/>
  <c r="GSI11" i="8"/>
  <c r="GSH11" i="8"/>
  <c r="GSG11" i="8"/>
  <c r="GSF11" i="8"/>
  <c r="GSE11" i="8"/>
  <c r="GSD11" i="8"/>
  <c r="GSC11" i="8"/>
  <c r="GSB11" i="8"/>
  <c r="GSA11" i="8"/>
  <c r="GRZ11" i="8"/>
  <c r="GRY11" i="8"/>
  <c r="GRX11" i="8"/>
  <c r="GRW11" i="8"/>
  <c r="GRV11" i="8"/>
  <c r="GRU11" i="8"/>
  <c r="GRT11" i="8"/>
  <c r="GRS11" i="8"/>
  <c r="GRR11" i="8"/>
  <c r="GRQ11" i="8"/>
  <c r="GRP11" i="8"/>
  <c r="GRO11" i="8"/>
  <c r="GRN11" i="8"/>
  <c r="GRM11" i="8"/>
  <c r="GRL11" i="8"/>
  <c r="GRK11" i="8"/>
  <c r="GRJ11" i="8"/>
  <c r="GRI11" i="8"/>
  <c r="GRH11" i="8"/>
  <c r="GRG11" i="8"/>
  <c r="GRF11" i="8"/>
  <c r="GRE11" i="8"/>
  <c r="GRD11" i="8"/>
  <c r="GRC11" i="8"/>
  <c r="GRB11" i="8"/>
  <c r="GRA11" i="8"/>
  <c r="GQZ11" i="8"/>
  <c r="GQY11" i="8"/>
  <c r="GQX11" i="8"/>
  <c r="GQW11" i="8"/>
  <c r="GQV11" i="8"/>
  <c r="GQU11" i="8"/>
  <c r="GQT11" i="8"/>
  <c r="GQS11" i="8"/>
  <c r="GQR11" i="8"/>
  <c r="GQQ11" i="8"/>
  <c r="GQP11" i="8"/>
  <c r="GQO11" i="8"/>
  <c r="GQN11" i="8"/>
  <c r="GQM11" i="8"/>
  <c r="GQL11" i="8"/>
  <c r="GQK11" i="8"/>
  <c r="GQJ11" i="8"/>
  <c r="GQI11" i="8"/>
  <c r="GQH11" i="8"/>
  <c r="GQG11" i="8"/>
  <c r="GQF11" i="8"/>
  <c r="GQE11" i="8"/>
  <c r="GQD11" i="8"/>
  <c r="GQC11" i="8"/>
  <c r="GQB11" i="8"/>
  <c r="GQA11" i="8"/>
  <c r="GPZ11" i="8"/>
  <c r="GPY11" i="8"/>
  <c r="GPX11" i="8"/>
  <c r="GPW11" i="8"/>
  <c r="GPV11" i="8"/>
  <c r="GPU11" i="8"/>
  <c r="GPT11" i="8"/>
  <c r="GPS11" i="8"/>
  <c r="GPR11" i="8"/>
  <c r="GPQ11" i="8"/>
  <c r="GPP11" i="8"/>
  <c r="GPO11" i="8"/>
  <c r="GPN11" i="8"/>
  <c r="GPM11" i="8"/>
  <c r="GPL11" i="8"/>
  <c r="GPK11" i="8"/>
  <c r="GPJ11" i="8"/>
  <c r="GPI11" i="8"/>
  <c r="GPH11" i="8"/>
  <c r="GPG11" i="8"/>
  <c r="GPF11" i="8"/>
  <c r="GPE11" i="8"/>
  <c r="GPD11" i="8"/>
  <c r="GPC11" i="8"/>
  <c r="GPB11" i="8"/>
  <c r="GPA11" i="8"/>
  <c r="GOZ11" i="8"/>
  <c r="GOY11" i="8"/>
  <c r="GOX11" i="8"/>
  <c r="GOW11" i="8"/>
  <c r="GOV11" i="8"/>
  <c r="GOU11" i="8"/>
  <c r="GOT11" i="8"/>
  <c r="GOS11" i="8"/>
  <c r="GOR11" i="8"/>
  <c r="GOQ11" i="8"/>
  <c r="GOP11" i="8"/>
  <c r="GOO11" i="8"/>
  <c r="GON11" i="8"/>
  <c r="GOM11" i="8"/>
  <c r="GOL11" i="8"/>
  <c r="GOK11" i="8"/>
  <c r="GOJ11" i="8"/>
  <c r="GOI11" i="8"/>
  <c r="GOH11" i="8"/>
  <c r="GOG11" i="8"/>
  <c r="GOF11" i="8"/>
  <c r="GOE11" i="8"/>
  <c r="GOD11" i="8"/>
  <c r="GOC11" i="8"/>
  <c r="GOB11" i="8"/>
  <c r="GOA11" i="8"/>
  <c r="GNZ11" i="8"/>
  <c r="GNY11" i="8"/>
  <c r="GNX11" i="8"/>
  <c r="GNW11" i="8"/>
  <c r="GNV11" i="8"/>
  <c r="GNU11" i="8"/>
  <c r="GNT11" i="8"/>
  <c r="GNS11" i="8"/>
  <c r="GNR11" i="8"/>
  <c r="GNQ11" i="8"/>
  <c r="GNP11" i="8"/>
  <c r="GNO11" i="8"/>
  <c r="GNN11" i="8"/>
  <c r="GNM11" i="8"/>
  <c r="GNL11" i="8"/>
  <c r="GNK11" i="8"/>
  <c r="GNJ11" i="8"/>
  <c r="GNI11" i="8"/>
  <c r="GNH11" i="8"/>
  <c r="GNG11" i="8"/>
  <c r="GNF11" i="8"/>
  <c r="GNE11" i="8"/>
  <c r="GND11" i="8"/>
  <c r="GNC11" i="8"/>
  <c r="GNB11" i="8"/>
  <c r="GNA11" i="8"/>
  <c r="GMZ11" i="8"/>
  <c r="GMY11" i="8"/>
  <c r="GMX11" i="8"/>
  <c r="GMW11" i="8"/>
  <c r="GMV11" i="8"/>
  <c r="GMU11" i="8"/>
  <c r="GMT11" i="8"/>
  <c r="GMS11" i="8"/>
  <c r="GMR11" i="8"/>
  <c r="GMQ11" i="8"/>
  <c r="GMP11" i="8"/>
  <c r="GMO11" i="8"/>
  <c r="GMN11" i="8"/>
  <c r="GMM11" i="8"/>
  <c r="GML11" i="8"/>
  <c r="GMK11" i="8"/>
  <c r="GMJ11" i="8"/>
  <c r="GMI11" i="8"/>
  <c r="GMH11" i="8"/>
  <c r="GMG11" i="8"/>
  <c r="GMF11" i="8"/>
  <c r="GME11" i="8"/>
  <c r="GMD11" i="8"/>
  <c r="GMC11" i="8"/>
  <c r="GMB11" i="8"/>
  <c r="GMA11" i="8"/>
  <c r="GLZ11" i="8"/>
  <c r="GLY11" i="8"/>
  <c r="GLX11" i="8"/>
  <c r="GLW11" i="8"/>
  <c r="GLV11" i="8"/>
  <c r="GLU11" i="8"/>
  <c r="GLT11" i="8"/>
  <c r="GLS11" i="8"/>
  <c r="GLR11" i="8"/>
  <c r="GLQ11" i="8"/>
  <c r="GLP11" i="8"/>
  <c r="GLO11" i="8"/>
  <c r="GLN11" i="8"/>
  <c r="GLM11" i="8"/>
  <c r="GLL11" i="8"/>
  <c r="GLK11" i="8"/>
  <c r="GLJ11" i="8"/>
  <c r="GLI11" i="8"/>
  <c r="GLH11" i="8"/>
  <c r="GLG11" i="8"/>
  <c r="GLF11" i="8"/>
  <c r="GLE11" i="8"/>
  <c r="GLD11" i="8"/>
  <c r="GLC11" i="8"/>
  <c r="GLB11" i="8"/>
  <c r="GLA11" i="8"/>
  <c r="GKZ11" i="8"/>
  <c r="GKY11" i="8"/>
  <c r="GKX11" i="8"/>
  <c r="GKW11" i="8"/>
  <c r="GKV11" i="8"/>
  <c r="GKU11" i="8"/>
  <c r="GKT11" i="8"/>
  <c r="GKS11" i="8"/>
  <c r="GKR11" i="8"/>
  <c r="GKQ11" i="8"/>
  <c r="GKP11" i="8"/>
  <c r="GKO11" i="8"/>
  <c r="GKN11" i="8"/>
  <c r="GKM11" i="8"/>
  <c r="GKL11" i="8"/>
  <c r="GKK11" i="8"/>
  <c r="GKJ11" i="8"/>
  <c r="GKI11" i="8"/>
  <c r="GKH11" i="8"/>
  <c r="GKG11" i="8"/>
  <c r="GKF11" i="8"/>
  <c r="GKE11" i="8"/>
  <c r="GKD11" i="8"/>
  <c r="GKC11" i="8"/>
  <c r="GKB11" i="8"/>
  <c r="GKA11" i="8"/>
  <c r="GJZ11" i="8"/>
  <c r="GJY11" i="8"/>
  <c r="GJX11" i="8"/>
  <c r="GJW11" i="8"/>
  <c r="GJV11" i="8"/>
  <c r="GJU11" i="8"/>
  <c r="GJT11" i="8"/>
  <c r="GJS11" i="8"/>
  <c r="GJR11" i="8"/>
  <c r="GJQ11" i="8"/>
  <c r="GJP11" i="8"/>
  <c r="GJO11" i="8"/>
  <c r="GJN11" i="8"/>
  <c r="GJM11" i="8"/>
  <c r="GJL11" i="8"/>
  <c r="GJK11" i="8"/>
  <c r="GJJ11" i="8"/>
  <c r="GJI11" i="8"/>
  <c r="GJH11" i="8"/>
  <c r="GJG11" i="8"/>
  <c r="GJF11" i="8"/>
  <c r="GJE11" i="8"/>
  <c r="GJD11" i="8"/>
  <c r="GJC11" i="8"/>
  <c r="GJB11" i="8"/>
  <c r="GJA11" i="8"/>
  <c r="GIZ11" i="8"/>
  <c r="GIY11" i="8"/>
  <c r="GIX11" i="8"/>
  <c r="GIW11" i="8"/>
  <c r="GIV11" i="8"/>
  <c r="GIU11" i="8"/>
  <c r="GIT11" i="8"/>
  <c r="GIS11" i="8"/>
  <c r="GIR11" i="8"/>
  <c r="GIQ11" i="8"/>
  <c r="GIP11" i="8"/>
  <c r="GIO11" i="8"/>
  <c r="GIN11" i="8"/>
  <c r="GIM11" i="8"/>
  <c r="GIL11" i="8"/>
  <c r="GIK11" i="8"/>
  <c r="GIJ11" i="8"/>
  <c r="GII11" i="8"/>
  <c r="GIH11" i="8"/>
  <c r="GIG11" i="8"/>
  <c r="GIF11" i="8"/>
  <c r="GIE11" i="8"/>
  <c r="GID11" i="8"/>
  <c r="GIC11" i="8"/>
  <c r="GIB11" i="8"/>
  <c r="GIA11" i="8"/>
  <c r="GHZ11" i="8"/>
  <c r="GHY11" i="8"/>
  <c r="GHX11" i="8"/>
  <c r="GHW11" i="8"/>
  <c r="GHV11" i="8"/>
  <c r="GHU11" i="8"/>
  <c r="GHT11" i="8"/>
  <c r="GHS11" i="8"/>
  <c r="GHR11" i="8"/>
  <c r="GHQ11" i="8"/>
  <c r="GHP11" i="8"/>
  <c r="GHO11" i="8"/>
  <c r="GHN11" i="8"/>
  <c r="GHM11" i="8"/>
  <c r="GHL11" i="8"/>
  <c r="GHK11" i="8"/>
  <c r="GHJ11" i="8"/>
  <c r="GHI11" i="8"/>
  <c r="GHH11" i="8"/>
  <c r="GHG11" i="8"/>
  <c r="GHF11" i="8"/>
  <c r="GHE11" i="8"/>
  <c r="GHD11" i="8"/>
  <c r="GHC11" i="8"/>
  <c r="GHB11" i="8"/>
  <c r="GHA11" i="8"/>
  <c r="GGZ11" i="8"/>
  <c r="GGY11" i="8"/>
  <c r="GGX11" i="8"/>
  <c r="GGW11" i="8"/>
  <c r="GGV11" i="8"/>
  <c r="GGU11" i="8"/>
  <c r="GGT11" i="8"/>
  <c r="GGS11" i="8"/>
  <c r="GGR11" i="8"/>
  <c r="GGQ11" i="8"/>
  <c r="GGP11" i="8"/>
  <c r="GGO11" i="8"/>
  <c r="GGN11" i="8"/>
  <c r="GGM11" i="8"/>
  <c r="GGL11" i="8"/>
  <c r="GGK11" i="8"/>
  <c r="GGJ11" i="8"/>
  <c r="GGI11" i="8"/>
  <c r="GGH11" i="8"/>
  <c r="GGG11" i="8"/>
  <c r="GGF11" i="8"/>
  <c r="GGE11" i="8"/>
  <c r="GGD11" i="8"/>
  <c r="GGC11" i="8"/>
  <c r="GGB11" i="8"/>
  <c r="GGA11" i="8"/>
  <c r="GFZ11" i="8"/>
  <c r="GFY11" i="8"/>
  <c r="GFX11" i="8"/>
  <c r="GFW11" i="8"/>
  <c r="GFV11" i="8"/>
  <c r="GFU11" i="8"/>
  <c r="GFT11" i="8"/>
  <c r="GFS11" i="8"/>
  <c r="GFR11" i="8"/>
  <c r="GFQ11" i="8"/>
  <c r="GFP11" i="8"/>
  <c r="GFO11" i="8"/>
  <c r="GFN11" i="8"/>
  <c r="GFM11" i="8"/>
  <c r="GFL11" i="8"/>
  <c r="GFK11" i="8"/>
  <c r="GFJ11" i="8"/>
  <c r="GFI11" i="8"/>
  <c r="GFH11" i="8"/>
  <c r="GFG11" i="8"/>
  <c r="GFF11" i="8"/>
  <c r="GFE11" i="8"/>
  <c r="GFD11" i="8"/>
  <c r="GFC11" i="8"/>
  <c r="GFB11" i="8"/>
  <c r="GFA11" i="8"/>
  <c r="GEZ11" i="8"/>
  <c r="GEY11" i="8"/>
  <c r="GEX11" i="8"/>
  <c r="GEW11" i="8"/>
  <c r="GEV11" i="8"/>
  <c r="GEU11" i="8"/>
  <c r="GET11" i="8"/>
  <c r="GES11" i="8"/>
  <c r="GER11" i="8"/>
  <c r="GEQ11" i="8"/>
  <c r="GEP11" i="8"/>
  <c r="GEO11" i="8"/>
  <c r="GEN11" i="8"/>
  <c r="GEM11" i="8"/>
  <c r="GEL11" i="8"/>
  <c r="GEK11" i="8"/>
  <c r="GEJ11" i="8"/>
  <c r="GEI11" i="8"/>
  <c r="GEH11" i="8"/>
  <c r="GEG11" i="8"/>
  <c r="GEF11" i="8"/>
  <c r="GEE11" i="8"/>
  <c r="GED11" i="8"/>
  <c r="GEC11" i="8"/>
  <c r="GEB11" i="8"/>
  <c r="GEA11" i="8"/>
  <c r="GDZ11" i="8"/>
  <c r="GDY11" i="8"/>
  <c r="GDX11" i="8"/>
  <c r="GDW11" i="8"/>
  <c r="GDV11" i="8"/>
  <c r="GDU11" i="8"/>
  <c r="GDT11" i="8"/>
  <c r="GDS11" i="8"/>
  <c r="GDR11" i="8"/>
  <c r="GDQ11" i="8"/>
  <c r="GDP11" i="8"/>
  <c r="GDO11" i="8"/>
  <c r="GDN11" i="8"/>
  <c r="GDM11" i="8"/>
  <c r="GDL11" i="8"/>
  <c r="GDK11" i="8"/>
  <c r="GDJ11" i="8"/>
  <c r="GDI11" i="8"/>
  <c r="GDH11" i="8"/>
  <c r="GDG11" i="8"/>
  <c r="GDF11" i="8"/>
  <c r="GDE11" i="8"/>
  <c r="GDD11" i="8"/>
  <c r="GDC11" i="8"/>
  <c r="GDB11" i="8"/>
  <c r="GDA11" i="8"/>
  <c r="GCZ11" i="8"/>
  <c r="GCY11" i="8"/>
  <c r="GCX11" i="8"/>
  <c r="GCW11" i="8"/>
  <c r="GCV11" i="8"/>
  <c r="GCU11" i="8"/>
  <c r="GCT11" i="8"/>
  <c r="GCS11" i="8"/>
  <c r="GCR11" i="8"/>
  <c r="GCQ11" i="8"/>
  <c r="GCP11" i="8"/>
  <c r="GCO11" i="8"/>
  <c r="GCN11" i="8"/>
  <c r="GCM11" i="8"/>
  <c r="GCL11" i="8"/>
  <c r="GCK11" i="8"/>
  <c r="GCJ11" i="8"/>
  <c r="GCI11" i="8"/>
  <c r="GCH11" i="8"/>
  <c r="GCG11" i="8"/>
  <c r="GCF11" i="8"/>
  <c r="GCE11" i="8"/>
  <c r="GCD11" i="8"/>
  <c r="GCC11" i="8"/>
  <c r="GCB11" i="8"/>
  <c r="GCA11" i="8"/>
  <c r="GBZ11" i="8"/>
  <c r="GBY11" i="8"/>
  <c r="GBX11" i="8"/>
  <c r="GBW11" i="8"/>
  <c r="GBV11" i="8"/>
  <c r="GBU11" i="8"/>
  <c r="GBT11" i="8"/>
  <c r="GBS11" i="8"/>
  <c r="GBR11" i="8"/>
  <c r="GBQ11" i="8"/>
  <c r="GBP11" i="8"/>
  <c r="GBO11" i="8"/>
  <c r="GBN11" i="8"/>
  <c r="GBM11" i="8"/>
  <c r="GBL11" i="8"/>
  <c r="GBK11" i="8"/>
  <c r="GBJ11" i="8"/>
  <c r="GBI11" i="8"/>
  <c r="GBH11" i="8"/>
  <c r="GBG11" i="8"/>
  <c r="GBF11" i="8"/>
  <c r="GBE11" i="8"/>
  <c r="GBD11" i="8"/>
  <c r="GBC11" i="8"/>
  <c r="GBB11" i="8"/>
  <c r="GBA11" i="8"/>
  <c r="GAZ11" i="8"/>
  <c r="GAY11" i="8"/>
  <c r="GAX11" i="8"/>
  <c r="GAW11" i="8"/>
  <c r="GAV11" i="8"/>
  <c r="GAU11" i="8"/>
  <c r="GAT11" i="8"/>
  <c r="GAS11" i="8"/>
  <c r="GAR11" i="8"/>
  <c r="GAQ11" i="8"/>
  <c r="GAP11" i="8"/>
  <c r="GAO11" i="8"/>
  <c r="GAN11" i="8"/>
  <c r="GAM11" i="8"/>
  <c r="GAL11" i="8"/>
  <c r="GAK11" i="8"/>
  <c r="GAJ11" i="8"/>
  <c r="GAI11" i="8"/>
  <c r="GAH11" i="8"/>
  <c r="GAG11" i="8"/>
  <c r="GAF11" i="8"/>
  <c r="GAE11" i="8"/>
  <c r="GAD11" i="8"/>
  <c r="GAC11" i="8"/>
  <c r="GAB11" i="8"/>
  <c r="GAA11" i="8"/>
  <c r="FZZ11" i="8"/>
  <c r="FZY11" i="8"/>
  <c r="FZX11" i="8"/>
  <c r="FZW11" i="8"/>
  <c r="FZV11" i="8"/>
  <c r="FZU11" i="8"/>
  <c r="FZT11" i="8"/>
  <c r="FZS11" i="8"/>
  <c r="FZR11" i="8"/>
  <c r="FZQ11" i="8"/>
  <c r="FZP11" i="8"/>
  <c r="FZO11" i="8"/>
  <c r="FZN11" i="8"/>
  <c r="FZM11" i="8"/>
  <c r="FZL11" i="8"/>
  <c r="FZK11" i="8"/>
  <c r="FZJ11" i="8"/>
  <c r="FZI11" i="8"/>
  <c r="FZH11" i="8"/>
  <c r="FZG11" i="8"/>
  <c r="FZF11" i="8"/>
  <c r="FZE11" i="8"/>
  <c r="FZD11" i="8"/>
  <c r="FZC11" i="8"/>
  <c r="FZB11" i="8"/>
  <c r="FZA11" i="8"/>
  <c r="FYZ11" i="8"/>
  <c r="FYY11" i="8"/>
  <c r="FYX11" i="8"/>
  <c r="FYW11" i="8"/>
  <c r="FYV11" i="8"/>
  <c r="FYU11" i="8"/>
  <c r="FYT11" i="8"/>
  <c r="FYS11" i="8"/>
  <c r="FYR11" i="8"/>
  <c r="FYQ11" i="8"/>
  <c r="FYP11" i="8"/>
  <c r="FYO11" i="8"/>
  <c r="FYN11" i="8"/>
  <c r="FYM11" i="8"/>
  <c r="FYL11" i="8"/>
  <c r="FYK11" i="8"/>
  <c r="FYJ11" i="8"/>
  <c r="FYI11" i="8"/>
  <c r="FYH11" i="8"/>
  <c r="FYG11" i="8"/>
  <c r="FYF11" i="8"/>
  <c r="FYE11" i="8"/>
  <c r="FYD11" i="8"/>
  <c r="FYC11" i="8"/>
  <c r="FYB11" i="8"/>
  <c r="FYA11" i="8"/>
  <c r="FXZ11" i="8"/>
  <c r="FXY11" i="8"/>
  <c r="FXX11" i="8"/>
  <c r="FXW11" i="8"/>
  <c r="FXV11" i="8"/>
  <c r="FXU11" i="8"/>
  <c r="FXT11" i="8"/>
  <c r="FXS11" i="8"/>
  <c r="FXR11" i="8"/>
  <c r="FXQ11" i="8"/>
  <c r="FXP11" i="8"/>
  <c r="FXO11" i="8"/>
  <c r="FXN11" i="8"/>
  <c r="FXM11" i="8"/>
  <c r="FXL11" i="8"/>
  <c r="FXK11" i="8"/>
  <c r="FXJ11" i="8"/>
  <c r="FXI11" i="8"/>
  <c r="FXH11" i="8"/>
  <c r="FXG11" i="8"/>
  <c r="FXF11" i="8"/>
  <c r="FXE11" i="8"/>
  <c r="FXD11" i="8"/>
  <c r="FXC11" i="8"/>
  <c r="FXB11" i="8"/>
  <c r="FXA11" i="8"/>
  <c r="FWZ11" i="8"/>
  <c r="FWY11" i="8"/>
  <c r="FWX11" i="8"/>
  <c r="FWW11" i="8"/>
  <c r="FWV11" i="8"/>
  <c r="FWU11" i="8"/>
  <c r="FWT11" i="8"/>
  <c r="FWS11" i="8"/>
  <c r="FWR11" i="8"/>
  <c r="FWQ11" i="8"/>
  <c r="FWP11" i="8"/>
  <c r="FWO11" i="8"/>
  <c r="FWN11" i="8"/>
  <c r="FWM11" i="8"/>
  <c r="FWL11" i="8"/>
  <c r="FWK11" i="8"/>
  <c r="FWJ11" i="8"/>
  <c r="FWI11" i="8"/>
  <c r="FWH11" i="8"/>
  <c r="FWG11" i="8"/>
  <c r="FWF11" i="8"/>
  <c r="FWE11" i="8"/>
  <c r="FWD11" i="8"/>
  <c r="FWC11" i="8"/>
  <c r="FWB11" i="8"/>
  <c r="FWA11" i="8"/>
  <c r="FVZ11" i="8"/>
  <c r="FVY11" i="8"/>
  <c r="FVX11" i="8"/>
  <c r="FVW11" i="8"/>
  <c r="FVV11" i="8"/>
  <c r="FVU11" i="8"/>
  <c r="FVT11" i="8"/>
  <c r="FVS11" i="8"/>
  <c r="FVR11" i="8"/>
  <c r="FVQ11" i="8"/>
  <c r="FVP11" i="8"/>
  <c r="FVO11" i="8"/>
  <c r="FVN11" i="8"/>
  <c r="FVM11" i="8"/>
  <c r="FVL11" i="8"/>
  <c r="FVK11" i="8"/>
  <c r="FVJ11" i="8"/>
  <c r="FVI11" i="8"/>
  <c r="FVH11" i="8"/>
  <c r="FVG11" i="8"/>
  <c r="FVF11" i="8"/>
  <c r="FVE11" i="8"/>
  <c r="FVD11" i="8"/>
  <c r="FVC11" i="8"/>
  <c r="FVB11" i="8"/>
  <c r="FVA11" i="8"/>
  <c r="FUZ11" i="8"/>
  <c r="FUY11" i="8"/>
  <c r="FUX11" i="8"/>
  <c r="FUW11" i="8"/>
  <c r="FUV11" i="8"/>
  <c r="FUU11" i="8"/>
  <c r="FUT11" i="8"/>
  <c r="FUS11" i="8"/>
  <c r="FUR11" i="8"/>
  <c r="FUQ11" i="8"/>
  <c r="FUP11" i="8"/>
  <c r="FUO11" i="8"/>
  <c r="FUN11" i="8"/>
  <c r="FUM11" i="8"/>
  <c r="FUL11" i="8"/>
  <c r="FUK11" i="8"/>
  <c r="FUJ11" i="8"/>
  <c r="FUI11" i="8"/>
  <c r="FUH11" i="8"/>
  <c r="FUG11" i="8"/>
  <c r="FUF11" i="8"/>
  <c r="FUE11" i="8"/>
  <c r="FUD11" i="8"/>
  <c r="FUC11" i="8"/>
  <c r="FUB11" i="8"/>
  <c r="FUA11" i="8"/>
  <c r="FTZ11" i="8"/>
  <c r="FTY11" i="8"/>
  <c r="FTX11" i="8"/>
  <c r="FTW11" i="8"/>
  <c r="FTV11" i="8"/>
  <c r="FTU11" i="8"/>
  <c r="FTT11" i="8"/>
  <c r="FTS11" i="8"/>
  <c r="FTR11" i="8"/>
  <c r="FTQ11" i="8"/>
  <c r="FTP11" i="8"/>
  <c r="FTO11" i="8"/>
  <c r="FTN11" i="8"/>
  <c r="FTM11" i="8"/>
  <c r="FTL11" i="8"/>
  <c r="FTK11" i="8"/>
  <c r="FTJ11" i="8"/>
  <c r="FTI11" i="8"/>
  <c r="FTH11" i="8"/>
  <c r="FTG11" i="8"/>
  <c r="FTF11" i="8"/>
  <c r="FTE11" i="8"/>
  <c r="FTD11" i="8"/>
  <c r="FTC11" i="8"/>
  <c r="FTB11" i="8"/>
  <c r="FTA11" i="8"/>
  <c r="FSZ11" i="8"/>
  <c r="FSY11" i="8"/>
  <c r="FSX11" i="8"/>
  <c r="FSW11" i="8"/>
  <c r="FSV11" i="8"/>
  <c r="FSU11" i="8"/>
  <c r="FST11" i="8"/>
  <c r="FSS11" i="8"/>
  <c r="FSR11" i="8"/>
  <c r="FSQ11" i="8"/>
  <c r="FSP11" i="8"/>
  <c r="FSO11" i="8"/>
  <c r="FSN11" i="8"/>
  <c r="FSM11" i="8"/>
  <c r="FSL11" i="8"/>
  <c r="FSK11" i="8"/>
  <c r="FSJ11" i="8"/>
  <c r="FSI11" i="8"/>
  <c r="FSH11" i="8"/>
  <c r="FSG11" i="8"/>
  <c r="FSF11" i="8"/>
  <c r="FSE11" i="8"/>
  <c r="FSD11" i="8"/>
  <c r="FSC11" i="8"/>
  <c r="FSB11" i="8"/>
  <c r="FSA11" i="8"/>
  <c r="FRZ11" i="8"/>
  <c r="FRY11" i="8"/>
  <c r="FRX11" i="8"/>
  <c r="FRW11" i="8"/>
  <c r="FRV11" i="8"/>
  <c r="FRU11" i="8"/>
  <c r="FRT11" i="8"/>
  <c r="FRS11" i="8"/>
  <c r="FRR11" i="8"/>
  <c r="FRQ11" i="8"/>
  <c r="FRP11" i="8"/>
  <c r="FRO11" i="8"/>
  <c r="FRN11" i="8"/>
  <c r="FRM11" i="8"/>
  <c r="FRL11" i="8"/>
  <c r="FRK11" i="8"/>
  <c r="FRJ11" i="8"/>
  <c r="FRI11" i="8"/>
  <c r="FRH11" i="8"/>
  <c r="FRG11" i="8"/>
  <c r="FRF11" i="8"/>
  <c r="FRE11" i="8"/>
  <c r="FRD11" i="8"/>
  <c r="FRC11" i="8"/>
  <c r="FRB11" i="8"/>
  <c r="FRA11" i="8"/>
  <c r="FQZ11" i="8"/>
  <c r="FQY11" i="8"/>
  <c r="FQX11" i="8"/>
  <c r="FQW11" i="8"/>
  <c r="FQV11" i="8"/>
  <c r="FQU11" i="8"/>
  <c r="FQT11" i="8"/>
  <c r="FQS11" i="8"/>
  <c r="FQR11" i="8"/>
  <c r="FQQ11" i="8"/>
  <c r="FQP11" i="8"/>
  <c r="FQO11" i="8"/>
  <c r="FQN11" i="8"/>
  <c r="FQM11" i="8"/>
  <c r="FQL11" i="8"/>
  <c r="FQK11" i="8"/>
  <c r="FQJ11" i="8"/>
  <c r="FQI11" i="8"/>
  <c r="FQH11" i="8"/>
  <c r="FQG11" i="8"/>
  <c r="FQF11" i="8"/>
  <c r="FQE11" i="8"/>
  <c r="FQD11" i="8"/>
  <c r="FQC11" i="8"/>
  <c r="FQB11" i="8"/>
  <c r="FQA11" i="8"/>
  <c r="FPZ11" i="8"/>
  <c r="FPY11" i="8"/>
  <c r="FPX11" i="8"/>
  <c r="FPW11" i="8"/>
  <c r="FPV11" i="8"/>
  <c r="FPU11" i="8"/>
  <c r="FPT11" i="8"/>
  <c r="FPS11" i="8"/>
  <c r="FPR11" i="8"/>
  <c r="FPQ11" i="8"/>
  <c r="FPP11" i="8"/>
  <c r="FPO11" i="8"/>
  <c r="FPN11" i="8"/>
  <c r="FPM11" i="8"/>
  <c r="FPL11" i="8"/>
  <c r="FPK11" i="8"/>
  <c r="FPJ11" i="8"/>
  <c r="FPI11" i="8"/>
  <c r="FPH11" i="8"/>
  <c r="FPG11" i="8"/>
  <c r="FPF11" i="8"/>
  <c r="FPE11" i="8"/>
  <c r="FPD11" i="8"/>
  <c r="FPC11" i="8"/>
  <c r="FPB11" i="8"/>
  <c r="FPA11" i="8"/>
  <c r="FOZ11" i="8"/>
  <c r="FOY11" i="8"/>
  <c r="FOX11" i="8"/>
  <c r="FOW11" i="8"/>
  <c r="FOV11" i="8"/>
  <c r="FOU11" i="8"/>
  <c r="FOT11" i="8"/>
  <c r="FOS11" i="8"/>
  <c r="FOR11" i="8"/>
  <c r="FOQ11" i="8"/>
  <c r="FOP11" i="8"/>
  <c r="FOO11" i="8"/>
  <c r="FON11" i="8"/>
  <c r="FOM11" i="8"/>
  <c r="FOL11" i="8"/>
  <c r="FOK11" i="8"/>
  <c r="FOJ11" i="8"/>
  <c r="FOI11" i="8"/>
  <c r="FOH11" i="8"/>
  <c r="FOG11" i="8"/>
  <c r="FOF11" i="8"/>
  <c r="FOE11" i="8"/>
  <c r="FOD11" i="8"/>
  <c r="FOC11" i="8"/>
  <c r="FOB11" i="8"/>
  <c r="FOA11" i="8"/>
  <c r="FNZ11" i="8"/>
  <c r="FNY11" i="8"/>
  <c r="FNX11" i="8"/>
  <c r="FNW11" i="8"/>
  <c r="FNV11" i="8"/>
  <c r="FNU11" i="8"/>
  <c r="FNT11" i="8"/>
  <c r="FNS11" i="8"/>
  <c r="FNR11" i="8"/>
  <c r="FNQ11" i="8"/>
  <c r="FNP11" i="8"/>
  <c r="FNO11" i="8"/>
  <c r="FNN11" i="8"/>
  <c r="FNM11" i="8"/>
  <c r="FNL11" i="8"/>
  <c r="FNK11" i="8"/>
  <c r="FNJ11" i="8"/>
  <c r="FNI11" i="8"/>
  <c r="FNH11" i="8"/>
  <c r="FNG11" i="8"/>
  <c r="FNF11" i="8"/>
  <c r="FNE11" i="8"/>
  <c r="FND11" i="8"/>
  <c r="FNC11" i="8"/>
  <c r="FNB11" i="8"/>
  <c r="FNA11" i="8"/>
  <c r="FMZ11" i="8"/>
  <c r="FMY11" i="8"/>
  <c r="FMX11" i="8"/>
  <c r="FMW11" i="8"/>
  <c r="FMV11" i="8"/>
  <c r="FMU11" i="8"/>
  <c r="FMT11" i="8"/>
  <c r="FMS11" i="8"/>
  <c r="FMR11" i="8"/>
  <c r="FMQ11" i="8"/>
  <c r="FMP11" i="8"/>
  <c r="FMO11" i="8"/>
  <c r="FMN11" i="8"/>
  <c r="FMM11" i="8"/>
  <c r="FML11" i="8"/>
  <c r="FMK11" i="8"/>
  <c r="FMJ11" i="8"/>
  <c r="FMI11" i="8"/>
  <c r="FMH11" i="8"/>
  <c r="FMG11" i="8"/>
  <c r="FMF11" i="8"/>
  <c r="FME11" i="8"/>
  <c r="FMD11" i="8"/>
  <c r="FMC11" i="8"/>
  <c r="FMB11" i="8"/>
  <c r="FMA11" i="8"/>
  <c r="FLZ11" i="8"/>
  <c r="FLY11" i="8"/>
  <c r="FLX11" i="8"/>
  <c r="FLW11" i="8"/>
  <c r="FLV11" i="8"/>
  <c r="FLU11" i="8"/>
  <c r="FLT11" i="8"/>
  <c r="FLS11" i="8"/>
  <c r="FLR11" i="8"/>
  <c r="FLQ11" i="8"/>
  <c r="FLP11" i="8"/>
  <c r="FLO11" i="8"/>
  <c r="FLN11" i="8"/>
  <c r="FLM11" i="8"/>
  <c r="FLL11" i="8"/>
  <c r="FLK11" i="8"/>
  <c r="FLJ11" i="8"/>
  <c r="FLI11" i="8"/>
  <c r="FLH11" i="8"/>
  <c r="FLG11" i="8"/>
  <c r="FLF11" i="8"/>
  <c r="FLE11" i="8"/>
  <c r="FLD11" i="8"/>
  <c r="FLC11" i="8"/>
  <c r="FLB11" i="8"/>
  <c r="FLA11" i="8"/>
  <c r="FKZ11" i="8"/>
  <c r="FKY11" i="8"/>
  <c r="FKX11" i="8"/>
  <c r="FKW11" i="8"/>
  <c r="FKV11" i="8"/>
  <c r="FKU11" i="8"/>
  <c r="FKT11" i="8"/>
  <c r="FKS11" i="8"/>
  <c r="FKR11" i="8"/>
  <c r="FKQ11" i="8"/>
  <c r="FKP11" i="8"/>
  <c r="FKO11" i="8"/>
  <c r="FKN11" i="8"/>
  <c r="FKM11" i="8"/>
  <c r="FKL11" i="8"/>
  <c r="FKK11" i="8"/>
  <c r="FKJ11" i="8"/>
  <c r="FKI11" i="8"/>
  <c r="FKH11" i="8"/>
  <c r="FKG11" i="8"/>
  <c r="FKF11" i="8"/>
  <c r="FKE11" i="8"/>
  <c r="FKD11" i="8"/>
  <c r="FKC11" i="8"/>
  <c r="FKB11" i="8"/>
  <c r="FKA11" i="8"/>
  <c r="FJZ11" i="8"/>
  <c r="FJY11" i="8"/>
  <c r="FJX11" i="8"/>
  <c r="FJW11" i="8"/>
  <c r="FJV11" i="8"/>
  <c r="FJU11" i="8"/>
  <c r="FJT11" i="8"/>
  <c r="FJS11" i="8"/>
  <c r="FJR11" i="8"/>
  <c r="FJQ11" i="8"/>
  <c r="FJP11" i="8"/>
  <c r="FJO11" i="8"/>
  <c r="FJN11" i="8"/>
  <c r="FJM11" i="8"/>
  <c r="FJL11" i="8"/>
  <c r="FJK11" i="8"/>
  <c r="FJJ11" i="8"/>
  <c r="FJI11" i="8"/>
  <c r="FJH11" i="8"/>
  <c r="FJG11" i="8"/>
  <c r="FJF11" i="8"/>
  <c r="FJE11" i="8"/>
  <c r="FJD11" i="8"/>
  <c r="FJC11" i="8"/>
  <c r="FJB11" i="8"/>
  <c r="FJA11" i="8"/>
  <c r="FIZ11" i="8"/>
  <c r="FIY11" i="8"/>
  <c r="FIX11" i="8"/>
  <c r="FIW11" i="8"/>
  <c r="FIV11" i="8"/>
  <c r="FIU11" i="8"/>
  <c r="FIT11" i="8"/>
  <c r="FIS11" i="8"/>
  <c r="FIR11" i="8"/>
  <c r="FIQ11" i="8"/>
  <c r="FIP11" i="8"/>
  <c r="FIO11" i="8"/>
  <c r="FIN11" i="8"/>
  <c r="FIM11" i="8"/>
  <c r="FIL11" i="8"/>
  <c r="FIK11" i="8"/>
  <c r="FIJ11" i="8"/>
  <c r="FII11" i="8"/>
  <c r="FIH11" i="8"/>
  <c r="FIG11" i="8"/>
  <c r="FIF11" i="8"/>
  <c r="FIE11" i="8"/>
  <c r="FID11" i="8"/>
  <c r="FIC11" i="8"/>
  <c r="FIB11" i="8"/>
  <c r="FIA11" i="8"/>
  <c r="FHZ11" i="8"/>
  <c r="FHY11" i="8"/>
  <c r="FHX11" i="8"/>
  <c r="FHW11" i="8"/>
  <c r="FHV11" i="8"/>
  <c r="FHU11" i="8"/>
  <c r="FHT11" i="8"/>
  <c r="FHS11" i="8"/>
  <c r="FHR11" i="8"/>
  <c r="FHQ11" i="8"/>
  <c r="FHP11" i="8"/>
  <c r="FHO11" i="8"/>
  <c r="FHN11" i="8"/>
  <c r="FHM11" i="8"/>
  <c r="FHL11" i="8"/>
  <c r="FHK11" i="8"/>
  <c r="FHJ11" i="8"/>
  <c r="FHI11" i="8"/>
  <c r="FHH11" i="8"/>
  <c r="FHG11" i="8"/>
  <c r="FHF11" i="8"/>
  <c r="FHE11" i="8"/>
  <c r="FHD11" i="8"/>
  <c r="FHC11" i="8"/>
  <c r="FHB11" i="8"/>
  <c r="FHA11" i="8"/>
  <c r="FGZ11" i="8"/>
  <c r="FGY11" i="8"/>
  <c r="FGX11" i="8"/>
  <c r="FGW11" i="8"/>
  <c r="FGV11" i="8"/>
  <c r="FGU11" i="8"/>
  <c r="FGT11" i="8"/>
  <c r="FGS11" i="8"/>
  <c r="FGR11" i="8"/>
  <c r="FGQ11" i="8"/>
  <c r="FGP11" i="8"/>
  <c r="FGO11" i="8"/>
  <c r="FGN11" i="8"/>
  <c r="FGM11" i="8"/>
  <c r="FGL11" i="8"/>
  <c r="FGK11" i="8"/>
  <c r="FGJ11" i="8"/>
  <c r="FGI11" i="8"/>
  <c r="FGH11" i="8"/>
  <c r="FGG11" i="8"/>
  <c r="FGF11" i="8"/>
  <c r="FGE11" i="8"/>
  <c r="FGD11" i="8"/>
  <c r="FGC11" i="8"/>
  <c r="FGB11" i="8"/>
  <c r="FGA11" i="8"/>
  <c r="FFZ11" i="8"/>
  <c r="FFY11" i="8"/>
  <c r="FFX11" i="8"/>
  <c r="FFW11" i="8"/>
  <c r="FFV11" i="8"/>
  <c r="FFU11" i="8"/>
  <c r="FFT11" i="8"/>
  <c r="FFS11" i="8"/>
  <c r="FFR11" i="8"/>
  <c r="FFQ11" i="8"/>
  <c r="FFP11" i="8"/>
  <c r="FFO11" i="8"/>
  <c r="FFN11" i="8"/>
  <c r="FFM11" i="8"/>
  <c r="FFL11" i="8"/>
  <c r="FFK11" i="8"/>
  <c r="FFJ11" i="8"/>
  <c r="FFI11" i="8"/>
  <c r="FFH11" i="8"/>
  <c r="FFG11" i="8"/>
  <c r="FFF11" i="8"/>
  <c r="FFE11" i="8"/>
  <c r="FFD11" i="8"/>
  <c r="FFC11" i="8"/>
  <c r="FFB11" i="8"/>
  <c r="FFA11" i="8"/>
  <c r="FEZ11" i="8"/>
  <c r="FEY11" i="8"/>
  <c r="FEX11" i="8"/>
  <c r="FEW11" i="8"/>
  <c r="FEV11" i="8"/>
  <c r="FEU11" i="8"/>
  <c r="FET11" i="8"/>
  <c r="FES11" i="8"/>
  <c r="FER11" i="8"/>
  <c r="FEQ11" i="8"/>
  <c r="FEP11" i="8"/>
  <c r="FEO11" i="8"/>
  <c r="FEN11" i="8"/>
  <c r="FEM11" i="8"/>
  <c r="FEL11" i="8"/>
  <c r="FEK11" i="8"/>
  <c r="FEJ11" i="8"/>
  <c r="FEI11" i="8"/>
  <c r="FEH11" i="8"/>
  <c r="FEG11" i="8"/>
  <c r="FEF11" i="8"/>
  <c r="FEE11" i="8"/>
  <c r="FED11" i="8"/>
  <c r="FEC11" i="8"/>
  <c r="FEB11" i="8"/>
  <c r="FEA11" i="8"/>
  <c r="FDZ11" i="8"/>
  <c r="FDY11" i="8"/>
  <c r="FDX11" i="8"/>
  <c r="FDW11" i="8"/>
  <c r="FDV11" i="8"/>
  <c r="FDU11" i="8"/>
  <c r="FDT11" i="8"/>
  <c r="FDS11" i="8"/>
  <c r="FDR11" i="8"/>
  <c r="FDQ11" i="8"/>
  <c r="FDP11" i="8"/>
  <c r="FDO11" i="8"/>
  <c r="FDN11" i="8"/>
  <c r="FDM11" i="8"/>
  <c r="FDL11" i="8"/>
  <c r="FDK11" i="8"/>
  <c r="FDJ11" i="8"/>
  <c r="FDI11" i="8"/>
  <c r="FDH11" i="8"/>
  <c r="FDG11" i="8"/>
  <c r="FDF11" i="8"/>
  <c r="FDE11" i="8"/>
  <c r="FDD11" i="8"/>
  <c r="FDC11" i="8"/>
  <c r="FDB11" i="8"/>
  <c r="FDA11" i="8"/>
  <c r="FCZ11" i="8"/>
  <c r="FCY11" i="8"/>
  <c r="FCX11" i="8"/>
  <c r="FCW11" i="8"/>
  <c r="FCV11" i="8"/>
  <c r="FCU11" i="8"/>
  <c r="FCT11" i="8"/>
  <c r="FCS11" i="8"/>
  <c r="FCR11" i="8"/>
  <c r="FCQ11" i="8"/>
  <c r="FCP11" i="8"/>
  <c r="FCO11" i="8"/>
  <c r="FCN11" i="8"/>
  <c r="FCM11" i="8"/>
  <c r="FCL11" i="8"/>
  <c r="FCK11" i="8"/>
  <c r="FCJ11" i="8"/>
  <c r="FCI11" i="8"/>
  <c r="FCH11" i="8"/>
  <c r="FCG11" i="8"/>
  <c r="FCF11" i="8"/>
  <c r="FCE11" i="8"/>
  <c r="FCD11" i="8"/>
  <c r="FCC11" i="8"/>
  <c r="FCB11" i="8"/>
  <c r="FCA11" i="8"/>
  <c r="FBZ11" i="8"/>
  <c r="FBY11" i="8"/>
  <c r="FBX11" i="8"/>
  <c r="FBW11" i="8"/>
  <c r="FBV11" i="8"/>
  <c r="FBU11" i="8"/>
  <c r="FBT11" i="8"/>
  <c r="FBS11" i="8"/>
  <c r="FBR11" i="8"/>
  <c r="FBQ11" i="8"/>
  <c r="FBP11" i="8"/>
  <c r="FBO11" i="8"/>
  <c r="FBN11" i="8"/>
  <c r="FBM11" i="8"/>
  <c r="FBL11" i="8"/>
  <c r="FBK11" i="8"/>
  <c r="FBJ11" i="8"/>
  <c r="FBI11" i="8"/>
  <c r="FBH11" i="8"/>
  <c r="FBG11" i="8"/>
  <c r="FBF11" i="8"/>
  <c r="FBE11" i="8"/>
  <c r="FBD11" i="8"/>
  <c r="FBC11" i="8"/>
  <c r="FBB11" i="8"/>
  <c r="FBA11" i="8"/>
  <c r="FAZ11" i="8"/>
  <c r="FAY11" i="8"/>
  <c r="FAX11" i="8"/>
  <c r="FAW11" i="8"/>
  <c r="FAV11" i="8"/>
  <c r="FAU11" i="8"/>
  <c r="FAT11" i="8"/>
  <c r="FAS11" i="8"/>
  <c r="FAR11" i="8"/>
  <c r="FAQ11" i="8"/>
  <c r="FAP11" i="8"/>
  <c r="FAO11" i="8"/>
  <c r="FAN11" i="8"/>
  <c r="FAM11" i="8"/>
  <c r="FAL11" i="8"/>
  <c r="FAK11" i="8"/>
  <c r="FAJ11" i="8"/>
  <c r="FAI11" i="8"/>
  <c r="FAH11" i="8"/>
  <c r="FAG11" i="8"/>
  <c r="FAF11" i="8"/>
  <c r="FAE11" i="8"/>
  <c r="FAD11" i="8"/>
  <c r="FAC11" i="8"/>
  <c r="FAB11" i="8"/>
  <c r="FAA11" i="8"/>
  <c r="EZZ11" i="8"/>
  <c r="EZY11" i="8"/>
  <c r="EZX11" i="8"/>
  <c r="EZW11" i="8"/>
  <c r="EZV11" i="8"/>
  <c r="EZU11" i="8"/>
  <c r="EZT11" i="8"/>
  <c r="EZS11" i="8"/>
  <c r="EZR11" i="8"/>
  <c r="EZQ11" i="8"/>
  <c r="EZP11" i="8"/>
  <c r="EZO11" i="8"/>
  <c r="EZN11" i="8"/>
  <c r="EZM11" i="8"/>
  <c r="EZL11" i="8"/>
  <c r="EZK11" i="8"/>
  <c r="EZJ11" i="8"/>
  <c r="EZI11" i="8"/>
  <c r="EZH11" i="8"/>
  <c r="EZG11" i="8"/>
  <c r="EZF11" i="8"/>
  <c r="EZE11" i="8"/>
  <c r="EZD11" i="8"/>
  <c r="EZC11" i="8"/>
  <c r="EZB11" i="8"/>
  <c r="EZA11" i="8"/>
  <c r="EYZ11" i="8"/>
  <c r="EYY11" i="8"/>
  <c r="EYX11" i="8"/>
  <c r="EYW11" i="8"/>
  <c r="EYV11" i="8"/>
  <c r="EYU11" i="8"/>
  <c r="EYT11" i="8"/>
  <c r="EYS11" i="8"/>
  <c r="EYR11" i="8"/>
  <c r="EYQ11" i="8"/>
  <c r="EYP11" i="8"/>
  <c r="EYO11" i="8"/>
  <c r="EYN11" i="8"/>
  <c r="EYM11" i="8"/>
  <c r="EYL11" i="8"/>
  <c r="EYK11" i="8"/>
  <c r="EYJ11" i="8"/>
  <c r="EYI11" i="8"/>
  <c r="EYH11" i="8"/>
  <c r="EYG11" i="8"/>
  <c r="EYF11" i="8"/>
  <c r="EYE11" i="8"/>
  <c r="EYD11" i="8"/>
  <c r="EYC11" i="8"/>
  <c r="EYB11" i="8"/>
  <c r="EYA11" i="8"/>
  <c r="EXZ11" i="8"/>
  <c r="EXY11" i="8"/>
  <c r="EXX11" i="8"/>
  <c r="EXW11" i="8"/>
  <c r="EXV11" i="8"/>
  <c r="EXU11" i="8"/>
  <c r="EXT11" i="8"/>
  <c r="EXS11" i="8"/>
  <c r="EXR11" i="8"/>
  <c r="EXQ11" i="8"/>
  <c r="EXP11" i="8"/>
  <c r="EXO11" i="8"/>
  <c r="EXN11" i="8"/>
  <c r="EXM11" i="8"/>
  <c r="EXL11" i="8"/>
  <c r="EXK11" i="8"/>
  <c r="EXJ11" i="8"/>
  <c r="EXI11" i="8"/>
  <c r="EXH11" i="8"/>
  <c r="EXG11" i="8"/>
  <c r="EXF11" i="8"/>
  <c r="EXE11" i="8"/>
  <c r="EXD11" i="8"/>
  <c r="EXC11" i="8"/>
  <c r="EXB11" i="8"/>
  <c r="EXA11" i="8"/>
  <c r="EWZ11" i="8"/>
  <c r="EWY11" i="8"/>
  <c r="EWX11" i="8"/>
  <c r="EWW11" i="8"/>
  <c r="EWV11" i="8"/>
  <c r="EWU11" i="8"/>
  <c r="EWT11" i="8"/>
  <c r="EWS11" i="8"/>
  <c r="EWR11" i="8"/>
  <c r="EWQ11" i="8"/>
  <c r="EWP11" i="8"/>
  <c r="EWO11" i="8"/>
  <c r="EWN11" i="8"/>
  <c r="EWM11" i="8"/>
  <c r="EWL11" i="8"/>
  <c r="EWK11" i="8"/>
  <c r="EWJ11" i="8"/>
  <c r="EWI11" i="8"/>
  <c r="EWH11" i="8"/>
  <c r="EWG11" i="8"/>
  <c r="EWF11" i="8"/>
  <c r="EWE11" i="8"/>
  <c r="EWD11" i="8"/>
  <c r="EWC11" i="8"/>
  <c r="EWB11" i="8"/>
  <c r="EWA11" i="8"/>
  <c r="EVZ11" i="8"/>
  <c r="EVY11" i="8"/>
  <c r="EVX11" i="8"/>
  <c r="EVW11" i="8"/>
  <c r="EVV11" i="8"/>
  <c r="EVU11" i="8"/>
  <c r="EVT11" i="8"/>
  <c r="EVS11" i="8"/>
  <c r="EVR11" i="8"/>
  <c r="EVQ11" i="8"/>
  <c r="EVP11" i="8"/>
  <c r="EVO11" i="8"/>
  <c r="EVN11" i="8"/>
  <c r="EVM11" i="8"/>
  <c r="EVL11" i="8"/>
  <c r="EVK11" i="8"/>
  <c r="EVJ11" i="8"/>
  <c r="EVI11" i="8"/>
  <c r="EVH11" i="8"/>
  <c r="EVG11" i="8"/>
  <c r="EVF11" i="8"/>
  <c r="EVE11" i="8"/>
  <c r="EVD11" i="8"/>
  <c r="EVC11" i="8"/>
  <c r="EVB11" i="8"/>
  <c r="EVA11" i="8"/>
  <c r="EUZ11" i="8"/>
  <c r="EUY11" i="8"/>
  <c r="EUX11" i="8"/>
  <c r="EUW11" i="8"/>
  <c r="EUV11" i="8"/>
  <c r="EUU11" i="8"/>
  <c r="EUT11" i="8"/>
  <c r="EUS11" i="8"/>
  <c r="EUR11" i="8"/>
  <c r="EUQ11" i="8"/>
  <c r="EUP11" i="8"/>
  <c r="EUO11" i="8"/>
  <c r="EUN11" i="8"/>
  <c r="EUM11" i="8"/>
  <c r="EUL11" i="8"/>
  <c r="EUK11" i="8"/>
  <c r="EUJ11" i="8"/>
  <c r="EUI11" i="8"/>
  <c r="EUH11" i="8"/>
  <c r="EUG11" i="8"/>
  <c r="EUF11" i="8"/>
  <c r="EUE11" i="8"/>
  <c r="EUD11" i="8"/>
  <c r="EUC11" i="8"/>
  <c r="EUB11" i="8"/>
  <c r="EUA11" i="8"/>
  <c r="ETZ11" i="8"/>
  <c r="ETY11" i="8"/>
  <c r="ETX11" i="8"/>
  <c r="ETW11" i="8"/>
  <c r="ETV11" i="8"/>
  <c r="ETU11" i="8"/>
  <c r="ETT11" i="8"/>
  <c r="ETS11" i="8"/>
  <c r="ETR11" i="8"/>
  <c r="ETQ11" i="8"/>
  <c r="ETP11" i="8"/>
  <c r="ETO11" i="8"/>
  <c r="ETN11" i="8"/>
  <c r="ETM11" i="8"/>
  <c r="ETL11" i="8"/>
  <c r="ETK11" i="8"/>
  <c r="ETJ11" i="8"/>
  <c r="ETI11" i="8"/>
  <c r="ETH11" i="8"/>
  <c r="ETG11" i="8"/>
  <c r="ETF11" i="8"/>
  <c r="ETE11" i="8"/>
  <c r="ETD11" i="8"/>
  <c r="ETC11" i="8"/>
  <c r="ETB11" i="8"/>
  <c r="ETA11" i="8"/>
  <c r="ESZ11" i="8"/>
  <c r="ESY11" i="8"/>
  <c r="ESX11" i="8"/>
  <c r="ESW11" i="8"/>
  <c r="ESV11" i="8"/>
  <c r="ESU11" i="8"/>
  <c r="EST11" i="8"/>
  <c r="ESS11" i="8"/>
  <c r="ESR11" i="8"/>
  <c r="ESQ11" i="8"/>
  <c r="ESP11" i="8"/>
  <c r="ESO11" i="8"/>
  <c r="ESN11" i="8"/>
  <c r="ESM11" i="8"/>
  <c r="ESL11" i="8"/>
  <c r="ESK11" i="8"/>
  <c r="ESJ11" i="8"/>
  <c r="ESI11" i="8"/>
  <c r="ESH11" i="8"/>
  <c r="ESG11" i="8"/>
  <c r="ESF11" i="8"/>
  <c r="ESE11" i="8"/>
  <c r="ESD11" i="8"/>
  <c r="ESC11" i="8"/>
  <c r="ESB11" i="8"/>
  <c r="ESA11" i="8"/>
  <c r="ERZ11" i="8"/>
  <c r="ERY11" i="8"/>
  <c r="ERX11" i="8"/>
  <c r="ERW11" i="8"/>
  <c r="ERV11" i="8"/>
  <c r="ERU11" i="8"/>
  <c r="ERT11" i="8"/>
  <c r="ERS11" i="8"/>
  <c r="ERR11" i="8"/>
  <c r="ERQ11" i="8"/>
  <c r="ERP11" i="8"/>
  <c r="ERO11" i="8"/>
  <c r="ERN11" i="8"/>
  <c r="ERM11" i="8"/>
  <c r="ERL11" i="8"/>
  <c r="ERK11" i="8"/>
  <c r="ERJ11" i="8"/>
  <c r="ERI11" i="8"/>
  <c r="ERH11" i="8"/>
  <c r="ERG11" i="8"/>
  <c r="ERF11" i="8"/>
  <c r="ERE11" i="8"/>
  <c r="ERD11" i="8"/>
  <c r="ERC11" i="8"/>
  <c r="ERB11" i="8"/>
  <c r="ERA11" i="8"/>
  <c r="EQZ11" i="8"/>
  <c r="EQY11" i="8"/>
  <c r="EQX11" i="8"/>
  <c r="EQW11" i="8"/>
  <c r="EQV11" i="8"/>
  <c r="EQU11" i="8"/>
  <c r="EQT11" i="8"/>
  <c r="EQS11" i="8"/>
  <c r="EQR11" i="8"/>
  <c r="EQQ11" i="8"/>
  <c r="EQP11" i="8"/>
  <c r="EQO11" i="8"/>
  <c r="EQN11" i="8"/>
  <c r="EQM11" i="8"/>
  <c r="EQL11" i="8"/>
  <c r="EQK11" i="8"/>
  <c r="EQJ11" i="8"/>
  <c r="EQI11" i="8"/>
  <c r="EQH11" i="8"/>
  <c r="EQG11" i="8"/>
  <c r="EQF11" i="8"/>
  <c r="EQE11" i="8"/>
  <c r="EQD11" i="8"/>
  <c r="EQC11" i="8"/>
  <c r="EQB11" i="8"/>
  <c r="EQA11" i="8"/>
  <c r="EPZ11" i="8"/>
  <c r="EPY11" i="8"/>
  <c r="EPX11" i="8"/>
  <c r="EPW11" i="8"/>
  <c r="EPV11" i="8"/>
  <c r="EPU11" i="8"/>
  <c r="EPT11" i="8"/>
  <c r="EPS11" i="8"/>
  <c r="EPR11" i="8"/>
  <c r="EPQ11" i="8"/>
  <c r="EPP11" i="8"/>
  <c r="EPO11" i="8"/>
  <c r="EPN11" i="8"/>
  <c r="EPM11" i="8"/>
  <c r="EPL11" i="8"/>
  <c r="EPK11" i="8"/>
  <c r="EPJ11" i="8"/>
  <c r="EPI11" i="8"/>
  <c r="EPH11" i="8"/>
  <c r="EPG11" i="8"/>
  <c r="EPF11" i="8"/>
  <c r="EPE11" i="8"/>
  <c r="EPD11" i="8"/>
  <c r="EPC11" i="8"/>
  <c r="EPB11" i="8"/>
  <c r="EPA11" i="8"/>
  <c r="EOZ11" i="8"/>
  <c r="EOY11" i="8"/>
  <c r="EOX11" i="8"/>
  <c r="EOW11" i="8"/>
  <c r="EOV11" i="8"/>
  <c r="EOU11" i="8"/>
  <c r="EOT11" i="8"/>
  <c r="EOS11" i="8"/>
  <c r="EOR11" i="8"/>
  <c r="EOQ11" i="8"/>
  <c r="EOP11" i="8"/>
  <c r="EOO11" i="8"/>
  <c r="EON11" i="8"/>
  <c r="EOM11" i="8"/>
  <c r="EOL11" i="8"/>
  <c r="EOK11" i="8"/>
  <c r="EOJ11" i="8"/>
  <c r="EOI11" i="8"/>
  <c r="EOH11" i="8"/>
  <c r="EOG11" i="8"/>
  <c r="EOF11" i="8"/>
  <c r="EOE11" i="8"/>
  <c r="EOD11" i="8"/>
  <c r="EOC11" i="8"/>
  <c r="EOB11" i="8"/>
  <c r="EOA11" i="8"/>
  <c r="ENZ11" i="8"/>
  <c r="ENY11" i="8"/>
  <c r="ENX11" i="8"/>
  <c r="ENW11" i="8"/>
  <c r="ENV11" i="8"/>
  <c r="ENU11" i="8"/>
  <c r="ENT11" i="8"/>
  <c r="ENS11" i="8"/>
  <c r="ENR11" i="8"/>
  <c r="ENQ11" i="8"/>
  <c r="ENP11" i="8"/>
  <c r="ENO11" i="8"/>
  <c r="ENN11" i="8"/>
  <c r="ENM11" i="8"/>
  <c r="ENL11" i="8"/>
  <c r="ENK11" i="8"/>
  <c r="ENJ11" i="8"/>
  <c r="ENI11" i="8"/>
  <c r="ENH11" i="8"/>
  <c r="ENG11" i="8"/>
  <c r="ENF11" i="8"/>
  <c r="ENE11" i="8"/>
  <c r="END11" i="8"/>
  <c r="ENC11" i="8"/>
  <c r="ENB11" i="8"/>
  <c r="ENA11" i="8"/>
  <c r="EMZ11" i="8"/>
  <c r="EMY11" i="8"/>
  <c r="EMX11" i="8"/>
  <c r="EMW11" i="8"/>
  <c r="EMV11" i="8"/>
  <c r="EMU11" i="8"/>
  <c r="EMT11" i="8"/>
  <c r="EMS11" i="8"/>
  <c r="EMR11" i="8"/>
  <c r="EMQ11" i="8"/>
  <c r="EMP11" i="8"/>
  <c r="EMO11" i="8"/>
  <c r="EMN11" i="8"/>
  <c r="EMM11" i="8"/>
  <c r="EML11" i="8"/>
  <c r="EMK11" i="8"/>
  <c r="EMJ11" i="8"/>
  <c r="EMI11" i="8"/>
  <c r="EMH11" i="8"/>
  <c r="EMG11" i="8"/>
  <c r="EMF11" i="8"/>
  <c r="EME11" i="8"/>
  <c r="EMD11" i="8"/>
  <c r="EMC11" i="8"/>
  <c r="EMB11" i="8"/>
  <c r="EMA11" i="8"/>
  <c r="ELZ11" i="8"/>
  <c r="ELY11" i="8"/>
  <c r="ELX11" i="8"/>
  <c r="ELW11" i="8"/>
  <c r="ELV11" i="8"/>
  <c r="ELU11" i="8"/>
  <c r="ELT11" i="8"/>
  <c r="ELS11" i="8"/>
  <c r="ELR11" i="8"/>
  <c r="ELQ11" i="8"/>
  <c r="ELP11" i="8"/>
  <c r="ELO11" i="8"/>
  <c r="ELN11" i="8"/>
  <c r="ELM11" i="8"/>
  <c r="ELL11" i="8"/>
  <c r="ELK11" i="8"/>
  <c r="ELJ11" i="8"/>
  <c r="ELI11" i="8"/>
  <c r="ELH11" i="8"/>
  <c r="ELG11" i="8"/>
  <c r="ELF11" i="8"/>
  <c r="ELE11" i="8"/>
  <c r="ELD11" i="8"/>
  <c r="ELC11" i="8"/>
  <c r="ELB11" i="8"/>
  <c r="ELA11" i="8"/>
  <c r="EKZ11" i="8"/>
  <c r="EKY11" i="8"/>
  <c r="EKX11" i="8"/>
  <c r="EKW11" i="8"/>
  <c r="EKV11" i="8"/>
  <c r="EKU11" i="8"/>
  <c r="EKT11" i="8"/>
  <c r="EKS11" i="8"/>
  <c r="EKR11" i="8"/>
  <c r="EKQ11" i="8"/>
  <c r="EKP11" i="8"/>
  <c r="EKO11" i="8"/>
  <c r="EKN11" i="8"/>
  <c r="EKM11" i="8"/>
  <c r="EKL11" i="8"/>
  <c r="EKK11" i="8"/>
  <c r="EKJ11" i="8"/>
  <c r="EKI11" i="8"/>
  <c r="EKH11" i="8"/>
  <c r="EKG11" i="8"/>
  <c r="EKF11" i="8"/>
  <c r="EKE11" i="8"/>
  <c r="EKD11" i="8"/>
  <c r="EKC11" i="8"/>
  <c r="EKB11" i="8"/>
  <c r="EKA11" i="8"/>
  <c r="EJZ11" i="8"/>
  <c r="EJY11" i="8"/>
  <c r="EJX11" i="8"/>
  <c r="EJW11" i="8"/>
  <c r="EJV11" i="8"/>
  <c r="EJU11" i="8"/>
  <c r="EJT11" i="8"/>
  <c r="EJS11" i="8"/>
  <c r="EJR11" i="8"/>
  <c r="EJQ11" i="8"/>
  <c r="EJP11" i="8"/>
  <c r="EJO11" i="8"/>
  <c r="EJN11" i="8"/>
  <c r="EJM11" i="8"/>
  <c r="EJL11" i="8"/>
  <c r="EJK11" i="8"/>
  <c r="EJJ11" i="8"/>
  <c r="EJI11" i="8"/>
  <c r="EJH11" i="8"/>
  <c r="EJG11" i="8"/>
  <c r="EJF11" i="8"/>
  <c r="EJE11" i="8"/>
  <c r="EJD11" i="8"/>
  <c r="EJC11" i="8"/>
  <c r="EJB11" i="8"/>
  <c r="EJA11" i="8"/>
  <c r="EIZ11" i="8"/>
  <c r="EIY11" i="8"/>
  <c r="EIX11" i="8"/>
  <c r="EIW11" i="8"/>
  <c r="EIV11" i="8"/>
  <c r="EIU11" i="8"/>
  <c r="EIT11" i="8"/>
  <c r="EIS11" i="8"/>
  <c r="EIR11" i="8"/>
  <c r="EIQ11" i="8"/>
  <c r="EIP11" i="8"/>
  <c r="EIO11" i="8"/>
  <c r="EIN11" i="8"/>
  <c r="EIM11" i="8"/>
  <c r="EIL11" i="8"/>
  <c r="EIK11" i="8"/>
  <c r="EIJ11" i="8"/>
  <c r="EII11" i="8"/>
  <c r="EIH11" i="8"/>
  <c r="EIG11" i="8"/>
  <c r="EIF11" i="8"/>
  <c r="EIE11" i="8"/>
  <c r="EID11" i="8"/>
  <c r="EIC11" i="8"/>
  <c r="EIB11" i="8"/>
  <c r="EIA11" i="8"/>
  <c r="EHZ11" i="8"/>
  <c r="EHY11" i="8"/>
  <c r="EHX11" i="8"/>
  <c r="EHW11" i="8"/>
  <c r="EHV11" i="8"/>
  <c r="EHU11" i="8"/>
  <c r="EHT11" i="8"/>
  <c r="EHS11" i="8"/>
  <c r="EHR11" i="8"/>
  <c r="EHQ11" i="8"/>
  <c r="EHP11" i="8"/>
  <c r="EHO11" i="8"/>
  <c r="EHN11" i="8"/>
  <c r="EHM11" i="8"/>
  <c r="EHL11" i="8"/>
  <c r="EHK11" i="8"/>
  <c r="EHJ11" i="8"/>
  <c r="EHI11" i="8"/>
  <c r="EHH11" i="8"/>
  <c r="EHG11" i="8"/>
  <c r="EHF11" i="8"/>
  <c r="EHE11" i="8"/>
  <c r="EHD11" i="8"/>
  <c r="EHC11" i="8"/>
  <c r="EHB11" i="8"/>
  <c r="EHA11" i="8"/>
  <c r="EGZ11" i="8"/>
  <c r="EGY11" i="8"/>
  <c r="EGX11" i="8"/>
  <c r="EGW11" i="8"/>
  <c r="EGV11" i="8"/>
  <c r="EGU11" i="8"/>
  <c r="EGT11" i="8"/>
  <c r="EGS11" i="8"/>
  <c r="EGR11" i="8"/>
  <c r="EGQ11" i="8"/>
  <c r="EGP11" i="8"/>
  <c r="EGO11" i="8"/>
  <c r="EGN11" i="8"/>
  <c r="EGM11" i="8"/>
  <c r="EGL11" i="8"/>
  <c r="EGK11" i="8"/>
  <c r="EGJ11" i="8"/>
  <c r="EGI11" i="8"/>
  <c r="EGH11" i="8"/>
  <c r="EGG11" i="8"/>
  <c r="EGF11" i="8"/>
  <c r="EGE11" i="8"/>
  <c r="EGD11" i="8"/>
  <c r="EGC11" i="8"/>
  <c r="EGB11" i="8"/>
  <c r="EGA11" i="8"/>
  <c r="EFZ11" i="8"/>
  <c r="EFY11" i="8"/>
  <c r="EFX11" i="8"/>
  <c r="EFW11" i="8"/>
  <c r="EFV11" i="8"/>
  <c r="EFU11" i="8"/>
  <c r="EFT11" i="8"/>
  <c r="EFS11" i="8"/>
  <c r="EFR11" i="8"/>
  <c r="EFQ11" i="8"/>
  <c r="EFP11" i="8"/>
  <c r="EFO11" i="8"/>
  <c r="EFN11" i="8"/>
  <c r="EFM11" i="8"/>
  <c r="EFL11" i="8"/>
  <c r="EFK11" i="8"/>
  <c r="EFJ11" i="8"/>
  <c r="EFI11" i="8"/>
  <c r="EFH11" i="8"/>
  <c r="EFG11" i="8"/>
  <c r="EFF11" i="8"/>
  <c r="EFE11" i="8"/>
  <c r="EFD11" i="8"/>
  <c r="EFC11" i="8"/>
  <c r="EFB11" i="8"/>
  <c r="EFA11" i="8"/>
  <c r="EEZ11" i="8"/>
  <c r="EEY11" i="8"/>
  <c r="EEX11" i="8"/>
  <c r="EEW11" i="8"/>
  <c r="EEV11" i="8"/>
  <c r="EEU11" i="8"/>
  <c r="EET11" i="8"/>
  <c r="EES11" i="8"/>
  <c r="EER11" i="8"/>
  <c r="EEQ11" i="8"/>
  <c r="EEP11" i="8"/>
  <c r="EEO11" i="8"/>
  <c r="EEN11" i="8"/>
  <c r="EEM11" i="8"/>
  <c r="EEL11" i="8"/>
  <c r="EEK11" i="8"/>
  <c r="EEJ11" i="8"/>
  <c r="EEI11" i="8"/>
  <c r="EEH11" i="8"/>
  <c r="EEG11" i="8"/>
  <c r="EEF11" i="8"/>
  <c r="EEE11" i="8"/>
  <c r="EED11" i="8"/>
  <c r="EEC11" i="8"/>
  <c r="EEB11" i="8"/>
  <c r="EEA11" i="8"/>
  <c r="EDZ11" i="8"/>
  <c r="EDY11" i="8"/>
  <c r="EDX11" i="8"/>
  <c r="EDW11" i="8"/>
  <c r="EDV11" i="8"/>
  <c r="EDU11" i="8"/>
  <c r="EDT11" i="8"/>
  <c r="EDS11" i="8"/>
  <c r="EDR11" i="8"/>
  <c r="EDQ11" i="8"/>
  <c r="EDP11" i="8"/>
  <c r="EDO11" i="8"/>
  <c r="EDN11" i="8"/>
  <c r="EDM11" i="8"/>
  <c r="EDL11" i="8"/>
  <c r="EDK11" i="8"/>
  <c r="EDJ11" i="8"/>
  <c r="EDI11" i="8"/>
  <c r="EDH11" i="8"/>
  <c r="EDG11" i="8"/>
  <c r="EDF11" i="8"/>
  <c r="EDE11" i="8"/>
  <c r="EDD11" i="8"/>
  <c r="EDC11" i="8"/>
  <c r="EDB11" i="8"/>
  <c r="EDA11" i="8"/>
  <c r="ECZ11" i="8"/>
  <c r="ECY11" i="8"/>
  <c r="ECX11" i="8"/>
  <c r="ECW11" i="8"/>
  <c r="ECV11" i="8"/>
  <c r="ECU11" i="8"/>
  <c r="ECT11" i="8"/>
  <c r="ECS11" i="8"/>
  <c r="ECR11" i="8"/>
  <c r="ECQ11" i="8"/>
  <c r="ECP11" i="8"/>
  <c r="ECO11" i="8"/>
  <c r="ECN11" i="8"/>
  <c r="ECM11" i="8"/>
  <c r="ECL11" i="8"/>
  <c r="ECK11" i="8"/>
  <c r="ECJ11" i="8"/>
  <c r="ECI11" i="8"/>
  <c r="ECH11" i="8"/>
  <c r="ECG11" i="8"/>
  <c r="ECF11" i="8"/>
  <c r="ECE11" i="8"/>
  <c r="ECD11" i="8"/>
  <c r="ECC11" i="8"/>
  <c r="ECB11" i="8"/>
  <c r="ECA11" i="8"/>
  <c r="EBZ11" i="8"/>
  <c r="EBY11" i="8"/>
  <c r="EBX11" i="8"/>
  <c r="EBW11" i="8"/>
  <c r="EBV11" i="8"/>
  <c r="EBU11" i="8"/>
  <c r="EBT11" i="8"/>
  <c r="EBS11" i="8"/>
  <c r="EBR11" i="8"/>
  <c r="EBQ11" i="8"/>
  <c r="EBP11" i="8"/>
  <c r="EBO11" i="8"/>
  <c r="EBN11" i="8"/>
  <c r="EBM11" i="8"/>
  <c r="EBL11" i="8"/>
  <c r="EBK11" i="8"/>
  <c r="EBJ11" i="8"/>
  <c r="EBI11" i="8"/>
  <c r="EBH11" i="8"/>
  <c r="EBG11" i="8"/>
  <c r="EBF11" i="8"/>
  <c r="EBE11" i="8"/>
  <c r="EBD11" i="8"/>
  <c r="EBC11" i="8"/>
  <c r="EBB11" i="8"/>
  <c r="EBA11" i="8"/>
  <c r="EAZ11" i="8"/>
  <c r="EAY11" i="8"/>
  <c r="EAX11" i="8"/>
  <c r="EAW11" i="8"/>
  <c r="EAV11" i="8"/>
  <c r="EAU11" i="8"/>
  <c r="EAT11" i="8"/>
  <c r="EAS11" i="8"/>
  <c r="EAR11" i="8"/>
  <c r="EAQ11" i="8"/>
  <c r="EAP11" i="8"/>
  <c r="EAO11" i="8"/>
  <c r="EAN11" i="8"/>
  <c r="EAM11" i="8"/>
  <c r="EAL11" i="8"/>
  <c r="EAK11" i="8"/>
  <c r="EAJ11" i="8"/>
  <c r="EAI11" i="8"/>
  <c r="EAH11" i="8"/>
  <c r="EAG11" i="8"/>
  <c r="EAF11" i="8"/>
  <c r="EAE11" i="8"/>
  <c r="EAD11" i="8"/>
  <c r="EAC11" i="8"/>
  <c r="EAB11" i="8"/>
  <c r="EAA11" i="8"/>
  <c r="DZZ11" i="8"/>
  <c r="DZY11" i="8"/>
  <c r="DZX11" i="8"/>
  <c r="DZW11" i="8"/>
  <c r="DZV11" i="8"/>
  <c r="DZU11" i="8"/>
  <c r="DZT11" i="8"/>
  <c r="DZS11" i="8"/>
  <c r="DZR11" i="8"/>
  <c r="DZQ11" i="8"/>
  <c r="DZP11" i="8"/>
  <c r="DZO11" i="8"/>
  <c r="DZN11" i="8"/>
  <c r="DZM11" i="8"/>
  <c r="DZL11" i="8"/>
  <c r="DZK11" i="8"/>
  <c r="DZJ11" i="8"/>
  <c r="DZI11" i="8"/>
  <c r="DZH11" i="8"/>
  <c r="DZG11" i="8"/>
  <c r="DZF11" i="8"/>
  <c r="DZE11" i="8"/>
  <c r="DZD11" i="8"/>
  <c r="DZC11" i="8"/>
  <c r="DZB11" i="8"/>
  <c r="DZA11" i="8"/>
  <c r="DYZ11" i="8"/>
  <c r="DYY11" i="8"/>
  <c r="DYX11" i="8"/>
  <c r="DYW11" i="8"/>
  <c r="DYV11" i="8"/>
  <c r="DYU11" i="8"/>
  <c r="DYT11" i="8"/>
  <c r="DYS11" i="8"/>
  <c r="DYR11" i="8"/>
  <c r="DYQ11" i="8"/>
  <c r="DYP11" i="8"/>
  <c r="DYO11" i="8"/>
  <c r="DYN11" i="8"/>
  <c r="DYM11" i="8"/>
  <c r="DYL11" i="8"/>
  <c r="DYK11" i="8"/>
  <c r="DYJ11" i="8"/>
  <c r="DYI11" i="8"/>
  <c r="DYH11" i="8"/>
  <c r="DYG11" i="8"/>
  <c r="DYF11" i="8"/>
  <c r="DYE11" i="8"/>
  <c r="DYD11" i="8"/>
  <c r="DYC11" i="8"/>
  <c r="DYB11" i="8"/>
  <c r="DYA11" i="8"/>
  <c r="DXZ11" i="8"/>
  <c r="DXY11" i="8"/>
  <c r="DXX11" i="8"/>
  <c r="DXW11" i="8"/>
  <c r="DXV11" i="8"/>
  <c r="DXU11" i="8"/>
  <c r="DXT11" i="8"/>
  <c r="DXS11" i="8"/>
  <c r="DXR11" i="8"/>
  <c r="DXQ11" i="8"/>
  <c r="DXP11" i="8"/>
  <c r="DXO11" i="8"/>
  <c r="DXN11" i="8"/>
  <c r="DXM11" i="8"/>
  <c r="DXL11" i="8"/>
  <c r="DXK11" i="8"/>
  <c r="DXJ11" i="8"/>
  <c r="DXI11" i="8"/>
  <c r="DXH11" i="8"/>
  <c r="DXG11" i="8"/>
  <c r="DXF11" i="8"/>
  <c r="DXE11" i="8"/>
  <c r="DXD11" i="8"/>
  <c r="DXC11" i="8"/>
  <c r="DXB11" i="8"/>
  <c r="DXA11" i="8"/>
  <c r="DWZ11" i="8"/>
  <c r="DWY11" i="8"/>
  <c r="DWX11" i="8"/>
  <c r="DWW11" i="8"/>
  <c r="DWV11" i="8"/>
  <c r="DWU11" i="8"/>
  <c r="DWT11" i="8"/>
  <c r="DWS11" i="8"/>
  <c r="DWR11" i="8"/>
  <c r="DWQ11" i="8"/>
  <c r="DWP11" i="8"/>
  <c r="DWO11" i="8"/>
  <c r="DWN11" i="8"/>
  <c r="DWM11" i="8"/>
  <c r="DWL11" i="8"/>
  <c r="DWK11" i="8"/>
  <c r="DWJ11" i="8"/>
  <c r="DWI11" i="8"/>
  <c r="DWH11" i="8"/>
  <c r="DWG11" i="8"/>
  <c r="DWF11" i="8"/>
  <c r="DWE11" i="8"/>
  <c r="DWD11" i="8"/>
  <c r="DWC11" i="8"/>
  <c r="DWB11" i="8"/>
  <c r="DWA11" i="8"/>
  <c r="DVZ11" i="8"/>
  <c r="DVY11" i="8"/>
  <c r="DVX11" i="8"/>
  <c r="DVW11" i="8"/>
  <c r="DVV11" i="8"/>
  <c r="DVU11" i="8"/>
  <c r="DVT11" i="8"/>
  <c r="DVS11" i="8"/>
  <c r="DVR11" i="8"/>
  <c r="DVQ11" i="8"/>
  <c r="DVP11" i="8"/>
  <c r="DVO11" i="8"/>
  <c r="DVN11" i="8"/>
  <c r="DVM11" i="8"/>
  <c r="DVL11" i="8"/>
  <c r="DVK11" i="8"/>
  <c r="DVJ11" i="8"/>
  <c r="DVI11" i="8"/>
  <c r="DVH11" i="8"/>
  <c r="DVG11" i="8"/>
  <c r="DVF11" i="8"/>
  <c r="DVE11" i="8"/>
  <c r="DVD11" i="8"/>
  <c r="DVC11" i="8"/>
  <c r="DVB11" i="8"/>
  <c r="DVA11" i="8"/>
  <c r="DUZ11" i="8"/>
  <c r="DUY11" i="8"/>
  <c r="DUX11" i="8"/>
  <c r="DUW11" i="8"/>
  <c r="DUV11" i="8"/>
  <c r="DUU11" i="8"/>
  <c r="DUT11" i="8"/>
  <c r="DUS11" i="8"/>
  <c r="DUR11" i="8"/>
  <c r="DUQ11" i="8"/>
  <c r="DUP11" i="8"/>
  <c r="DUO11" i="8"/>
  <c r="DUN11" i="8"/>
  <c r="DUM11" i="8"/>
  <c r="DUL11" i="8"/>
  <c r="DUK11" i="8"/>
  <c r="DUJ11" i="8"/>
  <c r="DUI11" i="8"/>
  <c r="DUH11" i="8"/>
  <c r="DUG11" i="8"/>
  <c r="DUF11" i="8"/>
  <c r="DUE11" i="8"/>
  <c r="DUD11" i="8"/>
  <c r="DUC11" i="8"/>
  <c r="DUB11" i="8"/>
  <c r="DUA11" i="8"/>
  <c r="DTZ11" i="8"/>
  <c r="DTY11" i="8"/>
  <c r="DTX11" i="8"/>
  <c r="DTW11" i="8"/>
  <c r="DTV11" i="8"/>
  <c r="DTU11" i="8"/>
  <c r="DTT11" i="8"/>
  <c r="DTS11" i="8"/>
  <c r="DTR11" i="8"/>
  <c r="DTQ11" i="8"/>
  <c r="DTP11" i="8"/>
  <c r="DTO11" i="8"/>
  <c r="DTN11" i="8"/>
  <c r="DTM11" i="8"/>
  <c r="DTL11" i="8"/>
  <c r="DTK11" i="8"/>
  <c r="DTJ11" i="8"/>
  <c r="DTI11" i="8"/>
  <c r="DTH11" i="8"/>
  <c r="DTG11" i="8"/>
  <c r="DTF11" i="8"/>
  <c r="DTE11" i="8"/>
  <c r="DTD11" i="8"/>
  <c r="DTC11" i="8"/>
  <c r="DTB11" i="8"/>
  <c r="DTA11" i="8"/>
  <c r="DSZ11" i="8"/>
  <c r="DSY11" i="8"/>
  <c r="DSX11" i="8"/>
  <c r="DSW11" i="8"/>
  <c r="DSV11" i="8"/>
  <c r="DSU11" i="8"/>
  <c r="DST11" i="8"/>
  <c r="DSS11" i="8"/>
  <c r="DSR11" i="8"/>
  <c r="DSQ11" i="8"/>
  <c r="DSP11" i="8"/>
  <c r="DSO11" i="8"/>
  <c r="DSN11" i="8"/>
  <c r="DSM11" i="8"/>
  <c r="DSL11" i="8"/>
  <c r="DSK11" i="8"/>
  <c r="DSJ11" i="8"/>
  <c r="DSI11" i="8"/>
  <c r="DSH11" i="8"/>
  <c r="DSG11" i="8"/>
  <c r="DSF11" i="8"/>
  <c r="DSE11" i="8"/>
  <c r="DSD11" i="8"/>
  <c r="DSC11" i="8"/>
  <c r="DSB11" i="8"/>
  <c r="DSA11" i="8"/>
  <c r="DRZ11" i="8"/>
  <c r="DRY11" i="8"/>
  <c r="DRX11" i="8"/>
  <c r="DRW11" i="8"/>
  <c r="DRV11" i="8"/>
  <c r="DRU11" i="8"/>
  <c r="DRT11" i="8"/>
  <c r="DRS11" i="8"/>
  <c r="DRR11" i="8"/>
  <c r="DRQ11" i="8"/>
  <c r="DRP11" i="8"/>
  <c r="DRO11" i="8"/>
  <c r="DRN11" i="8"/>
  <c r="DRM11" i="8"/>
  <c r="DRL11" i="8"/>
  <c r="DRK11" i="8"/>
  <c r="DRJ11" i="8"/>
  <c r="DRI11" i="8"/>
  <c r="DRH11" i="8"/>
  <c r="DRG11" i="8"/>
  <c r="DRF11" i="8"/>
  <c r="DRE11" i="8"/>
  <c r="DRD11" i="8"/>
  <c r="DRC11" i="8"/>
  <c r="DRB11" i="8"/>
  <c r="DRA11" i="8"/>
  <c r="DQZ11" i="8"/>
  <c r="DQY11" i="8"/>
  <c r="DQX11" i="8"/>
  <c r="DQW11" i="8"/>
  <c r="DQV11" i="8"/>
  <c r="DQU11" i="8"/>
  <c r="DQT11" i="8"/>
  <c r="DQS11" i="8"/>
  <c r="DQR11" i="8"/>
  <c r="DQQ11" i="8"/>
  <c r="DQP11" i="8"/>
  <c r="DQO11" i="8"/>
  <c r="DQN11" i="8"/>
  <c r="DQM11" i="8"/>
  <c r="DQL11" i="8"/>
  <c r="DQK11" i="8"/>
  <c r="DQJ11" i="8"/>
  <c r="DQI11" i="8"/>
  <c r="DQH11" i="8"/>
  <c r="DQG11" i="8"/>
  <c r="DQF11" i="8"/>
  <c r="DQE11" i="8"/>
  <c r="DQD11" i="8"/>
  <c r="DQC11" i="8"/>
  <c r="DQB11" i="8"/>
  <c r="DQA11" i="8"/>
  <c r="DPZ11" i="8"/>
  <c r="DPY11" i="8"/>
  <c r="DPX11" i="8"/>
  <c r="DPW11" i="8"/>
  <c r="DPV11" i="8"/>
  <c r="DPU11" i="8"/>
  <c r="DPT11" i="8"/>
  <c r="DPS11" i="8"/>
  <c r="DPR11" i="8"/>
  <c r="DPQ11" i="8"/>
  <c r="DPP11" i="8"/>
  <c r="DPO11" i="8"/>
  <c r="DPN11" i="8"/>
  <c r="DPM11" i="8"/>
  <c r="DPL11" i="8"/>
  <c r="DPK11" i="8"/>
  <c r="DPJ11" i="8"/>
  <c r="DPI11" i="8"/>
  <c r="DPH11" i="8"/>
  <c r="DPG11" i="8"/>
  <c r="DPF11" i="8"/>
  <c r="DPE11" i="8"/>
  <c r="DPD11" i="8"/>
  <c r="DPC11" i="8"/>
  <c r="DPB11" i="8"/>
  <c r="DPA11" i="8"/>
  <c r="DOZ11" i="8"/>
  <c r="DOY11" i="8"/>
  <c r="DOX11" i="8"/>
  <c r="DOW11" i="8"/>
  <c r="DOV11" i="8"/>
  <c r="DOU11" i="8"/>
  <c r="DOT11" i="8"/>
  <c r="DOS11" i="8"/>
  <c r="DOR11" i="8"/>
  <c r="DOQ11" i="8"/>
  <c r="DOP11" i="8"/>
  <c r="DOO11" i="8"/>
  <c r="DON11" i="8"/>
  <c r="DOM11" i="8"/>
  <c r="DOL11" i="8"/>
  <c r="DOK11" i="8"/>
  <c r="DOJ11" i="8"/>
  <c r="DOI11" i="8"/>
  <c r="DOH11" i="8"/>
  <c r="DOG11" i="8"/>
  <c r="DOF11" i="8"/>
  <c r="DOE11" i="8"/>
  <c r="DOD11" i="8"/>
  <c r="DOC11" i="8"/>
  <c r="DOB11" i="8"/>
  <c r="DOA11" i="8"/>
  <c r="DNZ11" i="8"/>
  <c r="DNY11" i="8"/>
  <c r="DNX11" i="8"/>
  <c r="DNW11" i="8"/>
  <c r="DNV11" i="8"/>
  <c r="DNU11" i="8"/>
  <c r="DNT11" i="8"/>
  <c r="DNS11" i="8"/>
  <c r="DNR11" i="8"/>
  <c r="DNQ11" i="8"/>
  <c r="DNP11" i="8"/>
  <c r="DNO11" i="8"/>
  <c r="DNN11" i="8"/>
  <c r="DNM11" i="8"/>
  <c r="DNL11" i="8"/>
  <c r="DNK11" i="8"/>
  <c r="DNJ11" i="8"/>
  <c r="DNI11" i="8"/>
  <c r="DNH11" i="8"/>
  <c r="DNG11" i="8"/>
  <c r="DNF11" i="8"/>
  <c r="DNE11" i="8"/>
  <c r="DND11" i="8"/>
  <c r="DNC11" i="8"/>
  <c r="DNB11" i="8"/>
  <c r="DNA11" i="8"/>
  <c r="DMZ11" i="8"/>
  <c r="DMY11" i="8"/>
  <c r="DMX11" i="8"/>
  <c r="DMW11" i="8"/>
  <c r="DMV11" i="8"/>
  <c r="DMU11" i="8"/>
  <c r="DMT11" i="8"/>
  <c r="DMS11" i="8"/>
  <c r="DMR11" i="8"/>
  <c r="DMQ11" i="8"/>
  <c r="DMP11" i="8"/>
  <c r="DMO11" i="8"/>
  <c r="DMN11" i="8"/>
  <c r="DMM11" i="8"/>
  <c r="DML11" i="8"/>
  <c r="DMK11" i="8"/>
  <c r="DMJ11" i="8"/>
  <c r="DMI11" i="8"/>
  <c r="DMH11" i="8"/>
  <c r="DMG11" i="8"/>
  <c r="DMF11" i="8"/>
  <c r="DME11" i="8"/>
  <c r="DMD11" i="8"/>
  <c r="DMC11" i="8"/>
  <c r="DMB11" i="8"/>
  <c r="DMA11" i="8"/>
  <c r="DLZ11" i="8"/>
  <c r="DLY11" i="8"/>
  <c r="DLX11" i="8"/>
  <c r="DLW11" i="8"/>
  <c r="DLV11" i="8"/>
  <c r="DLU11" i="8"/>
  <c r="DLT11" i="8"/>
  <c r="DLS11" i="8"/>
  <c r="DLR11" i="8"/>
  <c r="DLQ11" i="8"/>
  <c r="DLP11" i="8"/>
  <c r="DLO11" i="8"/>
  <c r="DLN11" i="8"/>
  <c r="DLM11" i="8"/>
  <c r="DLL11" i="8"/>
  <c r="DLK11" i="8"/>
  <c r="DLJ11" i="8"/>
  <c r="DLI11" i="8"/>
  <c r="DLH11" i="8"/>
  <c r="DLG11" i="8"/>
  <c r="DLF11" i="8"/>
  <c r="DLE11" i="8"/>
  <c r="DLD11" i="8"/>
  <c r="DLC11" i="8"/>
  <c r="DLB11" i="8"/>
  <c r="DLA11" i="8"/>
  <c r="DKZ11" i="8"/>
  <c r="DKY11" i="8"/>
  <c r="DKX11" i="8"/>
  <c r="DKW11" i="8"/>
  <c r="DKV11" i="8"/>
  <c r="DKU11" i="8"/>
  <c r="DKT11" i="8"/>
  <c r="DKS11" i="8"/>
  <c r="DKR11" i="8"/>
  <c r="DKQ11" i="8"/>
  <c r="DKP11" i="8"/>
  <c r="DKO11" i="8"/>
  <c r="DKN11" i="8"/>
  <c r="DKM11" i="8"/>
  <c r="DKL11" i="8"/>
  <c r="DKK11" i="8"/>
  <c r="DKJ11" i="8"/>
  <c r="DKI11" i="8"/>
  <c r="DKH11" i="8"/>
  <c r="DKG11" i="8"/>
  <c r="DKF11" i="8"/>
  <c r="DKE11" i="8"/>
  <c r="DKD11" i="8"/>
  <c r="DKC11" i="8"/>
  <c r="DKB11" i="8"/>
  <c r="DKA11" i="8"/>
  <c r="DJZ11" i="8"/>
  <c r="DJY11" i="8"/>
  <c r="DJX11" i="8"/>
  <c r="DJW11" i="8"/>
  <c r="DJV11" i="8"/>
  <c r="DJU11" i="8"/>
  <c r="DJT11" i="8"/>
  <c r="DJS11" i="8"/>
  <c r="DJR11" i="8"/>
  <c r="DJQ11" i="8"/>
  <c r="DJP11" i="8"/>
  <c r="DJO11" i="8"/>
  <c r="DJN11" i="8"/>
  <c r="DJM11" i="8"/>
  <c r="DJL11" i="8"/>
  <c r="DJK11" i="8"/>
  <c r="DJJ11" i="8"/>
  <c r="DJI11" i="8"/>
  <c r="DJH11" i="8"/>
  <c r="DJG11" i="8"/>
  <c r="DJF11" i="8"/>
  <c r="DJE11" i="8"/>
  <c r="DJD11" i="8"/>
  <c r="DJC11" i="8"/>
  <c r="DJB11" i="8"/>
  <c r="DJA11" i="8"/>
  <c r="DIZ11" i="8"/>
  <c r="DIY11" i="8"/>
  <c r="DIX11" i="8"/>
  <c r="DIW11" i="8"/>
  <c r="DIV11" i="8"/>
  <c r="DIU11" i="8"/>
  <c r="DIT11" i="8"/>
  <c r="DIS11" i="8"/>
  <c r="DIR11" i="8"/>
  <c r="DIQ11" i="8"/>
  <c r="DIP11" i="8"/>
  <c r="DIO11" i="8"/>
  <c r="DIN11" i="8"/>
  <c r="DIM11" i="8"/>
  <c r="DIL11" i="8"/>
  <c r="DIK11" i="8"/>
  <c r="DIJ11" i="8"/>
  <c r="DII11" i="8"/>
  <c r="DIH11" i="8"/>
  <c r="DIG11" i="8"/>
  <c r="DIF11" i="8"/>
  <c r="DIE11" i="8"/>
  <c r="DID11" i="8"/>
  <c r="DIC11" i="8"/>
  <c r="DIB11" i="8"/>
  <c r="DIA11" i="8"/>
  <c r="DHZ11" i="8"/>
  <c r="DHY11" i="8"/>
  <c r="DHX11" i="8"/>
  <c r="DHW11" i="8"/>
  <c r="DHV11" i="8"/>
  <c r="DHU11" i="8"/>
  <c r="DHT11" i="8"/>
  <c r="DHS11" i="8"/>
  <c r="DHR11" i="8"/>
  <c r="DHQ11" i="8"/>
  <c r="DHP11" i="8"/>
  <c r="DHO11" i="8"/>
  <c r="DHN11" i="8"/>
  <c r="DHM11" i="8"/>
  <c r="DHL11" i="8"/>
  <c r="DHK11" i="8"/>
  <c r="DHJ11" i="8"/>
  <c r="DHI11" i="8"/>
  <c r="DHH11" i="8"/>
  <c r="DHG11" i="8"/>
  <c r="DHF11" i="8"/>
  <c r="DHE11" i="8"/>
  <c r="DHD11" i="8"/>
  <c r="DHC11" i="8"/>
  <c r="DHB11" i="8"/>
  <c r="DHA11" i="8"/>
  <c r="DGZ11" i="8"/>
  <c r="DGY11" i="8"/>
  <c r="DGX11" i="8"/>
  <c r="DGW11" i="8"/>
  <c r="DGV11" i="8"/>
  <c r="DGU11" i="8"/>
  <c r="DGT11" i="8"/>
  <c r="DGS11" i="8"/>
  <c r="DGR11" i="8"/>
  <c r="DGQ11" i="8"/>
  <c r="DGP11" i="8"/>
  <c r="DGO11" i="8"/>
  <c r="DGN11" i="8"/>
  <c r="DGM11" i="8"/>
  <c r="DGL11" i="8"/>
  <c r="DGK11" i="8"/>
  <c r="DGJ11" i="8"/>
  <c r="DGI11" i="8"/>
  <c r="DGH11" i="8"/>
  <c r="DGG11" i="8"/>
  <c r="DGF11" i="8"/>
  <c r="DGE11" i="8"/>
  <c r="DGD11" i="8"/>
  <c r="DGC11" i="8"/>
  <c r="DGB11" i="8"/>
  <c r="DGA11" i="8"/>
  <c r="DFZ11" i="8"/>
  <c r="DFY11" i="8"/>
  <c r="DFX11" i="8"/>
  <c r="DFW11" i="8"/>
  <c r="DFV11" i="8"/>
  <c r="DFU11" i="8"/>
  <c r="DFT11" i="8"/>
  <c r="DFS11" i="8"/>
  <c r="DFR11" i="8"/>
  <c r="DFQ11" i="8"/>
  <c r="DFP11" i="8"/>
  <c r="DFO11" i="8"/>
  <c r="DFN11" i="8"/>
  <c r="DFM11" i="8"/>
  <c r="DFL11" i="8"/>
  <c r="DFK11" i="8"/>
  <c r="DFJ11" i="8"/>
  <c r="DFI11" i="8"/>
  <c r="DFH11" i="8"/>
  <c r="DFG11" i="8"/>
  <c r="DFF11" i="8"/>
  <c r="DFE11" i="8"/>
  <c r="DFD11" i="8"/>
  <c r="DFC11" i="8"/>
  <c r="DFB11" i="8"/>
  <c r="DFA11" i="8"/>
  <c r="DEZ11" i="8"/>
  <c r="DEY11" i="8"/>
  <c r="DEX11" i="8"/>
  <c r="DEW11" i="8"/>
  <c r="DEV11" i="8"/>
  <c r="DEU11" i="8"/>
  <c r="DET11" i="8"/>
  <c r="DES11" i="8"/>
  <c r="DER11" i="8"/>
  <c r="DEQ11" i="8"/>
  <c r="DEP11" i="8"/>
  <c r="DEO11" i="8"/>
  <c r="DEN11" i="8"/>
  <c r="DEM11" i="8"/>
  <c r="DEL11" i="8"/>
  <c r="DEK11" i="8"/>
  <c r="DEJ11" i="8"/>
  <c r="DEI11" i="8"/>
  <c r="DEH11" i="8"/>
  <c r="DEG11" i="8"/>
  <c r="DEF11" i="8"/>
  <c r="DEE11" i="8"/>
  <c r="DED11" i="8"/>
  <c r="DEC11" i="8"/>
  <c r="DEB11" i="8"/>
  <c r="DEA11" i="8"/>
  <c r="DDZ11" i="8"/>
  <c r="DDY11" i="8"/>
  <c r="DDX11" i="8"/>
  <c r="DDW11" i="8"/>
  <c r="DDV11" i="8"/>
  <c r="DDU11" i="8"/>
  <c r="DDT11" i="8"/>
  <c r="DDS11" i="8"/>
  <c r="DDR11" i="8"/>
  <c r="DDQ11" i="8"/>
  <c r="DDP11" i="8"/>
  <c r="DDO11" i="8"/>
  <c r="DDN11" i="8"/>
  <c r="DDM11" i="8"/>
  <c r="DDL11" i="8"/>
  <c r="DDK11" i="8"/>
  <c r="DDJ11" i="8"/>
  <c r="DDI11" i="8"/>
  <c r="DDH11" i="8"/>
  <c r="DDG11" i="8"/>
  <c r="DDF11" i="8"/>
  <c r="DDE11" i="8"/>
  <c r="DDD11" i="8"/>
  <c r="DDC11" i="8"/>
  <c r="DDB11" i="8"/>
  <c r="DDA11" i="8"/>
  <c r="DCZ11" i="8"/>
  <c r="DCY11" i="8"/>
  <c r="DCX11" i="8"/>
  <c r="DCW11" i="8"/>
  <c r="DCV11" i="8"/>
  <c r="DCU11" i="8"/>
  <c r="DCT11" i="8"/>
  <c r="DCS11" i="8"/>
  <c r="DCR11" i="8"/>
  <c r="DCQ11" i="8"/>
  <c r="DCP11" i="8"/>
  <c r="DCO11" i="8"/>
  <c r="DCN11" i="8"/>
  <c r="DCM11" i="8"/>
  <c r="DCL11" i="8"/>
  <c r="DCK11" i="8"/>
  <c r="DCJ11" i="8"/>
  <c r="DCI11" i="8"/>
  <c r="DCH11" i="8"/>
  <c r="DCG11" i="8"/>
  <c r="DCF11" i="8"/>
  <c r="DCE11" i="8"/>
  <c r="DCD11" i="8"/>
  <c r="DCC11" i="8"/>
  <c r="DCB11" i="8"/>
  <c r="DCA11" i="8"/>
  <c r="DBZ11" i="8"/>
  <c r="DBY11" i="8"/>
  <c r="DBX11" i="8"/>
  <c r="DBW11" i="8"/>
  <c r="DBV11" i="8"/>
  <c r="DBU11" i="8"/>
  <c r="DBT11" i="8"/>
  <c r="DBS11" i="8"/>
  <c r="DBR11" i="8"/>
  <c r="DBQ11" i="8"/>
  <c r="DBP11" i="8"/>
  <c r="DBO11" i="8"/>
  <c r="DBN11" i="8"/>
  <c r="DBM11" i="8"/>
  <c r="DBL11" i="8"/>
  <c r="DBK11" i="8"/>
  <c r="DBJ11" i="8"/>
  <c r="DBI11" i="8"/>
  <c r="DBH11" i="8"/>
  <c r="DBG11" i="8"/>
  <c r="DBF11" i="8"/>
  <c r="DBE11" i="8"/>
  <c r="DBD11" i="8"/>
  <c r="DBC11" i="8"/>
  <c r="DBB11" i="8"/>
  <c r="DBA11" i="8"/>
  <c r="DAZ11" i="8"/>
  <c r="DAY11" i="8"/>
  <c r="DAX11" i="8"/>
  <c r="DAW11" i="8"/>
  <c r="DAV11" i="8"/>
  <c r="DAU11" i="8"/>
  <c r="DAT11" i="8"/>
  <c r="DAS11" i="8"/>
  <c r="DAR11" i="8"/>
  <c r="DAQ11" i="8"/>
  <c r="DAP11" i="8"/>
  <c r="DAO11" i="8"/>
  <c r="DAN11" i="8"/>
  <c r="DAM11" i="8"/>
  <c r="DAL11" i="8"/>
  <c r="DAK11" i="8"/>
  <c r="DAJ11" i="8"/>
  <c r="DAI11" i="8"/>
  <c r="DAH11" i="8"/>
  <c r="DAG11" i="8"/>
  <c r="DAF11" i="8"/>
  <c r="DAE11" i="8"/>
  <c r="DAD11" i="8"/>
  <c r="DAC11" i="8"/>
  <c r="DAB11" i="8"/>
  <c r="DAA11" i="8"/>
  <c r="CZZ11" i="8"/>
  <c r="CZY11" i="8"/>
  <c r="CZX11" i="8"/>
  <c r="CZW11" i="8"/>
  <c r="CZV11" i="8"/>
  <c r="CZU11" i="8"/>
  <c r="CZT11" i="8"/>
  <c r="CZS11" i="8"/>
  <c r="CZR11" i="8"/>
  <c r="CZQ11" i="8"/>
  <c r="CZP11" i="8"/>
  <c r="CZO11" i="8"/>
  <c r="CZN11" i="8"/>
  <c r="CZM11" i="8"/>
  <c r="CZL11" i="8"/>
  <c r="CZK11" i="8"/>
  <c r="CZJ11" i="8"/>
  <c r="CZI11" i="8"/>
  <c r="CZH11" i="8"/>
  <c r="CZG11" i="8"/>
  <c r="CZF11" i="8"/>
  <c r="CZE11" i="8"/>
  <c r="CZD11" i="8"/>
  <c r="CZC11" i="8"/>
  <c r="CZB11" i="8"/>
  <c r="CZA11" i="8"/>
  <c r="CYZ11" i="8"/>
  <c r="CYY11" i="8"/>
  <c r="CYX11" i="8"/>
  <c r="CYW11" i="8"/>
  <c r="CYV11" i="8"/>
  <c r="CYU11" i="8"/>
  <c r="CYT11" i="8"/>
  <c r="CYS11" i="8"/>
  <c r="CYR11" i="8"/>
  <c r="CYQ11" i="8"/>
  <c r="CYP11" i="8"/>
  <c r="CYO11" i="8"/>
  <c r="CYN11" i="8"/>
  <c r="CYM11" i="8"/>
  <c r="CYL11" i="8"/>
  <c r="CYK11" i="8"/>
  <c r="CYJ11" i="8"/>
  <c r="CYI11" i="8"/>
  <c r="CYH11" i="8"/>
  <c r="CYG11" i="8"/>
  <c r="CYF11" i="8"/>
  <c r="CYE11" i="8"/>
  <c r="CYD11" i="8"/>
  <c r="CYC11" i="8"/>
  <c r="CYB11" i="8"/>
  <c r="CYA11" i="8"/>
  <c r="CXZ11" i="8"/>
  <c r="CXY11" i="8"/>
  <c r="CXX11" i="8"/>
  <c r="CXW11" i="8"/>
  <c r="CXV11" i="8"/>
  <c r="CXU11" i="8"/>
  <c r="CXT11" i="8"/>
  <c r="CXS11" i="8"/>
  <c r="CXR11" i="8"/>
  <c r="CXQ11" i="8"/>
  <c r="CXP11" i="8"/>
  <c r="CXO11" i="8"/>
  <c r="CXN11" i="8"/>
  <c r="CXM11" i="8"/>
  <c r="CXL11" i="8"/>
  <c r="CXK11" i="8"/>
  <c r="CXJ11" i="8"/>
  <c r="CXI11" i="8"/>
  <c r="CXH11" i="8"/>
  <c r="CXG11" i="8"/>
  <c r="CXF11" i="8"/>
  <c r="CXE11" i="8"/>
  <c r="CXD11" i="8"/>
  <c r="CXC11" i="8"/>
  <c r="CXB11" i="8"/>
  <c r="CXA11" i="8"/>
  <c r="CWZ11" i="8"/>
  <c r="CWY11" i="8"/>
  <c r="CWX11" i="8"/>
  <c r="CWW11" i="8"/>
  <c r="CWV11" i="8"/>
  <c r="CWU11" i="8"/>
  <c r="CWT11" i="8"/>
  <c r="CWS11" i="8"/>
  <c r="CWR11" i="8"/>
  <c r="CWQ11" i="8"/>
  <c r="CWP11" i="8"/>
  <c r="CWO11" i="8"/>
  <c r="CWN11" i="8"/>
  <c r="CWM11" i="8"/>
  <c r="CWL11" i="8"/>
  <c r="CWK11" i="8"/>
  <c r="CWJ11" i="8"/>
  <c r="CWI11" i="8"/>
  <c r="CWH11" i="8"/>
  <c r="CWG11" i="8"/>
  <c r="CWF11" i="8"/>
  <c r="CWE11" i="8"/>
  <c r="CWD11" i="8"/>
  <c r="CWC11" i="8"/>
  <c r="CWB11" i="8"/>
  <c r="CWA11" i="8"/>
  <c r="CVZ11" i="8"/>
  <c r="CVY11" i="8"/>
  <c r="CVX11" i="8"/>
  <c r="CVW11" i="8"/>
  <c r="CVV11" i="8"/>
  <c r="CVU11" i="8"/>
  <c r="CVT11" i="8"/>
  <c r="CVS11" i="8"/>
  <c r="CVR11" i="8"/>
  <c r="CVQ11" i="8"/>
  <c r="CVP11" i="8"/>
  <c r="CVO11" i="8"/>
  <c r="CVN11" i="8"/>
  <c r="CVM11" i="8"/>
  <c r="CVL11" i="8"/>
  <c r="CVK11" i="8"/>
  <c r="CVJ11" i="8"/>
  <c r="CVI11" i="8"/>
  <c r="CVH11" i="8"/>
  <c r="CVG11" i="8"/>
  <c r="CVF11" i="8"/>
  <c r="CVE11" i="8"/>
  <c r="CVD11" i="8"/>
  <c r="CVC11" i="8"/>
  <c r="CVB11" i="8"/>
  <c r="CVA11" i="8"/>
  <c r="CUZ11" i="8"/>
  <c r="CUY11" i="8"/>
  <c r="CUX11" i="8"/>
  <c r="CUW11" i="8"/>
  <c r="CUV11" i="8"/>
  <c r="CUU11" i="8"/>
  <c r="CUT11" i="8"/>
  <c r="CUS11" i="8"/>
  <c r="CUR11" i="8"/>
  <c r="CUQ11" i="8"/>
  <c r="CUP11" i="8"/>
  <c r="CUO11" i="8"/>
  <c r="CUN11" i="8"/>
  <c r="CUM11" i="8"/>
  <c r="CUL11" i="8"/>
  <c r="CUK11" i="8"/>
  <c r="CUJ11" i="8"/>
  <c r="CUI11" i="8"/>
  <c r="CUH11" i="8"/>
  <c r="CUG11" i="8"/>
  <c r="CUF11" i="8"/>
  <c r="CUE11" i="8"/>
  <c r="CUD11" i="8"/>
  <c r="CUC11" i="8"/>
  <c r="CUB11" i="8"/>
  <c r="CUA11" i="8"/>
  <c r="CTZ11" i="8"/>
  <c r="CTY11" i="8"/>
  <c r="CTX11" i="8"/>
  <c r="CTW11" i="8"/>
  <c r="CTV11" i="8"/>
  <c r="CTU11" i="8"/>
  <c r="CTT11" i="8"/>
  <c r="CTS11" i="8"/>
  <c r="CTR11" i="8"/>
  <c r="CTQ11" i="8"/>
  <c r="CTP11" i="8"/>
  <c r="CTO11" i="8"/>
  <c r="CTN11" i="8"/>
  <c r="CTM11" i="8"/>
  <c r="CTL11" i="8"/>
  <c r="CTK11" i="8"/>
  <c r="CTJ11" i="8"/>
  <c r="CTI11" i="8"/>
  <c r="CTH11" i="8"/>
  <c r="CTG11" i="8"/>
  <c r="CTF11" i="8"/>
  <c r="CTE11" i="8"/>
  <c r="CTD11" i="8"/>
  <c r="CTC11" i="8"/>
  <c r="CTB11" i="8"/>
  <c r="CTA11" i="8"/>
  <c r="CSZ11" i="8"/>
  <c r="CSY11" i="8"/>
  <c r="CSX11" i="8"/>
  <c r="CSW11" i="8"/>
  <c r="CSV11" i="8"/>
  <c r="CSU11" i="8"/>
  <c r="CST11" i="8"/>
  <c r="CSS11" i="8"/>
  <c r="CSR11" i="8"/>
  <c r="CSQ11" i="8"/>
  <c r="CSP11" i="8"/>
  <c r="CSO11" i="8"/>
  <c r="CSN11" i="8"/>
  <c r="CSM11" i="8"/>
  <c r="CSL11" i="8"/>
  <c r="CSK11" i="8"/>
  <c r="CSJ11" i="8"/>
  <c r="CSI11" i="8"/>
  <c r="CSH11" i="8"/>
  <c r="CSG11" i="8"/>
  <c r="CSF11" i="8"/>
  <c r="CSE11" i="8"/>
  <c r="CSD11" i="8"/>
  <c r="CSC11" i="8"/>
  <c r="CSB11" i="8"/>
  <c r="CSA11" i="8"/>
  <c r="CRZ11" i="8"/>
  <c r="CRY11" i="8"/>
  <c r="CRX11" i="8"/>
  <c r="CRW11" i="8"/>
  <c r="CRV11" i="8"/>
  <c r="CRU11" i="8"/>
  <c r="CRT11" i="8"/>
  <c r="CRS11" i="8"/>
  <c r="CRR11" i="8"/>
  <c r="CRQ11" i="8"/>
  <c r="CRP11" i="8"/>
  <c r="CRO11" i="8"/>
  <c r="CRN11" i="8"/>
  <c r="CRM11" i="8"/>
  <c r="CRL11" i="8"/>
  <c r="CRK11" i="8"/>
  <c r="CRJ11" i="8"/>
  <c r="CRI11" i="8"/>
  <c r="CRH11" i="8"/>
  <c r="CRG11" i="8"/>
  <c r="CRF11" i="8"/>
  <c r="CRE11" i="8"/>
  <c r="CRD11" i="8"/>
  <c r="CRC11" i="8"/>
  <c r="CRB11" i="8"/>
  <c r="CRA11" i="8"/>
  <c r="CQZ11" i="8"/>
  <c r="CQY11" i="8"/>
  <c r="CQX11" i="8"/>
  <c r="CQW11" i="8"/>
  <c r="CQV11" i="8"/>
  <c r="CQU11" i="8"/>
  <c r="CQT11" i="8"/>
  <c r="CQS11" i="8"/>
  <c r="CQR11" i="8"/>
  <c r="CQQ11" i="8"/>
  <c r="CQP11" i="8"/>
  <c r="CQO11" i="8"/>
  <c r="CQN11" i="8"/>
  <c r="CQM11" i="8"/>
  <c r="CQL11" i="8"/>
  <c r="CQK11" i="8"/>
  <c r="CQJ11" i="8"/>
  <c r="CQI11" i="8"/>
  <c r="CQH11" i="8"/>
  <c r="CQG11" i="8"/>
  <c r="CQF11" i="8"/>
  <c r="CQE11" i="8"/>
  <c r="CQD11" i="8"/>
  <c r="CQC11" i="8"/>
  <c r="CQB11" i="8"/>
  <c r="CQA11" i="8"/>
  <c r="CPZ11" i="8"/>
  <c r="CPY11" i="8"/>
  <c r="CPX11" i="8"/>
  <c r="CPW11" i="8"/>
  <c r="CPV11" i="8"/>
  <c r="CPU11" i="8"/>
  <c r="CPT11" i="8"/>
  <c r="CPS11" i="8"/>
  <c r="CPR11" i="8"/>
  <c r="CPQ11" i="8"/>
  <c r="CPP11" i="8"/>
  <c r="CPO11" i="8"/>
  <c r="CPN11" i="8"/>
  <c r="CPM11" i="8"/>
  <c r="CPL11" i="8"/>
  <c r="CPK11" i="8"/>
  <c r="CPJ11" i="8"/>
  <c r="CPI11" i="8"/>
  <c r="CPH11" i="8"/>
  <c r="CPG11" i="8"/>
  <c r="CPF11" i="8"/>
  <c r="CPE11" i="8"/>
  <c r="CPD11" i="8"/>
  <c r="CPC11" i="8"/>
  <c r="CPB11" i="8"/>
  <c r="CPA11" i="8"/>
  <c r="COZ11" i="8"/>
  <c r="COY11" i="8"/>
  <c r="COX11" i="8"/>
  <c r="COW11" i="8"/>
  <c r="COV11" i="8"/>
  <c r="COU11" i="8"/>
  <c r="COT11" i="8"/>
  <c r="COS11" i="8"/>
  <c r="COR11" i="8"/>
  <c r="COQ11" i="8"/>
  <c r="COP11" i="8"/>
  <c r="COO11" i="8"/>
  <c r="CON11" i="8"/>
  <c r="COM11" i="8"/>
  <c r="COL11" i="8"/>
  <c r="COK11" i="8"/>
  <c r="COJ11" i="8"/>
  <c r="COI11" i="8"/>
  <c r="COH11" i="8"/>
  <c r="COG11" i="8"/>
  <c r="COF11" i="8"/>
  <c r="COE11" i="8"/>
  <c r="COD11" i="8"/>
  <c r="COC11" i="8"/>
  <c r="COB11" i="8"/>
  <c r="COA11" i="8"/>
  <c r="CNZ11" i="8"/>
  <c r="CNY11" i="8"/>
  <c r="CNX11" i="8"/>
  <c r="CNW11" i="8"/>
  <c r="CNV11" i="8"/>
  <c r="CNU11" i="8"/>
  <c r="CNT11" i="8"/>
  <c r="CNS11" i="8"/>
  <c r="CNR11" i="8"/>
  <c r="CNQ11" i="8"/>
  <c r="CNP11" i="8"/>
  <c r="CNO11" i="8"/>
  <c r="CNN11" i="8"/>
  <c r="CNM11" i="8"/>
  <c r="CNL11" i="8"/>
  <c r="CNK11" i="8"/>
  <c r="CNJ11" i="8"/>
  <c r="CNI11" i="8"/>
  <c r="CNH11" i="8"/>
  <c r="CNG11" i="8"/>
  <c r="CNF11" i="8"/>
  <c r="CNE11" i="8"/>
  <c r="CND11" i="8"/>
  <c r="CNC11" i="8"/>
  <c r="CNB11" i="8"/>
  <c r="CNA11" i="8"/>
  <c r="CMZ11" i="8"/>
  <c r="CMY11" i="8"/>
  <c r="CMX11" i="8"/>
  <c r="CMW11" i="8"/>
  <c r="CMV11" i="8"/>
  <c r="CMU11" i="8"/>
  <c r="CMT11" i="8"/>
  <c r="CMS11" i="8"/>
  <c r="CMR11" i="8"/>
  <c r="CMQ11" i="8"/>
  <c r="CMP11" i="8"/>
  <c r="CMO11" i="8"/>
  <c r="CMN11" i="8"/>
  <c r="CMM11" i="8"/>
  <c r="CML11" i="8"/>
  <c r="CMK11" i="8"/>
  <c r="CMJ11" i="8"/>
  <c r="CMI11" i="8"/>
  <c r="CMH11" i="8"/>
  <c r="CMG11" i="8"/>
  <c r="CMF11" i="8"/>
  <c r="CME11" i="8"/>
  <c r="CMD11" i="8"/>
  <c r="CMC11" i="8"/>
  <c r="CMB11" i="8"/>
  <c r="CMA11" i="8"/>
  <c r="CLZ11" i="8"/>
  <c r="CLY11" i="8"/>
  <c r="CLX11" i="8"/>
  <c r="CLW11" i="8"/>
  <c r="CLV11" i="8"/>
  <c r="CLU11" i="8"/>
  <c r="CLT11" i="8"/>
  <c r="CLS11" i="8"/>
  <c r="CLR11" i="8"/>
  <c r="CLQ11" i="8"/>
  <c r="CLP11" i="8"/>
  <c r="CLO11" i="8"/>
  <c r="CLN11" i="8"/>
  <c r="CLM11" i="8"/>
  <c r="CLL11" i="8"/>
  <c r="CLK11" i="8"/>
  <c r="CLJ11" i="8"/>
  <c r="CLI11" i="8"/>
  <c r="CLH11" i="8"/>
  <c r="CLG11" i="8"/>
  <c r="CLF11" i="8"/>
  <c r="CLE11" i="8"/>
  <c r="CLD11" i="8"/>
  <c r="CLC11" i="8"/>
  <c r="CLB11" i="8"/>
  <c r="CLA11" i="8"/>
  <c r="CKZ11" i="8"/>
  <c r="CKY11" i="8"/>
  <c r="CKX11" i="8"/>
  <c r="CKW11" i="8"/>
  <c r="CKV11" i="8"/>
  <c r="CKU11" i="8"/>
  <c r="CKT11" i="8"/>
  <c r="CKS11" i="8"/>
  <c r="CKR11" i="8"/>
  <c r="CKQ11" i="8"/>
  <c r="CKP11" i="8"/>
  <c r="CKO11" i="8"/>
  <c r="CKN11" i="8"/>
  <c r="CKM11" i="8"/>
  <c r="CKL11" i="8"/>
  <c r="CKK11" i="8"/>
  <c r="CKJ11" i="8"/>
  <c r="CKI11" i="8"/>
  <c r="CKH11" i="8"/>
  <c r="CKG11" i="8"/>
  <c r="CKF11" i="8"/>
  <c r="CKE11" i="8"/>
  <c r="CKD11" i="8"/>
  <c r="CKC11" i="8"/>
  <c r="CKB11" i="8"/>
  <c r="CKA11" i="8"/>
  <c r="CJZ11" i="8"/>
  <c r="CJY11" i="8"/>
  <c r="CJX11" i="8"/>
  <c r="CJW11" i="8"/>
  <c r="CJV11" i="8"/>
  <c r="CJU11" i="8"/>
  <c r="CJT11" i="8"/>
  <c r="CJS11" i="8"/>
  <c r="CJR11" i="8"/>
  <c r="CJQ11" i="8"/>
  <c r="CJP11" i="8"/>
  <c r="CJO11" i="8"/>
  <c r="CJN11" i="8"/>
  <c r="CJM11" i="8"/>
  <c r="CJL11" i="8"/>
  <c r="CJK11" i="8"/>
  <c r="CJJ11" i="8"/>
  <c r="CJI11" i="8"/>
  <c r="CJH11" i="8"/>
  <c r="CJG11" i="8"/>
  <c r="CJF11" i="8"/>
  <c r="CJE11" i="8"/>
  <c r="CJD11" i="8"/>
  <c r="CJC11" i="8"/>
  <c r="CJB11" i="8"/>
  <c r="CJA11" i="8"/>
  <c r="CIZ11" i="8"/>
  <c r="CIY11" i="8"/>
  <c r="CIX11" i="8"/>
  <c r="CIW11" i="8"/>
  <c r="CIV11" i="8"/>
  <c r="CIU11" i="8"/>
  <c r="CIT11" i="8"/>
  <c r="CIS11" i="8"/>
  <c r="CIR11" i="8"/>
  <c r="CIQ11" i="8"/>
  <c r="CIP11" i="8"/>
  <c r="CIO11" i="8"/>
  <c r="CIN11" i="8"/>
  <c r="CIM11" i="8"/>
  <c r="CIL11" i="8"/>
  <c r="CIK11" i="8"/>
  <c r="CIJ11" i="8"/>
  <c r="CII11" i="8"/>
  <c r="CIH11" i="8"/>
  <c r="CIG11" i="8"/>
  <c r="CIF11" i="8"/>
  <c r="CIE11" i="8"/>
  <c r="CID11" i="8"/>
  <c r="CIC11" i="8"/>
  <c r="CIB11" i="8"/>
  <c r="CIA11" i="8"/>
  <c r="CHZ11" i="8"/>
  <c r="CHY11" i="8"/>
  <c r="CHX11" i="8"/>
  <c r="CHW11" i="8"/>
  <c r="CHV11" i="8"/>
  <c r="CHU11" i="8"/>
  <c r="CHT11" i="8"/>
  <c r="CHS11" i="8"/>
  <c r="CHR11" i="8"/>
  <c r="CHQ11" i="8"/>
  <c r="CHP11" i="8"/>
  <c r="CHO11" i="8"/>
  <c r="CHN11" i="8"/>
  <c r="CHM11" i="8"/>
  <c r="CHL11" i="8"/>
  <c r="CHK11" i="8"/>
  <c r="CHJ11" i="8"/>
  <c r="CHI11" i="8"/>
  <c r="CHH11" i="8"/>
  <c r="CHG11" i="8"/>
  <c r="CHF11" i="8"/>
  <c r="CHE11" i="8"/>
  <c r="CHD11" i="8"/>
  <c r="CHC11" i="8"/>
  <c r="CHB11" i="8"/>
  <c r="CHA11" i="8"/>
  <c r="CGZ11" i="8"/>
  <c r="CGY11" i="8"/>
  <c r="CGX11" i="8"/>
  <c r="CGW11" i="8"/>
  <c r="CGV11" i="8"/>
  <c r="CGU11" i="8"/>
  <c r="CGT11" i="8"/>
  <c r="CGS11" i="8"/>
  <c r="CGR11" i="8"/>
  <c r="CGQ11" i="8"/>
  <c r="CGP11" i="8"/>
  <c r="CGO11" i="8"/>
  <c r="CGN11" i="8"/>
  <c r="CGM11" i="8"/>
  <c r="CGL11" i="8"/>
  <c r="CGK11" i="8"/>
  <c r="CGJ11" i="8"/>
  <c r="CGI11" i="8"/>
  <c r="CGH11" i="8"/>
  <c r="CGG11" i="8"/>
  <c r="CGF11" i="8"/>
  <c r="CGE11" i="8"/>
  <c r="CGD11" i="8"/>
  <c r="CGC11" i="8"/>
  <c r="CGB11" i="8"/>
  <c r="CGA11" i="8"/>
  <c r="CFZ11" i="8"/>
  <c r="CFY11" i="8"/>
  <c r="CFX11" i="8"/>
  <c r="CFW11" i="8"/>
  <c r="CFV11" i="8"/>
  <c r="CFU11" i="8"/>
  <c r="CFT11" i="8"/>
  <c r="CFS11" i="8"/>
  <c r="CFR11" i="8"/>
  <c r="CFQ11" i="8"/>
  <c r="CFP11" i="8"/>
  <c r="CFO11" i="8"/>
  <c r="CFN11" i="8"/>
  <c r="CFM11" i="8"/>
  <c r="CFL11" i="8"/>
  <c r="CFK11" i="8"/>
  <c r="CFJ11" i="8"/>
  <c r="CFI11" i="8"/>
  <c r="CFH11" i="8"/>
  <c r="CFG11" i="8"/>
  <c r="CFF11" i="8"/>
  <c r="CFE11" i="8"/>
  <c r="CFD11" i="8"/>
  <c r="CFC11" i="8"/>
  <c r="CFB11" i="8"/>
  <c r="CFA11" i="8"/>
  <c r="CEZ11" i="8"/>
  <c r="CEY11" i="8"/>
  <c r="CEX11" i="8"/>
  <c r="CEW11" i="8"/>
  <c r="CEV11" i="8"/>
  <c r="CEU11" i="8"/>
  <c r="CET11" i="8"/>
  <c r="CES11" i="8"/>
  <c r="CER11" i="8"/>
  <c r="CEQ11" i="8"/>
  <c r="CEP11" i="8"/>
  <c r="CEO11" i="8"/>
  <c r="CEN11" i="8"/>
  <c r="CEM11" i="8"/>
  <c r="CEL11" i="8"/>
  <c r="CEK11" i="8"/>
  <c r="CEJ11" i="8"/>
  <c r="CEI11" i="8"/>
  <c r="CEH11" i="8"/>
  <c r="CEG11" i="8"/>
  <c r="CEF11" i="8"/>
  <c r="CEE11" i="8"/>
  <c r="CED11" i="8"/>
  <c r="CEC11" i="8"/>
  <c r="CEB11" i="8"/>
  <c r="CEA11" i="8"/>
  <c r="CDZ11" i="8"/>
  <c r="CDY11" i="8"/>
  <c r="CDX11" i="8"/>
  <c r="CDW11" i="8"/>
  <c r="CDV11" i="8"/>
  <c r="CDU11" i="8"/>
  <c r="CDT11" i="8"/>
  <c r="CDS11" i="8"/>
  <c r="CDR11" i="8"/>
  <c r="CDQ11" i="8"/>
  <c r="CDP11" i="8"/>
  <c r="CDO11" i="8"/>
  <c r="CDN11" i="8"/>
  <c r="CDM11" i="8"/>
  <c r="CDL11" i="8"/>
  <c r="CDK11" i="8"/>
  <c r="CDJ11" i="8"/>
  <c r="CDI11" i="8"/>
  <c r="CDH11" i="8"/>
  <c r="CDG11" i="8"/>
  <c r="CDF11" i="8"/>
  <c r="CDE11" i="8"/>
  <c r="CDD11" i="8"/>
  <c r="CDC11" i="8"/>
  <c r="CDB11" i="8"/>
  <c r="CDA11" i="8"/>
  <c r="CCZ11" i="8"/>
  <c r="CCY11" i="8"/>
  <c r="CCX11" i="8"/>
  <c r="CCW11" i="8"/>
  <c r="CCV11" i="8"/>
  <c r="CCU11" i="8"/>
  <c r="CCT11" i="8"/>
  <c r="CCS11" i="8"/>
  <c r="CCR11" i="8"/>
  <c r="CCQ11" i="8"/>
  <c r="CCP11" i="8"/>
  <c r="CCO11" i="8"/>
  <c r="CCN11" i="8"/>
  <c r="CCM11" i="8"/>
  <c r="CCL11" i="8"/>
  <c r="CCK11" i="8"/>
  <c r="CCJ11" i="8"/>
  <c r="CCI11" i="8"/>
  <c r="CCH11" i="8"/>
  <c r="CCG11" i="8"/>
  <c r="CCF11" i="8"/>
  <c r="CCE11" i="8"/>
  <c r="CCD11" i="8"/>
  <c r="CCC11" i="8"/>
  <c r="CCB11" i="8"/>
  <c r="CCA11" i="8"/>
  <c r="CBZ11" i="8"/>
  <c r="CBY11" i="8"/>
  <c r="CBX11" i="8"/>
  <c r="CBW11" i="8"/>
  <c r="CBV11" i="8"/>
  <c r="CBU11" i="8"/>
  <c r="CBT11" i="8"/>
  <c r="CBS11" i="8"/>
  <c r="CBR11" i="8"/>
  <c r="CBQ11" i="8"/>
  <c r="CBP11" i="8"/>
  <c r="CBO11" i="8"/>
  <c r="CBN11" i="8"/>
  <c r="CBM11" i="8"/>
  <c r="CBL11" i="8"/>
  <c r="CBK11" i="8"/>
  <c r="CBJ11" i="8"/>
  <c r="CBI11" i="8"/>
  <c r="CBH11" i="8"/>
  <c r="CBG11" i="8"/>
  <c r="CBF11" i="8"/>
  <c r="CBE11" i="8"/>
  <c r="CBD11" i="8"/>
  <c r="CBC11" i="8"/>
  <c r="CBB11" i="8"/>
  <c r="CBA11" i="8"/>
  <c r="CAZ11" i="8"/>
  <c r="CAY11" i="8"/>
  <c r="CAX11" i="8"/>
  <c r="CAW11" i="8"/>
  <c r="CAV11" i="8"/>
  <c r="CAU11" i="8"/>
  <c r="CAT11" i="8"/>
  <c r="CAS11" i="8"/>
  <c r="CAR11" i="8"/>
  <c r="CAQ11" i="8"/>
  <c r="CAP11" i="8"/>
  <c r="CAO11" i="8"/>
  <c r="CAN11" i="8"/>
  <c r="CAM11" i="8"/>
  <c r="CAL11" i="8"/>
  <c r="CAK11" i="8"/>
  <c r="CAJ11" i="8"/>
  <c r="CAI11" i="8"/>
  <c r="CAH11" i="8"/>
  <c r="CAG11" i="8"/>
  <c r="CAF11" i="8"/>
  <c r="CAE11" i="8"/>
  <c r="CAD11" i="8"/>
  <c r="CAC11" i="8"/>
  <c r="CAB11" i="8"/>
  <c r="CAA11" i="8"/>
  <c r="BZZ11" i="8"/>
  <c r="BZY11" i="8"/>
  <c r="BZX11" i="8"/>
  <c r="BZW11" i="8"/>
  <c r="BZV11" i="8"/>
  <c r="BZU11" i="8"/>
  <c r="BZT11" i="8"/>
  <c r="BZS11" i="8"/>
  <c r="BZR11" i="8"/>
  <c r="BZQ11" i="8"/>
  <c r="BZP11" i="8"/>
  <c r="BZO11" i="8"/>
  <c r="BZN11" i="8"/>
  <c r="BZM11" i="8"/>
  <c r="BZL11" i="8"/>
  <c r="BZK11" i="8"/>
  <c r="BZJ11" i="8"/>
  <c r="BZI11" i="8"/>
  <c r="BZH11" i="8"/>
  <c r="BZG11" i="8"/>
  <c r="BZF11" i="8"/>
  <c r="BZE11" i="8"/>
  <c r="BZD11" i="8"/>
  <c r="BZC11" i="8"/>
  <c r="BZB11" i="8"/>
  <c r="BZA11" i="8"/>
  <c r="BYZ11" i="8"/>
  <c r="BYY11" i="8"/>
  <c r="BYX11" i="8"/>
  <c r="BYW11" i="8"/>
  <c r="BYV11" i="8"/>
  <c r="BYU11" i="8"/>
  <c r="BYT11" i="8"/>
  <c r="BYS11" i="8"/>
  <c r="BYR11" i="8"/>
  <c r="BYQ11" i="8"/>
  <c r="BYP11" i="8"/>
  <c r="BYO11" i="8"/>
  <c r="BYN11" i="8"/>
  <c r="BYM11" i="8"/>
  <c r="BYL11" i="8"/>
  <c r="BYK11" i="8"/>
  <c r="BYJ11" i="8"/>
  <c r="BYI11" i="8"/>
  <c r="BYH11" i="8"/>
  <c r="BYG11" i="8"/>
  <c r="BYF11" i="8"/>
  <c r="BYE11" i="8"/>
  <c r="BYD11" i="8"/>
  <c r="BYC11" i="8"/>
  <c r="BYB11" i="8"/>
  <c r="BYA11" i="8"/>
  <c r="BXZ11" i="8"/>
  <c r="BXY11" i="8"/>
  <c r="BXX11" i="8"/>
  <c r="BXW11" i="8"/>
  <c r="BXV11" i="8"/>
  <c r="BXU11" i="8"/>
  <c r="BXT11" i="8"/>
  <c r="BXS11" i="8"/>
  <c r="BXR11" i="8"/>
  <c r="BXQ11" i="8"/>
  <c r="BXP11" i="8"/>
  <c r="BXO11" i="8"/>
  <c r="BXN11" i="8"/>
  <c r="BXM11" i="8"/>
  <c r="BXL11" i="8"/>
  <c r="BXK11" i="8"/>
  <c r="BXJ11" i="8"/>
  <c r="BXI11" i="8"/>
  <c r="BXH11" i="8"/>
  <c r="BXG11" i="8"/>
  <c r="BXF11" i="8"/>
  <c r="BXE11" i="8"/>
  <c r="BXD11" i="8"/>
  <c r="BXC11" i="8"/>
  <c r="BXB11" i="8"/>
  <c r="BXA11" i="8"/>
  <c r="BWZ11" i="8"/>
  <c r="BWY11" i="8"/>
  <c r="BWX11" i="8"/>
  <c r="BWW11" i="8"/>
  <c r="BWV11" i="8"/>
  <c r="BWU11" i="8"/>
  <c r="BWT11" i="8"/>
  <c r="BWS11" i="8"/>
  <c r="BWR11" i="8"/>
  <c r="BWQ11" i="8"/>
  <c r="BWP11" i="8"/>
  <c r="BWO11" i="8"/>
  <c r="BWN11" i="8"/>
  <c r="BWM11" i="8"/>
  <c r="BWL11" i="8"/>
  <c r="BWK11" i="8"/>
  <c r="BWJ11" i="8"/>
  <c r="BWI11" i="8"/>
  <c r="BWH11" i="8"/>
  <c r="BWG11" i="8"/>
  <c r="BWF11" i="8"/>
  <c r="BWE11" i="8"/>
  <c r="BWD11" i="8"/>
  <c r="BWC11" i="8"/>
  <c r="BWB11" i="8"/>
  <c r="BWA11" i="8"/>
  <c r="BVZ11" i="8"/>
  <c r="BVY11" i="8"/>
  <c r="BVX11" i="8"/>
  <c r="BVW11" i="8"/>
  <c r="BVV11" i="8"/>
  <c r="BVU11" i="8"/>
  <c r="BVT11" i="8"/>
  <c r="BVS11" i="8"/>
  <c r="BVR11" i="8"/>
  <c r="BVQ11" i="8"/>
  <c r="BVP11" i="8"/>
  <c r="BVO11" i="8"/>
  <c r="BVN11" i="8"/>
  <c r="BVM11" i="8"/>
  <c r="BVL11" i="8"/>
  <c r="BVK11" i="8"/>
  <c r="BVJ11" i="8"/>
  <c r="BVI11" i="8"/>
  <c r="BVH11" i="8"/>
  <c r="BVG11" i="8"/>
  <c r="BVF11" i="8"/>
  <c r="BVE11" i="8"/>
  <c r="BVD11" i="8"/>
  <c r="BVC11" i="8"/>
  <c r="BVB11" i="8"/>
  <c r="BVA11" i="8"/>
  <c r="BUZ11" i="8"/>
  <c r="BUY11" i="8"/>
  <c r="BUX11" i="8"/>
  <c r="BUW11" i="8"/>
  <c r="BUV11" i="8"/>
  <c r="BUU11" i="8"/>
  <c r="BUT11" i="8"/>
  <c r="BUS11" i="8"/>
  <c r="BUR11" i="8"/>
  <c r="BUQ11" i="8"/>
  <c r="BUP11" i="8"/>
  <c r="BUO11" i="8"/>
  <c r="BUN11" i="8"/>
  <c r="BUM11" i="8"/>
  <c r="BUL11" i="8"/>
  <c r="BUK11" i="8"/>
  <c r="BUJ11" i="8"/>
  <c r="BUI11" i="8"/>
  <c r="BUH11" i="8"/>
  <c r="BUG11" i="8"/>
  <c r="BUF11" i="8"/>
  <c r="BUE11" i="8"/>
  <c r="BUD11" i="8"/>
  <c r="BUC11" i="8"/>
  <c r="BUB11" i="8"/>
  <c r="BUA11" i="8"/>
  <c r="BTZ11" i="8"/>
  <c r="BTY11" i="8"/>
  <c r="BTX11" i="8"/>
  <c r="BTW11" i="8"/>
  <c r="BTV11" i="8"/>
  <c r="BTU11" i="8"/>
  <c r="BTT11" i="8"/>
  <c r="BTS11" i="8"/>
  <c r="BTR11" i="8"/>
  <c r="BTQ11" i="8"/>
  <c r="BTP11" i="8"/>
  <c r="BTO11" i="8"/>
  <c r="BTN11" i="8"/>
  <c r="BTM11" i="8"/>
  <c r="BTL11" i="8"/>
  <c r="BTK11" i="8"/>
  <c r="BTJ11" i="8"/>
  <c r="BTI11" i="8"/>
  <c r="BTH11" i="8"/>
  <c r="BTG11" i="8"/>
  <c r="BTF11" i="8"/>
  <c r="BTE11" i="8"/>
  <c r="BTD11" i="8"/>
  <c r="BTC11" i="8"/>
  <c r="BTB11" i="8"/>
  <c r="BTA11" i="8"/>
  <c r="BSZ11" i="8"/>
  <c r="BSY11" i="8"/>
  <c r="BSX11" i="8"/>
  <c r="BSW11" i="8"/>
  <c r="BSV11" i="8"/>
  <c r="BSU11" i="8"/>
  <c r="BST11" i="8"/>
  <c r="BSS11" i="8"/>
  <c r="BSR11" i="8"/>
  <c r="BSQ11" i="8"/>
  <c r="BSP11" i="8"/>
  <c r="BSO11" i="8"/>
  <c r="BSN11" i="8"/>
  <c r="BSM11" i="8"/>
  <c r="BSL11" i="8"/>
  <c r="BSK11" i="8"/>
  <c r="BSJ11" i="8"/>
  <c r="BSI11" i="8"/>
  <c r="BSH11" i="8"/>
  <c r="BSG11" i="8"/>
  <c r="BSF11" i="8"/>
  <c r="BSE11" i="8"/>
  <c r="BSD11" i="8"/>
  <c r="BSC11" i="8"/>
  <c r="BSB11" i="8"/>
  <c r="BSA11" i="8"/>
  <c r="BRZ11" i="8"/>
  <c r="BRY11" i="8"/>
  <c r="BRX11" i="8"/>
  <c r="BRW11" i="8"/>
  <c r="BRV11" i="8"/>
  <c r="BRU11" i="8"/>
  <c r="BRT11" i="8"/>
  <c r="BRS11" i="8"/>
  <c r="BRR11" i="8"/>
  <c r="BRQ11" i="8"/>
  <c r="BRP11" i="8"/>
  <c r="BRO11" i="8"/>
  <c r="BRN11" i="8"/>
  <c r="BRM11" i="8"/>
  <c r="BRL11" i="8"/>
  <c r="BRK11" i="8"/>
  <c r="BRJ11" i="8"/>
  <c r="BRI11" i="8"/>
  <c r="BRH11" i="8"/>
  <c r="BRG11" i="8"/>
  <c r="BRF11" i="8"/>
  <c r="BRE11" i="8"/>
  <c r="BRD11" i="8"/>
  <c r="BRC11" i="8"/>
  <c r="BRB11" i="8"/>
  <c r="BRA11" i="8"/>
  <c r="BQZ11" i="8"/>
  <c r="BQY11" i="8"/>
  <c r="BQX11" i="8"/>
  <c r="BQW11" i="8"/>
  <c r="BQV11" i="8"/>
  <c r="BQU11" i="8"/>
  <c r="BQT11" i="8"/>
  <c r="BQS11" i="8"/>
  <c r="BQR11" i="8"/>
  <c r="BQQ11" i="8"/>
  <c r="BQP11" i="8"/>
  <c r="BQO11" i="8"/>
  <c r="BQN11" i="8"/>
  <c r="BQM11" i="8"/>
  <c r="BQL11" i="8"/>
  <c r="BQK11" i="8"/>
  <c r="BQJ11" i="8"/>
  <c r="BQI11" i="8"/>
  <c r="BQH11" i="8"/>
  <c r="BQG11" i="8"/>
  <c r="BQF11" i="8"/>
  <c r="BQE11" i="8"/>
  <c r="BQD11" i="8"/>
  <c r="BQC11" i="8"/>
  <c r="BQB11" i="8"/>
  <c r="BQA11" i="8"/>
  <c r="BPZ11" i="8"/>
  <c r="BPY11" i="8"/>
  <c r="BPX11" i="8"/>
  <c r="BPW11" i="8"/>
  <c r="BPV11" i="8"/>
  <c r="BPU11" i="8"/>
  <c r="BPT11" i="8"/>
  <c r="BPS11" i="8"/>
  <c r="BPR11" i="8"/>
  <c r="BPQ11" i="8"/>
  <c r="BPP11" i="8"/>
  <c r="BPO11" i="8"/>
  <c r="BPN11" i="8"/>
  <c r="BPM11" i="8"/>
  <c r="BPL11" i="8"/>
  <c r="BPK11" i="8"/>
  <c r="BPJ11" i="8"/>
  <c r="BPI11" i="8"/>
  <c r="BPH11" i="8"/>
  <c r="BPG11" i="8"/>
  <c r="BPF11" i="8"/>
  <c r="BPE11" i="8"/>
  <c r="BPD11" i="8"/>
  <c r="BPC11" i="8"/>
  <c r="BPB11" i="8"/>
  <c r="BPA11" i="8"/>
  <c r="BOZ11" i="8"/>
  <c r="BOY11" i="8"/>
  <c r="BOX11" i="8"/>
  <c r="BOW11" i="8"/>
  <c r="BOV11" i="8"/>
  <c r="BOU11" i="8"/>
  <c r="BOT11" i="8"/>
  <c r="BOS11" i="8"/>
  <c r="BOR11" i="8"/>
  <c r="BOQ11" i="8"/>
  <c r="BOP11" i="8"/>
  <c r="BOO11" i="8"/>
  <c r="BON11" i="8"/>
  <c r="BOM11" i="8"/>
  <c r="BOL11" i="8"/>
  <c r="BOK11" i="8"/>
  <c r="BOJ11" i="8"/>
  <c r="BOI11" i="8"/>
  <c r="BOH11" i="8"/>
  <c r="BOG11" i="8"/>
  <c r="BOF11" i="8"/>
  <c r="BOE11" i="8"/>
  <c r="BOD11" i="8"/>
  <c r="BOC11" i="8"/>
  <c r="BOB11" i="8"/>
  <c r="BOA11" i="8"/>
  <c r="BNZ11" i="8"/>
  <c r="BNY11" i="8"/>
  <c r="BNX11" i="8"/>
  <c r="BNW11" i="8"/>
  <c r="BNV11" i="8"/>
  <c r="BNU11" i="8"/>
  <c r="BNT11" i="8"/>
  <c r="BNS11" i="8"/>
  <c r="BNR11" i="8"/>
  <c r="BNQ11" i="8"/>
  <c r="BNP11" i="8"/>
  <c r="BNO11" i="8"/>
  <c r="BNN11" i="8"/>
  <c r="BNM11" i="8"/>
  <c r="BNL11" i="8"/>
  <c r="BNK11" i="8"/>
  <c r="BNJ11" i="8"/>
  <c r="BNI11" i="8"/>
  <c r="BNH11" i="8"/>
  <c r="BNG11" i="8"/>
  <c r="BNF11" i="8"/>
  <c r="BNE11" i="8"/>
  <c r="BND11" i="8"/>
  <c r="BNC11" i="8"/>
  <c r="BNB11" i="8"/>
  <c r="BNA11" i="8"/>
  <c r="BMZ11" i="8"/>
  <c r="BMY11" i="8"/>
  <c r="BMX11" i="8"/>
  <c r="BMW11" i="8"/>
  <c r="BMV11" i="8"/>
  <c r="BMU11" i="8"/>
  <c r="BMT11" i="8"/>
  <c r="BMS11" i="8"/>
  <c r="BMR11" i="8"/>
  <c r="BMQ11" i="8"/>
  <c r="BMP11" i="8"/>
  <c r="BMO11" i="8"/>
  <c r="BMN11" i="8"/>
  <c r="BMM11" i="8"/>
  <c r="BML11" i="8"/>
  <c r="BMK11" i="8"/>
  <c r="BMJ11" i="8"/>
  <c r="BMI11" i="8"/>
  <c r="BMH11" i="8"/>
  <c r="BMG11" i="8"/>
  <c r="BMF11" i="8"/>
  <c r="BME11" i="8"/>
  <c r="BMD11" i="8"/>
  <c r="BMC11" i="8"/>
  <c r="BMB11" i="8"/>
  <c r="BMA11" i="8"/>
  <c r="BLZ11" i="8"/>
  <c r="BLY11" i="8"/>
  <c r="BLX11" i="8"/>
  <c r="BLW11" i="8"/>
  <c r="BLV11" i="8"/>
  <c r="BLU11" i="8"/>
  <c r="BLT11" i="8"/>
  <c r="BLS11" i="8"/>
  <c r="BLR11" i="8"/>
  <c r="BLQ11" i="8"/>
  <c r="BLP11" i="8"/>
  <c r="BLO11" i="8"/>
  <c r="BLN11" i="8"/>
  <c r="BLM11" i="8"/>
  <c r="BLL11" i="8"/>
  <c r="BLK11" i="8"/>
  <c r="BLJ11" i="8"/>
  <c r="BLI11" i="8"/>
  <c r="BLH11" i="8"/>
  <c r="BLG11" i="8"/>
  <c r="BLF11" i="8"/>
  <c r="BLE11" i="8"/>
  <c r="BLD11" i="8"/>
  <c r="BLC11" i="8"/>
  <c r="BLB11" i="8"/>
  <c r="BLA11" i="8"/>
  <c r="BKZ11" i="8"/>
  <c r="BKY11" i="8"/>
  <c r="BKX11" i="8"/>
  <c r="BKW11" i="8"/>
  <c r="BKV11" i="8"/>
  <c r="BKU11" i="8"/>
  <c r="BKT11" i="8"/>
  <c r="BKS11" i="8"/>
  <c r="BKR11" i="8"/>
  <c r="BKQ11" i="8"/>
  <c r="BKP11" i="8"/>
  <c r="BKO11" i="8"/>
  <c r="BKN11" i="8"/>
  <c r="BKM11" i="8"/>
  <c r="BKL11" i="8"/>
  <c r="BKK11" i="8"/>
  <c r="BKJ11" i="8"/>
  <c r="BKI11" i="8"/>
  <c r="BKH11" i="8"/>
  <c r="BKG11" i="8"/>
  <c r="BKF11" i="8"/>
  <c r="BKE11" i="8"/>
  <c r="BKD11" i="8"/>
  <c r="BKC11" i="8"/>
  <c r="BKB11" i="8"/>
  <c r="BKA11" i="8"/>
  <c r="BJZ11" i="8"/>
  <c r="BJY11" i="8"/>
  <c r="BJX11" i="8"/>
  <c r="BJW11" i="8"/>
  <c r="BJV11" i="8"/>
  <c r="BJU11" i="8"/>
  <c r="BJT11" i="8"/>
  <c r="BJS11" i="8"/>
  <c r="BJR11" i="8"/>
  <c r="BJQ11" i="8"/>
  <c r="BJP11" i="8"/>
  <c r="BJO11" i="8"/>
  <c r="BJN11" i="8"/>
  <c r="BJM11" i="8"/>
  <c r="BJL11" i="8"/>
  <c r="BJK11" i="8"/>
  <c r="BJJ11" i="8"/>
  <c r="BJI11" i="8"/>
  <c r="BJH11" i="8"/>
  <c r="BJG11" i="8"/>
  <c r="BJF11" i="8"/>
  <c r="BJE11" i="8"/>
  <c r="BJD11" i="8"/>
  <c r="BJC11" i="8"/>
  <c r="BJB11" i="8"/>
  <c r="BJA11" i="8"/>
  <c r="BIZ11" i="8"/>
  <c r="BIY11" i="8"/>
  <c r="BIX11" i="8"/>
  <c r="BIW11" i="8"/>
  <c r="BIV11" i="8"/>
  <c r="BIU11" i="8"/>
  <c r="BIT11" i="8"/>
  <c r="BIS11" i="8"/>
  <c r="BIR11" i="8"/>
  <c r="BIQ11" i="8"/>
  <c r="BIP11" i="8"/>
  <c r="BIO11" i="8"/>
  <c r="BIN11" i="8"/>
  <c r="BIM11" i="8"/>
  <c r="BIL11" i="8"/>
  <c r="BIK11" i="8"/>
  <c r="BIJ11" i="8"/>
  <c r="BII11" i="8"/>
  <c r="BIH11" i="8"/>
  <c r="BIG11" i="8"/>
  <c r="BIF11" i="8"/>
  <c r="BIE11" i="8"/>
  <c r="BID11" i="8"/>
  <c r="BIC11" i="8"/>
  <c r="BIB11" i="8"/>
  <c r="BIA11" i="8"/>
  <c r="BHZ11" i="8"/>
  <c r="BHY11" i="8"/>
  <c r="BHX11" i="8"/>
  <c r="BHW11" i="8"/>
  <c r="BHV11" i="8"/>
  <c r="BHU11" i="8"/>
  <c r="BHT11" i="8"/>
  <c r="BHS11" i="8"/>
  <c r="BHR11" i="8"/>
  <c r="BHQ11" i="8"/>
  <c r="BHP11" i="8"/>
  <c r="BHO11" i="8"/>
  <c r="BHN11" i="8"/>
  <c r="BHM11" i="8"/>
  <c r="BHL11" i="8"/>
  <c r="BHK11" i="8"/>
  <c r="BHJ11" i="8"/>
  <c r="BHI11" i="8"/>
  <c r="BHH11" i="8"/>
  <c r="BHG11" i="8"/>
  <c r="BHF11" i="8"/>
  <c r="BHE11" i="8"/>
  <c r="BHD11" i="8"/>
  <c r="BHC11" i="8"/>
  <c r="BHB11" i="8"/>
  <c r="BHA11" i="8"/>
  <c r="BGZ11" i="8"/>
  <c r="BGY11" i="8"/>
  <c r="BGX11" i="8"/>
  <c r="BGW11" i="8"/>
  <c r="BGV11" i="8"/>
  <c r="BGU11" i="8"/>
  <c r="BGT11" i="8"/>
  <c r="BGS11" i="8"/>
  <c r="BGR11" i="8"/>
  <c r="BGQ11" i="8"/>
  <c r="BGP11" i="8"/>
  <c r="BGO11" i="8"/>
  <c r="BGN11" i="8"/>
  <c r="BGM11" i="8"/>
  <c r="BGL11" i="8"/>
  <c r="BGK11" i="8"/>
  <c r="BGJ11" i="8"/>
  <c r="BGI11" i="8"/>
  <c r="BGH11" i="8"/>
  <c r="BGG11" i="8"/>
  <c r="BGF11" i="8"/>
  <c r="BGE11" i="8"/>
  <c r="BGD11" i="8"/>
  <c r="BGC11" i="8"/>
  <c r="BGB11" i="8"/>
  <c r="BGA11" i="8"/>
  <c r="BFZ11" i="8"/>
  <c r="BFY11" i="8"/>
  <c r="BFX11" i="8"/>
  <c r="BFW11" i="8"/>
  <c r="BFV11" i="8"/>
  <c r="BFU11" i="8"/>
  <c r="BFT11" i="8"/>
  <c r="BFS11" i="8"/>
  <c r="BFR11" i="8"/>
  <c r="BFQ11" i="8"/>
  <c r="BFP11" i="8"/>
  <c r="BFO11" i="8"/>
  <c r="BFN11" i="8"/>
  <c r="BFM11" i="8"/>
  <c r="BFL11" i="8"/>
  <c r="BFK11" i="8"/>
  <c r="BFJ11" i="8"/>
  <c r="BFI11" i="8"/>
  <c r="BFH11" i="8"/>
  <c r="BFG11" i="8"/>
  <c r="BFF11" i="8"/>
  <c r="BFE11" i="8"/>
  <c r="BFD11" i="8"/>
  <c r="BFC11" i="8"/>
  <c r="BFB11" i="8"/>
  <c r="BFA11" i="8"/>
  <c r="BEZ11" i="8"/>
  <c r="BEY11" i="8"/>
  <c r="BEX11" i="8"/>
  <c r="BEW11" i="8"/>
  <c r="BEV11" i="8"/>
  <c r="BEU11" i="8"/>
  <c r="BET11" i="8"/>
  <c r="BES11" i="8"/>
  <c r="BER11" i="8"/>
  <c r="BEQ11" i="8"/>
  <c r="BEP11" i="8"/>
  <c r="BEO11" i="8"/>
  <c r="BEN11" i="8"/>
  <c r="BEM11" i="8"/>
  <c r="BEL11" i="8"/>
  <c r="BEK11" i="8"/>
  <c r="BEJ11" i="8"/>
  <c r="BEI11" i="8"/>
  <c r="BEH11" i="8"/>
  <c r="BEG11" i="8"/>
  <c r="BEF11" i="8"/>
  <c r="BEE11" i="8"/>
  <c r="BED11" i="8"/>
  <c r="BEC11" i="8"/>
  <c r="BEB11" i="8"/>
  <c r="BEA11" i="8"/>
  <c r="BDZ11" i="8"/>
  <c r="BDY11" i="8"/>
  <c r="BDX11" i="8"/>
  <c r="BDW11" i="8"/>
  <c r="BDV11" i="8"/>
  <c r="BDU11" i="8"/>
  <c r="BDT11" i="8"/>
  <c r="BDS11" i="8"/>
  <c r="BDR11" i="8"/>
  <c r="BDQ11" i="8"/>
  <c r="BDP11" i="8"/>
  <c r="BDO11" i="8"/>
  <c r="BDN11" i="8"/>
  <c r="BDM11" i="8"/>
  <c r="BDL11" i="8"/>
  <c r="BDK11" i="8"/>
  <c r="BDJ11" i="8"/>
  <c r="BDI11" i="8"/>
  <c r="BDH11" i="8"/>
  <c r="BDG11" i="8"/>
  <c r="BDF11" i="8"/>
  <c r="BDE11" i="8"/>
  <c r="BDD11" i="8"/>
  <c r="BDC11" i="8"/>
  <c r="BDB11" i="8"/>
  <c r="BDA11" i="8"/>
  <c r="BCZ11" i="8"/>
  <c r="BCY11" i="8"/>
  <c r="BCX11" i="8"/>
  <c r="BCW11" i="8"/>
  <c r="BCV11" i="8"/>
  <c r="BCU11" i="8"/>
  <c r="BCT11" i="8"/>
  <c r="BCS11" i="8"/>
  <c r="BCR11" i="8"/>
  <c r="BCQ11" i="8"/>
  <c r="BCP11" i="8"/>
  <c r="BCO11" i="8"/>
  <c r="BCN11" i="8"/>
  <c r="BCM11" i="8"/>
  <c r="BCL11" i="8"/>
  <c r="BCK11" i="8"/>
  <c r="BCJ11" i="8"/>
  <c r="BCI11" i="8"/>
  <c r="BCH11" i="8"/>
  <c r="BCG11" i="8"/>
  <c r="BCF11" i="8"/>
  <c r="BCE11" i="8"/>
  <c r="BCD11" i="8"/>
  <c r="BCC11" i="8"/>
  <c r="BCB11" i="8"/>
  <c r="BCA11" i="8"/>
  <c r="BBZ11" i="8"/>
  <c r="BBY11" i="8"/>
  <c r="BBX11" i="8"/>
  <c r="BBW11" i="8"/>
  <c r="BBV11" i="8"/>
  <c r="BBU11" i="8"/>
  <c r="BBT11" i="8"/>
  <c r="BBS11" i="8"/>
  <c r="BBR11" i="8"/>
  <c r="BBQ11" i="8"/>
  <c r="BBP11" i="8"/>
  <c r="BBO11" i="8"/>
  <c r="BBN11" i="8"/>
  <c r="BBM11" i="8"/>
  <c r="BBL11" i="8"/>
  <c r="BBK11" i="8"/>
  <c r="BBJ11" i="8"/>
  <c r="BBI11" i="8"/>
  <c r="BBH11" i="8"/>
  <c r="BBG11" i="8"/>
  <c r="BBF11" i="8"/>
  <c r="BBE11" i="8"/>
  <c r="BBD11" i="8"/>
  <c r="BBC11" i="8"/>
  <c r="BBB11" i="8"/>
  <c r="BBA11" i="8"/>
  <c r="BAZ11" i="8"/>
  <c r="BAY11" i="8"/>
  <c r="BAX11" i="8"/>
  <c r="BAW11" i="8"/>
  <c r="BAV11" i="8"/>
  <c r="BAU11" i="8"/>
  <c r="BAT11" i="8"/>
  <c r="BAS11" i="8"/>
  <c r="BAR11" i="8"/>
  <c r="BAQ11" i="8"/>
  <c r="BAP11" i="8"/>
  <c r="BAO11" i="8"/>
  <c r="BAN11" i="8"/>
  <c r="BAM11" i="8"/>
  <c r="BAL11" i="8"/>
  <c r="BAK11" i="8"/>
  <c r="BAJ11" i="8"/>
  <c r="BAI11" i="8"/>
  <c r="BAH11" i="8"/>
  <c r="BAG11" i="8"/>
  <c r="BAF11" i="8"/>
  <c r="BAE11" i="8"/>
  <c r="BAD11" i="8"/>
  <c r="BAC11" i="8"/>
  <c r="BAB11" i="8"/>
  <c r="BAA11" i="8"/>
  <c r="AZZ11" i="8"/>
  <c r="AZY11" i="8"/>
  <c r="AZX11" i="8"/>
  <c r="AZW11" i="8"/>
  <c r="AZV11" i="8"/>
  <c r="AZU11" i="8"/>
  <c r="AZT11" i="8"/>
  <c r="AZS11" i="8"/>
  <c r="AZR11" i="8"/>
  <c r="AZQ11" i="8"/>
  <c r="AZP11" i="8"/>
  <c r="AZO11" i="8"/>
  <c r="AZN11" i="8"/>
  <c r="AZM11" i="8"/>
  <c r="AZL11" i="8"/>
  <c r="AZK11" i="8"/>
  <c r="AZJ11" i="8"/>
  <c r="AZI11" i="8"/>
  <c r="AZH11" i="8"/>
  <c r="AZG11" i="8"/>
  <c r="AZF11" i="8"/>
  <c r="AZE11" i="8"/>
  <c r="AZD11" i="8"/>
  <c r="AZC11" i="8"/>
  <c r="AZB11" i="8"/>
  <c r="AZA11" i="8"/>
  <c r="AYZ11" i="8"/>
  <c r="AYY11" i="8"/>
  <c r="AYX11" i="8"/>
  <c r="AYW11" i="8"/>
  <c r="AYV11" i="8"/>
  <c r="AYU11" i="8"/>
  <c r="AYT11" i="8"/>
  <c r="AYS11" i="8"/>
  <c r="AYR11" i="8"/>
  <c r="AYQ11" i="8"/>
  <c r="AYP11" i="8"/>
  <c r="AYO11" i="8"/>
  <c r="AYN11" i="8"/>
  <c r="AYM11" i="8"/>
  <c r="AYL11" i="8"/>
  <c r="AYK11" i="8"/>
  <c r="AYJ11" i="8"/>
  <c r="AYI11" i="8"/>
  <c r="AYH11" i="8"/>
  <c r="AYG11" i="8"/>
  <c r="AYF11" i="8"/>
  <c r="AYE11" i="8"/>
  <c r="AYD11" i="8"/>
  <c r="AYC11" i="8"/>
  <c r="AYB11" i="8"/>
  <c r="AYA11" i="8"/>
  <c r="AXZ11" i="8"/>
  <c r="AXY11" i="8"/>
  <c r="AXX11" i="8"/>
  <c r="AXW11" i="8"/>
  <c r="AXV11" i="8"/>
  <c r="AXU11" i="8"/>
  <c r="AXT11" i="8"/>
  <c r="AXS11" i="8"/>
  <c r="AXR11" i="8"/>
  <c r="AXQ11" i="8"/>
  <c r="AXP11" i="8"/>
  <c r="AXO11" i="8"/>
  <c r="AXN11" i="8"/>
  <c r="AXM11" i="8"/>
  <c r="AXL11" i="8"/>
  <c r="AXK11" i="8"/>
  <c r="AXJ11" i="8"/>
  <c r="AXI11" i="8"/>
  <c r="AXH11" i="8"/>
  <c r="AXG11" i="8"/>
  <c r="AXF11" i="8"/>
  <c r="AXE11" i="8"/>
  <c r="AXD11" i="8"/>
  <c r="AXC11" i="8"/>
  <c r="AXB11" i="8"/>
  <c r="AXA11" i="8"/>
  <c r="AWZ11" i="8"/>
  <c r="AWY11" i="8"/>
  <c r="AWX11" i="8"/>
  <c r="AWW11" i="8"/>
  <c r="AWV11" i="8"/>
  <c r="AWU11" i="8"/>
  <c r="AWT11" i="8"/>
  <c r="AWS11" i="8"/>
  <c r="AWR11" i="8"/>
  <c r="AWQ11" i="8"/>
  <c r="AWP11" i="8"/>
  <c r="AWO11" i="8"/>
  <c r="AWN11" i="8"/>
  <c r="AWM11" i="8"/>
  <c r="AWL11" i="8"/>
  <c r="AWK11" i="8"/>
  <c r="AWJ11" i="8"/>
  <c r="AWI11" i="8"/>
  <c r="AWH11" i="8"/>
  <c r="AWG11" i="8"/>
  <c r="AWF11" i="8"/>
  <c r="AWE11" i="8"/>
  <c r="AWD11" i="8"/>
  <c r="AWC11" i="8"/>
  <c r="AWB11" i="8"/>
  <c r="AWA11" i="8"/>
  <c r="AVZ11" i="8"/>
  <c r="AVY11" i="8"/>
  <c r="AVX11" i="8"/>
  <c r="AVW11" i="8"/>
  <c r="AVV11" i="8"/>
  <c r="AVU11" i="8"/>
  <c r="AVT11" i="8"/>
  <c r="AVS11" i="8"/>
  <c r="AVR11" i="8"/>
  <c r="AVQ11" i="8"/>
  <c r="AVP11" i="8"/>
  <c r="AVO11" i="8"/>
  <c r="AVN11" i="8"/>
  <c r="AVM11" i="8"/>
  <c r="AVL11" i="8"/>
  <c r="AVK11" i="8"/>
  <c r="AVJ11" i="8"/>
  <c r="AVI11" i="8"/>
  <c r="AVH11" i="8"/>
  <c r="AVG11" i="8"/>
  <c r="AVF11" i="8"/>
  <c r="AVE11" i="8"/>
  <c r="AVD11" i="8"/>
  <c r="AVC11" i="8"/>
  <c r="AVB11" i="8"/>
  <c r="AVA11" i="8"/>
  <c r="AUZ11" i="8"/>
  <c r="AUY11" i="8"/>
  <c r="AUX11" i="8"/>
  <c r="AUW11" i="8"/>
  <c r="AUV11" i="8"/>
  <c r="AUU11" i="8"/>
  <c r="AUT11" i="8"/>
  <c r="AUS11" i="8"/>
  <c r="AUR11" i="8"/>
  <c r="AUQ11" i="8"/>
  <c r="AUP11" i="8"/>
  <c r="AUO11" i="8"/>
  <c r="AUN11" i="8"/>
  <c r="AUM11" i="8"/>
  <c r="AUL11" i="8"/>
  <c r="AUK11" i="8"/>
  <c r="AUJ11" i="8"/>
  <c r="AUI11" i="8"/>
  <c r="AUH11" i="8"/>
  <c r="AUG11" i="8"/>
  <c r="AUF11" i="8"/>
  <c r="AUE11" i="8"/>
  <c r="AUD11" i="8"/>
  <c r="AUC11" i="8"/>
  <c r="AUB11" i="8"/>
  <c r="AUA11" i="8"/>
  <c r="ATZ11" i="8"/>
  <c r="ATY11" i="8"/>
  <c r="ATX11" i="8"/>
  <c r="ATW11" i="8"/>
  <c r="ATV11" i="8"/>
  <c r="ATU11" i="8"/>
  <c r="ATT11" i="8"/>
  <c r="ATS11" i="8"/>
  <c r="ATR11" i="8"/>
  <c r="ATQ11" i="8"/>
  <c r="ATP11" i="8"/>
  <c r="ATO11" i="8"/>
  <c r="ATN11" i="8"/>
  <c r="ATM11" i="8"/>
  <c r="ATL11" i="8"/>
  <c r="ATK11" i="8"/>
  <c r="ATJ11" i="8"/>
  <c r="ATI11" i="8"/>
  <c r="ATH11" i="8"/>
  <c r="ATG11" i="8"/>
  <c r="ATF11" i="8"/>
  <c r="ATE11" i="8"/>
  <c r="ATD11" i="8"/>
  <c r="ATC11" i="8"/>
  <c r="ATB11" i="8"/>
  <c r="ATA11" i="8"/>
  <c r="ASZ11" i="8"/>
  <c r="ASY11" i="8"/>
  <c r="ASX11" i="8"/>
  <c r="ASW11" i="8"/>
  <c r="ASV11" i="8"/>
  <c r="ASU11" i="8"/>
  <c r="AST11" i="8"/>
  <c r="ASS11" i="8"/>
  <c r="ASR11" i="8"/>
  <c r="ASQ11" i="8"/>
  <c r="ASP11" i="8"/>
  <c r="ASO11" i="8"/>
  <c r="ASN11" i="8"/>
  <c r="ASM11" i="8"/>
  <c r="ASL11" i="8"/>
  <c r="ASK11" i="8"/>
  <c r="ASJ11" i="8"/>
  <c r="ASI11" i="8"/>
  <c r="ASH11" i="8"/>
  <c r="ASG11" i="8"/>
  <c r="ASF11" i="8"/>
  <c r="ASE11" i="8"/>
  <c r="ASD11" i="8"/>
  <c r="ASC11" i="8"/>
  <c r="ASB11" i="8"/>
  <c r="ASA11" i="8"/>
  <c r="ARZ11" i="8"/>
  <c r="ARY11" i="8"/>
  <c r="ARX11" i="8"/>
  <c r="ARW11" i="8"/>
  <c r="ARV11" i="8"/>
  <c r="ARU11" i="8"/>
  <c r="ART11" i="8"/>
  <c r="ARS11" i="8"/>
  <c r="ARR11" i="8"/>
  <c r="ARQ11" i="8"/>
  <c r="ARP11" i="8"/>
  <c r="ARO11" i="8"/>
  <c r="ARN11" i="8"/>
  <c r="ARM11" i="8"/>
  <c r="ARL11" i="8"/>
  <c r="ARK11" i="8"/>
  <c r="ARJ11" i="8"/>
  <c r="ARI11" i="8"/>
  <c r="ARH11" i="8"/>
  <c r="ARG11" i="8"/>
  <c r="ARF11" i="8"/>
  <c r="ARE11" i="8"/>
  <c r="ARD11" i="8"/>
  <c r="ARC11" i="8"/>
  <c r="ARB11" i="8"/>
  <c r="ARA11" i="8"/>
  <c r="AQZ11" i="8"/>
  <c r="AQY11" i="8"/>
  <c r="AQX11" i="8"/>
  <c r="AQW11" i="8"/>
  <c r="AQV11" i="8"/>
  <c r="AQU11" i="8"/>
  <c r="AQT11" i="8"/>
  <c r="AQS11" i="8"/>
  <c r="AQR11" i="8"/>
  <c r="AQQ11" i="8"/>
  <c r="AQP11" i="8"/>
  <c r="AQO11" i="8"/>
  <c r="AQN11" i="8"/>
  <c r="AQM11" i="8"/>
  <c r="AQL11" i="8"/>
  <c r="AQK11" i="8"/>
  <c r="AQJ11" i="8"/>
  <c r="AQI11" i="8"/>
  <c r="AQH11" i="8"/>
  <c r="AQG11" i="8"/>
  <c r="AQF11" i="8"/>
  <c r="AQE11" i="8"/>
  <c r="AQD11" i="8"/>
  <c r="AQC11" i="8"/>
  <c r="AQB11" i="8"/>
  <c r="AQA11" i="8"/>
  <c r="APZ11" i="8"/>
  <c r="APY11" i="8"/>
  <c r="APX11" i="8"/>
  <c r="APW11" i="8"/>
  <c r="APV11" i="8"/>
  <c r="APU11" i="8"/>
  <c r="APT11" i="8"/>
  <c r="APS11" i="8"/>
  <c r="APR11" i="8"/>
  <c r="APQ11" i="8"/>
  <c r="APP11" i="8"/>
  <c r="APO11" i="8"/>
  <c r="APN11" i="8"/>
  <c r="APM11" i="8"/>
  <c r="APL11" i="8"/>
  <c r="APK11" i="8"/>
  <c r="APJ11" i="8"/>
  <c r="API11" i="8"/>
  <c r="APH11" i="8"/>
  <c r="APG11" i="8"/>
  <c r="APF11" i="8"/>
  <c r="APE11" i="8"/>
  <c r="APD11" i="8"/>
  <c r="APC11" i="8"/>
  <c r="APB11" i="8"/>
  <c r="APA11" i="8"/>
  <c r="AOZ11" i="8"/>
  <c r="AOY11" i="8"/>
  <c r="AOX11" i="8"/>
  <c r="AOW11" i="8"/>
  <c r="AOV11" i="8"/>
  <c r="AOU11" i="8"/>
  <c r="AOT11" i="8"/>
  <c r="AOS11" i="8"/>
  <c r="AOR11" i="8"/>
  <c r="AOQ11" i="8"/>
  <c r="AOP11" i="8"/>
  <c r="AOO11" i="8"/>
  <c r="AON11" i="8"/>
  <c r="AOM11" i="8"/>
  <c r="AOL11" i="8"/>
  <c r="AOK11" i="8"/>
  <c r="AOJ11" i="8"/>
  <c r="AOI11" i="8"/>
  <c r="AOH11" i="8"/>
  <c r="AOG11" i="8"/>
  <c r="AOF11" i="8"/>
  <c r="AOE11" i="8"/>
  <c r="AOD11" i="8"/>
  <c r="AOC11" i="8"/>
  <c r="AOB11" i="8"/>
  <c r="AOA11" i="8"/>
  <c r="ANZ11" i="8"/>
  <c r="ANY11" i="8"/>
  <c r="ANX11" i="8"/>
  <c r="ANW11" i="8"/>
  <c r="ANV11" i="8"/>
  <c r="ANU11" i="8"/>
  <c r="ANT11" i="8"/>
  <c r="ANS11" i="8"/>
  <c r="ANR11" i="8"/>
  <c r="ANQ11" i="8"/>
  <c r="ANP11" i="8"/>
  <c r="ANO11" i="8"/>
  <c r="ANN11" i="8"/>
  <c r="ANM11" i="8"/>
  <c r="ANL11" i="8"/>
  <c r="ANK11" i="8"/>
  <c r="ANJ11" i="8"/>
  <c r="ANI11" i="8"/>
  <c r="ANH11" i="8"/>
  <c r="ANG11" i="8"/>
  <c r="ANF11" i="8"/>
  <c r="ANE11" i="8"/>
  <c r="AND11" i="8"/>
  <c r="ANC11" i="8"/>
  <c r="ANB11" i="8"/>
  <c r="ANA11" i="8"/>
  <c r="AMZ11" i="8"/>
  <c r="AMY11" i="8"/>
  <c r="AMX11" i="8"/>
  <c r="AMW11" i="8"/>
  <c r="AMV11" i="8"/>
  <c r="AMU11" i="8"/>
  <c r="AMT11" i="8"/>
  <c r="AMS11" i="8"/>
  <c r="AMR11" i="8"/>
  <c r="AMQ11" i="8"/>
  <c r="AMP11" i="8"/>
  <c r="AMO11" i="8"/>
  <c r="AMN11" i="8"/>
  <c r="AMM11" i="8"/>
  <c r="AML11" i="8"/>
  <c r="AMK11" i="8"/>
  <c r="AMJ11" i="8"/>
  <c r="AMI11" i="8"/>
  <c r="AMH11" i="8"/>
  <c r="AMG11" i="8"/>
  <c r="AMF11" i="8"/>
  <c r="AME11" i="8"/>
  <c r="AMD11" i="8"/>
  <c r="AMC11" i="8"/>
  <c r="AMB11" i="8"/>
  <c r="AMA11" i="8"/>
  <c r="ALZ11" i="8"/>
  <c r="ALY11" i="8"/>
  <c r="ALX11" i="8"/>
  <c r="ALW11" i="8"/>
  <c r="ALV11" i="8"/>
  <c r="ALU11" i="8"/>
  <c r="ALT11" i="8"/>
  <c r="ALS11" i="8"/>
  <c r="ALR11" i="8"/>
  <c r="ALQ11" i="8"/>
  <c r="ALP11" i="8"/>
  <c r="ALO11" i="8"/>
  <c r="ALN11" i="8"/>
  <c r="ALM11" i="8"/>
  <c r="ALL11" i="8"/>
  <c r="ALK11" i="8"/>
  <c r="ALJ11" i="8"/>
  <c r="ALI11" i="8"/>
  <c r="ALH11" i="8"/>
  <c r="ALG11" i="8"/>
  <c r="ALF11" i="8"/>
  <c r="ALE11" i="8"/>
  <c r="ALD11" i="8"/>
  <c r="ALC11" i="8"/>
  <c r="ALB11" i="8"/>
  <c r="ALA11" i="8"/>
  <c r="AKZ11" i="8"/>
  <c r="AKY11" i="8"/>
  <c r="AKX11" i="8"/>
  <c r="AKW11" i="8"/>
  <c r="AKV11" i="8"/>
  <c r="AKU11" i="8"/>
  <c r="AKT11" i="8"/>
  <c r="AKS11" i="8"/>
  <c r="AKR11" i="8"/>
  <c r="AKQ11" i="8"/>
  <c r="AKP11" i="8"/>
  <c r="AKO11" i="8"/>
  <c r="AKN11" i="8"/>
  <c r="AKM11" i="8"/>
  <c r="AKL11" i="8"/>
  <c r="AKK11" i="8"/>
  <c r="AKJ11" i="8"/>
  <c r="AKI11" i="8"/>
  <c r="AKH11" i="8"/>
  <c r="AKG11" i="8"/>
  <c r="AKF11" i="8"/>
  <c r="AKE11" i="8"/>
  <c r="AKD11" i="8"/>
  <c r="AKC11" i="8"/>
  <c r="AKB11" i="8"/>
  <c r="AKA11" i="8"/>
  <c r="AJZ11" i="8"/>
  <c r="AJY11" i="8"/>
  <c r="AJX11" i="8"/>
  <c r="AJW11" i="8"/>
  <c r="AJV11" i="8"/>
  <c r="AJU11" i="8"/>
  <c r="AJT11" i="8"/>
  <c r="AJS11" i="8"/>
  <c r="AJR11" i="8"/>
  <c r="AJQ11" i="8"/>
  <c r="AJP11" i="8"/>
  <c r="AJO11" i="8"/>
  <c r="AJN11" i="8"/>
  <c r="AJM11" i="8"/>
  <c r="AJL11" i="8"/>
  <c r="AJK11" i="8"/>
  <c r="AJJ11" i="8"/>
  <c r="AJI11" i="8"/>
  <c r="AJH11" i="8"/>
  <c r="AJG11" i="8"/>
  <c r="AJF11" i="8"/>
  <c r="AJE11" i="8"/>
  <c r="AJD11" i="8"/>
  <c r="AJC11" i="8"/>
  <c r="AJB11" i="8"/>
  <c r="AJA11" i="8"/>
  <c r="AIZ11" i="8"/>
  <c r="AIY11" i="8"/>
  <c r="AIX11" i="8"/>
  <c r="AIW11" i="8"/>
  <c r="AIV11" i="8"/>
  <c r="AIU11" i="8"/>
  <c r="AIT11" i="8"/>
  <c r="AIS11" i="8"/>
  <c r="AIR11" i="8"/>
  <c r="AIQ11" i="8"/>
  <c r="AIP11" i="8"/>
  <c r="AIO11" i="8"/>
  <c r="AIN11" i="8"/>
  <c r="AIM11" i="8"/>
  <c r="AIL11" i="8"/>
  <c r="AIK11" i="8"/>
  <c r="AIJ11" i="8"/>
  <c r="AII11" i="8"/>
  <c r="AIH11" i="8"/>
  <c r="AIG11" i="8"/>
  <c r="AIF11" i="8"/>
  <c r="AIE11" i="8"/>
  <c r="AID11" i="8"/>
  <c r="AIC11" i="8"/>
  <c r="AIB11" i="8"/>
  <c r="AIA11" i="8"/>
  <c r="AHZ11" i="8"/>
  <c r="AHY11" i="8"/>
  <c r="AHX11" i="8"/>
  <c r="AHW11" i="8"/>
  <c r="AHV11" i="8"/>
  <c r="AHU11" i="8"/>
  <c r="AHT11" i="8"/>
  <c r="AHS11" i="8"/>
  <c r="AHR11" i="8"/>
  <c r="AHQ11" i="8"/>
  <c r="AHP11" i="8"/>
  <c r="AHO11" i="8"/>
  <c r="AHN11" i="8"/>
  <c r="AHM11" i="8"/>
  <c r="AHL11" i="8"/>
  <c r="AHK11" i="8"/>
  <c r="AHJ11" i="8"/>
  <c r="AHI11" i="8"/>
  <c r="AHH11" i="8"/>
  <c r="AHG11" i="8"/>
  <c r="AHF11" i="8"/>
  <c r="AHE11" i="8"/>
  <c r="AHD11" i="8"/>
  <c r="AHC11" i="8"/>
  <c r="AHB11" i="8"/>
  <c r="AHA11" i="8"/>
  <c r="AGZ11" i="8"/>
  <c r="AGY11" i="8"/>
  <c r="AGX11" i="8"/>
  <c r="AGW11" i="8"/>
  <c r="AGV11" i="8"/>
  <c r="AGU11" i="8"/>
  <c r="AGT11" i="8"/>
  <c r="AGS11" i="8"/>
  <c r="AGR11" i="8"/>
  <c r="AGQ11" i="8"/>
  <c r="AGP11" i="8"/>
  <c r="AGO11" i="8"/>
  <c r="AGN11" i="8"/>
  <c r="AGM11" i="8"/>
  <c r="AGL11" i="8"/>
  <c r="AGK11" i="8"/>
  <c r="AGJ11" i="8"/>
  <c r="AGI11" i="8"/>
  <c r="AGH11" i="8"/>
  <c r="AGG11" i="8"/>
  <c r="AGF11" i="8"/>
  <c r="AGE11" i="8"/>
  <c r="AGD11" i="8"/>
  <c r="AGC11" i="8"/>
  <c r="AGB11" i="8"/>
  <c r="AGA11" i="8"/>
  <c r="AFZ11" i="8"/>
  <c r="AFY11" i="8"/>
  <c r="AFX11" i="8"/>
  <c r="AFW11" i="8"/>
  <c r="AFV11" i="8"/>
  <c r="AFU11" i="8"/>
  <c r="AFT11" i="8"/>
  <c r="AFS11" i="8"/>
  <c r="AFR11" i="8"/>
  <c r="AFQ11" i="8"/>
  <c r="AFP11" i="8"/>
  <c r="AFO11" i="8"/>
  <c r="AFN11" i="8"/>
  <c r="AFM11" i="8"/>
  <c r="AFL11" i="8"/>
  <c r="AFK11" i="8"/>
  <c r="AFJ11" i="8"/>
  <c r="AFI11" i="8"/>
  <c r="AFH11" i="8"/>
  <c r="AFG11" i="8"/>
  <c r="AFF11" i="8"/>
  <c r="AFE11" i="8"/>
  <c r="AFD11" i="8"/>
  <c r="AFC11" i="8"/>
  <c r="AFB11" i="8"/>
  <c r="AFA11" i="8"/>
  <c r="AEZ11" i="8"/>
  <c r="AEY11" i="8"/>
  <c r="AEX11" i="8"/>
  <c r="AEW11" i="8"/>
  <c r="AEV11" i="8"/>
  <c r="AEU11" i="8"/>
  <c r="AET11" i="8"/>
  <c r="AES11" i="8"/>
  <c r="AER11" i="8"/>
  <c r="AEQ11" i="8"/>
  <c r="AEP11" i="8"/>
  <c r="AEO11" i="8"/>
  <c r="AEN11" i="8"/>
  <c r="AEM11" i="8"/>
  <c r="AEL11" i="8"/>
  <c r="AEK11" i="8"/>
  <c r="AEJ11" i="8"/>
  <c r="AEI11" i="8"/>
  <c r="AEH11" i="8"/>
  <c r="AEG11" i="8"/>
  <c r="AEF11" i="8"/>
  <c r="AEE11" i="8"/>
  <c r="AED11" i="8"/>
  <c r="AEC11" i="8"/>
  <c r="AEB11" i="8"/>
  <c r="AEA11" i="8"/>
  <c r="ADZ11" i="8"/>
  <c r="ADY11" i="8"/>
  <c r="ADX11" i="8"/>
  <c r="ADW11" i="8"/>
  <c r="ADV11" i="8"/>
  <c r="ADU11" i="8"/>
  <c r="ADT11" i="8"/>
  <c r="ADS11" i="8"/>
  <c r="ADR11" i="8"/>
  <c r="ADQ11" i="8"/>
  <c r="ADP11" i="8"/>
  <c r="ADO11" i="8"/>
  <c r="ADN11" i="8"/>
  <c r="ADM11" i="8"/>
  <c r="ADL11" i="8"/>
  <c r="ADK11" i="8"/>
  <c r="ADJ11" i="8"/>
  <c r="ADI11" i="8"/>
  <c r="ADH11" i="8"/>
  <c r="ADG11" i="8"/>
  <c r="ADF11" i="8"/>
  <c r="ADE11" i="8"/>
  <c r="ADD11" i="8"/>
  <c r="ADC11" i="8"/>
  <c r="ADB11" i="8"/>
  <c r="ADA11" i="8"/>
  <c r="ACZ11" i="8"/>
  <c r="ACY11" i="8"/>
  <c r="ACX11" i="8"/>
  <c r="ACW11" i="8"/>
  <c r="ACV11" i="8"/>
  <c r="ACU11" i="8"/>
  <c r="ACT11" i="8"/>
  <c r="ACS11" i="8"/>
  <c r="ACR11" i="8"/>
  <c r="ACQ11" i="8"/>
  <c r="ACP11" i="8"/>
  <c r="ACO11" i="8"/>
  <c r="ACN11" i="8"/>
  <c r="ACM11" i="8"/>
  <c r="ACL11" i="8"/>
  <c r="ACK11" i="8"/>
  <c r="ACJ11" i="8"/>
  <c r="ACI11" i="8"/>
  <c r="ACH11" i="8"/>
  <c r="ACG11" i="8"/>
  <c r="ACF11" i="8"/>
  <c r="ACE11" i="8"/>
  <c r="ACD11" i="8"/>
  <c r="ACC11" i="8"/>
  <c r="ACB11" i="8"/>
  <c r="ACA11" i="8"/>
  <c r="ABZ11" i="8"/>
  <c r="ABY11" i="8"/>
  <c r="ABX11" i="8"/>
  <c r="ABW11" i="8"/>
  <c r="ABV11" i="8"/>
  <c r="ABU11" i="8"/>
  <c r="ABT11" i="8"/>
  <c r="ABS11" i="8"/>
  <c r="ABR11" i="8"/>
  <c r="ABQ11" i="8"/>
  <c r="ABP11" i="8"/>
  <c r="ABO11" i="8"/>
  <c r="ABN11" i="8"/>
  <c r="ABM11" i="8"/>
  <c r="ABL11" i="8"/>
  <c r="ABK11" i="8"/>
  <c r="ABJ11" i="8"/>
  <c r="ABI11" i="8"/>
  <c r="ABH11" i="8"/>
  <c r="ABG11" i="8"/>
  <c r="ABF11" i="8"/>
  <c r="ABE11" i="8"/>
  <c r="ABD11" i="8"/>
  <c r="ABC11" i="8"/>
  <c r="ABB11" i="8"/>
  <c r="ABA11" i="8"/>
  <c r="AAZ11" i="8"/>
  <c r="AAY11" i="8"/>
  <c r="AAX11" i="8"/>
  <c r="AAW11" i="8"/>
  <c r="AAV11" i="8"/>
  <c r="AAU11" i="8"/>
  <c r="AAT11" i="8"/>
  <c r="AAS11" i="8"/>
  <c r="AAR11" i="8"/>
  <c r="AAQ11" i="8"/>
  <c r="AAP11" i="8"/>
  <c r="AAO11" i="8"/>
  <c r="AAN11" i="8"/>
  <c r="AAM11" i="8"/>
  <c r="AAL11" i="8"/>
  <c r="AAK11" i="8"/>
  <c r="AAJ11" i="8"/>
  <c r="AAI11" i="8"/>
  <c r="AAH11" i="8"/>
  <c r="AAG11" i="8"/>
  <c r="AAF11" i="8"/>
  <c r="AAE11" i="8"/>
  <c r="AAD11" i="8"/>
  <c r="AAC11" i="8"/>
  <c r="AAB11" i="8"/>
  <c r="AAA11" i="8"/>
  <c r="ZZ11" i="8"/>
  <c r="ZY11" i="8"/>
  <c r="ZX11" i="8"/>
  <c r="ZW11" i="8"/>
  <c r="ZV11" i="8"/>
  <c r="ZU11" i="8"/>
  <c r="ZT11" i="8"/>
  <c r="ZS11" i="8"/>
  <c r="ZR11" i="8"/>
  <c r="ZQ11" i="8"/>
  <c r="ZP11" i="8"/>
  <c r="ZO11" i="8"/>
  <c r="ZN11" i="8"/>
  <c r="ZM11" i="8"/>
  <c r="ZL11" i="8"/>
  <c r="ZK11" i="8"/>
  <c r="ZJ11" i="8"/>
  <c r="ZI11" i="8"/>
  <c r="ZH11" i="8"/>
  <c r="ZG11" i="8"/>
  <c r="ZF11" i="8"/>
  <c r="ZE11" i="8"/>
  <c r="ZD11" i="8"/>
  <c r="ZC11" i="8"/>
  <c r="ZB11" i="8"/>
  <c r="ZA11" i="8"/>
  <c r="YZ11" i="8"/>
  <c r="YY11" i="8"/>
  <c r="YX11" i="8"/>
  <c r="YW11" i="8"/>
  <c r="YV11" i="8"/>
  <c r="YU11" i="8"/>
  <c r="YT11" i="8"/>
  <c r="YS11" i="8"/>
  <c r="YR11" i="8"/>
  <c r="YQ11" i="8"/>
  <c r="YP11" i="8"/>
  <c r="YO11" i="8"/>
  <c r="YN11" i="8"/>
  <c r="YM11" i="8"/>
  <c r="YL11" i="8"/>
  <c r="YK11" i="8"/>
  <c r="YJ11" i="8"/>
  <c r="YI11" i="8"/>
  <c r="YH11" i="8"/>
  <c r="YG11" i="8"/>
  <c r="YF11" i="8"/>
  <c r="YE11" i="8"/>
  <c r="YD11" i="8"/>
  <c r="YC11" i="8"/>
  <c r="YB11" i="8"/>
  <c r="YA11" i="8"/>
  <c r="XZ11" i="8"/>
  <c r="XY11" i="8"/>
  <c r="XX11" i="8"/>
  <c r="XW11" i="8"/>
  <c r="XV11" i="8"/>
  <c r="XU11" i="8"/>
  <c r="XT11" i="8"/>
  <c r="XS11" i="8"/>
  <c r="XR11" i="8"/>
  <c r="XQ11" i="8"/>
  <c r="XP11" i="8"/>
  <c r="XO11" i="8"/>
  <c r="XN11" i="8"/>
  <c r="XM11" i="8"/>
  <c r="XL11" i="8"/>
  <c r="XK11" i="8"/>
  <c r="XJ11" i="8"/>
  <c r="XI11" i="8"/>
  <c r="XH11" i="8"/>
  <c r="XG11" i="8"/>
  <c r="XF11" i="8"/>
  <c r="XE11" i="8"/>
  <c r="XD11" i="8"/>
  <c r="XC11" i="8"/>
  <c r="XB11" i="8"/>
  <c r="XA11" i="8"/>
  <c r="WZ11" i="8"/>
  <c r="WY11" i="8"/>
  <c r="WX11" i="8"/>
  <c r="WW11" i="8"/>
  <c r="WV11" i="8"/>
  <c r="WU11" i="8"/>
  <c r="WT11" i="8"/>
  <c r="WS11" i="8"/>
  <c r="WR11" i="8"/>
  <c r="WQ11" i="8"/>
  <c r="WP11" i="8"/>
  <c r="WO11" i="8"/>
  <c r="WN11" i="8"/>
  <c r="WM11" i="8"/>
  <c r="WL11" i="8"/>
  <c r="WK11" i="8"/>
  <c r="WJ11" i="8"/>
  <c r="WI11" i="8"/>
  <c r="WH11" i="8"/>
  <c r="WG11" i="8"/>
  <c r="WF11" i="8"/>
  <c r="WE11" i="8"/>
  <c r="WD11" i="8"/>
  <c r="WC11" i="8"/>
  <c r="WB11" i="8"/>
  <c r="WA11" i="8"/>
  <c r="VZ11" i="8"/>
  <c r="VY11" i="8"/>
  <c r="VX11" i="8"/>
  <c r="VW11" i="8"/>
  <c r="VV11" i="8"/>
  <c r="VU11" i="8"/>
  <c r="VT11" i="8"/>
  <c r="VS11" i="8"/>
  <c r="VR11" i="8"/>
  <c r="VQ11" i="8"/>
  <c r="VP11" i="8"/>
  <c r="VO11" i="8"/>
  <c r="VN11" i="8"/>
  <c r="VM11" i="8"/>
  <c r="VL11" i="8"/>
  <c r="VK11" i="8"/>
  <c r="VJ11" i="8"/>
  <c r="VI11" i="8"/>
  <c r="VH11" i="8"/>
  <c r="VG11" i="8"/>
  <c r="VF11" i="8"/>
  <c r="VE11" i="8"/>
  <c r="VD11" i="8"/>
  <c r="VC11" i="8"/>
  <c r="VB11" i="8"/>
  <c r="VA11" i="8"/>
  <c r="UZ11" i="8"/>
  <c r="UY11" i="8"/>
  <c r="UX11" i="8"/>
  <c r="UW11" i="8"/>
  <c r="UV11" i="8"/>
  <c r="UU11" i="8"/>
  <c r="UT11" i="8"/>
  <c r="US11" i="8"/>
  <c r="UR11" i="8"/>
  <c r="UQ11" i="8"/>
  <c r="UP11" i="8"/>
  <c r="UO11" i="8"/>
  <c r="UN11" i="8"/>
  <c r="UM11" i="8"/>
  <c r="UL11" i="8"/>
  <c r="UK11" i="8"/>
  <c r="UJ11" i="8"/>
  <c r="UI11" i="8"/>
  <c r="UH11" i="8"/>
  <c r="UG11" i="8"/>
  <c r="UF11" i="8"/>
  <c r="UE11" i="8"/>
  <c r="UD11" i="8"/>
  <c r="UC11" i="8"/>
  <c r="UB11" i="8"/>
  <c r="UA11" i="8"/>
  <c r="TZ11" i="8"/>
  <c r="TY11" i="8"/>
  <c r="TX11" i="8"/>
  <c r="TW11" i="8"/>
  <c r="TV11" i="8"/>
  <c r="TU11" i="8"/>
  <c r="TT11" i="8"/>
  <c r="TS11" i="8"/>
  <c r="TR11" i="8"/>
  <c r="TQ11" i="8"/>
  <c r="TP11" i="8"/>
  <c r="TO11" i="8"/>
  <c r="TN11" i="8"/>
  <c r="TM11" i="8"/>
  <c r="TL11" i="8"/>
  <c r="TK11" i="8"/>
  <c r="TJ11" i="8"/>
  <c r="TI11" i="8"/>
  <c r="TH11" i="8"/>
  <c r="TG11" i="8"/>
  <c r="TF11" i="8"/>
  <c r="TE11" i="8"/>
  <c r="TD11" i="8"/>
  <c r="TC11" i="8"/>
  <c r="TB11" i="8"/>
  <c r="TA11" i="8"/>
  <c r="SZ11" i="8"/>
  <c r="SY11" i="8"/>
  <c r="SX11" i="8"/>
  <c r="SW11" i="8"/>
  <c r="SV11" i="8"/>
  <c r="SU11" i="8"/>
  <c r="ST11" i="8"/>
  <c r="SS11" i="8"/>
  <c r="SR11" i="8"/>
  <c r="SQ11" i="8"/>
  <c r="SP11" i="8"/>
  <c r="SO11" i="8"/>
  <c r="SN11" i="8"/>
  <c r="SM11" i="8"/>
  <c r="SL11" i="8"/>
  <c r="SK11" i="8"/>
  <c r="SJ11" i="8"/>
  <c r="SI11" i="8"/>
  <c r="SH11" i="8"/>
  <c r="SG11" i="8"/>
  <c r="SF11" i="8"/>
  <c r="SE11" i="8"/>
  <c r="SD11" i="8"/>
  <c r="SC11" i="8"/>
  <c r="SB11" i="8"/>
  <c r="SA11" i="8"/>
  <c r="RZ11" i="8"/>
  <c r="RY11" i="8"/>
  <c r="RX11" i="8"/>
  <c r="RW11" i="8"/>
  <c r="RV11" i="8"/>
  <c r="RU11" i="8"/>
  <c r="RT11" i="8"/>
  <c r="RS11" i="8"/>
  <c r="RR11" i="8"/>
  <c r="RQ11" i="8"/>
  <c r="RP11" i="8"/>
  <c r="RO11" i="8"/>
  <c r="RN11" i="8"/>
  <c r="RM11" i="8"/>
  <c r="RL11" i="8"/>
  <c r="RK11" i="8"/>
  <c r="RJ11" i="8"/>
  <c r="RI11" i="8"/>
  <c r="RH11" i="8"/>
  <c r="RG11" i="8"/>
  <c r="RF11" i="8"/>
  <c r="RE11" i="8"/>
  <c r="RD11" i="8"/>
  <c r="RC11" i="8"/>
  <c r="RB11" i="8"/>
  <c r="RA11" i="8"/>
  <c r="QZ11" i="8"/>
  <c r="QY11" i="8"/>
  <c r="QX11" i="8"/>
  <c r="QW11" i="8"/>
  <c r="QV11" i="8"/>
  <c r="QU11" i="8"/>
  <c r="QT11" i="8"/>
  <c r="QS11" i="8"/>
  <c r="QR11" i="8"/>
  <c r="QQ11" i="8"/>
  <c r="QP11" i="8"/>
  <c r="QO11" i="8"/>
  <c r="QN11" i="8"/>
  <c r="QM11" i="8"/>
  <c r="QL11" i="8"/>
  <c r="QK11" i="8"/>
  <c r="QJ11" i="8"/>
  <c r="QI11" i="8"/>
  <c r="QH11" i="8"/>
  <c r="QG11" i="8"/>
  <c r="QF11" i="8"/>
  <c r="QE11" i="8"/>
  <c r="QD11" i="8"/>
  <c r="QC11" i="8"/>
  <c r="QB11" i="8"/>
  <c r="QA11" i="8"/>
  <c r="PZ11" i="8"/>
  <c r="PY11" i="8"/>
  <c r="PX11" i="8"/>
  <c r="PW11" i="8"/>
  <c r="PV11" i="8"/>
  <c r="PU11" i="8"/>
  <c r="PT11" i="8"/>
  <c r="PS11" i="8"/>
  <c r="PR11" i="8"/>
  <c r="PQ11" i="8"/>
  <c r="PP11" i="8"/>
  <c r="PO11" i="8"/>
  <c r="PN11" i="8"/>
  <c r="PM11" i="8"/>
  <c r="PL11" i="8"/>
  <c r="PK11" i="8"/>
  <c r="PJ11" i="8"/>
  <c r="PI11" i="8"/>
  <c r="PH11" i="8"/>
  <c r="PG11" i="8"/>
  <c r="PF11" i="8"/>
  <c r="PE11" i="8"/>
  <c r="PD11" i="8"/>
  <c r="PC11" i="8"/>
  <c r="PB11" i="8"/>
  <c r="PA11" i="8"/>
  <c r="OZ11" i="8"/>
  <c r="OY11" i="8"/>
  <c r="OX11" i="8"/>
  <c r="OW11" i="8"/>
  <c r="OV11" i="8"/>
  <c r="OU11" i="8"/>
  <c r="OT11" i="8"/>
  <c r="OS11" i="8"/>
  <c r="OR11" i="8"/>
  <c r="OQ11" i="8"/>
  <c r="OP11" i="8"/>
  <c r="OO11" i="8"/>
  <c r="ON11" i="8"/>
  <c r="OM11" i="8"/>
  <c r="OL11" i="8"/>
  <c r="OK11" i="8"/>
  <c r="OJ11" i="8"/>
  <c r="OI11" i="8"/>
  <c r="OH11" i="8"/>
  <c r="OG11" i="8"/>
  <c r="OF11" i="8"/>
  <c r="OE11" i="8"/>
  <c r="OD11" i="8"/>
  <c r="OC11" i="8"/>
  <c r="OB11" i="8"/>
  <c r="OA11" i="8"/>
  <c r="NZ11" i="8"/>
  <c r="NY11" i="8"/>
  <c r="NX11" i="8"/>
  <c r="NW11" i="8"/>
  <c r="NV11" i="8"/>
  <c r="NU11" i="8"/>
  <c r="NT11" i="8"/>
  <c r="NS11" i="8"/>
  <c r="NR11" i="8"/>
  <c r="NQ11" i="8"/>
  <c r="NP11" i="8"/>
  <c r="NO11" i="8"/>
  <c r="NN11" i="8"/>
  <c r="NM11" i="8"/>
  <c r="NL11" i="8"/>
  <c r="NK11" i="8"/>
  <c r="NJ11" i="8"/>
  <c r="NI11" i="8"/>
  <c r="NH11" i="8"/>
  <c r="NG11" i="8"/>
  <c r="NF11" i="8"/>
  <c r="NE11" i="8"/>
  <c r="ND11" i="8"/>
  <c r="NC11" i="8"/>
  <c r="NB11" i="8"/>
  <c r="NA11" i="8"/>
  <c r="MZ11" i="8"/>
  <c r="MY11" i="8"/>
  <c r="MX11" i="8"/>
  <c r="MW11" i="8"/>
  <c r="MV11" i="8"/>
  <c r="MU11" i="8"/>
  <c r="MT11" i="8"/>
  <c r="MS11" i="8"/>
  <c r="MR11" i="8"/>
  <c r="MQ11" i="8"/>
  <c r="MP11" i="8"/>
  <c r="MO11" i="8"/>
  <c r="MN11" i="8"/>
  <c r="MM11" i="8"/>
  <c r="ML11" i="8"/>
  <c r="MK11" i="8"/>
  <c r="MJ11" i="8"/>
  <c r="MI11" i="8"/>
  <c r="MH11" i="8"/>
  <c r="MG11" i="8"/>
  <c r="MF11" i="8"/>
  <c r="ME11" i="8"/>
  <c r="MD11" i="8"/>
  <c r="MC11" i="8"/>
  <c r="MB11" i="8"/>
  <c r="MA11" i="8"/>
  <c r="LZ11" i="8"/>
  <c r="LY11" i="8"/>
  <c r="LX11" i="8"/>
  <c r="LW11" i="8"/>
  <c r="LV11" i="8"/>
  <c r="LU11" i="8"/>
  <c r="LT11" i="8"/>
  <c r="LS11" i="8"/>
  <c r="LR11" i="8"/>
  <c r="LQ11" i="8"/>
  <c r="LP11" i="8"/>
  <c r="LO11" i="8"/>
  <c r="LN11" i="8"/>
  <c r="LM11" i="8"/>
  <c r="LL11" i="8"/>
  <c r="LK11" i="8"/>
  <c r="LJ11" i="8"/>
  <c r="LI11" i="8"/>
  <c r="LH11" i="8"/>
  <c r="LG11" i="8"/>
  <c r="LF11" i="8"/>
  <c r="LE11" i="8"/>
  <c r="LD11" i="8"/>
  <c r="LC11" i="8"/>
  <c r="LB11" i="8"/>
  <c r="LA11" i="8"/>
  <c r="KZ11" i="8"/>
  <c r="KY11" i="8"/>
  <c r="KX11" i="8"/>
  <c r="KW11" i="8"/>
  <c r="KV11" i="8"/>
  <c r="KU11" i="8"/>
  <c r="KT11" i="8"/>
  <c r="KS11" i="8"/>
  <c r="KR11" i="8"/>
  <c r="KQ11" i="8"/>
  <c r="KP11" i="8"/>
  <c r="KO11" i="8"/>
  <c r="KN11" i="8"/>
  <c r="KM11" i="8"/>
  <c r="KL11" i="8"/>
  <c r="KK11" i="8"/>
  <c r="KJ11" i="8"/>
  <c r="KI11" i="8"/>
  <c r="KH11" i="8"/>
  <c r="KG11" i="8"/>
  <c r="KF11" i="8"/>
  <c r="KE11" i="8"/>
  <c r="KD11" i="8"/>
  <c r="KC11" i="8"/>
  <c r="KB11" i="8"/>
  <c r="KA11" i="8"/>
  <c r="JZ11" i="8"/>
  <c r="JY11" i="8"/>
  <c r="JX11" i="8"/>
  <c r="JW11" i="8"/>
  <c r="JV11" i="8"/>
  <c r="JU11" i="8"/>
  <c r="JT11" i="8"/>
  <c r="JS11" i="8"/>
  <c r="JR11" i="8"/>
  <c r="JQ11" i="8"/>
  <c r="JP11" i="8"/>
  <c r="JO11" i="8"/>
  <c r="JN11" i="8"/>
  <c r="JM11" i="8"/>
  <c r="JL11" i="8"/>
  <c r="JK11" i="8"/>
  <c r="JJ11" i="8"/>
  <c r="JI11" i="8"/>
  <c r="JH11" i="8"/>
  <c r="JG11" i="8"/>
  <c r="JF11" i="8"/>
  <c r="JE11" i="8"/>
  <c r="JD11" i="8"/>
  <c r="JC11" i="8"/>
  <c r="JB11" i="8"/>
  <c r="JA11" i="8"/>
  <c r="IZ11" i="8"/>
  <c r="IY11" i="8"/>
  <c r="IX11" i="8"/>
  <c r="IW11" i="8"/>
  <c r="IV11" i="8"/>
  <c r="IU11" i="8"/>
  <c r="IT11" i="8"/>
  <c r="IS11" i="8"/>
  <c r="IR11" i="8"/>
  <c r="IQ11" i="8"/>
  <c r="IP11" i="8"/>
  <c r="IO11" i="8"/>
  <c r="IN11" i="8"/>
  <c r="IM11" i="8"/>
  <c r="IL11" i="8"/>
  <c r="IK11" i="8"/>
  <c r="IJ11" i="8"/>
  <c r="II11" i="8"/>
  <c r="IH11" i="8"/>
  <c r="IG11" i="8"/>
  <c r="IF11" i="8"/>
  <c r="IE11" i="8"/>
  <c r="ID11" i="8"/>
  <c r="IC11" i="8"/>
  <c r="IB11" i="8"/>
  <c r="IA11" i="8"/>
  <c r="HZ11" i="8"/>
  <c r="HY11" i="8"/>
  <c r="HX11" i="8"/>
  <c r="HW11" i="8"/>
  <c r="HV11" i="8"/>
  <c r="HU11" i="8"/>
  <c r="HT11" i="8"/>
  <c r="HS11" i="8"/>
  <c r="HR11" i="8"/>
  <c r="HQ11" i="8"/>
  <c r="HP11" i="8"/>
  <c r="HO11" i="8"/>
  <c r="HN11" i="8"/>
  <c r="HM11" i="8"/>
  <c r="HL11" i="8"/>
  <c r="HK11" i="8"/>
  <c r="HJ11" i="8"/>
  <c r="HI11" i="8"/>
  <c r="HH11" i="8"/>
  <c r="HG11" i="8"/>
  <c r="HF11" i="8"/>
  <c r="HE11" i="8"/>
  <c r="HD11" i="8"/>
  <c r="HC11" i="8"/>
  <c r="HB11" i="8"/>
  <c r="HA11" i="8"/>
  <c r="GZ11" i="8"/>
  <c r="GY11" i="8"/>
  <c r="GX11" i="8"/>
  <c r="GW11" i="8"/>
  <c r="GV11" i="8"/>
  <c r="GU11" i="8"/>
  <c r="GT11" i="8"/>
  <c r="GS11" i="8"/>
  <c r="GR11" i="8"/>
  <c r="GQ11" i="8"/>
  <c r="GP11" i="8"/>
  <c r="GO11" i="8"/>
  <c r="GN11" i="8"/>
  <c r="GM11" i="8"/>
  <c r="GL11" i="8"/>
  <c r="GK11" i="8"/>
  <c r="GJ11" i="8"/>
  <c r="GI11" i="8"/>
  <c r="GH11" i="8"/>
  <c r="GG11" i="8"/>
  <c r="GF11" i="8"/>
  <c r="GE11" i="8"/>
  <c r="GD11" i="8"/>
  <c r="GC11" i="8"/>
  <c r="GB11" i="8"/>
  <c r="GA11" i="8"/>
  <c r="FZ11" i="8"/>
  <c r="FY11" i="8"/>
  <c r="FX11" i="8"/>
  <c r="FW11" i="8"/>
  <c r="FV11" i="8"/>
  <c r="FU11" i="8"/>
  <c r="FT11" i="8"/>
  <c r="FS11" i="8"/>
  <c r="FR11" i="8"/>
  <c r="FQ11" i="8"/>
  <c r="FP11" i="8"/>
  <c r="FO11" i="8"/>
  <c r="FN11" i="8"/>
  <c r="FM11" i="8"/>
  <c r="FL11" i="8"/>
  <c r="FK11" i="8"/>
  <c r="FJ11" i="8"/>
  <c r="FI11" i="8"/>
  <c r="FH11" i="8"/>
  <c r="FG11" i="8"/>
  <c r="FF11" i="8"/>
  <c r="FE11" i="8"/>
  <c r="FD11" i="8"/>
  <c r="FC11" i="8"/>
  <c r="FB11" i="8"/>
  <c r="FA11" i="8"/>
  <c r="EZ11" i="8"/>
  <c r="EY11" i="8"/>
  <c r="EX11" i="8"/>
  <c r="EW11" i="8"/>
  <c r="EV11" i="8"/>
  <c r="EU11" i="8"/>
  <c r="ET11" i="8"/>
  <c r="ES11" i="8"/>
  <c r="ER11" i="8"/>
  <c r="EQ11" i="8"/>
  <c r="EP11" i="8"/>
  <c r="EO11" i="8"/>
  <c r="EN11" i="8"/>
  <c r="EM11" i="8"/>
  <c r="EL11" i="8"/>
  <c r="EK11" i="8"/>
  <c r="EJ11" i="8"/>
  <c r="EI11" i="8"/>
  <c r="EH11" i="8"/>
  <c r="EG11" i="8"/>
  <c r="EF11" i="8"/>
  <c r="EE11" i="8"/>
  <c r="ED11" i="8"/>
  <c r="EC11" i="8"/>
  <c r="EB11" i="8"/>
  <c r="EA11" i="8"/>
  <c r="DZ11" i="8"/>
  <c r="DY11" i="8"/>
  <c r="DX11" i="8"/>
  <c r="DW11" i="8"/>
  <c r="DV11" i="8"/>
  <c r="DU11" i="8"/>
  <c r="DT11" i="8"/>
  <c r="DS11" i="8"/>
  <c r="DR11" i="8"/>
  <c r="DQ11" i="8"/>
  <c r="DP11" i="8"/>
  <c r="DO11" i="8"/>
  <c r="DN11" i="8"/>
  <c r="DM11" i="8"/>
  <c r="DL11" i="8"/>
  <c r="DK11" i="8"/>
  <c r="DJ11" i="8"/>
  <c r="DI11" i="8"/>
  <c r="DH11" i="8"/>
  <c r="DG11" i="8"/>
  <c r="DF11" i="8"/>
  <c r="DE11" i="8"/>
  <c r="DD11" i="8"/>
  <c r="DC11" i="8"/>
  <c r="DB11" i="8"/>
  <c r="DA11" i="8"/>
  <c r="CZ11" i="8"/>
  <c r="CY11" i="8"/>
  <c r="CX11" i="8"/>
  <c r="CW11" i="8"/>
  <c r="CV11" i="8"/>
  <c r="CU11" i="8"/>
  <c r="CT11" i="8"/>
  <c r="CS11" i="8"/>
  <c r="CR11" i="8"/>
  <c r="CQ11" i="8"/>
  <c r="CP11" i="8"/>
  <c r="CO11" i="8"/>
  <c r="CN11" i="8"/>
  <c r="CM11" i="8"/>
  <c r="CL11" i="8"/>
  <c r="CK11" i="8"/>
  <c r="CJ11" i="8"/>
  <c r="CI11" i="8"/>
  <c r="CH11" i="8"/>
  <c r="CG11" i="8"/>
  <c r="CF11" i="8"/>
  <c r="CE11" i="8"/>
  <c r="CD11" i="8"/>
  <c r="CC11" i="8"/>
  <c r="CB11" i="8"/>
  <c r="CA11" i="8"/>
  <c r="BZ11" i="8"/>
  <c r="BY11" i="8"/>
  <c r="BX11" i="8"/>
  <c r="BW11" i="8"/>
  <c r="BV11" i="8"/>
  <c r="BU11" i="8"/>
  <c r="BT11" i="8"/>
  <c r="BS11" i="8"/>
  <c r="BR11" i="8"/>
  <c r="BQ11" i="8"/>
  <c r="BP11" i="8"/>
  <c r="BO11" i="8"/>
  <c r="BN11" i="8"/>
  <c r="BM11" i="8"/>
  <c r="BL11" i="8"/>
  <c r="BK11" i="8"/>
  <c r="BJ11" i="8"/>
  <c r="BI11" i="8"/>
  <c r="BH11" i="8"/>
  <c r="BG11" i="8"/>
  <c r="BF11" i="8"/>
  <c r="BE11" i="8"/>
  <c r="BD11" i="8"/>
  <c r="BC11" i="8"/>
  <c r="BB11" i="8"/>
  <c r="BA11" i="8"/>
  <c r="AZ11" i="8"/>
  <c r="AY11" i="8"/>
  <c r="AX11" i="8"/>
  <c r="AW11" i="8"/>
  <c r="AV11" i="8"/>
  <c r="AU11" i="8"/>
  <c r="AT11" i="8"/>
  <c r="AS11" i="8"/>
  <c r="AR11" i="8"/>
  <c r="AQ11" i="8"/>
  <c r="AP11" i="8"/>
  <c r="AO11" i="8"/>
  <c r="AN11" i="8"/>
  <c r="AM11" i="8"/>
  <c r="AL11" i="8"/>
  <c r="AK11" i="8"/>
  <c r="AJ11" i="8"/>
  <c r="AI11" i="8"/>
  <c r="AH11" i="8"/>
  <c r="AG11" i="8"/>
  <c r="AF11" i="8"/>
  <c r="AE11" i="8"/>
  <c r="AD11" i="8"/>
  <c r="AC11" i="8"/>
  <c r="AB11" i="8"/>
  <c r="AA11" i="8"/>
  <c r="Z11" i="8"/>
  <c r="Y11" i="8"/>
  <c r="X11" i="8"/>
  <c r="W11" i="8"/>
  <c r="V11" i="8"/>
  <c r="U11" i="8"/>
  <c r="T11" i="8"/>
  <c r="S11" i="8"/>
  <c r="R11" i="8"/>
  <c r="Q11" i="8"/>
  <c r="P11" i="8"/>
  <c r="O11" i="8"/>
  <c r="N11" i="8"/>
  <c r="M11" i="8"/>
  <c r="L11" i="8"/>
  <c r="K11" i="8"/>
  <c r="J11" i="8"/>
  <c r="I11" i="8"/>
  <c r="H11" i="8"/>
  <c r="G11" i="8"/>
  <c r="F11" i="8"/>
  <c r="E11" i="8"/>
  <c r="D11" i="8"/>
  <c r="C11" i="8"/>
  <c r="B26" i="29"/>
  <c r="B25" i="29"/>
  <c r="B24" i="29"/>
  <c r="B23" i="29"/>
  <c r="B22" i="29"/>
  <c r="B21" i="29"/>
  <c r="B20" i="29"/>
  <c r="B19" i="29"/>
  <c r="B18" i="29"/>
  <c r="B17" i="29"/>
  <c r="B16" i="29"/>
  <c r="B15" i="29"/>
  <c r="B14" i="29"/>
  <c r="B13" i="29"/>
  <c r="T11" i="29"/>
  <c r="S11" i="29"/>
  <c r="R11" i="29"/>
  <c r="Q11" i="29"/>
  <c r="P11" i="29"/>
  <c r="O11" i="29"/>
  <c r="N11" i="29"/>
  <c r="M11" i="29"/>
  <c r="L11" i="29"/>
  <c r="K11" i="29"/>
  <c r="J11" i="29"/>
  <c r="I11" i="29"/>
  <c r="H11" i="29"/>
  <c r="G11" i="29"/>
  <c r="F11" i="29"/>
  <c r="E11" i="29"/>
  <c r="D11" i="29"/>
  <c r="C11" i="29"/>
  <c r="B11" i="29"/>
  <c r="B54" i="6"/>
  <c r="E53" i="6"/>
  <c r="D53" i="6"/>
  <c r="C53" i="6"/>
  <c r="B53" i="6"/>
  <c r="B51" i="6"/>
  <c r="E50" i="6"/>
  <c r="D50" i="6"/>
  <c r="C50" i="6"/>
  <c r="B50" i="6"/>
  <c r="B48" i="6"/>
  <c r="E47" i="6"/>
  <c r="D47" i="6"/>
  <c r="C47" i="6"/>
  <c r="B47" i="6"/>
  <c r="B45" i="6"/>
  <c r="B44" i="6" s="1"/>
  <c r="E44" i="6"/>
  <c r="D44" i="6"/>
  <c r="C44" i="6"/>
  <c r="B42" i="6"/>
  <c r="B41" i="6" s="1"/>
  <c r="E41" i="6"/>
  <c r="D41" i="6"/>
  <c r="C41" i="6"/>
  <c r="B39" i="6"/>
  <c r="E38" i="6"/>
  <c r="D38" i="6"/>
  <c r="C38" i="6"/>
  <c r="B38" i="6"/>
  <c r="B36" i="6"/>
  <c r="E35" i="6"/>
  <c r="D35" i="6"/>
  <c r="C35" i="6"/>
  <c r="B35" i="6"/>
  <c r="B33" i="6"/>
  <c r="E32" i="6"/>
  <c r="E12" i="6" s="1"/>
  <c r="D32" i="6"/>
  <c r="C32" i="6"/>
  <c r="B32" i="6"/>
  <c r="B30" i="6"/>
  <c r="E29" i="6"/>
  <c r="D29" i="6"/>
  <c r="C29" i="6"/>
  <c r="B29" i="6"/>
  <c r="B27" i="6"/>
  <c r="E26" i="6"/>
  <c r="D26" i="6"/>
  <c r="C26" i="6"/>
  <c r="B26" i="6"/>
  <c r="B24" i="6"/>
  <c r="B23" i="6" s="1"/>
  <c r="E23" i="6"/>
  <c r="D23" i="6"/>
  <c r="C23" i="6"/>
  <c r="B21" i="6"/>
  <c r="B20" i="6" s="1"/>
  <c r="E20" i="6"/>
  <c r="D20" i="6"/>
  <c r="C20" i="6"/>
  <c r="B18" i="6"/>
  <c r="B17" i="6" s="1"/>
  <c r="E17" i="6"/>
  <c r="D17" i="6"/>
  <c r="C17" i="6"/>
  <c r="B15" i="6"/>
  <c r="B14" i="6" s="1"/>
  <c r="B12" i="6" s="1"/>
  <c r="E14" i="6"/>
  <c r="D14" i="6"/>
  <c r="C14" i="6"/>
  <c r="C12" i="6" s="1"/>
  <c r="D12" i="6"/>
  <c r="B54" i="5"/>
  <c r="F53" i="5"/>
  <c r="E53" i="5"/>
  <c r="D53" i="5"/>
  <c r="C53" i="5"/>
  <c r="B53" i="5"/>
  <c r="B51" i="5"/>
  <c r="B50" i="5" s="1"/>
  <c r="F50" i="5"/>
  <c r="E50" i="5"/>
  <c r="D50" i="5"/>
  <c r="C50" i="5"/>
  <c r="B48" i="5"/>
  <c r="B47" i="5" s="1"/>
  <c r="F47" i="5"/>
  <c r="E47" i="5"/>
  <c r="D47" i="5"/>
  <c r="C47" i="5"/>
  <c r="B45" i="5"/>
  <c r="B44" i="5" s="1"/>
  <c r="F44" i="5"/>
  <c r="E44" i="5"/>
  <c r="D44" i="5"/>
  <c r="C44" i="5"/>
  <c r="B42" i="5"/>
  <c r="F41" i="5"/>
  <c r="E41" i="5"/>
  <c r="D41" i="5"/>
  <c r="C41" i="5"/>
  <c r="B41" i="5"/>
  <c r="B39" i="5"/>
  <c r="B38" i="5" s="1"/>
  <c r="F38" i="5"/>
  <c r="E38" i="5"/>
  <c r="D38" i="5"/>
  <c r="C38" i="5"/>
  <c r="B36" i="5"/>
  <c r="B35" i="5" s="1"/>
  <c r="F35" i="5"/>
  <c r="E35" i="5"/>
  <c r="D35" i="5"/>
  <c r="C35" i="5"/>
  <c r="B33" i="5"/>
  <c r="B32" i="5" s="1"/>
  <c r="F32" i="5"/>
  <c r="E32" i="5"/>
  <c r="D32" i="5"/>
  <c r="C32" i="5"/>
  <c r="B30" i="5"/>
  <c r="F29" i="5"/>
  <c r="E29" i="5"/>
  <c r="D29" i="5"/>
  <c r="C29" i="5"/>
  <c r="B29" i="5"/>
  <c r="B27" i="5"/>
  <c r="B26" i="5" s="1"/>
  <c r="F26" i="5"/>
  <c r="E26" i="5"/>
  <c r="D26" i="5"/>
  <c r="C26" i="5"/>
  <c r="B24" i="5"/>
  <c r="B23" i="5" s="1"/>
  <c r="F23" i="5"/>
  <c r="F12" i="5" s="1"/>
  <c r="E23" i="5"/>
  <c r="D23" i="5"/>
  <c r="C23" i="5"/>
  <c r="B21" i="5"/>
  <c r="B20" i="5" s="1"/>
  <c r="F20" i="5"/>
  <c r="E20" i="5"/>
  <c r="D20" i="5"/>
  <c r="D12" i="5" s="1"/>
  <c r="C20" i="5"/>
  <c r="B18" i="5"/>
  <c r="F17" i="5"/>
  <c r="E17" i="5"/>
  <c r="D17" i="5"/>
  <c r="C17" i="5"/>
  <c r="B17" i="5"/>
  <c r="B15" i="5"/>
  <c r="B14" i="5" s="1"/>
  <c r="B12" i="5" s="1"/>
  <c r="F14" i="5"/>
  <c r="E14" i="5"/>
  <c r="D14" i="5"/>
  <c r="C14" i="5"/>
  <c r="C12" i="5" s="1"/>
  <c r="E12" i="5"/>
  <c r="B17" i="4"/>
  <c r="B16" i="4"/>
  <c r="B12" i="4" s="1"/>
  <c r="B15" i="4"/>
  <c r="B14" i="4"/>
  <c r="K12" i="4"/>
  <c r="J12" i="4"/>
  <c r="I12" i="4"/>
  <c r="H12" i="4"/>
  <c r="G12" i="4"/>
  <c r="F12" i="4"/>
  <c r="E12" i="4"/>
  <c r="D12" i="4"/>
  <c r="C12" i="4"/>
  <c r="G54" i="3"/>
  <c r="G53" i="3" s="1"/>
  <c r="B54" i="3"/>
  <c r="I53" i="3"/>
  <c r="H53" i="3"/>
  <c r="F53" i="3"/>
  <c r="E53" i="3"/>
  <c r="D53" i="3"/>
  <c r="C53" i="3"/>
  <c r="B53" i="3"/>
  <c r="G51" i="3"/>
  <c r="B51" i="3"/>
  <c r="I50" i="3"/>
  <c r="H50" i="3"/>
  <c r="G50" i="3"/>
  <c r="F50" i="3"/>
  <c r="E50" i="3"/>
  <c r="D50" i="3"/>
  <c r="C50" i="3"/>
  <c r="B50" i="3"/>
  <c r="G48" i="3"/>
  <c r="B48" i="3"/>
  <c r="I47" i="3"/>
  <c r="H47" i="3"/>
  <c r="G47" i="3"/>
  <c r="F47" i="3"/>
  <c r="E47" i="3"/>
  <c r="D47" i="3"/>
  <c r="C47" i="3"/>
  <c r="B47" i="3"/>
  <c r="G45" i="3"/>
  <c r="G44" i="3" s="1"/>
  <c r="B45" i="3"/>
  <c r="I44" i="3"/>
  <c r="H44" i="3"/>
  <c r="F44" i="3"/>
  <c r="E44" i="3"/>
  <c r="D44" i="3"/>
  <c r="C44" i="3"/>
  <c r="B44" i="3"/>
  <c r="G42" i="3"/>
  <c r="B42" i="3"/>
  <c r="I41" i="3"/>
  <c r="H41" i="3"/>
  <c r="G41" i="3"/>
  <c r="F41" i="3"/>
  <c r="E41" i="3"/>
  <c r="D41" i="3"/>
  <c r="C41" i="3"/>
  <c r="B41" i="3"/>
  <c r="G39" i="3"/>
  <c r="B39" i="3"/>
  <c r="I38" i="3"/>
  <c r="H38" i="3"/>
  <c r="G38" i="3"/>
  <c r="F38" i="3"/>
  <c r="E38" i="3"/>
  <c r="D38" i="3"/>
  <c r="C38" i="3"/>
  <c r="B38" i="3"/>
  <c r="G36" i="3"/>
  <c r="B36" i="3"/>
  <c r="I35" i="3"/>
  <c r="H35" i="3"/>
  <c r="G35" i="3"/>
  <c r="F35" i="3"/>
  <c r="E35" i="3"/>
  <c r="D35" i="3"/>
  <c r="C35" i="3"/>
  <c r="B35" i="3"/>
  <c r="G33" i="3"/>
  <c r="G32" i="3" s="1"/>
  <c r="B33" i="3"/>
  <c r="I32" i="3"/>
  <c r="H32" i="3"/>
  <c r="F32" i="3"/>
  <c r="E32" i="3"/>
  <c r="D32" i="3"/>
  <c r="C32" i="3"/>
  <c r="B32" i="3"/>
  <c r="G30" i="3"/>
  <c r="G29" i="3" s="1"/>
  <c r="B30" i="3"/>
  <c r="I29" i="3"/>
  <c r="H29" i="3"/>
  <c r="F29" i="3"/>
  <c r="E29" i="3"/>
  <c r="D29" i="3"/>
  <c r="C29" i="3"/>
  <c r="B29" i="3"/>
  <c r="G27" i="3"/>
  <c r="B27" i="3"/>
  <c r="I26" i="3"/>
  <c r="H26" i="3"/>
  <c r="G26" i="3"/>
  <c r="F26" i="3"/>
  <c r="E26" i="3"/>
  <c r="D26" i="3"/>
  <c r="C26" i="3"/>
  <c r="B26" i="3"/>
  <c r="G24" i="3"/>
  <c r="B24" i="3"/>
  <c r="I23" i="3"/>
  <c r="I12" i="3" s="1"/>
  <c r="H23" i="3"/>
  <c r="G23" i="3"/>
  <c r="F23" i="3"/>
  <c r="E23" i="3"/>
  <c r="D23" i="3"/>
  <c r="D12" i="3" s="1"/>
  <c r="C23" i="3"/>
  <c r="B23" i="3"/>
  <c r="G21" i="3"/>
  <c r="G20" i="3" s="1"/>
  <c r="B21" i="3"/>
  <c r="I20" i="3"/>
  <c r="H20" i="3"/>
  <c r="F20" i="3"/>
  <c r="F12" i="3" s="1"/>
  <c r="E20" i="3"/>
  <c r="D20" i="3"/>
  <c r="C20" i="3"/>
  <c r="C12" i="3" s="1"/>
  <c r="B20" i="3"/>
  <c r="G18" i="3"/>
  <c r="G17" i="3" s="1"/>
  <c r="B18" i="3"/>
  <c r="I17" i="3"/>
  <c r="H17" i="3"/>
  <c r="H12" i="3" s="1"/>
  <c r="F17" i="3"/>
  <c r="E17" i="3"/>
  <c r="E12" i="3" s="1"/>
  <c r="D17" i="3"/>
  <c r="C17" i="3"/>
  <c r="B17" i="3"/>
  <c r="G15" i="3"/>
  <c r="B15" i="3"/>
  <c r="I14" i="3"/>
  <c r="H14" i="3"/>
  <c r="G14" i="3"/>
  <c r="F14" i="3"/>
  <c r="E14" i="3"/>
  <c r="D14" i="3"/>
  <c r="C14" i="3"/>
  <c r="B14" i="3"/>
  <c r="B12" i="3"/>
  <c r="E31" i="2"/>
  <c r="E43" i="2" s="1"/>
  <c r="E11" i="2"/>
  <c r="B11" i="2"/>
  <c r="B11" i="8" l="1"/>
  <c r="E11" i="24"/>
  <c r="G12" i="3"/>
  <c r="B13" i="20"/>
  <c r="B11" i="27"/>
  <c r="B13" i="22"/>
  <c r="E19" i="24"/>
  <c r="B15" i="27"/>
  <c r="K11" i="24"/>
</calcChain>
</file>

<file path=xl/sharedStrings.xml><?xml version="1.0" encoding="utf-8"?>
<sst xmlns="http://schemas.openxmlformats.org/spreadsheetml/2006/main" count="1191" uniqueCount="452">
  <si>
    <t>Número</t>
  </si>
  <si>
    <t>Nombre del Cuadro</t>
  </si>
  <si>
    <t>Según: Circuito Judicial y Tribunal</t>
  </si>
  <si>
    <t xml:space="preserve">Según: Oficina de Procedencia </t>
  </si>
  <si>
    <t>Por: Tipo de Integración y Resultado del Señalamiento</t>
  </si>
  <si>
    <t>Por: Tipo de Sentencia</t>
  </si>
  <si>
    <t>Según: Integración</t>
  </si>
  <si>
    <t>Por:  Tipo de Defensor</t>
  </si>
  <si>
    <t>Por:  Integración Abreviada y Tipo de Defensor</t>
  </si>
  <si>
    <t>Según: Tipo de Tribunal</t>
  </si>
  <si>
    <t>Por: Cantidad de Audiencias</t>
  </si>
  <si>
    <t>Según: Tribunal Penal de Flagrancia</t>
  </si>
  <si>
    <t>Según: Tipo de Tribunal Penal</t>
  </si>
  <si>
    <t>Por: Etapa del proceso</t>
  </si>
  <si>
    <t>Según: Tipo de Juicio y Resultado de la Sentencia</t>
  </si>
  <si>
    <t>Según: Meses de duración</t>
  </si>
  <si>
    <t>Por: Tipo de juicio</t>
  </si>
  <si>
    <t>Según: Motivo de Término</t>
  </si>
  <si>
    <t>Según: Motivo de Cancelación de los debates</t>
  </si>
  <si>
    <t>Por: Tribunal Penal</t>
  </si>
  <si>
    <t>Por: Tipo de Resolución dictada</t>
  </si>
  <si>
    <t xml:space="preserve">Tribunales Penales: Casos Entrados en Apelación </t>
  </si>
  <si>
    <t>Por: Tipo de Apelación</t>
  </si>
  <si>
    <t>Según: Oficina de Procedencia</t>
  </si>
  <si>
    <t>CUADRO N° 5</t>
  </si>
  <si>
    <t xml:space="preserve">SEGÚN: OFICINA DE PROCEDENCIA </t>
  </si>
  <si>
    <t xml:space="preserve"> </t>
  </si>
  <si>
    <t>OFICINA</t>
  </si>
  <si>
    <t>CANTIDAD</t>
  </si>
  <si>
    <t>Juzgados Penales</t>
  </si>
  <si>
    <t>Tribunales Penales</t>
  </si>
  <si>
    <t>Juzgado Penal I C.J. San José</t>
  </si>
  <si>
    <t>Tribunal Penal del I Circ. Jud. San José, Sección de Flagrancia</t>
  </si>
  <si>
    <t>Tribunal de Flagrancia del II Circ. Jud. San José</t>
  </si>
  <si>
    <t>Juzgado Penal II C.J. San José</t>
  </si>
  <si>
    <t>Juzgado Penal I C.J. Zona Sur ( Pérez Zeledón )</t>
  </si>
  <si>
    <t>Juzgado Penal I C.J. Alajuela</t>
  </si>
  <si>
    <t>Tribunal del I Circ. Jud de Alajuela, Sección de Flagrancia</t>
  </si>
  <si>
    <t>Juzgado Penal Grecia</t>
  </si>
  <si>
    <t>Tribunal del II Circ. Jud de Alajuela, Sección de Flagrancia</t>
  </si>
  <si>
    <t>Juzgado Penal III C.J. Alajuela (San Ramón)</t>
  </si>
  <si>
    <t>Tribunal del III Circ. Jud de Alajuela (San Ramón)</t>
  </si>
  <si>
    <t>Juzgado Penal II C.J. Alajuela</t>
  </si>
  <si>
    <t>Tribunal del III Circ. Jud de Alajuela, Sección de Flagrancia (San Ramón)</t>
  </si>
  <si>
    <t>Juzgado Penal Upala</t>
  </si>
  <si>
    <t>Tribunal de Cartago, Sección de Flagrancia</t>
  </si>
  <si>
    <t>Juzgado Penal Cartago</t>
  </si>
  <si>
    <t>Tribunal de Heredia, Sección de Flagrancia</t>
  </si>
  <si>
    <t>Juzgado Penal Heredia</t>
  </si>
  <si>
    <t>Juzgado Penal San Joaquín de Flores</t>
  </si>
  <si>
    <t>Tribunal I Circ. Jud. Guanacaste, Sección de Flagrancia</t>
  </si>
  <si>
    <t>Juzgado Penal I C.J. de Guanacaste ( Liberia )</t>
  </si>
  <si>
    <t>Tribunal del II Circ. Jud. Guanacaste, sede Santa Cruz</t>
  </si>
  <si>
    <t>Juzgado Penal Santa Cruz</t>
  </si>
  <si>
    <t>Tribunal del II Circ. Jud. Guanacaste, Sección de Flagrancia (sede Santa Cruz)</t>
  </si>
  <si>
    <t>Juzgado Penal Puntarenas</t>
  </si>
  <si>
    <t>Tribunal de Puntarenas, Sección de Flagrancia</t>
  </si>
  <si>
    <t>Tribunal I Circ. Jud. Zona Sur</t>
  </si>
  <si>
    <t>Tribunal I Circ. Jud. Zona Sur, Sección de Flagrancia</t>
  </si>
  <si>
    <t>Juzgado Penal II C.J. Zona Sur ( Corredores )</t>
  </si>
  <si>
    <t>Tribunal II Circ. Jud. Zona Sur, sede Corredores (Sección de Flagrancia)</t>
  </si>
  <si>
    <t>Juzgado Penal I C.J. Zona Atlántica (Limón)</t>
  </si>
  <si>
    <t>Juzgado Penal II C.J. Zona Atlántica (Pococi)</t>
  </si>
  <si>
    <t>Tribunal del I Circ. Jud de la Zona Atlántica, Sección de Flagrancia</t>
  </si>
  <si>
    <t>Juzgado Penal Bribrí</t>
  </si>
  <si>
    <t>Tribunal del II Circ. Jud de la Zona Atlántica, Sección de Flagrancia</t>
  </si>
  <si>
    <t>Juzgado Penal Batán</t>
  </si>
  <si>
    <t>Otras Oficinas</t>
  </si>
  <si>
    <t>Oficinas Regionales</t>
  </si>
  <si>
    <t>Ministerio Público</t>
  </si>
  <si>
    <t>Fiscalías de Flagrancia</t>
  </si>
  <si>
    <t>Centros de Conciliación</t>
  </si>
  <si>
    <t>Oficina Justicia Restaurativa</t>
  </si>
  <si>
    <t>Total</t>
  </si>
  <si>
    <t>Elaborado por: Subproceso de Estadística, Dirección de Planificación.</t>
  </si>
  <si>
    <t>SEGÚN: CIRCUITO JUDICIAL Y TRIBUNAL</t>
  </si>
  <si>
    <t>POR: TIPO DE INTEGRACIÓN Y RESULTADO DEL SEÑALAMIENTO</t>
  </si>
  <si>
    <t>CIRCUITO JUDICIAL Y TRIBUNAL</t>
  </si>
  <si>
    <t>TOTAL</t>
  </si>
  <si>
    <t xml:space="preserve">    CASOS FALLADOS CON SENTENCIA</t>
  </si>
  <si>
    <t xml:space="preserve"> DEBATES SEÑALADOS</t>
  </si>
  <si>
    <t>Colegiados</t>
  </si>
  <si>
    <t>Unipersonales</t>
  </si>
  <si>
    <t>Abreviados</t>
  </si>
  <si>
    <t>Celebrados</t>
  </si>
  <si>
    <t>No Realizados</t>
  </si>
  <si>
    <t>Primer Circuito Judicial de San José</t>
  </si>
  <si>
    <t>Segundo Circuito Judicial de San José</t>
  </si>
  <si>
    <t>Primer Circuito Judicial de Alajuela</t>
  </si>
  <si>
    <t>Segundo Circuito Judicial de Alajuela</t>
  </si>
  <si>
    <t>Tercer Circuito Judicial de Alajuela</t>
  </si>
  <si>
    <t>Circuito Judicial de Cartago</t>
  </si>
  <si>
    <t>Circuito Judicial de Heredia</t>
  </si>
  <si>
    <t>Primer Circuito Judicial de Guanacaste</t>
  </si>
  <si>
    <t>Segundo Circuito Judicial de Guanacaste</t>
  </si>
  <si>
    <t>Circuito Judicial de Puntarenas</t>
  </si>
  <si>
    <t>Primer Circuito Judicial de la Zona Sur</t>
  </si>
  <si>
    <t>Segundo Circuito Judicial de la Zona Sur</t>
  </si>
  <si>
    <t>Primer Circuito Judicial de la Zona Atlántica</t>
  </si>
  <si>
    <t>Segundo Circuito Judicial de la Zona Atlántica</t>
  </si>
  <si>
    <t>SEGÚN: INTEGRACIÓN</t>
  </si>
  <si>
    <t>POR: TIPO DE SENTENCIA</t>
  </si>
  <si>
    <t>(los términos con lugar y sin lugar se refieren al resultado de la acción civil resarcitoria)</t>
  </si>
  <si>
    <t>INTEGRACIÓN</t>
  </si>
  <si>
    <t>TOTAL DE SENTENCIAS</t>
  </si>
  <si>
    <t>RESULTADO DE LA SENTENCIA</t>
  </si>
  <si>
    <t>Colegiado</t>
  </si>
  <si>
    <t>Unipersonal</t>
  </si>
  <si>
    <t>Elaborado por: Sección de Estadística, Dirección de Planificación.</t>
  </si>
  <si>
    <t>POR: TIPO DE DEFENSOR</t>
  </si>
  <si>
    <t>TIPO DE DEFENSOR</t>
  </si>
  <si>
    <t>Público</t>
  </si>
  <si>
    <t>Privado</t>
  </si>
  <si>
    <t>Hubo de los dos</t>
  </si>
  <si>
    <t>nales</t>
  </si>
  <si>
    <t>POR: INTEGRACIÓN ABREVIADA Y TIPO DE DEFENSOR</t>
  </si>
  <si>
    <t>CUADRO N° 15</t>
  </si>
  <si>
    <t xml:space="preserve"> SEGÚN: TIPO DE TRIBUNAL</t>
  </si>
  <si>
    <t>POR: CANTIDAD DE AUDIENCIAS</t>
  </si>
  <si>
    <t xml:space="preserve">TIPO DE TRIBUNAL </t>
  </si>
  <si>
    <t>AUDIENCIAS REALIZADAS</t>
  </si>
  <si>
    <t>TOTAL DE</t>
  </si>
  <si>
    <t>AUDIENCIAS</t>
  </si>
  <si>
    <t>Total Flagrancia</t>
  </si>
  <si>
    <t>CUADRO N° 16</t>
  </si>
  <si>
    <t>SEGÚN: TRIBUNAL PENAL DE FLAGRANCIA</t>
  </si>
  <si>
    <t>TRIBUNAL PENAL DE FLAGRANCIA</t>
  </si>
  <si>
    <t>Total Ordinarios</t>
  </si>
  <si>
    <t>SEGÚN: TIPO DE TRIBUNAL PENAL</t>
  </si>
  <si>
    <t>POR: ETAPA DEL PROCESO</t>
  </si>
  <si>
    <t>TIPO DE TRIBUNAL PENAL</t>
  </si>
  <si>
    <t>SENTENCIAS</t>
  </si>
  <si>
    <t>Etapa de Juicio</t>
  </si>
  <si>
    <t xml:space="preserve">Total </t>
  </si>
  <si>
    <t>Tribunal del I Circ. Jud. San José, Sección de Flagrancia</t>
  </si>
  <si>
    <t>Tribunal del II Circ. Jud. Guanacaste, Sección de Flagrancia (Santa Cruz)</t>
  </si>
  <si>
    <t>Tribunal II Circ. Jud. Zona Sur, Sección de Flagrancia (Corredores)</t>
  </si>
  <si>
    <t xml:space="preserve">           </t>
  </si>
  <si>
    <t xml:space="preserve">1) A partir del 2012 el cálculo se realiza con el 8% de los casos extremos, debido al ajuste de la fórmula por el efecto de flagrancia. </t>
  </si>
  <si>
    <t>DURACIÓN PROMEDIO</t>
  </si>
  <si>
    <t>SEGÚN: TIPO DE JUICIO Y RESULTADO DE LA SENTENCIA</t>
  </si>
  <si>
    <t>TIPO DE JUICIO Y RESULTADO</t>
  </si>
  <si>
    <t>Condenatorias</t>
  </si>
  <si>
    <t>Absolutorias</t>
  </si>
  <si>
    <t xml:space="preserve">  </t>
  </si>
  <si>
    <t>SEGÚN: MESES DE DURACIÓN</t>
  </si>
  <si>
    <t>POR: TIPO DE JUICIO</t>
  </si>
  <si>
    <t>MESES</t>
  </si>
  <si>
    <t>Sentencias</t>
  </si>
  <si>
    <t>TIPO DE JUICIO</t>
  </si>
  <si>
    <t>DURACIÓN</t>
  </si>
  <si>
    <t>Abreviado</t>
  </si>
  <si>
    <t>Menos de 3 meses</t>
  </si>
  <si>
    <t>De 3 a menos de 6 meses</t>
  </si>
  <si>
    <t>De 6 a menos de 12 meses</t>
  </si>
  <si>
    <t>De 12 a menos de 18 meses</t>
  </si>
  <si>
    <t>De 18 a menos de 24 meses</t>
  </si>
  <si>
    <t>De 24 a menos de 30 meses</t>
  </si>
  <si>
    <t>De 30 a menos de 36 meses</t>
  </si>
  <si>
    <t>De 36 a menos de 42 meses</t>
  </si>
  <si>
    <t>De 42 a menos de 48 meses</t>
  </si>
  <si>
    <t>De 48 a menos de 54 meses</t>
  </si>
  <si>
    <t>De 54 a menos de 60 meses</t>
  </si>
  <si>
    <t>De 60 a menos de 66 meses</t>
  </si>
  <si>
    <t>De 66 a menos de 72 meses</t>
  </si>
  <si>
    <t>De 72 a menos de 78 meses</t>
  </si>
  <si>
    <t>De 78 a menos de 84 meses</t>
  </si>
  <si>
    <t>De 84 a menos de 90 meses</t>
  </si>
  <si>
    <t>De 114 a menos de 120 meses</t>
  </si>
  <si>
    <t>De 120 a más meses</t>
  </si>
  <si>
    <t>SEGÚN: MOTIVO DE TÉRMINO</t>
  </si>
  <si>
    <t>MOTIVO DE TÉRMINO</t>
  </si>
  <si>
    <t>CASOS</t>
  </si>
  <si>
    <t>TERMINADOS</t>
  </si>
  <si>
    <t>Sobreseimientos</t>
  </si>
  <si>
    <t>Desestimación</t>
  </si>
  <si>
    <t>Proceso especial abreviado</t>
  </si>
  <si>
    <t>Devuelto por trámite incompleto</t>
  </si>
  <si>
    <t>SEGÚN: MOTIVO DE CANCELACIÓN DE LOS DEBATES</t>
  </si>
  <si>
    <t>POR: TRIBUNAL PENAL</t>
  </si>
  <si>
    <t>MOTIVO DE CANCELACIÓN DE LOS DEBATES</t>
  </si>
  <si>
    <t>I CJ SN JOSE (Flagrancia)</t>
  </si>
  <si>
    <t>II CJ SN JOSE (Flagrancia)</t>
  </si>
  <si>
    <t>ZONA SUR (Flagrancia)</t>
  </si>
  <si>
    <t>I CJ ALAJUELA (Flagrancia)</t>
  </si>
  <si>
    <t>II CJ ALAJUELA (Flagrancia)</t>
  </si>
  <si>
    <t>SAN RAMON (Flagrancia)</t>
  </si>
  <si>
    <t>CARTAGO (Flagrancia)</t>
  </si>
  <si>
    <t>HEREDIA (Flagrancia)</t>
  </si>
  <si>
    <t>LIBERIA (Flagrancia)</t>
  </si>
  <si>
    <t>SANTA CRUZ (Flagrancia)</t>
  </si>
  <si>
    <t>PUNTARENAS (Flagrancia)</t>
  </si>
  <si>
    <t>CORREDORES (FLAGRANCIA)</t>
  </si>
  <si>
    <t>I CJ ZONA ATLÁNTICA (Flagrancia)</t>
  </si>
  <si>
    <t>II CJ ZONA ATLÁNTICA (Flagrancia)</t>
  </si>
  <si>
    <t>Atribuibles al funcionamiento del sistema judicial</t>
  </si>
  <si>
    <t>Propios del despacho</t>
  </si>
  <si>
    <t>Actividad Procesal Defectuosa</t>
  </si>
  <si>
    <t>Cambio de Juez/a</t>
  </si>
  <si>
    <t>Choque de debates (Defensor/a)</t>
  </si>
  <si>
    <t>Incompetencia</t>
  </si>
  <si>
    <t>Inhibitoria del juez</t>
  </si>
  <si>
    <t>Ausencia Imputado/a (No se le citó)</t>
  </si>
  <si>
    <t>Ausencia Ofendido/a (no se le citó)</t>
  </si>
  <si>
    <t>No se citó o notificó a las partes</t>
  </si>
  <si>
    <t>No se citó a los testigos</t>
  </si>
  <si>
    <t>No se hizo remisión</t>
  </si>
  <si>
    <t>Falta Prueba (dict. Perit. etc.)</t>
  </si>
  <si>
    <t>Solicitud Tribunal</t>
  </si>
  <si>
    <t>No se integró tribunal</t>
  </si>
  <si>
    <t>Por falta de equipo de videoconferencia o salas de juicio</t>
  </si>
  <si>
    <t>Propios del Juez o Jueza</t>
  </si>
  <si>
    <t>Ausencia Juez (justificada)</t>
  </si>
  <si>
    <t>Otros propios del sistema Judicial</t>
  </si>
  <si>
    <t>Ausencia Defensor/a Público/a (Justificada)</t>
  </si>
  <si>
    <t>Ausencia Fiscal/a (Justificada)</t>
  </si>
  <si>
    <t>Ausencia intérprete</t>
  </si>
  <si>
    <t xml:space="preserve">Cambio Defensor/a </t>
  </si>
  <si>
    <t>Cambio del centro penal de la persona privada de libertad</t>
  </si>
  <si>
    <t xml:space="preserve">No había vehículo en cárceles </t>
  </si>
  <si>
    <t>Solicitud Defensor/a Público/a</t>
  </si>
  <si>
    <t>Solicitud Ministerio Público</t>
  </si>
  <si>
    <t>OCJ no citó partes</t>
  </si>
  <si>
    <t>Recurrente Solicita Traslado</t>
  </si>
  <si>
    <t>Externos al sistema judicial</t>
  </si>
  <si>
    <t>Aplicación dictamen</t>
  </si>
  <si>
    <t>Ausencia Actor/a Civil (Justificada)</t>
  </si>
  <si>
    <t>Ausencia Defensor/a Privado/a (Injustificada)</t>
  </si>
  <si>
    <t>Ausencia Defensor/a Privado/a (Justificada)</t>
  </si>
  <si>
    <t>Ausencia Imputado/a (Injustificada)</t>
  </si>
  <si>
    <t>Ausencia Imputado/a (Justificada)</t>
  </si>
  <si>
    <t>Ausencia Ofendido/a (Injustificada)</t>
  </si>
  <si>
    <t>Ausencia Ofendido/a (Citado/a)</t>
  </si>
  <si>
    <t>Ausencia Ofendido/a (Justificada)</t>
  </si>
  <si>
    <t>Ausencia Procurador/a (Justificada)</t>
  </si>
  <si>
    <t>Ausencia Testigos debidamente citados</t>
  </si>
  <si>
    <t>Ausencia de las partes</t>
  </si>
  <si>
    <t>Imputado/a se presentó tarde</t>
  </si>
  <si>
    <t>Muerte imputado/a</t>
  </si>
  <si>
    <t>Incapacidad médica defensor/a</t>
  </si>
  <si>
    <t>Incapacidad médica persona juzgadora</t>
  </si>
  <si>
    <t>Incapacidad médica imputado/a</t>
  </si>
  <si>
    <t>Incapacidad médica ofendido/a</t>
  </si>
  <si>
    <t>Intereses Contrapuestos</t>
  </si>
  <si>
    <t>Desastre natural</t>
  </si>
  <si>
    <t>Solicitud Defensor/a Privado/a</t>
  </si>
  <si>
    <t>Solicitud Justificada Imputado/a</t>
  </si>
  <si>
    <t>Solicitud Ofendido/a</t>
  </si>
  <si>
    <t>Solicitud Procurador/a</t>
  </si>
  <si>
    <t>Rebeldía</t>
  </si>
  <si>
    <t>Incapacidad médica de Fiscal/a</t>
  </si>
  <si>
    <t>Imputado/a debidamente citado, no se presentó</t>
  </si>
  <si>
    <t>Cambio Centro Penal Persona Detenida (sin comunicar)</t>
  </si>
  <si>
    <t>Cambio Fecha de señalamiento a solicitud de parte</t>
  </si>
  <si>
    <t>Cambio Fecha de señalamiento</t>
  </si>
  <si>
    <t>Las partes solicitan reprogramación</t>
  </si>
  <si>
    <t>Circular 47-2020</t>
  </si>
  <si>
    <t>Motivos que no corresponden al apunte no realizado</t>
  </si>
  <si>
    <t>Suspensión del proceso a prueba</t>
  </si>
  <si>
    <t>La persona privada de libertad no se presentó a la audiencia</t>
  </si>
  <si>
    <t>Se dicta sobreseimiento previo al señalamiento</t>
  </si>
  <si>
    <t>Conciliación</t>
  </si>
  <si>
    <t>POR: TIPO DE RESOLUCIÓN DICTADA</t>
  </si>
  <si>
    <t xml:space="preserve"> CIRCUITO JUDICIAL Y TRIBUNAL</t>
  </si>
  <si>
    <t xml:space="preserve">           TIPO DE RESOLUCIÓN INTERMEDIA O PROVISIONAL DICTADA</t>
  </si>
  <si>
    <t>Conciliación Condicionada</t>
  </si>
  <si>
    <t>Reparación del daño</t>
  </si>
  <si>
    <t>Suspensión Proceso a Prueba</t>
  </si>
  <si>
    <t>Suspendido por prejudicialidad</t>
  </si>
  <si>
    <t>MOVIMIENTO GENERAL</t>
  </si>
  <si>
    <t xml:space="preserve">TRIBUNALES PENALES: CASOS ENTRADOS EN APELACIÓN </t>
  </si>
  <si>
    <t>POR: TIPO DE APELACIÓN</t>
  </si>
  <si>
    <t>DURANTE: 2021</t>
  </si>
  <si>
    <t>TIPO DE APELACION</t>
  </si>
  <si>
    <t>Otro Tipo</t>
  </si>
  <si>
    <t xml:space="preserve">Incidente Ejecución </t>
  </si>
  <si>
    <t>Medida Cautelar</t>
  </si>
  <si>
    <t>Apertura a Juicio</t>
  </si>
  <si>
    <t>SEGÚN: OFICINA DE PROCEDENCIA</t>
  </si>
  <si>
    <t>DURANTE: 2014</t>
  </si>
  <si>
    <t>Juzgados Contravencionales</t>
  </si>
  <si>
    <t>Juzgados Ejecución de la Pena</t>
  </si>
  <si>
    <t>TRIBUNALES PENALES: CASOS TERMINADOS EN APELACIÓN</t>
  </si>
  <si>
    <t>TIPO DE RESOLUCIÓN</t>
  </si>
  <si>
    <t xml:space="preserve">TRIBUNAL </t>
  </si>
  <si>
    <t>Expedientes pasados a la OCJ</t>
  </si>
  <si>
    <t>Notificaciones Positivas</t>
  </si>
  <si>
    <t>Cédulas Pasadas OCJ</t>
  </si>
  <si>
    <t xml:space="preserve">Comisiones </t>
  </si>
  <si>
    <t>Juzgado Penal de San Ramón</t>
  </si>
  <si>
    <t>Juzgado Penal de Buenos Aires</t>
  </si>
  <si>
    <t>Juzgado Ejecución de la Pena del I Circuito de San José</t>
  </si>
  <si>
    <t>Juzgado Ejecución de la Pena del I Circuito de Alajuela</t>
  </si>
  <si>
    <t>Juzgado Ejecución de la Pena de Cartago</t>
  </si>
  <si>
    <t>Juzgado Ejecución de la Pena del I Circuito de Guanacaste</t>
  </si>
  <si>
    <t>Juzgado Ejecución de la Pena del II Circuito de la Zona Atlántica</t>
  </si>
  <si>
    <t>Circulante Inicial</t>
  </si>
  <si>
    <t>Casos Entrados</t>
  </si>
  <si>
    <t>Casos Terminados</t>
  </si>
  <si>
    <t>Circulante Final</t>
  </si>
  <si>
    <t>DURANTE:  2021</t>
  </si>
  <si>
    <t>Acumulado</t>
  </si>
  <si>
    <t>Apelación mal admitida</t>
  </si>
  <si>
    <t>Apelación otra resolución</t>
  </si>
  <si>
    <t>Recurso Anulado</t>
  </si>
  <si>
    <t>Remitido a otra Jurisdicción</t>
  </si>
  <si>
    <t>Sin diligenciar</t>
  </si>
  <si>
    <t>Apelación con Lugar</t>
  </si>
  <si>
    <t>Apelación sin Lugar</t>
  </si>
  <si>
    <t>Por no presentación de la persona privada de libertad</t>
  </si>
  <si>
    <t>Víctima debidamente citada, no se presentó</t>
  </si>
  <si>
    <t>Ausencia Juez/a (Injustificada)</t>
  </si>
  <si>
    <t>Just.Rest. No se presentó abogado particular</t>
  </si>
  <si>
    <t>TRIBUNALES DE FLAGRANCIA: CASOS ENTRADOS</t>
  </si>
  <si>
    <t>CUADRO N° 1</t>
  </si>
  <si>
    <t>Fiscalías de Turno Extraordinario</t>
  </si>
  <si>
    <t>Juzgados de Ejecución de la Pena</t>
  </si>
  <si>
    <t>Juzgados Civil</t>
  </si>
  <si>
    <t>CUADRO N° 2</t>
  </si>
  <si>
    <t>TRIBUNALES DE FLAGRANCIA: CASOS FALLADOS CON SENTENCIA Y DEBATES SEÑALADOS</t>
  </si>
  <si>
    <t>CUADRO Nº 3</t>
  </si>
  <si>
    <t>TRIBUNALES DE FLAGRANCIA: CASOS FALLADOS CON SENTENCIA</t>
  </si>
  <si>
    <t>CUADRO N° 4</t>
  </si>
  <si>
    <t xml:space="preserve">TRIBUNALES DE FLAGRANCIA: AUDIENCIAS OCUPADAS EN LOS CASOS FALLADOS CON SENTENCIA </t>
  </si>
  <si>
    <t>CUADRO N° 6</t>
  </si>
  <si>
    <t>CUADRO N° 7</t>
  </si>
  <si>
    <t>CUADRO Nº 8</t>
  </si>
  <si>
    <t>CUADRO Nº 9</t>
  </si>
  <si>
    <t>CUADRO Nº 10</t>
  </si>
  <si>
    <t>CUADRO Nº 11</t>
  </si>
  <si>
    <t>TRIBUNALES DE FLAGRANCIA: DEBATES SEÑALADOS Y NO CELEBRADOS</t>
  </si>
  <si>
    <t>CUADRO N° 17</t>
  </si>
  <si>
    <t xml:space="preserve">TRIBUNALES DE FLAGRANCIA: RESOLUCIONES INTERMEDIAS O PROVISIONALES DICTADAS </t>
  </si>
  <si>
    <t>CUADRO N° 18</t>
  </si>
  <si>
    <t>TRIBUNALES DE FLAGRANCIA: MOVIMIENTO DE TRABAJO EN APELACIÓN</t>
  </si>
  <si>
    <t>CUADRO N° 19</t>
  </si>
  <si>
    <t xml:space="preserve">TRIBUNALES DE FLAGRANCIA: CASOS ENTRADOS EN APELACIÓN </t>
  </si>
  <si>
    <t>CUADRO N° 20</t>
  </si>
  <si>
    <t>CUADRO N° 21</t>
  </si>
  <si>
    <t>TRIBUNALES DE FLAGRANCIA: CASOS TERMINADOS EN APELACIÓN</t>
  </si>
  <si>
    <t>TRIBUNALES DE FLAGRANCIA: INFORMACIÓN VARIA</t>
  </si>
  <si>
    <t>Casos Reentrados</t>
  </si>
  <si>
    <r>
      <t xml:space="preserve">Desconocido </t>
    </r>
    <r>
      <rPr>
        <b/>
        <vertAlign val="superscript"/>
        <sz val="12"/>
        <rFont val="Times New Roman"/>
        <family val="1"/>
      </rPr>
      <t>(1)</t>
    </r>
  </si>
  <si>
    <r>
      <t xml:space="preserve">Desconocidos </t>
    </r>
    <r>
      <rPr>
        <vertAlign val="superscript"/>
        <sz val="12"/>
        <color rgb="FF000000"/>
        <rFont val="Times New Roman"/>
        <family val="1"/>
      </rPr>
      <t>(1)</t>
    </r>
  </si>
  <si>
    <t>Condenatoria</t>
  </si>
  <si>
    <t>Absolutoria</t>
  </si>
  <si>
    <t>Cond. y Absol.</t>
  </si>
  <si>
    <t>Cond. y Sin Lugar</t>
  </si>
  <si>
    <t>Cond. y Con Lugar</t>
  </si>
  <si>
    <t>Absol. y Sin Lugar</t>
  </si>
  <si>
    <t>Absol. y Con Lugar</t>
  </si>
  <si>
    <t>Cond-Absol. Con Lugar</t>
  </si>
  <si>
    <t>Cond-Absol. Sin Lugar</t>
  </si>
  <si>
    <r>
      <t xml:space="preserve">Tribunal de Flagrancia del II Circ. Jud. San José </t>
    </r>
    <r>
      <rPr>
        <vertAlign val="superscript"/>
        <sz val="12"/>
        <rFont val="Times New Roman"/>
        <family val="1"/>
      </rPr>
      <t>(1)</t>
    </r>
  </si>
  <si>
    <t>1/ Diferencia de circulante final en comparación con el circulante final real, debido a errores del sistema informático.</t>
  </si>
  <si>
    <t>1/ El personal del despacho no consignó la clase de asunto en los sistemas informáticos</t>
  </si>
  <si>
    <t xml:space="preserve">Otro Tipo </t>
  </si>
  <si>
    <t>Durante: 2021</t>
  </si>
  <si>
    <t>Índice de Cuadros Estadísticos Tribunales de Flagrancia</t>
  </si>
  <si>
    <r>
      <t xml:space="preserve">Desconocido </t>
    </r>
    <r>
      <rPr>
        <vertAlign val="superscript"/>
        <sz val="12"/>
        <rFont val="Times New Roman"/>
        <family val="1"/>
      </rPr>
      <t>(1)</t>
    </r>
  </si>
  <si>
    <t>1/ Personal de la oficina no consignó la información en el sistema informático</t>
  </si>
  <si>
    <t>TRIBUNALES DE FLAGRANCIA: DURACIÓN PROMEDIO DE LOS JUICIOS FALLADOS CON SENTENCIA</t>
  </si>
  <si>
    <t>Etapa Preparatoria</t>
  </si>
  <si>
    <t>Etapa Intermedia</t>
  </si>
  <si>
    <r>
      <t>DURACIÓN PROMEDIO</t>
    </r>
    <r>
      <rPr>
        <b/>
        <vertAlign val="superscript"/>
        <sz val="12"/>
        <rFont val="Times New Roman"/>
        <family val="1"/>
      </rPr>
      <t xml:space="preserve"> (1)</t>
    </r>
  </si>
  <si>
    <t>0 meses 0 semanas</t>
  </si>
  <si>
    <t>0 meses 2 semanas</t>
  </si>
  <si>
    <t>0 meses 1 semana</t>
  </si>
  <si>
    <t>5 meses 1 semana</t>
  </si>
  <si>
    <t>3 meses 3 semanas</t>
  </si>
  <si>
    <t>2 meses 2 semanas</t>
  </si>
  <si>
    <t>11 meses 0 semanas</t>
  </si>
  <si>
    <t>4 meses 2 semanas</t>
  </si>
  <si>
    <t>4 meses 3 semanas</t>
  </si>
  <si>
    <t>8 meses 1 semana</t>
  </si>
  <si>
    <t>7 meses 1 semana</t>
  </si>
  <si>
    <t>6 meses 3 semanas</t>
  </si>
  <si>
    <t>4 meses 1 semana</t>
  </si>
  <si>
    <t>10 meses 0 semanas</t>
  </si>
  <si>
    <t>5 meses 2 semanas</t>
  </si>
  <si>
    <t>6 meses 1 semana</t>
  </si>
  <si>
    <t>4 meses 0 semanas</t>
  </si>
  <si>
    <t>12 meses 1 semana</t>
  </si>
  <si>
    <t>8 meses 2 semanas</t>
  </si>
  <si>
    <t>12 meses 0 semanas</t>
  </si>
  <si>
    <t>7 meses 2 semanas</t>
  </si>
  <si>
    <t>10 meses 3 semanas</t>
  </si>
  <si>
    <t>0 meses 3 semanas</t>
  </si>
  <si>
    <t>6 meses 0 semanas</t>
  </si>
  <si>
    <t>1 mes 3 semanas</t>
  </si>
  <si>
    <t>13 meses 3 semanas</t>
  </si>
  <si>
    <t>8 meses 0 semanas</t>
  </si>
  <si>
    <t>9 meses 1 semana</t>
  </si>
  <si>
    <t>5 meses 0 semanas</t>
  </si>
  <si>
    <t>1 mes 0 semanas</t>
  </si>
  <si>
    <t>7 meses 0 semanas</t>
  </si>
  <si>
    <t>16 meses 0 semanas</t>
  </si>
  <si>
    <t>6 meses 2 semanas</t>
  </si>
  <si>
    <t>TRIBUNALES DE FLAGRANCIA: DURACIÓN PROMEDIO DE LOS JUICIOS UNIPERSONALES FALLADOS CON SENTENCIA</t>
  </si>
  <si>
    <r>
      <t>Desconocido</t>
    </r>
    <r>
      <rPr>
        <b/>
        <vertAlign val="superscript"/>
        <sz val="12"/>
        <rFont val="Times New Roman"/>
        <family val="1"/>
      </rPr>
      <t xml:space="preserve"> (1)</t>
    </r>
  </si>
  <si>
    <t>3 meses 0 semanas</t>
  </si>
  <si>
    <t>13 meses 0 semanas</t>
  </si>
  <si>
    <t>5 meses 3 semanas</t>
  </si>
  <si>
    <t>13 meses 1 semana</t>
  </si>
  <si>
    <t>10 meses 1 semana</t>
  </si>
  <si>
    <t>7 meses 3 semanas</t>
  </si>
  <si>
    <t>13 meses 2 semanas</t>
  </si>
  <si>
    <t>14 meses 1 semana</t>
  </si>
  <si>
    <t>11 meses 1 semana</t>
  </si>
  <si>
    <t>TRIBUNALES DE FLAGRANCIA: DURACIÓN PROMEDIO DE LOS JUICIOS ABREVIADOS FALLADOS CON SENTENCIA</t>
  </si>
  <si>
    <t>TRIBUNALES DE FLAGRANCIA: DURACIÓN PROMEDIO DE LOS JUICIOS COLEGIADOS FALLADOS CON SENTENCIA</t>
  </si>
  <si>
    <t>3 meses 2 semanas</t>
  </si>
  <si>
    <t>3 meses 1 semana</t>
  </si>
  <si>
    <t>____</t>
  </si>
  <si>
    <t>8 meses 3 semanas</t>
  </si>
  <si>
    <t>CUADRO N°12</t>
  </si>
  <si>
    <t>CUADRO Nº 13</t>
  </si>
  <si>
    <t>CUADRO N° 14</t>
  </si>
  <si>
    <t>9 meses 2 semanas</t>
  </si>
  <si>
    <t>TRIBUNALES DE FLAGRANCIA: JUICIOS FALLADOS CON SENTENCIA</t>
  </si>
  <si>
    <t>TRIBUNALES DE FLAGRANCIA: DURACIÓN PROMEDIO DE LOS CASOS TERMINADOS</t>
  </si>
  <si>
    <t>Fallados con sentencia</t>
  </si>
  <si>
    <t>Remitido centro conciliación</t>
  </si>
  <si>
    <t>Remitido a la justicia restaurativa</t>
  </si>
  <si>
    <t>Conversión acción pública en privada</t>
  </si>
  <si>
    <r>
      <t xml:space="preserve">Otros </t>
    </r>
    <r>
      <rPr>
        <vertAlign val="superscript"/>
        <sz val="12"/>
        <rFont val="Times New Roman"/>
        <family val="1"/>
      </rPr>
      <t>(2)</t>
    </r>
  </si>
  <si>
    <t>18 meses 2 semanas</t>
  </si>
  <si>
    <t>19 meses 2 semanas</t>
  </si>
  <si>
    <t>Tribunales de Flagrancia: Información Varias</t>
  </si>
  <si>
    <t xml:space="preserve">Tribunales de Flagrancia: Casos Terminados en Apelación </t>
  </si>
  <si>
    <t>Acumulación</t>
  </si>
  <si>
    <t>Tribunales de Flagrancia: Casos Entrados</t>
  </si>
  <si>
    <t>Tribunales de Flagrancia: Casos fallados con Sentencia</t>
  </si>
  <si>
    <t>Tribunales de Flagrancia: Casos Fallados con Sentencia y Debates Señalados</t>
  </si>
  <si>
    <t xml:space="preserve">Tribunales de Flagrancia: Audiencias ocupadas en los casos fallados con Sentencia </t>
  </si>
  <si>
    <t xml:space="preserve">Tribunales de Flagrancia: Audiencias Ocupadas en los casos fallados con Sentencia </t>
  </si>
  <si>
    <t>Tribunales de Flagrancia: Duración promedio de los juicios fallados con Sentencia</t>
  </si>
  <si>
    <t>Tribunales de Flagrancia: Duración promedio de los juicios colegiados fallados con Sentencia</t>
  </si>
  <si>
    <t>Tribunales de Flagrancia: Duración promedio de los juicios unipersonales fallados con Sentencia</t>
  </si>
  <si>
    <t>Tribunales de Flagrancia: Duración promedio de los juicios abreviados fallados con Sentencia</t>
  </si>
  <si>
    <t>Tribunales de Flagrancia: Juicios fallados con Sentencia</t>
  </si>
  <si>
    <t>Tribunales de Flagrancia: Duración promedio de los Casos Terminados</t>
  </si>
  <si>
    <t>Tribunales de Flagrancia: Debates Señalados y no celebrados</t>
  </si>
  <si>
    <t xml:space="preserve">Tribunales de Flagrancia: Resoluciones Intermedias o Provisionales dictadas </t>
  </si>
  <si>
    <t>Tribunales de Flagrancia: Movimiento de trabajo en Apelación</t>
  </si>
  <si>
    <t xml:space="preserve">Tribunales de Flagrancia: Casos Entrados en Apelación </t>
  </si>
  <si>
    <t>1/ De 3.812 registros finalizados estadísticamente con sentencia, 21 corresponde  a expedientes cerrados por error, errores de sistema, entre otros motivos.</t>
  </si>
  <si>
    <t>2/Corresponde a cierres estadísticos incorrectos de la carpeta principal: Sin diligenciar, diligenciada, recursos de apelación</t>
  </si>
  <si>
    <t>Fundamentación de pena resuelta</t>
  </si>
  <si>
    <t>Persona Imputada se acoge a Proceso Abreviado</t>
  </si>
  <si>
    <t>Nota:</t>
  </si>
  <si>
    <r>
      <t>Para obtener información de las distintas variables que conforman el movimiento de trabajo de las oficinas (entrados, terminados, circulante final, entre otras,), se debe ingresar al siguiente link de la Dirección:</t>
    </r>
    <r>
      <rPr>
        <i/>
        <sz val="12"/>
        <color rgb="FF000000"/>
        <rFont val="Times New Roman"/>
        <family val="1"/>
      </rPr>
      <t xml:space="preserve"> </t>
    </r>
    <r>
      <rPr>
        <b/>
        <i/>
        <sz val="12"/>
        <color rgb="FF000000"/>
        <rFont val="Times New Roman"/>
        <family val="1"/>
      </rPr>
      <t>https://planificacion.poder-judicial.go.cr/index.php/estadisticas-e-indicadores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</si>
</sst>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1" x14ac:knownFonts="1">
    <font>
      <sz val="11"/>
      <color theme="1"/>
      <name val="Calibri"/>
      <family val="2"/>
      <scheme val="minor"/>
    </font>
    <font>
      <sz val="10"/>
      <name val="Arial"/>
      <family val="2"/>
    </font>
    <font>
      <b/>
      <sz val="12"/>
      <name val="Times New Roman"/>
      <family val="1"/>
    </font>
    <font>
      <sz val="12"/>
      <name val="Times New Roman"/>
      <family val="1"/>
    </font>
    <font>
      <b/>
      <sz val="12"/>
      <color indexed="10"/>
      <name val="Times New Roman"/>
      <family val="1"/>
    </font>
    <font>
      <u/>
      <sz val="12"/>
      <name val="Times New Roman"/>
      <family val="1"/>
    </font>
    <font>
      <sz val="11"/>
      <name val="Times New Roman"/>
      <family val="1"/>
    </font>
    <font>
      <b/>
      <u val="double"/>
      <sz val="12"/>
      <name val="Times New Roman"/>
      <family val="1"/>
    </font>
    <font>
      <b/>
      <sz val="12"/>
      <color indexed="8"/>
      <name val="Times New Roman"/>
      <family val="1"/>
    </font>
    <font>
      <sz val="12"/>
      <color indexed="8"/>
      <name val="Times New Roman"/>
      <family val="1"/>
    </font>
    <font>
      <i/>
      <sz val="12"/>
      <color indexed="8"/>
      <name val="Times New Roman"/>
      <family val="1"/>
    </font>
    <font>
      <sz val="11"/>
      <color rgb="FFFF0000"/>
      <name val="Times New Roman"/>
      <family val="1"/>
    </font>
    <font>
      <b/>
      <sz val="12"/>
      <color rgb="FFFF0000"/>
      <name val="Times New Roman"/>
      <family val="1"/>
    </font>
    <font>
      <b/>
      <vertAlign val="superscript"/>
      <sz val="12"/>
      <name val="Times New Roman"/>
      <family val="1"/>
    </font>
    <font>
      <sz val="10"/>
      <name val="Times New Roman"/>
      <family val="1"/>
    </font>
    <font>
      <sz val="14"/>
      <name val="Times New Roman"/>
      <family val="1"/>
    </font>
    <font>
      <b/>
      <sz val="14"/>
      <name val="Times New Roman"/>
      <family val="1"/>
    </font>
    <font>
      <sz val="10"/>
      <color rgb="FFFF0000"/>
      <name val="Times New Roman"/>
      <family val="1"/>
    </font>
    <font>
      <sz val="10"/>
      <color indexed="8"/>
      <name val="Arial"/>
      <family val="2"/>
    </font>
    <font>
      <sz val="12"/>
      <name val="Arial"/>
      <family val="2"/>
    </font>
    <font>
      <u val="double"/>
      <sz val="12"/>
      <name val="Times New Roman"/>
      <family val="1"/>
    </font>
    <font>
      <b/>
      <u/>
      <sz val="12"/>
      <name val="Times New Roman"/>
      <family val="1"/>
    </font>
    <font>
      <sz val="12"/>
      <color rgb="FFFF0000"/>
      <name val="Times New Roman"/>
      <family val="1"/>
    </font>
    <font>
      <sz val="16"/>
      <name val="Times New Roman"/>
      <family val="1"/>
    </font>
    <font>
      <b/>
      <sz val="16"/>
      <name val="Times New Roman"/>
      <family val="1"/>
    </font>
    <font>
      <vertAlign val="superscript"/>
      <sz val="12"/>
      <color rgb="FF000000"/>
      <name val="Times New Roman"/>
      <family val="1"/>
    </font>
    <font>
      <vertAlign val="superscript"/>
      <sz val="12"/>
      <name val="Times New Roman"/>
      <family val="1"/>
    </font>
    <font>
      <sz val="12"/>
      <color theme="1"/>
      <name val="Times New Roman"/>
      <family val="1"/>
    </font>
    <font>
      <b/>
      <sz val="12"/>
      <color theme="1"/>
      <name val="Times New Roman"/>
      <family val="1"/>
    </font>
    <font>
      <i/>
      <sz val="12"/>
      <color rgb="FF000000"/>
      <name val="Times New Roman"/>
      <family val="1"/>
    </font>
    <font>
      <b/>
      <i/>
      <sz val="12"/>
      <color rgb="FF000000"/>
      <name val="Times New Roman"/>
      <family val="1"/>
    </font>
  </fonts>
  <fills count="4">
    <fill>
      <patternFill patternType="none"/>
    </fill>
    <fill>
      <patternFill patternType="gray125"/>
    </fill>
    <fill>
      <patternFill patternType="solid">
        <fgColor theme="0"/>
        <bgColor indexed="64"/>
      </patternFill>
    </fill>
    <fill>
      <patternFill patternType="solid">
        <fgColor theme="0" tint="-0.14999847407452621"/>
        <bgColor indexed="64"/>
      </patternFill>
    </fill>
  </fills>
  <borders count="36">
    <border>
      <left/>
      <right/>
      <top/>
      <bottom/>
      <diagonal/>
    </border>
    <border>
      <left/>
      <right/>
      <top/>
      <bottom style="thin">
        <color indexed="64"/>
      </bottom>
      <diagonal/>
    </border>
    <border>
      <left/>
      <right/>
      <top style="thin">
        <color indexed="64"/>
      </top>
      <bottom/>
      <diagonal/>
    </border>
    <border>
      <left/>
      <right/>
      <top/>
      <bottom style="thin">
        <color indexed="8"/>
      </bottom>
      <diagonal/>
    </border>
    <border>
      <left/>
      <right style="thin">
        <color indexed="8"/>
      </right>
      <top style="thin">
        <color indexed="8"/>
      </top>
      <bottom/>
      <diagonal/>
    </border>
    <border>
      <left style="thin">
        <color indexed="8"/>
      </left>
      <right style="thin">
        <color indexed="8"/>
      </right>
      <top style="thin">
        <color indexed="8"/>
      </top>
      <bottom/>
      <diagonal/>
    </border>
    <border>
      <left style="thin">
        <color indexed="8"/>
      </left>
      <right/>
      <top style="thin">
        <color indexed="8"/>
      </top>
      <bottom/>
      <diagonal/>
    </border>
    <border>
      <left/>
      <right/>
      <top style="thin">
        <color indexed="8"/>
      </top>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thin">
        <color indexed="8"/>
      </right>
      <top/>
      <bottom/>
      <diagonal/>
    </border>
    <border>
      <left style="thin">
        <color indexed="8"/>
      </left>
      <right style="thin">
        <color indexed="8"/>
      </right>
      <top/>
      <bottom/>
      <diagonal/>
    </border>
    <border>
      <left/>
      <right style="thin">
        <color indexed="8"/>
      </right>
      <top/>
      <bottom style="thin">
        <color indexed="64"/>
      </bottom>
      <diagonal/>
    </border>
    <border>
      <left style="thin">
        <color indexed="8"/>
      </left>
      <right style="thin">
        <color indexed="8"/>
      </right>
      <top/>
      <bottom style="thin">
        <color indexed="64"/>
      </bottom>
      <diagonal/>
    </border>
    <border>
      <left style="thin">
        <color indexed="8"/>
      </left>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bottom/>
      <diagonal/>
    </border>
    <border>
      <left style="thin">
        <color indexed="64"/>
      </left>
      <right style="thin">
        <color indexed="64"/>
      </right>
      <top/>
      <bottom/>
      <diagonal/>
    </border>
    <border>
      <left style="thin">
        <color indexed="64"/>
      </left>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8"/>
      </left>
      <right style="thin">
        <color indexed="8"/>
      </right>
      <top style="thin">
        <color indexed="64"/>
      </top>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style="thin">
        <color indexed="64"/>
      </bottom>
      <diagonal/>
    </border>
    <border>
      <left style="thin">
        <color indexed="8"/>
      </left>
      <right style="thin">
        <color indexed="64"/>
      </right>
      <top/>
      <bottom style="thin">
        <color indexed="64"/>
      </bottom>
      <diagonal/>
    </border>
    <border>
      <left style="thin">
        <color indexed="64"/>
      </left>
      <right style="thin">
        <color indexed="8"/>
      </right>
      <top/>
      <bottom/>
      <diagonal/>
    </border>
    <border>
      <left/>
      <right style="thin">
        <color indexed="8"/>
      </right>
      <top style="thin">
        <color indexed="64"/>
      </top>
      <bottom/>
      <diagonal/>
    </border>
    <border>
      <left style="thin">
        <color indexed="8"/>
      </left>
      <right/>
      <top style="thin">
        <color indexed="64"/>
      </top>
      <bottom/>
      <diagonal/>
    </border>
    <border>
      <left style="thin">
        <color indexed="8"/>
      </left>
      <right style="thin">
        <color indexed="8"/>
      </right>
      <top style="thin">
        <color indexed="8"/>
      </top>
      <bottom style="thin">
        <color indexed="64"/>
      </bottom>
      <diagonal/>
    </border>
    <border>
      <left/>
      <right style="thin">
        <color indexed="64"/>
      </right>
      <top style="thin">
        <color indexed="64"/>
      </top>
      <bottom style="thin">
        <color indexed="64"/>
      </bottom>
      <diagonal/>
    </border>
    <border>
      <left style="thin">
        <color indexed="8"/>
      </left>
      <right/>
      <top style="thin">
        <color indexed="64"/>
      </top>
      <bottom style="thin">
        <color indexed="64"/>
      </bottom>
      <diagonal/>
    </border>
    <border>
      <left style="thin">
        <color indexed="64"/>
      </left>
      <right style="thin">
        <color indexed="64"/>
      </right>
      <top style="thin">
        <color indexed="8"/>
      </top>
      <bottom/>
      <diagonal/>
    </border>
  </borders>
  <cellStyleXfs count="3">
    <xf numFmtId="0" fontId="0" fillId="0" borderId="0"/>
    <xf numFmtId="0" fontId="1" fillId="0" borderId="0"/>
    <xf numFmtId="0" fontId="18" fillId="0" borderId="0"/>
  </cellStyleXfs>
  <cellXfs count="261">
    <xf numFmtId="0" fontId="0" fillId="0" borderId="0" xfId="0"/>
    <xf numFmtId="0" fontId="1" fillId="0" borderId="0" xfId="1"/>
    <xf numFmtId="0" fontId="3" fillId="0" borderId="0" xfId="1" applyFont="1"/>
    <xf numFmtId="0" fontId="3" fillId="0" borderId="1" xfId="1" applyFont="1" applyBorder="1"/>
    <xf numFmtId="0" fontId="3" fillId="0" borderId="2" xfId="1" applyFont="1" applyBorder="1"/>
    <xf numFmtId="0" fontId="3" fillId="0" borderId="2" xfId="1" applyFont="1" applyBorder="1" applyAlignment="1">
      <alignment wrapText="1"/>
    </xf>
    <xf numFmtId="0" fontId="2" fillId="0" borderId="0" xfId="1" applyFont="1" applyAlignment="1">
      <alignment horizontal="left"/>
    </xf>
    <xf numFmtId="0" fontId="2" fillId="0" borderId="0" xfId="1" applyFont="1" applyAlignment="1">
      <alignment horizontal="center"/>
    </xf>
    <xf numFmtId="0" fontId="2" fillId="0" borderId="0" xfId="1" applyFont="1"/>
    <xf numFmtId="0" fontId="2" fillId="0" borderId="2" xfId="1" applyFont="1" applyBorder="1"/>
    <xf numFmtId="0" fontId="2" fillId="0" borderId="2" xfId="1" applyFont="1" applyBorder="1" applyAlignment="1">
      <alignment horizontal="center"/>
    </xf>
    <xf numFmtId="0" fontId="3" fillId="0" borderId="1" xfId="1" applyFont="1" applyBorder="1" applyAlignment="1">
      <alignment horizontal="center"/>
    </xf>
    <xf numFmtId="0" fontId="3" fillId="0" borderId="1" xfId="1" applyFont="1" applyBorder="1" applyAlignment="1">
      <alignment horizontal="left"/>
    </xf>
    <xf numFmtId="0" fontId="4" fillId="0" borderId="0" xfId="1" applyFont="1" applyAlignment="1">
      <alignment horizontal="center"/>
    </xf>
    <xf numFmtId="0" fontId="2" fillId="2" borderId="0" xfId="1" applyFont="1" applyFill="1" applyAlignment="1">
      <alignment horizontal="center"/>
    </xf>
    <xf numFmtId="0" fontId="3" fillId="0" borderId="0" xfId="1" applyFont="1" applyAlignment="1">
      <alignment horizontal="center"/>
    </xf>
    <xf numFmtId="0" fontId="3" fillId="0" borderId="0" xfId="1" applyFont="1" applyAlignment="1">
      <alignment horizontal="left"/>
    </xf>
    <xf numFmtId="0" fontId="3" fillId="0" borderId="3" xfId="1" applyFont="1" applyBorder="1" applyAlignment="1" applyProtection="1">
      <alignment horizontal="center"/>
      <protection locked="0"/>
    </xf>
    <xf numFmtId="0" fontId="3" fillId="2" borderId="0" xfId="1" applyFont="1" applyFill="1"/>
    <xf numFmtId="0" fontId="3" fillId="0" borderId="0" xfId="1" applyFont="1" applyAlignment="1" applyProtection="1">
      <alignment horizontal="center"/>
      <protection locked="0"/>
    </xf>
    <xf numFmtId="0" fontId="2" fillId="0" borderId="1" xfId="1" applyFont="1" applyBorder="1" applyAlignment="1">
      <alignment horizontal="center"/>
    </xf>
    <xf numFmtId="0" fontId="6" fillId="0" borderId="0" xfId="1" applyFont="1"/>
    <xf numFmtId="1" fontId="4" fillId="0" borderId="0" xfId="1" applyNumberFormat="1" applyFont="1" applyAlignment="1">
      <alignment horizontal="center"/>
    </xf>
    <xf numFmtId="0" fontId="2" fillId="0" borderId="3" xfId="1" applyFont="1" applyBorder="1"/>
    <xf numFmtId="0" fontId="2" fillId="0" borderId="3" xfId="1" applyFont="1" applyBorder="1" applyAlignment="1">
      <alignment horizontal="center"/>
    </xf>
    <xf numFmtId="0" fontId="2" fillId="0" borderId="3" xfId="1" applyFont="1" applyBorder="1" applyAlignment="1">
      <alignment horizontal="left"/>
    </xf>
    <xf numFmtId="0" fontId="2" fillId="0" borderId="15" xfId="1" applyFont="1" applyBorder="1" applyAlignment="1">
      <alignment horizontal="center"/>
    </xf>
    <xf numFmtId="1" fontId="4" fillId="0" borderId="16" xfId="1" applyNumberFormat="1" applyFont="1" applyBorder="1" applyAlignment="1">
      <alignment horizontal="center"/>
    </xf>
    <xf numFmtId="1" fontId="4" fillId="0" borderId="17" xfId="1" applyNumberFormat="1" applyFont="1" applyBorder="1" applyAlignment="1">
      <alignment horizontal="center"/>
    </xf>
    <xf numFmtId="0" fontId="2" fillId="0" borderId="18" xfId="1" applyFont="1" applyBorder="1" applyAlignment="1">
      <alignment horizontal="center"/>
    </xf>
    <xf numFmtId="0" fontId="2" fillId="2" borderId="19" xfId="1" applyFont="1" applyFill="1" applyBorder="1" applyAlignment="1">
      <alignment horizontal="center"/>
    </xf>
    <xf numFmtId="0" fontId="2" fillId="0" borderId="18" xfId="1" applyFont="1" applyBorder="1" applyAlignment="1">
      <alignment horizontal="right"/>
    </xf>
    <xf numFmtId="0" fontId="7" fillId="0" borderId="19" xfId="1" applyFont="1" applyBorder="1" applyAlignment="1">
      <alignment horizontal="center"/>
    </xf>
    <xf numFmtId="0" fontId="3" fillId="0" borderId="19" xfId="1" applyFont="1" applyBorder="1" applyAlignment="1">
      <alignment horizontal="center"/>
    </xf>
    <xf numFmtId="0" fontId="3" fillId="0" borderId="20" xfId="1" applyFont="1" applyBorder="1"/>
    <xf numFmtId="0" fontId="2" fillId="0" borderId="18" xfId="1" applyFont="1" applyBorder="1" applyAlignment="1">
      <alignment horizontal="left"/>
    </xf>
    <xf numFmtId="0" fontId="2" fillId="0" borderId="19" xfId="1" applyFont="1" applyBorder="1" applyAlignment="1">
      <alignment horizontal="center"/>
    </xf>
    <xf numFmtId="0" fontId="3" fillId="0" borderId="18" xfId="1" applyFont="1" applyBorder="1" applyAlignment="1">
      <alignment horizontal="left"/>
    </xf>
    <xf numFmtId="0" fontId="3" fillId="0" borderId="19" xfId="1" applyFont="1" applyBorder="1" applyAlignment="1" applyProtection="1">
      <alignment horizontal="center"/>
      <protection locked="0"/>
    </xf>
    <xf numFmtId="0" fontId="3" fillId="0" borderId="20" xfId="1" applyFont="1" applyBorder="1" applyAlignment="1" applyProtection="1">
      <alignment horizontal="center"/>
      <protection locked="0"/>
    </xf>
    <xf numFmtId="0" fontId="3" fillId="0" borderId="18" xfId="1" applyFont="1" applyBorder="1"/>
    <xf numFmtId="0" fontId="3" fillId="0" borderId="19" xfId="1" applyFont="1" applyBorder="1"/>
    <xf numFmtId="0" fontId="3" fillId="0" borderId="20" xfId="1" applyFont="1" applyBorder="1" applyAlignment="1">
      <alignment horizontal="center"/>
    </xf>
    <xf numFmtId="0" fontId="3" fillId="0" borderId="18" xfId="1" applyFont="1" applyBorder="1" applyAlignment="1" applyProtection="1">
      <alignment horizontal="center"/>
      <protection locked="0"/>
    </xf>
    <xf numFmtId="0" fontId="3" fillId="0" borderId="21" xfId="1" applyFont="1" applyBorder="1" applyAlignment="1">
      <alignment horizontal="center"/>
    </xf>
    <xf numFmtId="0" fontId="3" fillId="0" borderId="1" xfId="1" applyFont="1" applyBorder="1" applyAlignment="1" applyProtection="1">
      <alignment horizontal="center"/>
      <protection locked="0"/>
    </xf>
    <xf numFmtId="0" fontId="3" fillId="0" borderId="21" xfId="1" applyFont="1" applyBorder="1" applyAlignment="1" applyProtection="1">
      <alignment horizontal="center"/>
      <protection locked="0"/>
    </xf>
    <xf numFmtId="0" fontId="2" fillId="2" borderId="0" xfId="1" applyFont="1" applyFill="1"/>
    <xf numFmtId="0" fontId="4" fillId="2" borderId="0" xfId="1" applyFont="1" applyFill="1"/>
    <xf numFmtId="3" fontId="2" fillId="0" borderId="19" xfId="1" applyNumberFormat="1" applyFont="1" applyBorder="1" applyAlignment="1">
      <alignment horizontal="center"/>
    </xf>
    <xf numFmtId="3" fontId="3" fillId="0" borderId="19" xfId="1" applyNumberFormat="1" applyFont="1" applyBorder="1" applyAlignment="1">
      <alignment horizontal="center"/>
    </xf>
    <xf numFmtId="3" fontId="3" fillId="0" borderId="19" xfId="1" applyNumberFormat="1" applyFont="1" applyBorder="1" applyAlignment="1" applyProtection="1">
      <alignment horizontal="center"/>
      <protection locked="0"/>
    </xf>
    <xf numFmtId="3" fontId="3" fillId="0" borderId="20" xfId="1" applyNumberFormat="1" applyFont="1" applyBorder="1" applyAlignment="1" applyProtection="1">
      <alignment horizontal="center"/>
      <protection locked="0"/>
    </xf>
    <xf numFmtId="3" fontId="3" fillId="0" borderId="19" xfId="1" applyNumberFormat="1" applyFont="1" applyBorder="1"/>
    <xf numFmtId="3" fontId="3" fillId="0" borderId="20" xfId="1" applyNumberFormat="1" applyFont="1" applyBorder="1"/>
    <xf numFmtId="3" fontId="3" fillId="0" borderId="20" xfId="1" applyNumberFormat="1" applyFont="1" applyBorder="1" applyAlignment="1">
      <alignment horizontal="center"/>
    </xf>
    <xf numFmtId="3" fontId="3" fillId="0" borderId="0" xfId="1" applyNumberFormat="1" applyFont="1"/>
    <xf numFmtId="3" fontId="3" fillId="0" borderId="0" xfId="1" applyNumberFormat="1" applyFont="1" applyAlignment="1">
      <alignment horizontal="center"/>
    </xf>
    <xf numFmtId="3" fontId="3" fillId="0" borderId="0" xfId="1" applyNumberFormat="1" applyFont="1" applyAlignment="1" applyProtection="1">
      <alignment horizontal="center"/>
      <protection locked="0"/>
    </xf>
    <xf numFmtId="0" fontId="11" fillId="0" borderId="0" xfId="1" applyFont="1"/>
    <xf numFmtId="0" fontId="2" fillId="0" borderId="17" xfId="1" applyFont="1" applyBorder="1" applyAlignment="1">
      <alignment horizontal="center"/>
    </xf>
    <xf numFmtId="0" fontId="2" fillId="0" borderId="13" xfId="1" applyFont="1" applyBorder="1" applyAlignment="1">
      <alignment horizontal="center"/>
    </xf>
    <xf numFmtId="0" fontId="2" fillId="0" borderId="14" xfId="1" applyFont="1" applyBorder="1" applyAlignment="1">
      <alignment horizontal="center"/>
    </xf>
    <xf numFmtId="0" fontId="2" fillId="0" borderId="12" xfId="1" applyFont="1" applyBorder="1" applyAlignment="1">
      <alignment horizontal="center"/>
    </xf>
    <xf numFmtId="0" fontId="2" fillId="0" borderId="26" xfId="1" applyFont="1" applyBorder="1" applyAlignment="1">
      <alignment horizontal="center"/>
    </xf>
    <xf numFmtId="0" fontId="2" fillId="0" borderId="15" xfId="1" applyFont="1" applyBorder="1"/>
    <xf numFmtId="1" fontId="12" fillId="0" borderId="29" xfId="1" applyNumberFormat="1" applyFont="1" applyBorder="1" applyAlignment="1">
      <alignment horizontal="center"/>
    </xf>
    <xf numFmtId="0" fontId="2" fillId="0" borderId="11" xfId="1" applyFont="1" applyBorder="1" applyAlignment="1">
      <alignment horizontal="center"/>
    </xf>
    <xf numFmtId="0" fontId="2" fillId="0" borderId="20" xfId="1" applyFont="1" applyBorder="1" applyAlignment="1">
      <alignment horizontal="center"/>
    </xf>
    <xf numFmtId="0" fontId="3" fillId="0" borderId="25" xfId="1" applyFont="1" applyBorder="1"/>
    <xf numFmtId="0" fontId="3" fillId="0" borderId="21" xfId="1" applyFont="1" applyBorder="1"/>
    <xf numFmtId="0" fontId="2" fillId="2" borderId="18" xfId="1" applyFont="1" applyFill="1" applyBorder="1" applyAlignment="1">
      <alignment horizontal="center"/>
    </xf>
    <xf numFmtId="0" fontId="3" fillId="2" borderId="0" xfId="1" applyFont="1" applyFill="1" applyAlignment="1" applyProtection="1">
      <alignment horizontal="center"/>
      <protection locked="0"/>
    </xf>
    <xf numFmtId="0" fontId="3" fillId="2" borderId="0" xfId="1" applyFont="1" applyFill="1" applyAlignment="1">
      <alignment horizontal="center"/>
    </xf>
    <xf numFmtId="0" fontId="14" fillId="2" borderId="0" xfId="1" applyFont="1" applyFill="1"/>
    <xf numFmtId="0" fontId="14" fillId="0" borderId="0" xfId="1" applyFont="1"/>
    <xf numFmtId="0" fontId="3" fillId="0" borderId="0" xfId="1" applyFont="1" applyAlignment="1">
      <alignment horizontal="right"/>
    </xf>
    <xf numFmtId="1" fontId="12" fillId="0" borderId="16" xfId="1" applyNumberFormat="1" applyFont="1" applyBorder="1" applyAlignment="1">
      <alignment horizontal="center"/>
    </xf>
    <xf numFmtId="0" fontId="3" fillId="0" borderId="17" xfId="1" applyFont="1" applyBorder="1" applyAlignment="1">
      <alignment horizontal="right"/>
    </xf>
    <xf numFmtId="0" fontId="3" fillId="0" borderId="17" xfId="1" applyFont="1" applyBorder="1"/>
    <xf numFmtId="1" fontId="2" fillId="0" borderId="19" xfId="1" applyNumberFormat="1" applyFont="1" applyBorder="1" applyAlignment="1">
      <alignment horizontal="center"/>
    </xf>
    <xf numFmtId="0" fontId="2" fillId="0" borderId="20" xfId="1" quotePrefix="1" applyFont="1" applyBorder="1" applyAlignment="1">
      <alignment horizontal="center"/>
    </xf>
    <xf numFmtId="1" fontId="3" fillId="0" borderId="19" xfId="1" applyNumberFormat="1" applyFont="1" applyBorder="1" applyAlignment="1">
      <alignment horizontal="center"/>
    </xf>
    <xf numFmtId="0" fontId="3" fillId="0" borderId="18" xfId="1" applyFont="1" applyBorder="1" applyAlignment="1">
      <alignment horizontal="center"/>
    </xf>
    <xf numFmtId="0" fontId="3" fillId="0" borderId="20" xfId="1" quotePrefix="1" applyFont="1" applyBorder="1" applyAlignment="1">
      <alignment horizontal="center"/>
    </xf>
    <xf numFmtId="0" fontId="3" fillId="0" borderId="0" xfId="1" quotePrefix="1" applyFont="1" applyAlignment="1">
      <alignment horizontal="center"/>
    </xf>
    <xf numFmtId="0" fontId="3" fillId="0" borderId="21" xfId="1" applyFont="1" applyBorder="1" applyAlignment="1">
      <alignment horizontal="left"/>
    </xf>
    <xf numFmtId="0" fontId="3" fillId="0" borderId="26" xfId="1" applyFont="1" applyBorder="1" applyAlignment="1">
      <alignment horizontal="center"/>
    </xf>
    <xf numFmtId="0" fontId="3" fillId="0" borderId="26" xfId="1" applyFont="1" applyBorder="1"/>
    <xf numFmtId="0" fontId="15" fillId="0" borderId="0" xfId="1" applyFont="1"/>
    <xf numFmtId="0" fontId="16" fillId="0" borderId="0" xfId="1" applyFont="1"/>
    <xf numFmtId="0" fontId="15" fillId="0" borderId="0" xfId="1" applyFont="1" applyAlignment="1">
      <alignment horizontal="left" indent="1"/>
    </xf>
    <xf numFmtId="0" fontId="15" fillId="0" borderId="0" xfId="1" applyFont="1" applyAlignment="1">
      <alignment horizontal="center"/>
    </xf>
    <xf numFmtId="0" fontId="8" fillId="0" borderId="0" xfId="1" applyFont="1"/>
    <xf numFmtId="0" fontId="8" fillId="0" borderId="0" xfId="1" applyFont="1" applyAlignment="1">
      <alignment horizontal="centerContinuous" vertical="center"/>
    </xf>
    <xf numFmtId="0" fontId="8" fillId="0" borderId="0" xfId="1" applyFont="1" applyAlignment="1">
      <alignment horizontal="center"/>
    </xf>
    <xf numFmtId="0" fontId="2" fillId="0" borderId="18" xfId="1" applyFont="1" applyBorder="1"/>
    <xf numFmtId="0" fontId="2" fillId="0" borderId="0" xfId="1" applyFont="1" applyAlignment="1">
      <alignment horizontal="centerContinuous" vertical="center"/>
    </xf>
    <xf numFmtId="0" fontId="2" fillId="0" borderId="27" xfId="1" applyFont="1" applyBorder="1" applyAlignment="1">
      <alignment horizontal="center"/>
    </xf>
    <xf numFmtId="0" fontId="2" fillId="0" borderId="22" xfId="1" applyFont="1" applyBorder="1" applyAlignment="1">
      <alignment horizontal="center"/>
    </xf>
    <xf numFmtId="1" fontId="12" fillId="0" borderId="19" xfId="1" applyNumberFormat="1" applyFont="1" applyBorder="1" applyAlignment="1">
      <alignment horizontal="center"/>
    </xf>
    <xf numFmtId="0" fontId="4" fillId="0" borderId="2" xfId="1" applyFont="1" applyBorder="1" applyAlignment="1">
      <alignment horizontal="center"/>
    </xf>
    <xf numFmtId="0" fontId="3" fillId="0" borderId="25" xfId="1" applyFont="1" applyBorder="1" applyAlignment="1">
      <alignment horizontal="center"/>
    </xf>
    <xf numFmtId="0" fontId="14" fillId="0" borderId="0" xfId="1" applyFont="1" applyAlignment="1">
      <alignment horizontal="center"/>
    </xf>
    <xf numFmtId="3" fontId="2" fillId="0" borderId="20" xfId="1" applyNumberFormat="1" applyFont="1" applyBorder="1" applyAlignment="1">
      <alignment horizontal="center"/>
    </xf>
    <xf numFmtId="0" fontId="17" fillId="0" borderId="0" xfId="1" applyFont="1" applyAlignment="1">
      <alignment horizontal="center"/>
    </xf>
    <xf numFmtId="0" fontId="2" fillId="0" borderId="14" xfId="1" applyFont="1" applyBorder="1" applyAlignment="1">
      <alignment horizontal="center" vertical="center" wrapText="1"/>
    </xf>
    <xf numFmtId="0" fontId="2" fillId="0" borderId="11" xfId="1" applyFont="1" applyBorder="1" applyAlignment="1">
      <alignment horizontal="center" vertical="center" wrapText="1"/>
    </xf>
    <xf numFmtId="0" fontId="2" fillId="0" borderId="19" xfId="1" applyFont="1" applyBorder="1" applyAlignment="1">
      <alignment horizontal="right"/>
    </xf>
    <xf numFmtId="0" fontId="2" fillId="0" borderId="19" xfId="1" applyFont="1" applyBorder="1" applyAlignment="1">
      <alignment horizontal="left"/>
    </xf>
    <xf numFmtId="0" fontId="3" fillId="0" borderId="19" xfId="1" applyFont="1" applyBorder="1" applyAlignment="1">
      <alignment horizontal="left"/>
    </xf>
    <xf numFmtId="0" fontId="3" fillId="0" borderId="19" xfId="2" applyFont="1" applyBorder="1" applyAlignment="1">
      <alignment horizontal="left"/>
    </xf>
    <xf numFmtId="0" fontId="16" fillId="0" borderId="21" xfId="1" applyFont="1" applyBorder="1"/>
    <xf numFmtId="0" fontId="4" fillId="0" borderId="15" xfId="1" applyFont="1" applyBorder="1" applyAlignment="1">
      <alignment horizontal="center"/>
    </xf>
    <xf numFmtId="0" fontId="4" fillId="0" borderId="16" xfId="1" applyFont="1" applyBorder="1" applyAlignment="1">
      <alignment horizontal="center"/>
    </xf>
    <xf numFmtId="0" fontId="7" fillId="0" borderId="18" xfId="1" applyFont="1" applyBorder="1" applyAlignment="1">
      <alignment horizontal="center"/>
    </xf>
    <xf numFmtId="0" fontId="2" fillId="0" borderId="18" xfId="1" applyFont="1" applyBorder="1" applyAlignment="1" applyProtection="1">
      <alignment horizontal="center"/>
      <protection locked="0"/>
    </xf>
    <xf numFmtId="0" fontId="19" fillId="0" borderId="0" xfId="1" applyFont="1"/>
    <xf numFmtId="0" fontId="2" fillId="0" borderId="16" xfId="1" applyFont="1" applyBorder="1"/>
    <xf numFmtId="0" fontId="2" fillId="0" borderId="0" xfId="1" applyFont="1" applyAlignment="1" applyProtection="1">
      <alignment horizontal="center"/>
      <protection locked="0"/>
    </xf>
    <xf numFmtId="0" fontId="2" fillId="0" borderId="24" xfId="1" applyFont="1" applyBorder="1" applyAlignment="1">
      <alignment horizontal="center" vertical="center" wrapText="1"/>
    </xf>
    <xf numFmtId="0" fontId="2" fillId="0" borderId="34" xfId="1" applyFont="1" applyBorder="1" applyAlignment="1">
      <alignment horizontal="center" vertical="center" wrapText="1"/>
    </xf>
    <xf numFmtId="0" fontId="1" fillId="0" borderId="0" xfId="1" applyAlignment="1">
      <alignment vertical="center"/>
    </xf>
    <xf numFmtId="0" fontId="4" fillId="0" borderId="20" xfId="1" applyFont="1" applyBorder="1" applyAlignment="1">
      <alignment horizontal="center"/>
    </xf>
    <xf numFmtId="0" fontId="20" fillId="0" borderId="19" xfId="1" applyFont="1" applyBorder="1" applyAlignment="1">
      <alignment horizontal="center"/>
    </xf>
    <xf numFmtId="0" fontId="7" fillId="0" borderId="20" xfId="1" applyFont="1" applyBorder="1" applyAlignment="1">
      <alignment horizontal="center"/>
    </xf>
    <xf numFmtId="0" fontId="2" fillId="0" borderId="19" xfId="1" applyFont="1" applyBorder="1" applyAlignment="1" applyProtection="1">
      <alignment horizontal="center"/>
      <protection locked="0"/>
    </xf>
    <xf numFmtId="0" fontId="3" fillId="0" borderId="26" xfId="1" applyFont="1" applyBorder="1" applyAlignment="1" applyProtection="1">
      <alignment horizontal="center"/>
      <protection locked="0"/>
    </xf>
    <xf numFmtId="0" fontId="21" fillId="0" borderId="1" xfId="1" applyFont="1" applyBorder="1" applyAlignment="1">
      <alignment horizontal="center"/>
    </xf>
    <xf numFmtId="0" fontId="21" fillId="0" borderId="0" xfId="1" applyFont="1" applyAlignment="1">
      <alignment horizontal="center"/>
    </xf>
    <xf numFmtId="0" fontId="3" fillId="0" borderId="23" xfId="1" applyFont="1" applyBorder="1" applyAlignment="1">
      <alignment horizontal="center"/>
    </xf>
    <xf numFmtId="0" fontId="22" fillId="0" borderId="0" xfId="1" applyFont="1"/>
    <xf numFmtId="0" fontId="2" fillId="0" borderId="10" xfId="1" applyFont="1" applyBorder="1" applyAlignment="1">
      <alignment horizontal="center" vertical="center" wrapText="1"/>
    </xf>
    <xf numFmtId="0" fontId="4" fillId="0" borderId="17" xfId="1" applyFont="1" applyBorder="1" applyAlignment="1">
      <alignment horizontal="center"/>
    </xf>
    <xf numFmtId="0" fontId="23" fillId="0" borderId="0" xfId="1" applyFont="1"/>
    <xf numFmtId="0" fontId="2" fillId="0" borderId="4" xfId="1" applyFont="1" applyBorder="1" applyAlignment="1">
      <alignment horizontal="center" vertical="center" wrapText="1"/>
    </xf>
    <xf numFmtId="0" fontId="2" fillId="0" borderId="5" xfId="1" applyFont="1" applyBorder="1" applyAlignment="1">
      <alignment horizontal="center" vertical="center" wrapText="1"/>
    </xf>
    <xf numFmtId="0" fontId="2" fillId="0" borderId="15" xfId="1" applyFont="1" applyBorder="1" applyAlignment="1">
      <alignment vertical="center" wrapText="1"/>
    </xf>
    <xf numFmtId="0" fontId="4" fillId="0" borderId="16" xfId="1" applyFont="1" applyBorder="1" applyAlignment="1">
      <alignment horizontal="center" vertical="center" wrapText="1"/>
    </xf>
    <xf numFmtId="0" fontId="24" fillId="0" borderId="19" xfId="1" applyFont="1" applyBorder="1" applyAlignment="1">
      <alignment horizontal="center"/>
    </xf>
    <xf numFmtId="0" fontId="24" fillId="0" borderId="18" xfId="1" applyFont="1" applyBorder="1" applyAlignment="1">
      <alignment horizontal="center"/>
    </xf>
    <xf numFmtId="0" fontId="24" fillId="0" borderId="0" xfId="1" applyFont="1"/>
    <xf numFmtId="0" fontId="2" fillId="0" borderId="19" xfId="1" applyFont="1" applyBorder="1"/>
    <xf numFmtId="0" fontId="3" fillId="0" borderId="12" xfId="1" applyFont="1" applyBorder="1" applyAlignment="1">
      <alignment horizontal="left"/>
    </xf>
    <xf numFmtId="0" fontId="3" fillId="0" borderId="28" xfId="1" applyFont="1" applyBorder="1" applyAlignment="1">
      <alignment horizontal="center"/>
    </xf>
    <xf numFmtId="3" fontId="7" fillId="0" borderId="19" xfId="1" applyNumberFormat="1" applyFont="1" applyBorder="1" applyAlignment="1">
      <alignment horizontal="center"/>
    </xf>
    <xf numFmtId="3" fontId="7" fillId="0" borderId="20" xfId="1" applyNumberFormat="1" applyFont="1" applyBorder="1" applyAlignment="1">
      <alignment horizontal="center"/>
    </xf>
    <xf numFmtId="0" fontId="2" fillId="0" borderId="17" xfId="1" applyFont="1" applyBorder="1" applyAlignment="1">
      <alignment horizontal="center" vertical="center" wrapText="1"/>
    </xf>
    <xf numFmtId="0" fontId="5" fillId="0" borderId="0" xfId="1" applyFont="1"/>
    <xf numFmtId="0" fontId="3" fillId="0" borderId="0" xfId="1" applyFont="1" applyAlignment="1">
      <alignment horizontal="center" vertical="center"/>
    </xf>
    <xf numFmtId="0" fontId="2" fillId="0" borderId="12" xfId="1" applyFont="1" applyBorder="1" applyAlignment="1">
      <alignment horizontal="center" vertical="center" wrapText="1"/>
    </xf>
    <xf numFmtId="0" fontId="2" fillId="0" borderId="13" xfId="1" applyFont="1" applyBorder="1" applyAlignment="1">
      <alignment horizontal="center" vertical="center" wrapText="1"/>
    </xf>
    <xf numFmtId="0" fontId="2" fillId="0" borderId="16" xfId="1" applyFont="1" applyBorder="1" applyAlignment="1">
      <alignment horizontal="center"/>
    </xf>
    <xf numFmtId="0" fontId="2" fillId="0" borderId="16" xfId="1" applyFont="1" applyBorder="1" applyAlignment="1">
      <alignment horizontal="center" vertical="center" wrapText="1"/>
    </xf>
    <xf numFmtId="0" fontId="2" fillId="0" borderId="21" xfId="1" applyFont="1" applyBorder="1" applyAlignment="1">
      <alignment horizontal="center" vertical="center" wrapText="1"/>
    </xf>
    <xf numFmtId="0" fontId="2" fillId="0" borderId="26" xfId="1" applyFont="1" applyBorder="1" applyAlignment="1">
      <alignment horizontal="center" vertical="center" wrapText="1"/>
    </xf>
    <xf numFmtId="0" fontId="2" fillId="0" borderId="21" xfId="1" applyFont="1" applyBorder="1" applyAlignment="1">
      <alignment horizontal="center"/>
    </xf>
    <xf numFmtId="0" fontId="8" fillId="0" borderId="24" xfId="1" applyFont="1" applyBorder="1" applyAlignment="1">
      <alignment horizontal="center"/>
    </xf>
    <xf numFmtId="0" fontId="8" fillId="0" borderId="2" xfId="1" applyFont="1" applyBorder="1" applyAlignment="1">
      <alignment horizontal="center"/>
    </xf>
    <xf numFmtId="0" fontId="8" fillId="0" borderId="0" xfId="1" applyFont="1" applyAlignment="1">
      <alignment horizontal="center" vertical="center"/>
    </xf>
    <xf numFmtId="0" fontId="8" fillId="0" borderId="20" xfId="1" applyFont="1" applyBorder="1" applyAlignment="1">
      <alignment horizontal="center" vertical="center"/>
    </xf>
    <xf numFmtId="0" fontId="8" fillId="0" borderId="0" xfId="1" applyFont="1" applyAlignment="1">
      <alignment horizontal="left" vertical="center"/>
    </xf>
    <xf numFmtId="0" fontId="9" fillId="0" borderId="0" xfId="1" applyFont="1" applyAlignment="1">
      <alignment horizontal="left" vertical="center"/>
    </xf>
    <xf numFmtId="0" fontId="9" fillId="0" borderId="20" xfId="1" applyFont="1" applyBorder="1" applyAlignment="1">
      <alignment horizontal="center"/>
    </xf>
    <xf numFmtId="0" fontId="9" fillId="0" borderId="1" xfId="1" applyFont="1" applyBorder="1"/>
    <xf numFmtId="0" fontId="10" fillId="0" borderId="26" xfId="1" applyFont="1" applyBorder="1" applyAlignment="1">
      <alignment horizontal="center"/>
    </xf>
    <xf numFmtId="0" fontId="9" fillId="0" borderId="26" xfId="1" applyFont="1" applyBorder="1" applyAlignment="1">
      <alignment horizontal="center"/>
    </xf>
    <xf numFmtId="0" fontId="2" fillId="0" borderId="31" xfId="1" applyFont="1" applyBorder="1" applyAlignment="1">
      <alignment horizontal="center"/>
    </xf>
    <xf numFmtId="0" fontId="2" fillId="0" borderId="32" xfId="1" applyFont="1" applyBorder="1" applyAlignment="1">
      <alignment horizontal="center" vertical="center" wrapText="1"/>
    </xf>
    <xf numFmtId="0" fontId="2" fillId="0" borderId="32" xfId="1" applyFont="1" applyBorder="1" applyAlignment="1">
      <alignment horizontal="center"/>
    </xf>
    <xf numFmtId="0" fontId="3" fillId="0" borderId="17" xfId="1" applyFont="1" applyBorder="1" applyAlignment="1">
      <alignment horizontal="center"/>
    </xf>
    <xf numFmtId="0" fontId="3" fillId="0" borderId="25" xfId="1" applyFont="1" applyBorder="1" applyAlignment="1">
      <alignment horizontal="left"/>
    </xf>
    <xf numFmtId="0" fontId="14" fillId="0" borderId="0" xfId="1" applyFont="1" applyAlignment="1">
      <alignment horizontal="left"/>
    </xf>
    <xf numFmtId="0" fontId="3" fillId="0" borderId="16" xfId="1" applyFont="1" applyBorder="1"/>
    <xf numFmtId="0" fontId="2" fillId="0" borderId="22" xfId="1" applyFont="1" applyBorder="1" applyAlignment="1">
      <alignment horizontal="center" vertical="center"/>
    </xf>
    <xf numFmtId="0" fontId="2" fillId="0" borderId="22" xfId="1" applyFont="1" applyBorder="1" applyAlignment="1">
      <alignment horizontal="center" vertical="center" wrapText="1"/>
    </xf>
    <xf numFmtId="0" fontId="6" fillId="0" borderId="0" xfId="1" applyFont="1" applyAlignment="1">
      <alignment horizontal="left"/>
    </xf>
    <xf numFmtId="0" fontId="3" fillId="0" borderId="20" xfId="1" applyFont="1" applyBorder="1" applyAlignment="1">
      <alignment horizontal="center" vertical="center"/>
    </xf>
    <xf numFmtId="1" fontId="2" fillId="0" borderId="20" xfId="1" applyNumberFormat="1" applyFont="1" applyBorder="1" applyAlignment="1">
      <alignment horizontal="center"/>
    </xf>
    <xf numFmtId="1" fontId="2" fillId="0" borderId="0" xfId="1" applyNumberFormat="1" applyFont="1" applyAlignment="1">
      <alignment horizontal="center"/>
    </xf>
    <xf numFmtId="0" fontId="2" fillId="0" borderId="0" xfId="1" applyFont="1" applyAlignment="1" applyProtection="1">
      <alignment horizontal="centerContinuous"/>
      <protection locked="0"/>
    </xf>
    <xf numFmtId="1" fontId="4" fillId="0" borderId="19" xfId="1" applyNumberFormat="1" applyFont="1" applyBorder="1" applyAlignment="1">
      <alignment horizontal="center"/>
    </xf>
    <xf numFmtId="3" fontId="8" fillId="0" borderId="19" xfId="1" applyNumberFormat="1" applyFont="1" applyBorder="1" applyAlignment="1">
      <alignment horizontal="center"/>
    </xf>
    <xf numFmtId="0" fontId="2" fillId="3" borderId="0" xfId="1" applyFont="1" applyFill="1" applyAlignment="1">
      <alignment horizontal="center" vertical="center"/>
    </xf>
    <xf numFmtId="3" fontId="3" fillId="0" borderId="21" xfId="1" applyNumberFormat="1" applyFont="1" applyBorder="1" applyAlignment="1">
      <alignment horizontal="center"/>
    </xf>
    <xf numFmtId="0" fontId="27" fillId="0" borderId="0" xfId="1" applyFont="1" applyAlignment="1">
      <alignment horizontal="left"/>
    </xf>
    <xf numFmtId="3" fontId="27" fillId="0" borderId="19" xfId="1" applyNumberFormat="1" applyFont="1" applyBorder="1" applyAlignment="1">
      <alignment horizontal="center"/>
    </xf>
    <xf numFmtId="0" fontId="27" fillId="0" borderId="0" xfId="1" applyFont="1" applyAlignment="1">
      <alignment horizontal="center"/>
    </xf>
    <xf numFmtId="3" fontId="2" fillId="0" borderId="0" xfId="1" applyNumberFormat="1" applyFont="1" applyAlignment="1">
      <alignment horizontal="center"/>
    </xf>
    <xf numFmtId="0" fontId="2" fillId="0" borderId="0" xfId="1" applyFont="1" applyAlignment="1">
      <alignment horizontal="center"/>
    </xf>
    <xf numFmtId="0" fontId="3" fillId="0" borderId="2" xfId="1" applyFont="1" applyBorder="1" applyAlignment="1">
      <alignment horizontal="center" vertical="center"/>
    </xf>
    <xf numFmtId="0" fontId="3" fillId="0" borderId="0" xfId="1" applyFont="1" applyAlignment="1">
      <alignment horizontal="center" vertical="center"/>
    </xf>
    <xf numFmtId="0" fontId="3" fillId="0" borderId="1" xfId="1" applyFont="1" applyBorder="1" applyAlignment="1">
      <alignment horizontal="center" vertical="center"/>
    </xf>
    <xf numFmtId="0" fontId="2" fillId="0" borderId="0" xfId="1" applyFont="1" applyAlignment="1" applyProtection="1">
      <alignment horizontal="center"/>
      <protection locked="0"/>
    </xf>
    <xf numFmtId="0" fontId="2" fillId="0" borderId="5" xfId="1" applyFont="1" applyBorder="1" applyAlignment="1">
      <alignment horizontal="center" vertical="center"/>
    </xf>
    <xf numFmtId="0" fontId="2" fillId="0" borderId="13" xfId="1" applyFont="1" applyBorder="1" applyAlignment="1">
      <alignment horizontal="center" vertical="center"/>
    </xf>
    <xf numFmtId="0" fontId="2" fillId="0" borderId="6" xfId="1" applyFont="1" applyBorder="1" applyAlignment="1">
      <alignment horizontal="center" vertical="center"/>
    </xf>
    <xf numFmtId="0" fontId="2" fillId="0" borderId="14" xfId="1" applyFont="1" applyBorder="1" applyAlignment="1">
      <alignment horizontal="center" vertical="center"/>
    </xf>
    <xf numFmtId="0" fontId="2" fillId="0" borderId="4" xfId="1" applyFont="1" applyBorder="1" applyAlignment="1">
      <alignment horizontal="center" vertical="center" wrapText="1"/>
    </xf>
    <xf numFmtId="0" fontId="2" fillId="0" borderId="10" xfId="1" applyFont="1" applyBorder="1" applyAlignment="1">
      <alignment horizontal="center" vertical="center" wrapText="1"/>
    </xf>
    <xf numFmtId="0" fontId="2" fillId="0" borderId="12" xfId="1" applyFont="1" applyBorder="1" applyAlignment="1">
      <alignment horizontal="center" vertical="center" wrapText="1"/>
    </xf>
    <xf numFmtId="0" fontId="2" fillId="0" borderId="5" xfId="1" applyFont="1" applyBorder="1" applyAlignment="1">
      <alignment horizontal="center" vertical="center" wrapText="1"/>
    </xf>
    <xf numFmtId="0" fontId="2" fillId="0" borderId="11" xfId="1" applyFont="1" applyBorder="1" applyAlignment="1">
      <alignment horizontal="center" vertical="center" wrapText="1"/>
    </xf>
    <xf numFmtId="0" fontId="2" fillId="0" borderId="13" xfId="1" applyFont="1" applyBorder="1" applyAlignment="1">
      <alignment horizontal="center" vertical="center" wrapText="1"/>
    </xf>
    <xf numFmtId="0" fontId="2" fillId="0" borderId="6" xfId="1" applyFont="1" applyBorder="1" applyAlignment="1">
      <alignment horizontal="center"/>
    </xf>
    <xf numFmtId="0" fontId="2" fillId="0" borderId="7" xfId="1" applyFont="1" applyBorder="1" applyAlignment="1">
      <alignment horizontal="center"/>
    </xf>
    <xf numFmtId="0" fontId="2" fillId="0" borderId="8" xfId="1" applyFont="1" applyBorder="1" applyAlignment="1">
      <alignment horizontal="center"/>
    </xf>
    <xf numFmtId="0" fontId="2" fillId="0" borderId="9" xfId="1" applyFont="1" applyBorder="1" applyAlignment="1">
      <alignment horizontal="center"/>
    </xf>
    <xf numFmtId="0" fontId="8" fillId="0" borderId="22" xfId="1" applyFont="1" applyBorder="1" applyAlignment="1">
      <alignment horizontal="center"/>
    </xf>
    <xf numFmtId="0" fontId="8" fillId="0" borderId="23" xfId="1" applyFont="1" applyBorder="1" applyAlignment="1">
      <alignment horizontal="center"/>
    </xf>
    <xf numFmtId="0" fontId="8" fillId="0" borderId="17" xfId="1" applyFont="1" applyBorder="1" applyAlignment="1">
      <alignment horizontal="center" vertical="center" wrapText="1"/>
    </xf>
    <xf numFmtId="0" fontId="8" fillId="0" borderId="26" xfId="1" applyFont="1" applyBorder="1" applyAlignment="1">
      <alignment horizontal="center" vertical="center" wrapText="1"/>
    </xf>
    <xf numFmtId="0" fontId="8" fillId="0" borderId="15" xfId="1" applyFont="1" applyBorder="1" applyAlignment="1">
      <alignment horizontal="center" vertical="center" wrapText="1"/>
    </xf>
    <xf numFmtId="0" fontId="8" fillId="0" borderId="18" xfId="1" applyFont="1" applyBorder="1" applyAlignment="1">
      <alignment horizontal="center" vertical="center" wrapText="1"/>
    </xf>
    <xf numFmtId="0" fontId="2" fillId="0" borderId="1" xfId="1" applyFont="1" applyBorder="1" applyAlignment="1">
      <alignment horizontal="center"/>
    </xf>
    <xf numFmtId="0" fontId="2" fillId="0" borderId="27" xfId="1" applyFont="1" applyBorder="1" applyAlignment="1">
      <alignment horizontal="center" vertical="center"/>
    </xf>
    <xf numFmtId="0" fontId="2" fillId="0" borderId="27" xfId="1" applyFont="1" applyBorder="1" applyAlignment="1">
      <alignment horizontal="center"/>
    </xf>
    <xf numFmtId="0" fontId="2" fillId="0" borderId="30" xfId="1" applyFont="1" applyBorder="1" applyAlignment="1">
      <alignment horizontal="center" vertical="center" wrapText="1"/>
    </xf>
    <xf numFmtId="0" fontId="2" fillId="0" borderId="24" xfId="1" applyFont="1" applyBorder="1" applyAlignment="1">
      <alignment horizontal="center" vertical="center" wrapText="1"/>
    </xf>
    <xf numFmtId="0" fontId="2" fillId="0" borderId="31" xfId="1" applyFont="1" applyBorder="1" applyAlignment="1">
      <alignment horizontal="center"/>
    </xf>
    <xf numFmtId="0" fontId="2" fillId="0" borderId="2" xfId="1" applyFont="1" applyBorder="1" applyAlignment="1">
      <alignment horizontal="center"/>
    </xf>
    <xf numFmtId="0" fontId="2" fillId="0" borderId="30" xfId="1" applyFont="1" applyBorder="1" applyAlignment="1">
      <alignment horizontal="center"/>
    </xf>
    <xf numFmtId="0" fontId="2" fillId="0" borderId="17" xfId="1" applyFont="1" applyBorder="1" applyAlignment="1">
      <alignment horizontal="center" vertical="center"/>
    </xf>
    <xf numFmtId="0" fontId="3" fillId="0" borderId="26" xfId="1" applyFont="1" applyBorder="1" applyAlignment="1">
      <alignment horizontal="center" vertical="center"/>
    </xf>
    <xf numFmtId="0" fontId="2" fillId="0" borderId="15" xfId="1" applyFont="1" applyBorder="1" applyAlignment="1">
      <alignment horizontal="center" vertical="center"/>
    </xf>
    <xf numFmtId="0" fontId="2" fillId="0" borderId="18" xfId="1" applyFont="1" applyBorder="1" applyAlignment="1">
      <alignment horizontal="center" vertical="center"/>
    </xf>
    <xf numFmtId="0" fontId="2" fillId="0" borderId="25" xfId="1" applyFont="1" applyBorder="1" applyAlignment="1">
      <alignment horizontal="center" vertical="center"/>
    </xf>
    <xf numFmtId="0" fontId="2" fillId="0" borderId="16" xfId="1" applyFont="1" applyBorder="1" applyAlignment="1">
      <alignment horizontal="center" vertical="center"/>
    </xf>
    <xf numFmtId="0" fontId="2" fillId="0" borderId="19" xfId="1" applyFont="1" applyBorder="1" applyAlignment="1">
      <alignment horizontal="center" vertical="center"/>
    </xf>
    <xf numFmtId="0" fontId="2" fillId="0" borderId="21" xfId="1" applyFont="1" applyBorder="1" applyAlignment="1">
      <alignment horizontal="center" vertical="center"/>
    </xf>
    <xf numFmtId="0" fontId="2" fillId="0" borderId="22" xfId="1" applyFont="1" applyBorder="1" applyAlignment="1">
      <alignment horizontal="center"/>
    </xf>
    <xf numFmtId="0" fontId="2" fillId="0" borderId="23" xfId="1" applyFont="1" applyBorder="1" applyAlignment="1">
      <alignment horizontal="center"/>
    </xf>
    <xf numFmtId="0" fontId="2" fillId="0" borderId="2" xfId="1" applyFont="1" applyBorder="1" applyAlignment="1">
      <alignment horizontal="center" vertical="center"/>
    </xf>
    <xf numFmtId="0" fontId="3" fillId="0" borderId="21" xfId="1" applyFont="1" applyBorder="1" applyAlignment="1">
      <alignment horizontal="center" vertical="center"/>
    </xf>
    <xf numFmtId="0" fontId="2" fillId="0" borderId="15" xfId="1" applyFont="1" applyBorder="1" applyAlignment="1">
      <alignment horizontal="center" vertical="center" wrapText="1"/>
    </xf>
    <xf numFmtId="0" fontId="2" fillId="0" borderId="25" xfId="1" applyFont="1" applyBorder="1" applyAlignment="1">
      <alignment horizontal="center" vertical="center" wrapText="1"/>
    </xf>
    <xf numFmtId="0" fontId="2" fillId="0" borderId="26" xfId="1" applyFont="1" applyBorder="1" applyAlignment="1">
      <alignment horizontal="center" vertical="center"/>
    </xf>
    <xf numFmtId="0" fontId="2" fillId="0" borderId="22" xfId="1" applyFont="1" applyBorder="1" applyAlignment="1">
      <alignment horizontal="center" vertical="center"/>
    </xf>
    <xf numFmtId="0" fontId="2" fillId="0" borderId="23" xfId="1" applyFont="1" applyBorder="1" applyAlignment="1">
      <alignment horizontal="center" vertical="center"/>
    </xf>
    <xf numFmtId="0" fontId="2" fillId="0" borderId="16" xfId="1" applyFont="1" applyBorder="1" applyAlignment="1">
      <alignment horizontal="center"/>
    </xf>
    <xf numFmtId="0" fontId="2" fillId="0" borderId="21" xfId="1" applyFont="1" applyBorder="1" applyAlignment="1">
      <alignment horizontal="center"/>
    </xf>
    <xf numFmtId="0" fontId="2" fillId="0" borderId="17" xfId="1" applyFont="1" applyBorder="1" applyAlignment="1">
      <alignment horizontal="center" vertical="center" wrapText="1"/>
    </xf>
    <xf numFmtId="0" fontId="2" fillId="0" borderId="26" xfId="1" applyFont="1" applyBorder="1" applyAlignment="1">
      <alignment horizontal="center" vertical="center" wrapText="1"/>
    </xf>
    <xf numFmtId="0" fontId="6" fillId="0" borderId="2" xfId="1" applyFont="1" applyBorder="1" applyAlignment="1">
      <alignment horizontal="left" wrapText="1"/>
    </xf>
    <xf numFmtId="0" fontId="2" fillId="0" borderId="16" xfId="1" applyFont="1" applyBorder="1" applyAlignment="1">
      <alignment horizontal="center" vertical="center" wrapText="1"/>
    </xf>
    <xf numFmtId="0" fontId="2" fillId="0" borderId="21" xfId="1" applyFont="1" applyBorder="1" applyAlignment="1">
      <alignment horizontal="center" vertical="center" wrapText="1"/>
    </xf>
    <xf numFmtId="0" fontId="2" fillId="0" borderId="35" xfId="1" applyFont="1" applyBorder="1" applyAlignment="1">
      <alignment horizontal="center" vertical="center" wrapText="1"/>
    </xf>
    <xf numFmtId="0" fontId="2" fillId="0" borderId="23" xfId="1" applyFont="1" applyBorder="1" applyAlignment="1">
      <alignment horizontal="center" vertical="center" wrapText="1"/>
    </xf>
    <xf numFmtId="0" fontId="2" fillId="0" borderId="19" xfId="1" applyFont="1" applyBorder="1" applyAlignment="1">
      <alignment horizontal="center" vertical="center" wrapText="1"/>
    </xf>
    <xf numFmtId="0" fontId="2" fillId="2" borderId="16" xfId="1" applyFont="1" applyFill="1" applyBorder="1" applyAlignment="1">
      <alignment horizontal="center" vertical="center" wrapText="1"/>
    </xf>
    <xf numFmtId="0" fontId="2" fillId="2" borderId="19" xfId="1" applyFont="1" applyFill="1" applyBorder="1" applyAlignment="1">
      <alignment horizontal="center" vertical="center" wrapText="1"/>
    </xf>
    <xf numFmtId="0" fontId="2" fillId="2" borderId="21" xfId="1" applyFont="1" applyFill="1" applyBorder="1" applyAlignment="1">
      <alignment horizontal="center" vertical="center" wrapText="1"/>
    </xf>
    <xf numFmtId="0" fontId="2" fillId="0" borderId="18" xfId="1" applyFont="1" applyBorder="1" applyAlignment="1">
      <alignment horizontal="center" vertical="center" wrapText="1"/>
    </xf>
    <xf numFmtId="0" fontId="2" fillId="0" borderId="33" xfId="1" applyFont="1" applyBorder="1" applyAlignment="1">
      <alignment horizontal="center"/>
    </xf>
    <xf numFmtId="0" fontId="2" fillId="0" borderId="0" xfId="1" applyFont="1" applyAlignment="1">
      <alignment horizontal="center" vertical="center" wrapText="1"/>
    </xf>
    <xf numFmtId="0" fontId="2" fillId="0" borderId="1" xfId="1" applyFont="1" applyBorder="1" applyAlignment="1">
      <alignment horizontal="center" vertical="center" wrapText="1"/>
    </xf>
    <xf numFmtId="0" fontId="2" fillId="0" borderId="22" xfId="1" applyFont="1" applyBorder="1" applyAlignment="1" applyProtection="1">
      <alignment horizontal="center"/>
      <protection locked="0"/>
    </xf>
    <xf numFmtId="0" fontId="2" fillId="0" borderId="23" xfId="1" applyFont="1" applyBorder="1" applyAlignment="1" applyProtection="1">
      <alignment horizontal="center"/>
      <protection locked="0"/>
    </xf>
    <xf numFmtId="0" fontId="2" fillId="0" borderId="6" xfId="1" applyFont="1" applyBorder="1" applyAlignment="1">
      <alignment horizontal="center" vertical="center" wrapText="1"/>
    </xf>
    <xf numFmtId="0" fontId="28" fillId="0" borderId="1" xfId="0" applyFont="1" applyBorder="1" applyAlignment="1">
      <alignment horizontal="center" vertical="center" wrapText="1"/>
    </xf>
    <xf numFmtId="0" fontId="9" fillId="0" borderId="1" xfId="0" applyFont="1" applyBorder="1" applyAlignment="1">
      <alignment wrapText="1"/>
    </xf>
  </cellXfs>
  <cellStyles count="3">
    <cellStyle name="Normal" xfId="0" builtinId="0"/>
    <cellStyle name="Normal 2 2" xfId="1" xr:uid="{593E0769-CA49-4CA9-B0B7-5E06E0F0FE57}"/>
    <cellStyle name="Normal 6" xfId="2" xr:uid="{1866B151-4EE0-4F4A-B819-D66DCEF67A8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4.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E:\para%20revisar\Terminados%20Jdos%20Penales\Jdos%20penales%202011.xlt"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jo112-3b1vfc1\producci&#243;n\Proceso%20Jurisdiccional\INFORMES\De%20cuadros%20definitivos\2009\I%20trim%2009\DEFINITIVA%20I%20TRIM%20200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jo112-btcsfc1\producci&#243;n\Erika\2007\Datos%20anuales%202007\Definitiva%20IV%20trim%2007.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Sjo112-btcsfc1\producci&#243;n\Marlen\JUZGADOS%20PJ\2007\Juzgados%20PJ.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1"/>
      <sheetName val="c_2"/>
      <sheetName val="c-3"/>
      <sheetName val="c-4"/>
      <sheetName val="c_5"/>
      <sheetName val="c-6"/>
      <sheetName val="c_7"/>
      <sheetName val="c_8"/>
      <sheetName val="c_9"/>
      <sheetName val="c10"/>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Índice"/>
      <sheetName val="C1"/>
      <sheetName val="C2"/>
      <sheetName val="C3"/>
      <sheetName val="C4"/>
      <sheetName val="C5"/>
      <sheetName val="C6"/>
      <sheetName val="C7"/>
      <sheetName val="C8"/>
      <sheetName val="C9"/>
      <sheetName val="C10"/>
      <sheetName val="C11"/>
      <sheetName val="C12"/>
      <sheetName val="C13"/>
      <sheetName val="C14"/>
      <sheetName val="C15"/>
      <sheetName val="c16"/>
      <sheetName val="c17"/>
      <sheetName val="c18"/>
      <sheetName val="C19"/>
      <sheetName val="C20"/>
      <sheetName val="c21"/>
      <sheetName val="c22"/>
      <sheetName val="c23"/>
      <sheetName val="c24"/>
      <sheetName val="c25"/>
      <sheetName val="c26"/>
      <sheetName val="c27"/>
      <sheetName val="c28"/>
      <sheetName val="c29"/>
      <sheetName val="c30"/>
      <sheetName val="c31"/>
      <sheetName val="c32"/>
      <sheetName val="c33"/>
      <sheetName val="c34"/>
      <sheetName val="c35"/>
      <sheetName val="c36"/>
      <sheetName val="c37"/>
      <sheetName val="c38"/>
      <sheetName val="c39"/>
      <sheetName val="c40"/>
      <sheetName val="c41"/>
      <sheetName val="C42"/>
      <sheetName val="C43"/>
      <sheetName val="C44"/>
      <sheetName val="C45"/>
      <sheetName val="C46"/>
      <sheetName val="C47"/>
      <sheetName val="C48"/>
      <sheetName val="C49"/>
      <sheetName val="C50"/>
      <sheetName val="C51"/>
      <sheetName val="C52"/>
      <sheetName val="C53"/>
      <sheetName val="C54"/>
      <sheetName val="C55"/>
      <sheetName val="C56"/>
      <sheetName val="C57"/>
      <sheetName val="C58"/>
      <sheetName val="C59"/>
      <sheetName val="C60"/>
      <sheetName val="C61"/>
      <sheetName val="C6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rib c-81"/>
      <sheetName val="c_82"/>
      <sheetName val="c_83"/>
      <sheetName val="c_84"/>
      <sheetName val="c_85"/>
      <sheetName val="c_86"/>
      <sheetName val="c_87"/>
      <sheetName val="c_88"/>
      <sheetName val="c_89"/>
      <sheetName val="c_90"/>
      <sheetName val="c_91"/>
      <sheetName val="c_92"/>
      <sheetName val="c_93"/>
      <sheetName val="c-94"/>
      <sheetName val="Jdos Penales c-1"/>
      <sheetName val="c_2"/>
      <sheetName val="c_3"/>
      <sheetName val="c_4"/>
      <sheetName val="c_5"/>
      <sheetName val="c_6"/>
      <sheetName val="c_7"/>
      <sheetName val="c-8"/>
      <sheetName val="Fisc"/>
      <sheetName val="c_2 (2)"/>
      <sheetName val="c_3 (2)"/>
      <sheetName val="c_4 (2)"/>
      <sheetName val="jdos PJ c-1"/>
      <sheetName val="C2"/>
      <sheetName val="C3"/>
      <sheetName val="fisc PJ"/>
      <sheetName val="C_2 (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1"/>
      <sheetName val="C2"/>
      <sheetName val="C3"/>
      <sheetName val="C4"/>
      <sheetName val="c_5"/>
      <sheetName val="c_7"/>
      <sheetName val="C_6"/>
      <sheetName val="Notificaciones y Comisiones"/>
      <sheetName val="doc infor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17C8CC-A5A3-4CE5-BD92-465DA0FF9D1A}">
  <dimension ref="A1:B85"/>
  <sheetViews>
    <sheetView tabSelected="1" topLeftCell="A55" zoomScaleNormal="100" workbookViewId="0">
      <selection activeCell="B70" sqref="B70"/>
    </sheetView>
  </sheetViews>
  <sheetFormatPr baseColWidth="10" defaultColWidth="0" defaultRowHeight="15.5" zeroHeight="1" x14ac:dyDescent="0.35"/>
  <cols>
    <col min="1" max="1" width="22.54296875" style="2" customWidth="1"/>
    <col min="2" max="2" width="91.1796875" style="2" customWidth="1"/>
    <col min="3" max="16384" width="11.453125" style="1" hidden="1"/>
  </cols>
  <sheetData>
    <row r="1" spans="1:2" ht="15" x14ac:dyDescent="0.3">
      <c r="A1" s="189" t="s">
        <v>358</v>
      </c>
      <c r="B1" s="189"/>
    </row>
    <row r="2" spans="1:2" ht="15" x14ac:dyDescent="0.3">
      <c r="A2" s="189" t="s">
        <v>357</v>
      </c>
      <c r="B2" s="189"/>
    </row>
    <row r="3" spans="1:2" ht="15" x14ac:dyDescent="0.25">
      <c r="A3" s="183" t="s">
        <v>0</v>
      </c>
      <c r="B3" s="183" t="s">
        <v>1</v>
      </c>
    </row>
    <row r="4" spans="1:2" x14ac:dyDescent="0.35">
      <c r="A4" s="190">
        <v>1</v>
      </c>
      <c r="B4" s="4" t="s">
        <v>431</v>
      </c>
    </row>
    <row r="5" spans="1:2" x14ac:dyDescent="0.35">
      <c r="A5" s="191"/>
      <c r="B5" s="2" t="s">
        <v>3</v>
      </c>
    </row>
    <row r="6" spans="1:2" x14ac:dyDescent="0.35">
      <c r="A6" s="192"/>
      <c r="B6" s="3" t="s">
        <v>357</v>
      </c>
    </row>
    <row r="7" spans="1:2" x14ac:dyDescent="0.35">
      <c r="A7" s="190">
        <v>2</v>
      </c>
      <c r="B7" s="4" t="s">
        <v>433</v>
      </c>
    </row>
    <row r="8" spans="1:2" x14ac:dyDescent="0.35">
      <c r="A8" s="191"/>
      <c r="B8" s="2" t="s">
        <v>2</v>
      </c>
    </row>
    <row r="9" spans="1:2" x14ac:dyDescent="0.35">
      <c r="A9" s="191"/>
      <c r="B9" s="2" t="s">
        <v>4</v>
      </c>
    </row>
    <row r="10" spans="1:2" x14ac:dyDescent="0.35">
      <c r="A10" s="192"/>
      <c r="B10" s="3" t="s">
        <v>357</v>
      </c>
    </row>
    <row r="11" spans="1:2" x14ac:dyDescent="0.35">
      <c r="A11" s="190">
        <v>3</v>
      </c>
      <c r="B11" s="4" t="s">
        <v>432</v>
      </c>
    </row>
    <row r="12" spans="1:2" x14ac:dyDescent="0.35">
      <c r="A12" s="191"/>
      <c r="B12" s="2" t="s">
        <v>6</v>
      </c>
    </row>
    <row r="13" spans="1:2" x14ac:dyDescent="0.35">
      <c r="A13" s="191"/>
      <c r="B13" s="2" t="s">
        <v>5</v>
      </c>
    </row>
    <row r="14" spans="1:2" x14ac:dyDescent="0.35">
      <c r="A14" s="192"/>
      <c r="B14" s="3" t="s">
        <v>357</v>
      </c>
    </row>
    <row r="15" spans="1:2" x14ac:dyDescent="0.35">
      <c r="A15" s="190">
        <v>4</v>
      </c>
      <c r="B15" s="4" t="s">
        <v>432</v>
      </c>
    </row>
    <row r="16" spans="1:2" x14ac:dyDescent="0.35">
      <c r="A16" s="191"/>
      <c r="B16" s="2" t="s">
        <v>2</v>
      </c>
    </row>
    <row r="17" spans="1:2" x14ac:dyDescent="0.35">
      <c r="A17" s="191"/>
      <c r="B17" s="2" t="s">
        <v>7</v>
      </c>
    </row>
    <row r="18" spans="1:2" x14ac:dyDescent="0.35">
      <c r="A18" s="192"/>
      <c r="B18" s="3" t="s">
        <v>357</v>
      </c>
    </row>
    <row r="19" spans="1:2" x14ac:dyDescent="0.35">
      <c r="A19" s="190">
        <v>5</v>
      </c>
      <c r="B19" s="4" t="s">
        <v>432</v>
      </c>
    </row>
    <row r="20" spans="1:2" x14ac:dyDescent="0.35">
      <c r="A20" s="191"/>
      <c r="B20" s="2" t="s">
        <v>2</v>
      </c>
    </row>
    <row r="21" spans="1:2" x14ac:dyDescent="0.35">
      <c r="A21" s="191"/>
      <c r="B21" s="2" t="s">
        <v>8</v>
      </c>
    </row>
    <row r="22" spans="1:2" x14ac:dyDescent="0.35">
      <c r="A22" s="192"/>
      <c r="B22" s="3" t="s">
        <v>357</v>
      </c>
    </row>
    <row r="23" spans="1:2" ht="17.5" customHeight="1" x14ac:dyDescent="0.35">
      <c r="A23" s="190">
        <v>6</v>
      </c>
      <c r="B23" s="4" t="s">
        <v>434</v>
      </c>
    </row>
    <row r="24" spans="1:2" x14ac:dyDescent="0.35">
      <c r="A24" s="191"/>
      <c r="B24" s="2" t="s">
        <v>9</v>
      </c>
    </row>
    <row r="25" spans="1:2" x14ac:dyDescent="0.35">
      <c r="A25" s="191"/>
      <c r="B25" s="2" t="s">
        <v>10</v>
      </c>
    </row>
    <row r="26" spans="1:2" x14ac:dyDescent="0.35">
      <c r="A26" s="192"/>
      <c r="B26" s="3" t="s">
        <v>357</v>
      </c>
    </row>
    <row r="27" spans="1:2" x14ac:dyDescent="0.35">
      <c r="A27" s="190">
        <v>7</v>
      </c>
      <c r="B27" s="5" t="s">
        <v>435</v>
      </c>
    </row>
    <row r="28" spans="1:2" x14ac:dyDescent="0.35">
      <c r="A28" s="191"/>
      <c r="B28" s="2" t="s">
        <v>11</v>
      </c>
    </row>
    <row r="29" spans="1:2" x14ac:dyDescent="0.35">
      <c r="A29" s="191"/>
      <c r="B29" s="2" t="s">
        <v>10</v>
      </c>
    </row>
    <row r="30" spans="1:2" x14ac:dyDescent="0.35">
      <c r="A30" s="192"/>
      <c r="B30" s="3" t="s">
        <v>357</v>
      </c>
    </row>
    <row r="31" spans="1:2" x14ac:dyDescent="0.35">
      <c r="A31" s="190">
        <v>8</v>
      </c>
      <c r="B31" s="4" t="s">
        <v>436</v>
      </c>
    </row>
    <row r="32" spans="1:2" x14ac:dyDescent="0.35">
      <c r="A32" s="191"/>
      <c r="B32" s="2" t="s">
        <v>12</v>
      </c>
    </row>
    <row r="33" spans="1:2" x14ac:dyDescent="0.35">
      <c r="A33" s="191"/>
      <c r="B33" s="2" t="s">
        <v>13</v>
      </c>
    </row>
    <row r="34" spans="1:2" x14ac:dyDescent="0.35">
      <c r="A34" s="192"/>
      <c r="B34" s="3" t="s">
        <v>357</v>
      </c>
    </row>
    <row r="35" spans="1:2" x14ac:dyDescent="0.35">
      <c r="A35" s="190">
        <v>9</v>
      </c>
      <c r="B35" s="4" t="s">
        <v>437</v>
      </c>
    </row>
    <row r="36" spans="1:2" x14ac:dyDescent="0.35">
      <c r="A36" s="191"/>
      <c r="B36" s="2" t="s">
        <v>12</v>
      </c>
    </row>
    <row r="37" spans="1:2" x14ac:dyDescent="0.35">
      <c r="A37" s="191"/>
      <c r="B37" s="2" t="s">
        <v>13</v>
      </c>
    </row>
    <row r="38" spans="1:2" x14ac:dyDescent="0.35">
      <c r="A38" s="192"/>
      <c r="B38" s="3" t="s">
        <v>357</v>
      </c>
    </row>
    <row r="39" spans="1:2" x14ac:dyDescent="0.35">
      <c r="A39" s="190">
        <v>10</v>
      </c>
      <c r="B39" s="4" t="s">
        <v>438</v>
      </c>
    </row>
    <row r="40" spans="1:2" x14ac:dyDescent="0.35">
      <c r="A40" s="191"/>
      <c r="B40" s="2" t="s">
        <v>12</v>
      </c>
    </row>
    <row r="41" spans="1:2" x14ac:dyDescent="0.35">
      <c r="A41" s="191"/>
      <c r="B41" s="2" t="s">
        <v>13</v>
      </c>
    </row>
    <row r="42" spans="1:2" x14ac:dyDescent="0.35">
      <c r="A42" s="192"/>
      <c r="B42" s="3" t="s">
        <v>357</v>
      </c>
    </row>
    <row r="43" spans="1:2" x14ac:dyDescent="0.35">
      <c r="A43" s="190">
        <v>11</v>
      </c>
      <c r="B43" s="4" t="s">
        <v>439</v>
      </c>
    </row>
    <row r="44" spans="1:2" x14ac:dyDescent="0.35">
      <c r="A44" s="191"/>
      <c r="B44" s="2" t="s">
        <v>12</v>
      </c>
    </row>
    <row r="45" spans="1:2" x14ac:dyDescent="0.35">
      <c r="A45" s="191"/>
      <c r="B45" s="2" t="s">
        <v>13</v>
      </c>
    </row>
    <row r="46" spans="1:2" x14ac:dyDescent="0.35">
      <c r="A46" s="192"/>
      <c r="B46" s="3" t="s">
        <v>357</v>
      </c>
    </row>
    <row r="47" spans="1:2" x14ac:dyDescent="0.35">
      <c r="A47" s="190">
        <v>12</v>
      </c>
      <c r="B47" s="4" t="s">
        <v>436</v>
      </c>
    </row>
    <row r="48" spans="1:2" x14ac:dyDescent="0.35">
      <c r="A48" s="191"/>
      <c r="B48" s="2" t="s">
        <v>14</v>
      </c>
    </row>
    <row r="49" spans="1:2" x14ac:dyDescent="0.35">
      <c r="A49" s="191"/>
      <c r="B49" s="2" t="s">
        <v>13</v>
      </c>
    </row>
    <row r="50" spans="1:2" x14ac:dyDescent="0.35">
      <c r="A50" s="192"/>
      <c r="B50" s="3" t="s">
        <v>357</v>
      </c>
    </row>
    <row r="51" spans="1:2" x14ac:dyDescent="0.35">
      <c r="A51" s="190">
        <v>13</v>
      </c>
      <c r="B51" s="4" t="s">
        <v>440</v>
      </c>
    </row>
    <row r="52" spans="1:2" x14ac:dyDescent="0.35">
      <c r="A52" s="191"/>
      <c r="B52" s="2" t="s">
        <v>15</v>
      </c>
    </row>
    <row r="53" spans="1:2" x14ac:dyDescent="0.35">
      <c r="A53" s="191"/>
      <c r="B53" s="2" t="s">
        <v>16</v>
      </c>
    </row>
    <row r="54" spans="1:2" x14ac:dyDescent="0.35">
      <c r="A54" s="192"/>
      <c r="B54" s="3" t="s">
        <v>357</v>
      </c>
    </row>
    <row r="55" spans="1:2" x14ac:dyDescent="0.35">
      <c r="A55" s="190">
        <v>14</v>
      </c>
      <c r="B55" s="4" t="s">
        <v>441</v>
      </c>
    </row>
    <row r="56" spans="1:2" x14ac:dyDescent="0.35">
      <c r="A56" s="191"/>
      <c r="B56" s="2" t="s">
        <v>17</v>
      </c>
    </row>
    <row r="57" spans="1:2" x14ac:dyDescent="0.35">
      <c r="A57" s="192"/>
      <c r="B57" s="3" t="s">
        <v>357</v>
      </c>
    </row>
    <row r="58" spans="1:2" x14ac:dyDescent="0.35">
      <c r="A58" s="190">
        <v>15</v>
      </c>
      <c r="B58" s="4" t="s">
        <v>442</v>
      </c>
    </row>
    <row r="59" spans="1:2" x14ac:dyDescent="0.35">
      <c r="A59" s="191"/>
      <c r="B59" s="2" t="s">
        <v>18</v>
      </c>
    </row>
    <row r="60" spans="1:2" x14ac:dyDescent="0.35">
      <c r="A60" s="191"/>
      <c r="B60" s="2" t="s">
        <v>19</v>
      </c>
    </row>
    <row r="61" spans="1:2" x14ac:dyDescent="0.35">
      <c r="A61" s="192"/>
      <c r="B61" s="3" t="s">
        <v>357</v>
      </c>
    </row>
    <row r="62" spans="1:2" x14ac:dyDescent="0.35">
      <c r="A62" s="190">
        <v>16</v>
      </c>
      <c r="B62" s="4" t="s">
        <v>443</v>
      </c>
    </row>
    <row r="63" spans="1:2" x14ac:dyDescent="0.35">
      <c r="A63" s="191"/>
      <c r="B63" s="2" t="s">
        <v>2</v>
      </c>
    </row>
    <row r="64" spans="1:2" x14ac:dyDescent="0.35">
      <c r="A64" s="191"/>
      <c r="B64" s="2" t="s">
        <v>20</v>
      </c>
    </row>
    <row r="65" spans="1:2" x14ac:dyDescent="0.35">
      <c r="A65" s="192"/>
      <c r="B65" s="3" t="s">
        <v>357</v>
      </c>
    </row>
    <row r="66" spans="1:2" x14ac:dyDescent="0.35">
      <c r="A66" s="190">
        <v>17</v>
      </c>
      <c r="B66" s="4" t="s">
        <v>444</v>
      </c>
    </row>
    <row r="67" spans="1:2" x14ac:dyDescent="0.35">
      <c r="A67" s="191"/>
      <c r="B67" s="2" t="s">
        <v>2</v>
      </c>
    </row>
    <row r="68" spans="1:2" x14ac:dyDescent="0.35">
      <c r="A68" s="192"/>
      <c r="B68" s="3" t="s">
        <v>357</v>
      </c>
    </row>
    <row r="69" spans="1:2" x14ac:dyDescent="0.35">
      <c r="A69" s="190">
        <v>18</v>
      </c>
      <c r="B69" s="4" t="s">
        <v>445</v>
      </c>
    </row>
    <row r="70" spans="1:2" x14ac:dyDescent="0.35">
      <c r="A70" s="191"/>
      <c r="B70" s="2" t="s">
        <v>2</v>
      </c>
    </row>
    <row r="71" spans="1:2" x14ac:dyDescent="0.35">
      <c r="A71" s="191"/>
      <c r="B71" s="2" t="s">
        <v>22</v>
      </c>
    </row>
    <row r="72" spans="1:2" x14ac:dyDescent="0.35">
      <c r="A72" s="192"/>
      <c r="B72" s="3" t="s">
        <v>357</v>
      </c>
    </row>
    <row r="73" spans="1:2" x14ac:dyDescent="0.35">
      <c r="A73" s="190">
        <v>19</v>
      </c>
      <c r="B73" s="4" t="s">
        <v>21</v>
      </c>
    </row>
    <row r="74" spans="1:2" x14ac:dyDescent="0.35">
      <c r="A74" s="191"/>
      <c r="B74" s="2" t="s">
        <v>23</v>
      </c>
    </row>
    <row r="75" spans="1:2" x14ac:dyDescent="0.35">
      <c r="A75" s="192"/>
      <c r="B75" s="3" t="s">
        <v>357</v>
      </c>
    </row>
    <row r="76" spans="1:2" x14ac:dyDescent="0.35">
      <c r="A76" s="190">
        <v>20</v>
      </c>
      <c r="B76" s="4" t="s">
        <v>429</v>
      </c>
    </row>
    <row r="77" spans="1:2" x14ac:dyDescent="0.35">
      <c r="A77" s="191"/>
      <c r="B77" s="2" t="s">
        <v>2</v>
      </c>
    </row>
    <row r="78" spans="1:2" x14ac:dyDescent="0.35">
      <c r="A78" s="191"/>
      <c r="B78" s="2" t="s">
        <v>20</v>
      </c>
    </row>
    <row r="79" spans="1:2" x14ac:dyDescent="0.35">
      <c r="A79" s="192"/>
      <c r="B79" s="3" t="s">
        <v>357</v>
      </c>
    </row>
    <row r="80" spans="1:2" x14ac:dyDescent="0.35">
      <c r="A80" s="190">
        <v>21</v>
      </c>
      <c r="B80" s="4" t="s">
        <v>428</v>
      </c>
    </row>
    <row r="81" spans="1:2" x14ac:dyDescent="0.35">
      <c r="A81" s="191"/>
      <c r="B81" s="2" t="s">
        <v>2</v>
      </c>
    </row>
    <row r="82" spans="1:2" x14ac:dyDescent="0.35">
      <c r="A82" s="192"/>
      <c r="B82" s="3" t="s">
        <v>357</v>
      </c>
    </row>
    <row r="83" spans="1:2" x14ac:dyDescent="0.35"/>
    <row r="84" spans="1:2" ht="46.5" x14ac:dyDescent="0.35">
      <c r="A84" s="259" t="s">
        <v>450</v>
      </c>
      <c r="B84" s="260" t="s">
        <v>451</v>
      </c>
    </row>
    <row r="85" spans="1:2" x14ac:dyDescent="0.35"/>
  </sheetData>
  <mergeCells count="23">
    <mergeCell ref="A66:A68"/>
    <mergeCell ref="A69:A72"/>
    <mergeCell ref="A73:A75"/>
    <mergeCell ref="A76:A79"/>
    <mergeCell ref="A80:A82"/>
    <mergeCell ref="A62:A65"/>
    <mergeCell ref="A31:A34"/>
    <mergeCell ref="A35:A38"/>
    <mergeCell ref="A39:A42"/>
    <mergeCell ref="A43:A46"/>
    <mergeCell ref="A47:A50"/>
    <mergeCell ref="A51:A54"/>
    <mergeCell ref="A55:A57"/>
    <mergeCell ref="A58:A61"/>
    <mergeCell ref="A1:B1"/>
    <mergeCell ref="A2:B2"/>
    <mergeCell ref="A27:A30"/>
    <mergeCell ref="A4:A6"/>
    <mergeCell ref="A7:A10"/>
    <mergeCell ref="A11:A14"/>
    <mergeCell ref="A15:A18"/>
    <mergeCell ref="A19:A22"/>
    <mergeCell ref="A23:A26"/>
  </mergeCell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D4BD27-77E8-48B7-9606-DA32C10E63C0}">
  <sheetPr>
    <pageSetUpPr fitToPage="1"/>
  </sheetPr>
  <dimension ref="A1:F36"/>
  <sheetViews>
    <sheetView zoomScale="90" zoomScaleNormal="90" zoomScaleSheetLayoutView="55" workbookViewId="0"/>
  </sheetViews>
  <sheetFormatPr baseColWidth="10" defaultColWidth="0" defaultRowHeight="15.5" zeroHeight="1" x14ac:dyDescent="0.35"/>
  <cols>
    <col min="1" max="1" width="67.453125" style="2" customWidth="1"/>
    <col min="2" max="2" width="16.81640625" style="2" customWidth="1"/>
    <col min="3" max="3" width="18.81640625" style="2" bestFit="1" customWidth="1"/>
    <col min="4" max="4" width="24.1796875" style="2" customWidth="1"/>
    <col min="5" max="5" width="23.453125" style="2" customWidth="1"/>
    <col min="6" max="6" width="24" style="2" customWidth="1"/>
    <col min="7" max="16384" width="11.453125" style="2" hidden="1"/>
  </cols>
  <sheetData>
    <row r="1" spans="1:6" x14ac:dyDescent="0.35">
      <c r="A1" s="8" t="s">
        <v>327</v>
      </c>
      <c r="B1" s="15"/>
      <c r="C1" s="8"/>
      <c r="D1" s="8"/>
      <c r="E1" s="8"/>
      <c r="F1" s="8"/>
    </row>
    <row r="2" spans="1:6" x14ac:dyDescent="0.35">
      <c r="A2" s="6"/>
      <c r="B2" s="6"/>
      <c r="C2" s="6"/>
      <c r="D2" s="6"/>
      <c r="E2" s="6"/>
      <c r="F2" s="6"/>
    </row>
    <row r="3" spans="1:6" x14ac:dyDescent="0.35">
      <c r="A3" s="189" t="s">
        <v>410</v>
      </c>
      <c r="B3" s="189"/>
      <c r="C3" s="189"/>
      <c r="D3" s="189"/>
      <c r="E3" s="189"/>
      <c r="F3" s="189"/>
    </row>
    <row r="4" spans="1:6" x14ac:dyDescent="0.35">
      <c r="A4" s="189" t="s">
        <v>128</v>
      </c>
      <c r="B4" s="189"/>
      <c r="C4" s="189"/>
      <c r="D4" s="189"/>
      <c r="E4" s="189"/>
      <c r="F4" s="189"/>
    </row>
    <row r="5" spans="1:6" x14ac:dyDescent="0.35">
      <c r="A5" s="189" t="s">
        <v>129</v>
      </c>
      <c r="B5" s="189"/>
      <c r="C5" s="189"/>
      <c r="D5" s="189"/>
      <c r="E5" s="189"/>
      <c r="F5" s="189"/>
    </row>
    <row r="6" spans="1:6" x14ac:dyDescent="0.35">
      <c r="A6" s="189" t="s">
        <v>272</v>
      </c>
      <c r="B6" s="189"/>
      <c r="C6" s="189"/>
      <c r="D6" s="189"/>
      <c r="E6" s="189"/>
      <c r="F6" s="189"/>
    </row>
    <row r="7" spans="1:6" x14ac:dyDescent="0.35">
      <c r="B7" s="15"/>
      <c r="C7" s="76"/>
    </row>
    <row r="8" spans="1:6" x14ac:dyDescent="0.35">
      <c r="A8" s="224" t="s">
        <v>130</v>
      </c>
      <c r="B8" s="227" t="s">
        <v>131</v>
      </c>
      <c r="C8" s="230" t="s">
        <v>139</v>
      </c>
      <c r="D8" s="231"/>
      <c r="E8" s="231"/>
      <c r="F8" s="231"/>
    </row>
    <row r="9" spans="1:6" x14ac:dyDescent="0.35">
      <c r="A9" s="225"/>
      <c r="B9" s="228"/>
      <c r="C9" s="222" t="s">
        <v>78</v>
      </c>
      <c r="D9" s="222" t="s">
        <v>362</v>
      </c>
      <c r="E9" s="227" t="s">
        <v>363</v>
      </c>
      <c r="F9" s="232" t="s">
        <v>132</v>
      </c>
    </row>
    <row r="10" spans="1:6" x14ac:dyDescent="0.35">
      <c r="A10" s="226"/>
      <c r="B10" s="229"/>
      <c r="C10" s="223"/>
      <c r="D10" s="223"/>
      <c r="E10" s="233"/>
      <c r="F10" s="192"/>
    </row>
    <row r="11" spans="1:6" x14ac:dyDescent="0.35">
      <c r="B11" s="77"/>
      <c r="C11" s="78"/>
      <c r="D11" s="79"/>
      <c r="E11" s="173"/>
      <c r="F11" s="4"/>
    </row>
    <row r="12" spans="1:6" x14ac:dyDescent="0.35">
      <c r="A12" s="7" t="s">
        <v>73</v>
      </c>
      <c r="B12" s="80">
        <f>SUM(B13:B27)</f>
        <v>408</v>
      </c>
      <c r="C12" s="81" t="s">
        <v>375</v>
      </c>
      <c r="D12" s="68" t="s">
        <v>365</v>
      </c>
      <c r="E12" s="36" t="s">
        <v>365</v>
      </c>
      <c r="F12" s="7" t="s">
        <v>395</v>
      </c>
    </row>
    <row r="13" spans="1:6" x14ac:dyDescent="0.35">
      <c r="B13" s="82"/>
      <c r="C13" s="42"/>
      <c r="D13" s="42"/>
      <c r="E13" s="33"/>
      <c r="F13" s="15"/>
    </row>
    <row r="14" spans="1:6" x14ac:dyDescent="0.35">
      <c r="A14" s="37" t="s">
        <v>134</v>
      </c>
      <c r="B14" s="82">
        <v>120</v>
      </c>
      <c r="C14" s="85" t="s">
        <v>380</v>
      </c>
      <c r="D14" s="42" t="s">
        <v>365</v>
      </c>
      <c r="E14" s="33" t="s">
        <v>365</v>
      </c>
      <c r="F14" s="85" t="s">
        <v>388</v>
      </c>
    </row>
    <row r="15" spans="1:6" x14ac:dyDescent="0.35">
      <c r="A15" s="37" t="s">
        <v>33</v>
      </c>
      <c r="B15" s="82">
        <v>50</v>
      </c>
      <c r="C15" s="85" t="s">
        <v>368</v>
      </c>
      <c r="D15" s="42" t="s">
        <v>365</v>
      </c>
      <c r="E15" s="33" t="s">
        <v>365</v>
      </c>
      <c r="F15" s="85" t="s">
        <v>380</v>
      </c>
    </row>
    <row r="16" spans="1:6" x14ac:dyDescent="0.35">
      <c r="A16" s="37" t="s">
        <v>37</v>
      </c>
      <c r="B16" s="82">
        <v>18</v>
      </c>
      <c r="C16" s="85" t="s">
        <v>389</v>
      </c>
      <c r="D16" s="42" t="s">
        <v>365</v>
      </c>
      <c r="E16" s="33" t="s">
        <v>365</v>
      </c>
      <c r="F16" s="85" t="s">
        <v>389</v>
      </c>
    </row>
    <row r="17" spans="1:6" x14ac:dyDescent="0.35">
      <c r="A17" s="37" t="s">
        <v>39</v>
      </c>
      <c r="B17" s="82">
        <v>38</v>
      </c>
      <c r="C17" s="85" t="s">
        <v>396</v>
      </c>
      <c r="D17" s="42" t="s">
        <v>387</v>
      </c>
      <c r="E17" s="33" t="s">
        <v>365</v>
      </c>
      <c r="F17" s="85" t="s">
        <v>390</v>
      </c>
    </row>
    <row r="18" spans="1:6" x14ac:dyDescent="0.35">
      <c r="A18" s="37" t="s">
        <v>43</v>
      </c>
      <c r="B18" s="82">
        <v>2</v>
      </c>
      <c r="C18" s="85" t="s">
        <v>397</v>
      </c>
      <c r="D18" s="42" t="s">
        <v>367</v>
      </c>
      <c r="E18" s="33" t="s">
        <v>365</v>
      </c>
      <c r="F18" s="85" t="s">
        <v>380</v>
      </c>
    </row>
    <row r="19" spans="1:6" x14ac:dyDescent="0.35">
      <c r="A19" s="37" t="s">
        <v>45</v>
      </c>
      <c r="B19" s="82">
        <v>11</v>
      </c>
      <c r="C19" s="85" t="s">
        <v>370</v>
      </c>
      <c r="D19" s="42" t="s">
        <v>365</v>
      </c>
      <c r="E19" s="33" t="s">
        <v>365</v>
      </c>
      <c r="F19" s="85" t="s">
        <v>370</v>
      </c>
    </row>
    <row r="20" spans="1:6" x14ac:dyDescent="0.35">
      <c r="A20" s="37" t="s">
        <v>47</v>
      </c>
      <c r="B20" s="82">
        <v>42</v>
      </c>
      <c r="C20" s="85" t="s">
        <v>374</v>
      </c>
      <c r="D20" s="42" t="s">
        <v>365</v>
      </c>
      <c r="E20" s="33" t="s">
        <v>365</v>
      </c>
      <c r="F20" s="85" t="s">
        <v>391</v>
      </c>
    </row>
    <row r="21" spans="1:6" x14ac:dyDescent="0.35">
      <c r="A21" s="37" t="s">
        <v>50</v>
      </c>
      <c r="B21" s="82">
        <v>37</v>
      </c>
      <c r="C21" s="85" t="s">
        <v>392</v>
      </c>
      <c r="D21" s="42" t="s">
        <v>365</v>
      </c>
      <c r="E21" s="33" t="s">
        <v>365</v>
      </c>
      <c r="F21" s="85" t="s">
        <v>392</v>
      </c>
    </row>
    <row r="22" spans="1:6" x14ac:dyDescent="0.35">
      <c r="A22" s="37" t="s">
        <v>135</v>
      </c>
      <c r="B22" s="82">
        <v>27</v>
      </c>
      <c r="C22" s="85" t="s">
        <v>368</v>
      </c>
      <c r="D22" s="42" t="s">
        <v>365</v>
      </c>
      <c r="E22" s="33" t="s">
        <v>365</v>
      </c>
      <c r="F22" s="85" t="s">
        <v>368</v>
      </c>
    </row>
    <row r="23" spans="1:6" s="18" customFormat="1" x14ac:dyDescent="0.35">
      <c r="A23" s="37" t="s">
        <v>56</v>
      </c>
      <c r="B23" s="82">
        <v>9</v>
      </c>
      <c r="C23" s="85" t="s">
        <v>393</v>
      </c>
      <c r="D23" s="42" t="s">
        <v>365</v>
      </c>
      <c r="E23" s="33" t="s">
        <v>365</v>
      </c>
      <c r="F23" s="85" t="s">
        <v>393</v>
      </c>
    </row>
    <row r="24" spans="1:6" s="18" customFormat="1" x14ac:dyDescent="0.35">
      <c r="A24" s="37" t="s">
        <v>58</v>
      </c>
      <c r="B24" s="82">
        <v>27</v>
      </c>
      <c r="C24" s="85" t="s">
        <v>374</v>
      </c>
      <c r="D24" s="42" t="s">
        <v>366</v>
      </c>
      <c r="E24" s="33" t="s">
        <v>365</v>
      </c>
      <c r="F24" s="85" t="s">
        <v>391</v>
      </c>
    </row>
    <row r="25" spans="1:6" s="18" customFormat="1" x14ac:dyDescent="0.35">
      <c r="A25" s="37" t="s">
        <v>136</v>
      </c>
      <c r="B25" s="82">
        <v>12</v>
      </c>
      <c r="C25" s="85" t="s">
        <v>381</v>
      </c>
      <c r="D25" s="42" t="s">
        <v>365</v>
      </c>
      <c r="E25" s="33" t="s">
        <v>365</v>
      </c>
      <c r="F25" s="85" t="s">
        <v>381</v>
      </c>
    </row>
    <row r="26" spans="1:6" x14ac:dyDescent="0.35">
      <c r="A26" s="37" t="s">
        <v>63</v>
      </c>
      <c r="B26" s="82">
        <v>1</v>
      </c>
      <c r="C26" s="85" t="s">
        <v>394</v>
      </c>
      <c r="D26" s="42" t="s">
        <v>365</v>
      </c>
      <c r="E26" s="33" t="s">
        <v>365</v>
      </c>
      <c r="F26" s="85" t="s">
        <v>394</v>
      </c>
    </row>
    <row r="27" spans="1:6" s="18" customFormat="1" x14ac:dyDescent="0.35">
      <c r="A27" s="37" t="s">
        <v>65</v>
      </c>
      <c r="B27" s="82">
        <v>14</v>
      </c>
      <c r="C27" s="85" t="s">
        <v>374</v>
      </c>
      <c r="D27" s="42" t="s">
        <v>365</v>
      </c>
      <c r="E27" s="33" t="s">
        <v>365</v>
      </c>
      <c r="F27" s="15" t="s">
        <v>374</v>
      </c>
    </row>
    <row r="28" spans="1:6" x14ac:dyDescent="0.35">
      <c r="A28" s="3" t="s">
        <v>137</v>
      </c>
      <c r="B28" s="86"/>
      <c r="C28" s="87"/>
      <c r="D28" s="88"/>
      <c r="E28" s="70"/>
      <c r="F28" s="3"/>
    </row>
    <row r="29" spans="1:6" x14ac:dyDescent="0.35">
      <c r="A29" s="21" t="s">
        <v>74</v>
      </c>
    </row>
    <row r="30" spans="1:6" hidden="1" x14ac:dyDescent="0.35">
      <c r="A30" s="8"/>
    </row>
    <row r="33" s="2" customFormat="1" hidden="1" x14ac:dyDescent="0.35"/>
    <row r="34" s="2" customFormat="1" hidden="1" x14ac:dyDescent="0.35"/>
    <row r="35" s="2" customFormat="1" hidden="1" x14ac:dyDescent="0.35"/>
    <row r="36" s="2" customFormat="1" hidden="1" x14ac:dyDescent="0.35"/>
  </sheetData>
  <mergeCells count="11">
    <mergeCell ref="F9:F10"/>
    <mergeCell ref="A3:F3"/>
    <mergeCell ref="A4:F4"/>
    <mergeCell ref="A5:F5"/>
    <mergeCell ref="A6:F6"/>
    <mergeCell ref="A8:A10"/>
    <mergeCell ref="B8:B10"/>
    <mergeCell ref="C8:F8"/>
    <mergeCell ref="C9:C10"/>
    <mergeCell ref="D9:D10"/>
    <mergeCell ref="E9:E10"/>
  </mergeCells>
  <printOptions horizontalCentered="1" verticalCentered="1"/>
  <pageMargins left="0.37" right="0.34" top="0" bottom="0" header="0" footer="0"/>
  <pageSetup scale="46"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D29E35-8C1C-4400-A9D3-20F5009D2548}">
  <sheetPr>
    <pageSetUpPr fitToPage="1"/>
  </sheetPr>
  <dimension ref="A1:F35"/>
  <sheetViews>
    <sheetView zoomScale="90" zoomScaleNormal="90" zoomScaleSheetLayoutView="55" workbookViewId="0"/>
  </sheetViews>
  <sheetFormatPr baseColWidth="10" defaultColWidth="0" defaultRowHeight="18" zeroHeight="1" x14ac:dyDescent="0.4"/>
  <cols>
    <col min="1" max="1" width="69.81640625" style="89" customWidth="1"/>
    <col min="2" max="2" width="19.1796875" style="89" customWidth="1"/>
    <col min="3" max="3" width="18.81640625" style="89" bestFit="1" customWidth="1"/>
    <col min="4" max="4" width="25.1796875" style="89" customWidth="1"/>
    <col min="5" max="5" width="23" style="89" customWidth="1"/>
    <col min="6" max="6" width="25.81640625" style="89" customWidth="1"/>
    <col min="7" max="16384" width="11.453125" style="89" hidden="1"/>
  </cols>
  <sheetData>
    <row r="1" spans="1:6" s="2" customFormat="1" ht="15.5" x14ac:dyDescent="0.35">
      <c r="A1" s="8" t="s">
        <v>328</v>
      </c>
      <c r="B1" s="8"/>
      <c r="C1" s="8"/>
      <c r="D1" s="8"/>
      <c r="E1" s="8"/>
      <c r="F1" s="8"/>
    </row>
    <row r="2" spans="1:6" s="2" customFormat="1" ht="15.5" x14ac:dyDescent="0.35">
      <c r="A2" s="6"/>
      <c r="B2" s="6"/>
      <c r="C2" s="6"/>
      <c r="D2" s="6"/>
      <c r="E2" s="6"/>
      <c r="F2" s="6"/>
    </row>
    <row r="3" spans="1:6" s="2" customFormat="1" ht="15.5" x14ac:dyDescent="0.35">
      <c r="A3" s="189" t="s">
        <v>398</v>
      </c>
      <c r="B3" s="189"/>
      <c r="C3" s="189"/>
      <c r="D3" s="189"/>
      <c r="E3" s="189"/>
      <c r="F3" s="189"/>
    </row>
    <row r="4" spans="1:6" s="2" customFormat="1" ht="15.5" x14ac:dyDescent="0.35">
      <c r="A4" s="189" t="s">
        <v>128</v>
      </c>
      <c r="B4" s="189"/>
      <c r="C4" s="189"/>
      <c r="D4" s="189"/>
      <c r="E4" s="189"/>
      <c r="F4" s="189"/>
    </row>
    <row r="5" spans="1:6" s="2" customFormat="1" ht="15.5" x14ac:dyDescent="0.35">
      <c r="A5" s="189" t="s">
        <v>129</v>
      </c>
      <c r="B5" s="189"/>
      <c r="C5" s="189"/>
      <c r="D5" s="189"/>
      <c r="E5" s="189"/>
      <c r="F5" s="189"/>
    </row>
    <row r="6" spans="1:6" s="2" customFormat="1" ht="15.5" x14ac:dyDescent="0.35">
      <c r="A6" s="189" t="s">
        <v>272</v>
      </c>
      <c r="B6" s="189"/>
      <c r="C6" s="189"/>
      <c r="D6" s="189"/>
      <c r="E6" s="189"/>
      <c r="F6" s="189"/>
    </row>
    <row r="7" spans="1:6" s="2" customFormat="1" ht="15.5" x14ac:dyDescent="0.35">
      <c r="B7" s="15"/>
      <c r="C7" s="76"/>
    </row>
    <row r="8" spans="1:6" s="2" customFormat="1" ht="15.5" x14ac:dyDescent="0.35">
      <c r="A8" s="224" t="s">
        <v>130</v>
      </c>
      <c r="B8" s="227" t="s">
        <v>131</v>
      </c>
      <c r="C8" s="230" t="s">
        <v>139</v>
      </c>
      <c r="D8" s="231"/>
      <c r="E8" s="231"/>
      <c r="F8" s="231"/>
    </row>
    <row r="9" spans="1:6" s="2" customFormat="1" ht="15.5" x14ac:dyDescent="0.35">
      <c r="A9" s="225"/>
      <c r="B9" s="228"/>
      <c r="C9" s="222" t="s">
        <v>78</v>
      </c>
      <c r="D9" s="222" t="s">
        <v>362</v>
      </c>
      <c r="E9" s="222" t="s">
        <v>363</v>
      </c>
      <c r="F9" s="222" t="s">
        <v>132</v>
      </c>
    </row>
    <row r="10" spans="1:6" s="2" customFormat="1" ht="15.5" x14ac:dyDescent="0.35">
      <c r="A10" s="226"/>
      <c r="B10" s="229"/>
      <c r="C10" s="223"/>
      <c r="D10" s="223"/>
      <c r="E10" s="223"/>
      <c r="F10" s="223"/>
    </row>
    <row r="11" spans="1:6" s="2" customFormat="1" ht="15.5" x14ac:dyDescent="0.35">
      <c r="B11" s="77"/>
      <c r="C11" s="78"/>
      <c r="D11" s="79"/>
      <c r="E11" s="79"/>
      <c r="F11" s="79"/>
    </row>
    <row r="12" spans="1:6" s="2" customFormat="1" ht="15.5" x14ac:dyDescent="0.35">
      <c r="A12" s="7" t="s">
        <v>73</v>
      </c>
      <c r="B12" s="80">
        <f>SUM(B14:B27)</f>
        <v>1565</v>
      </c>
      <c r="C12" s="81" t="s">
        <v>374</v>
      </c>
      <c r="D12" s="68" t="s">
        <v>367</v>
      </c>
      <c r="E12" s="68" t="s">
        <v>365</v>
      </c>
      <c r="F12" s="68" t="s">
        <v>405</v>
      </c>
    </row>
    <row r="13" spans="1:6" s="2" customFormat="1" ht="15.5" x14ac:dyDescent="0.35">
      <c r="B13" s="82"/>
      <c r="C13" s="42"/>
      <c r="D13" s="42"/>
      <c r="E13" s="42"/>
      <c r="F13" s="42"/>
    </row>
    <row r="14" spans="1:6" s="2" customFormat="1" ht="15.5" x14ac:dyDescent="0.35">
      <c r="A14" s="37" t="s">
        <v>134</v>
      </c>
      <c r="B14" s="82">
        <v>238</v>
      </c>
      <c r="C14" s="85" t="s">
        <v>397</v>
      </c>
      <c r="D14" s="42" t="s">
        <v>365</v>
      </c>
      <c r="E14" s="42" t="s">
        <v>367</v>
      </c>
      <c r="F14" s="42" t="s">
        <v>397</v>
      </c>
    </row>
    <row r="15" spans="1:6" s="2" customFormat="1" ht="15.5" x14ac:dyDescent="0.35">
      <c r="A15" s="37" t="s">
        <v>33</v>
      </c>
      <c r="B15" s="82">
        <v>88</v>
      </c>
      <c r="C15" s="85" t="s">
        <v>373</v>
      </c>
      <c r="D15" s="42" t="s">
        <v>365</v>
      </c>
      <c r="E15" s="42" t="s">
        <v>365</v>
      </c>
      <c r="F15" s="42" t="s">
        <v>373</v>
      </c>
    </row>
    <row r="16" spans="1:6" s="2" customFormat="1" ht="15.5" x14ac:dyDescent="0.35">
      <c r="A16" s="37" t="s">
        <v>37</v>
      </c>
      <c r="B16" s="82">
        <v>39</v>
      </c>
      <c r="C16" s="85" t="s">
        <v>400</v>
      </c>
      <c r="D16" s="42" t="s">
        <v>365</v>
      </c>
      <c r="E16" s="42" t="s">
        <v>365</v>
      </c>
      <c r="F16" s="42" t="s">
        <v>400</v>
      </c>
    </row>
    <row r="17" spans="1:6" s="2" customFormat="1" ht="15.5" x14ac:dyDescent="0.35">
      <c r="A17" s="37" t="s">
        <v>39</v>
      </c>
      <c r="B17" s="82">
        <v>66</v>
      </c>
      <c r="C17" s="85" t="s">
        <v>406</v>
      </c>
      <c r="D17" s="42" t="s">
        <v>367</v>
      </c>
      <c r="E17" s="42" t="s">
        <v>365</v>
      </c>
      <c r="F17" s="42" t="s">
        <v>401</v>
      </c>
    </row>
    <row r="18" spans="1:6" s="2" customFormat="1" ht="15.5" x14ac:dyDescent="0.35">
      <c r="A18" s="37" t="s">
        <v>43</v>
      </c>
      <c r="B18" s="82">
        <v>82</v>
      </c>
      <c r="C18" s="85" t="s">
        <v>388</v>
      </c>
      <c r="D18" s="42" t="s">
        <v>367</v>
      </c>
      <c r="E18" s="42" t="s">
        <v>365</v>
      </c>
      <c r="F18" s="42" t="s">
        <v>402</v>
      </c>
    </row>
    <row r="19" spans="1:6" s="2" customFormat="1" ht="15.5" x14ac:dyDescent="0.35">
      <c r="A19" s="37" t="s">
        <v>45</v>
      </c>
      <c r="B19" s="82">
        <v>62</v>
      </c>
      <c r="C19" s="85" t="s">
        <v>385</v>
      </c>
      <c r="D19" s="42" t="s">
        <v>365</v>
      </c>
      <c r="E19" s="42" t="s">
        <v>365</v>
      </c>
      <c r="F19" s="42" t="s">
        <v>397</v>
      </c>
    </row>
    <row r="20" spans="1:6" s="2" customFormat="1" ht="15.5" x14ac:dyDescent="0.35">
      <c r="A20" s="37" t="s">
        <v>47</v>
      </c>
      <c r="B20" s="82">
        <v>241</v>
      </c>
      <c r="C20" s="85" t="s">
        <v>383</v>
      </c>
      <c r="D20" s="42" t="s">
        <v>365</v>
      </c>
      <c r="E20" s="42" t="s">
        <v>365</v>
      </c>
      <c r="F20" s="42" t="s">
        <v>374</v>
      </c>
    </row>
    <row r="21" spans="1:6" s="2" customFormat="1" ht="15.5" x14ac:dyDescent="0.35">
      <c r="A21" s="37" t="s">
        <v>50</v>
      </c>
      <c r="B21" s="82">
        <v>127</v>
      </c>
      <c r="C21" s="85" t="s">
        <v>407</v>
      </c>
      <c r="D21" s="42" t="s">
        <v>367</v>
      </c>
      <c r="E21" s="42" t="s">
        <v>365</v>
      </c>
      <c r="F21" s="42" t="s">
        <v>403</v>
      </c>
    </row>
    <row r="22" spans="1:6" s="2" customFormat="1" ht="15.5" x14ac:dyDescent="0.35">
      <c r="A22" s="37" t="s">
        <v>135</v>
      </c>
      <c r="B22" s="82">
        <v>124</v>
      </c>
      <c r="C22" s="85" t="s">
        <v>385</v>
      </c>
      <c r="D22" s="42" t="s">
        <v>367</v>
      </c>
      <c r="E22" s="42" t="s">
        <v>365</v>
      </c>
      <c r="F22" s="42" t="s">
        <v>375</v>
      </c>
    </row>
    <row r="23" spans="1:6" s="2" customFormat="1" ht="15.5" x14ac:dyDescent="0.35">
      <c r="A23" s="37" t="s">
        <v>56</v>
      </c>
      <c r="B23" s="82">
        <v>52</v>
      </c>
      <c r="C23" s="85" t="s">
        <v>391</v>
      </c>
      <c r="D23" s="42" t="s">
        <v>365</v>
      </c>
      <c r="E23" s="42" t="s">
        <v>365</v>
      </c>
      <c r="F23" s="42" t="s">
        <v>391</v>
      </c>
    </row>
    <row r="24" spans="1:6" s="2" customFormat="1" ht="15.5" x14ac:dyDescent="0.35">
      <c r="A24" s="37" t="s">
        <v>58</v>
      </c>
      <c r="B24" s="82">
        <v>88</v>
      </c>
      <c r="C24" s="85" t="s">
        <v>368</v>
      </c>
      <c r="D24" s="42" t="s">
        <v>366</v>
      </c>
      <c r="E24" s="42" t="s">
        <v>365</v>
      </c>
      <c r="F24" s="42" t="s">
        <v>373</v>
      </c>
    </row>
    <row r="25" spans="1:6" s="2" customFormat="1" ht="15.5" x14ac:dyDescent="0.35">
      <c r="A25" s="37" t="s">
        <v>136</v>
      </c>
      <c r="B25" s="82">
        <v>208</v>
      </c>
      <c r="C25" s="85" t="s">
        <v>408</v>
      </c>
      <c r="D25" s="42" t="s">
        <v>367</v>
      </c>
      <c r="E25" s="42" t="s">
        <v>365</v>
      </c>
      <c r="F25" s="42" t="s">
        <v>404</v>
      </c>
    </row>
    <row r="26" spans="1:6" s="2" customFormat="1" ht="15.5" x14ac:dyDescent="0.35">
      <c r="A26" s="37" t="s">
        <v>63</v>
      </c>
      <c r="B26" s="82">
        <v>71</v>
      </c>
      <c r="C26" s="85" t="s">
        <v>388</v>
      </c>
      <c r="D26" s="42" t="s">
        <v>366</v>
      </c>
      <c r="E26" s="42" t="s">
        <v>365</v>
      </c>
      <c r="F26" s="42" t="s">
        <v>388</v>
      </c>
    </row>
    <row r="27" spans="1:6" s="2" customFormat="1" ht="15.5" x14ac:dyDescent="0.35">
      <c r="A27" s="37" t="s">
        <v>65</v>
      </c>
      <c r="B27" s="82">
        <v>79</v>
      </c>
      <c r="C27" s="85" t="s">
        <v>402</v>
      </c>
      <c r="D27" s="42" t="s">
        <v>367</v>
      </c>
      <c r="E27" s="42" t="s">
        <v>365</v>
      </c>
      <c r="F27" s="42" t="s">
        <v>379</v>
      </c>
    </row>
    <row r="28" spans="1:6" s="2" customFormat="1" ht="15.5" x14ac:dyDescent="0.35">
      <c r="A28" s="3" t="s">
        <v>137</v>
      </c>
      <c r="B28" s="86"/>
      <c r="C28" s="11"/>
      <c r="D28" s="88"/>
      <c r="E28" s="88"/>
      <c r="F28" s="88"/>
    </row>
    <row r="29" spans="1:6" x14ac:dyDescent="0.4">
      <c r="A29" s="21" t="s">
        <v>74</v>
      </c>
    </row>
    <row r="30" spans="1:6" hidden="1" x14ac:dyDescent="0.4">
      <c r="A30" s="90"/>
    </row>
    <row r="31" spans="1:6" hidden="1" x14ac:dyDescent="0.4">
      <c r="A31" s="91"/>
    </row>
    <row r="32" spans="1:6" hidden="1" x14ac:dyDescent="0.4">
      <c r="A32" s="91"/>
    </row>
    <row r="33" spans="1:1" hidden="1" x14ac:dyDescent="0.4">
      <c r="A33" s="91"/>
    </row>
    <row r="34" spans="1:1" hidden="1" x14ac:dyDescent="0.4">
      <c r="A34" s="91"/>
    </row>
    <row r="35" spans="1:1" hidden="1" x14ac:dyDescent="0.4">
      <c r="A35" s="91"/>
    </row>
  </sheetData>
  <mergeCells count="11">
    <mergeCell ref="F9:F10"/>
    <mergeCell ref="A3:F3"/>
    <mergeCell ref="A4:F4"/>
    <mergeCell ref="A5:F5"/>
    <mergeCell ref="A6:F6"/>
    <mergeCell ref="A8:A10"/>
    <mergeCell ref="B8:B10"/>
    <mergeCell ref="C8:F8"/>
    <mergeCell ref="C9:C10"/>
    <mergeCell ref="D9:D10"/>
    <mergeCell ref="E9:E10"/>
  </mergeCells>
  <printOptions horizontalCentered="1" verticalCentered="1"/>
  <pageMargins left="0.43" right="0.32" top="0" bottom="0" header="0" footer="0"/>
  <pageSetup scale="43"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B8490C-CCED-426E-9FFB-634A08E052C1}">
  <sheetPr>
    <pageSetUpPr fitToPage="1"/>
  </sheetPr>
  <dimension ref="A1:F35"/>
  <sheetViews>
    <sheetView zoomScale="90" zoomScaleNormal="90" zoomScaleSheetLayoutView="55" workbookViewId="0"/>
  </sheetViews>
  <sheetFormatPr baseColWidth="10" defaultColWidth="0" defaultRowHeight="18" zeroHeight="1" x14ac:dyDescent="0.4"/>
  <cols>
    <col min="1" max="1" width="66.54296875" style="89" customWidth="1"/>
    <col min="2" max="2" width="19.1796875" style="89" customWidth="1"/>
    <col min="3" max="3" width="25.81640625" style="89" customWidth="1"/>
    <col min="4" max="4" width="26.81640625" style="89" customWidth="1"/>
    <col min="5" max="5" width="29" style="89" customWidth="1"/>
    <col min="6" max="6" width="27.26953125" style="89" customWidth="1"/>
    <col min="7" max="16384" width="11.453125" style="89" hidden="1"/>
  </cols>
  <sheetData>
    <row r="1" spans="1:6" s="2" customFormat="1" ht="15.5" x14ac:dyDescent="0.35">
      <c r="A1" s="8" t="s">
        <v>329</v>
      </c>
      <c r="B1" s="8"/>
      <c r="C1" s="8"/>
      <c r="D1" s="8"/>
      <c r="E1" s="8"/>
      <c r="F1" s="8"/>
    </row>
    <row r="2" spans="1:6" s="2" customFormat="1" ht="15.5" x14ac:dyDescent="0.35">
      <c r="A2" s="6"/>
      <c r="B2" s="6"/>
      <c r="C2" s="6"/>
      <c r="D2" s="6"/>
      <c r="E2" s="6"/>
      <c r="F2" s="6"/>
    </row>
    <row r="3" spans="1:6" s="2" customFormat="1" ht="15.5" x14ac:dyDescent="0.35">
      <c r="A3" s="189" t="s">
        <v>409</v>
      </c>
      <c r="B3" s="189"/>
      <c r="C3" s="189"/>
      <c r="D3" s="189"/>
      <c r="E3" s="189"/>
      <c r="F3" s="189"/>
    </row>
    <row r="4" spans="1:6" s="2" customFormat="1" ht="15.5" x14ac:dyDescent="0.35">
      <c r="A4" s="189" t="s">
        <v>128</v>
      </c>
      <c r="B4" s="189"/>
      <c r="C4" s="189"/>
      <c r="D4" s="189"/>
      <c r="E4" s="189"/>
      <c r="F4" s="189"/>
    </row>
    <row r="5" spans="1:6" s="2" customFormat="1" ht="15.5" x14ac:dyDescent="0.35">
      <c r="A5" s="189" t="s">
        <v>129</v>
      </c>
      <c r="B5" s="189"/>
      <c r="C5" s="189"/>
      <c r="D5" s="189"/>
      <c r="E5" s="189"/>
      <c r="F5" s="189"/>
    </row>
    <row r="6" spans="1:6" s="2" customFormat="1" ht="15.5" x14ac:dyDescent="0.35">
      <c r="A6" s="189" t="s">
        <v>272</v>
      </c>
      <c r="B6" s="189"/>
      <c r="C6" s="189"/>
      <c r="D6" s="189"/>
      <c r="E6" s="189"/>
      <c r="F6" s="189"/>
    </row>
    <row r="7" spans="1:6" s="2" customFormat="1" ht="15.5" x14ac:dyDescent="0.35">
      <c r="B7" s="15"/>
      <c r="C7" s="76"/>
    </row>
    <row r="8" spans="1:6" s="2" customFormat="1" ht="15.5" x14ac:dyDescent="0.35">
      <c r="A8" s="224" t="s">
        <v>130</v>
      </c>
      <c r="B8" s="227" t="s">
        <v>131</v>
      </c>
      <c r="C8" s="230" t="s">
        <v>139</v>
      </c>
      <c r="D8" s="231"/>
      <c r="E8" s="231"/>
      <c r="F8" s="231"/>
    </row>
    <row r="9" spans="1:6" s="2" customFormat="1" ht="15.5" x14ac:dyDescent="0.35">
      <c r="A9" s="225"/>
      <c r="B9" s="228"/>
      <c r="C9" s="222" t="s">
        <v>78</v>
      </c>
      <c r="D9" s="222" t="s">
        <v>362</v>
      </c>
      <c r="E9" s="222" t="s">
        <v>363</v>
      </c>
      <c r="F9" s="222" t="s">
        <v>132</v>
      </c>
    </row>
    <row r="10" spans="1:6" s="2" customFormat="1" ht="15.5" x14ac:dyDescent="0.35">
      <c r="A10" s="226"/>
      <c r="B10" s="229"/>
      <c r="C10" s="223"/>
      <c r="D10" s="223"/>
      <c r="E10" s="223"/>
      <c r="F10" s="223"/>
    </row>
    <row r="11" spans="1:6" s="2" customFormat="1" ht="15.5" x14ac:dyDescent="0.35">
      <c r="B11" s="77"/>
      <c r="C11" s="78"/>
      <c r="D11" s="79"/>
      <c r="E11" s="79"/>
      <c r="F11" s="79"/>
    </row>
    <row r="12" spans="1:6" s="2" customFormat="1" ht="15.5" x14ac:dyDescent="0.35">
      <c r="A12" s="7" t="s">
        <v>73</v>
      </c>
      <c r="B12" s="80">
        <f>SUM(B14:B27)</f>
        <v>1799</v>
      </c>
      <c r="C12" s="81" t="s">
        <v>379</v>
      </c>
      <c r="D12" s="68" t="s">
        <v>367</v>
      </c>
      <c r="E12" s="68" t="s">
        <v>365</v>
      </c>
      <c r="F12" s="68" t="s">
        <v>393</v>
      </c>
    </row>
    <row r="13" spans="1:6" s="2" customFormat="1" ht="15.5" x14ac:dyDescent="0.35">
      <c r="B13" s="82"/>
      <c r="C13" s="42"/>
      <c r="D13" s="42"/>
      <c r="E13" s="42"/>
      <c r="F13" s="42"/>
    </row>
    <row r="14" spans="1:6" s="2" customFormat="1" ht="15.5" x14ac:dyDescent="0.35">
      <c r="A14" s="37" t="s">
        <v>134</v>
      </c>
      <c r="B14" s="82">
        <v>242</v>
      </c>
      <c r="C14" s="84" t="s">
        <v>369</v>
      </c>
      <c r="D14" s="42" t="s">
        <v>365</v>
      </c>
      <c r="E14" s="42" t="s">
        <v>367</v>
      </c>
      <c r="F14" s="42" t="s">
        <v>411</v>
      </c>
    </row>
    <row r="15" spans="1:6" s="2" customFormat="1" ht="15.5" x14ac:dyDescent="0.35">
      <c r="A15" s="37" t="s">
        <v>33</v>
      </c>
      <c r="B15" s="82">
        <v>416</v>
      </c>
      <c r="C15" s="84" t="s">
        <v>411</v>
      </c>
      <c r="D15" s="42" t="s">
        <v>365</v>
      </c>
      <c r="E15" s="42" t="s">
        <v>365</v>
      </c>
      <c r="F15" s="42" t="s">
        <v>412</v>
      </c>
    </row>
    <row r="16" spans="1:6" s="2" customFormat="1" ht="15.5" x14ac:dyDescent="0.35">
      <c r="A16" s="37" t="s">
        <v>37</v>
      </c>
      <c r="B16" s="82">
        <v>134</v>
      </c>
      <c r="C16" s="84" t="s">
        <v>370</v>
      </c>
      <c r="D16" s="42" t="s">
        <v>365</v>
      </c>
      <c r="E16" s="42" t="s">
        <v>365</v>
      </c>
      <c r="F16" s="42" t="s">
        <v>370</v>
      </c>
    </row>
    <row r="17" spans="1:6" s="2" customFormat="1" ht="15.5" x14ac:dyDescent="0.35">
      <c r="A17" s="37" t="s">
        <v>39</v>
      </c>
      <c r="B17" s="82">
        <v>267</v>
      </c>
      <c r="C17" s="84" t="s">
        <v>408</v>
      </c>
      <c r="D17" s="42" t="s">
        <v>366</v>
      </c>
      <c r="E17" s="42" t="s">
        <v>365</v>
      </c>
      <c r="F17" s="42" t="s">
        <v>378</v>
      </c>
    </row>
    <row r="18" spans="1:6" s="2" customFormat="1" ht="15.5" x14ac:dyDescent="0.35">
      <c r="A18" s="37" t="s">
        <v>43</v>
      </c>
      <c r="B18" s="82">
        <v>116</v>
      </c>
      <c r="C18" s="84" t="s">
        <v>411</v>
      </c>
      <c r="D18" s="42" t="s">
        <v>367</v>
      </c>
      <c r="E18" s="42" t="s">
        <v>365</v>
      </c>
      <c r="F18" s="42" t="s">
        <v>411</v>
      </c>
    </row>
    <row r="19" spans="1:6" s="2" customFormat="1" ht="15.5" x14ac:dyDescent="0.35">
      <c r="A19" s="37" t="s">
        <v>45</v>
      </c>
      <c r="B19" s="82">
        <v>9</v>
      </c>
      <c r="C19" s="85" t="s">
        <v>367</v>
      </c>
      <c r="D19" s="42" t="s">
        <v>365</v>
      </c>
      <c r="E19" s="42" t="s">
        <v>365</v>
      </c>
      <c r="F19" s="42" t="s">
        <v>367</v>
      </c>
    </row>
    <row r="20" spans="1:6" s="2" customFormat="1" ht="15.5" x14ac:dyDescent="0.35">
      <c r="A20" s="37" t="s">
        <v>47</v>
      </c>
      <c r="B20" s="82">
        <v>97</v>
      </c>
      <c r="C20" s="85" t="s">
        <v>414</v>
      </c>
      <c r="D20" s="42" t="s">
        <v>367</v>
      </c>
      <c r="E20" s="42" t="s">
        <v>365</v>
      </c>
      <c r="F20" s="42" t="s">
        <v>391</v>
      </c>
    </row>
    <row r="21" spans="1:6" s="2" customFormat="1" ht="15.5" x14ac:dyDescent="0.35">
      <c r="A21" s="37" t="s">
        <v>50</v>
      </c>
      <c r="B21" s="82">
        <v>80</v>
      </c>
      <c r="C21" s="85" t="s">
        <v>378</v>
      </c>
      <c r="D21" s="42" t="s">
        <v>367</v>
      </c>
      <c r="E21" s="42" t="s">
        <v>365</v>
      </c>
      <c r="F21" s="42" t="s">
        <v>383</v>
      </c>
    </row>
    <row r="22" spans="1:6" s="2" customFormat="1" ht="15.5" x14ac:dyDescent="0.35">
      <c r="A22" s="37" t="s">
        <v>135</v>
      </c>
      <c r="B22" s="82">
        <v>84</v>
      </c>
      <c r="C22" s="85" t="s">
        <v>391</v>
      </c>
      <c r="D22" s="42" t="s">
        <v>367</v>
      </c>
      <c r="E22" s="42" t="s">
        <v>365</v>
      </c>
      <c r="F22" s="42" t="s">
        <v>405</v>
      </c>
    </row>
    <row r="23" spans="1:6" s="2" customFormat="1" ht="15.5" x14ac:dyDescent="0.35">
      <c r="A23" s="37" t="s">
        <v>56</v>
      </c>
      <c r="B23" s="82">
        <v>54</v>
      </c>
      <c r="C23" s="85" t="s">
        <v>402</v>
      </c>
      <c r="D23" s="42" t="s">
        <v>365</v>
      </c>
      <c r="E23" s="42" t="s">
        <v>365</v>
      </c>
      <c r="F23" s="42" t="s">
        <v>402</v>
      </c>
    </row>
    <row r="24" spans="1:6" s="2" customFormat="1" ht="15.5" x14ac:dyDescent="0.35">
      <c r="A24" s="37" t="s">
        <v>58</v>
      </c>
      <c r="B24" s="82">
        <v>133</v>
      </c>
      <c r="C24" s="85" t="s">
        <v>412</v>
      </c>
      <c r="D24" s="42" t="s">
        <v>367</v>
      </c>
      <c r="E24" s="42" t="s">
        <v>365</v>
      </c>
      <c r="F24" s="42" t="s">
        <v>412</v>
      </c>
    </row>
    <row r="25" spans="1:6" s="2" customFormat="1" ht="15.5" x14ac:dyDescent="0.35">
      <c r="A25" s="37" t="s">
        <v>136</v>
      </c>
      <c r="B25" s="82">
        <v>0</v>
      </c>
      <c r="C25" s="177" t="s">
        <v>413</v>
      </c>
      <c r="D25" s="177" t="s">
        <v>413</v>
      </c>
      <c r="E25" s="177" t="s">
        <v>413</v>
      </c>
      <c r="F25" s="177" t="s">
        <v>413</v>
      </c>
    </row>
    <row r="26" spans="1:6" s="2" customFormat="1" ht="15.5" x14ac:dyDescent="0.35">
      <c r="A26" s="37" t="s">
        <v>63</v>
      </c>
      <c r="B26" s="82">
        <v>42</v>
      </c>
      <c r="C26" s="85" t="s">
        <v>372</v>
      </c>
      <c r="D26" s="42" t="s">
        <v>367</v>
      </c>
      <c r="E26" s="42" t="s">
        <v>365</v>
      </c>
      <c r="F26" s="42" t="s">
        <v>377</v>
      </c>
    </row>
    <row r="27" spans="1:6" s="2" customFormat="1" ht="15.5" x14ac:dyDescent="0.35">
      <c r="A27" s="37" t="s">
        <v>65</v>
      </c>
      <c r="B27" s="82">
        <v>125</v>
      </c>
      <c r="C27" s="85" t="s">
        <v>377</v>
      </c>
      <c r="D27" s="42" t="s">
        <v>365</v>
      </c>
      <c r="E27" s="42" t="s">
        <v>365</v>
      </c>
      <c r="F27" s="42" t="s">
        <v>381</v>
      </c>
    </row>
    <row r="28" spans="1:6" s="2" customFormat="1" ht="15.5" x14ac:dyDescent="0.35">
      <c r="A28" s="3" t="s">
        <v>137</v>
      </c>
      <c r="B28" s="86"/>
      <c r="C28" s="87"/>
      <c r="D28" s="88"/>
      <c r="E28" s="88"/>
      <c r="F28" s="88"/>
    </row>
    <row r="29" spans="1:6" x14ac:dyDescent="0.4">
      <c r="A29" s="21" t="s">
        <v>74</v>
      </c>
    </row>
    <row r="30" spans="1:6" hidden="1" x14ac:dyDescent="0.4">
      <c r="A30" s="90"/>
    </row>
    <row r="31" spans="1:6" hidden="1" x14ac:dyDescent="0.4">
      <c r="A31" s="91"/>
    </row>
    <row r="32" spans="1:6" hidden="1" x14ac:dyDescent="0.4">
      <c r="A32" s="91"/>
    </row>
    <row r="33" spans="1:1" hidden="1" x14ac:dyDescent="0.4">
      <c r="A33" s="91"/>
    </row>
    <row r="34" spans="1:1" hidden="1" x14ac:dyDescent="0.4">
      <c r="A34" s="91"/>
    </row>
    <row r="35" spans="1:1" hidden="1" x14ac:dyDescent="0.4">
      <c r="A35" s="91"/>
    </row>
  </sheetData>
  <mergeCells count="11">
    <mergeCell ref="F9:F10"/>
    <mergeCell ref="A3:F3"/>
    <mergeCell ref="A4:F4"/>
    <mergeCell ref="A5:F5"/>
    <mergeCell ref="A6:F6"/>
    <mergeCell ref="A8:A10"/>
    <mergeCell ref="B8:B10"/>
    <mergeCell ref="C8:F8"/>
    <mergeCell ref="C9:C10"/>
    <mergeCell ref="D9:D10"/>
    <mergeCell ref="E9:E10"/>
  </mergeCells>
  <printOptions horizontalCentered="1" verticalCentered="1"/>
  <pageMargins left="0.4" right="0.28000000000000003" top="0" bottom="0" header="0" footer="0"/>
  <pageSetup scale="43"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F38D56-12C4-4407-B1EE-3A787152E094}">
  <sheetPr>
    <pageSetUpPr fitToPage="1"/>
  </sheetPr>
  <dimension ref="A1:WVN21"/>
  <sheetViews>
    <sheetView zoomScaleSheetLayoutView="55" workbookViewId="0">
      <selection activeCell="A16" sqref="A16"/>
    </sheetView>
  </sheetViews>
  <sheetFormatPr baseColWidth="10" defaultColWidth="0" defaultRowHeight="18" zeroHeight="1" x14ac:dyDescent="0.4"/>
  <cols>
    <col min="1" max="1" width="30" style="89" customWidth="1"/>
    <col min="2" max="2" width="19.1796875" style="89" customWidth="1"/>
    <col min="3" max="3" width="23.7265625" style="89" customWidth="1"/>
    <col min="4" max="4" width="28.453125" style="89" customWidth="1"/>
    <col min="5" max="5" width="31.54296875" style="89" customWidth="1"/>
    <col min="6" max="6" width="26.26953125" style="89" customWidth="1"/>
    <col min="7" max="248" width="11.453125" style="89" hidden="1"/>
    <col min="249" max="249" width="30" style="89" hidden="1"/>
    <col min="250" max="250" width="19.1796875" style="89" hidden="1"/>
    <col min="251" max="251" width="8.81640625" style="89" hidden="1"/>
    <col min="252" max="252" width="12.81640625" style="89" hidden="1"/>
    <col min="253" max="253" width="8.81640625" style="89" hidden="1"/>
    <col min="254" max="254" width="12.81640625" style="89" hidden="1"/>
    <col min="255" max="255" width="8.81640625" style="89" hidden="1"/>
    <col min="256" max="256" width="12.81640625" style="89" hidden="1"/>
    <col min="257" max="257" width="8.81640625" style="89" hidden="1"/>
    <col min="258" max="258" width="12.81640625" style="89" hidden="1"/>
    <col min="259" max="259" width="8.81640625" style="89" hidden="1"/>
    <col min="260" max="260" width="12.81640625" style="89" hidden="1"/>
    <col min="261" max="261" width="8.81640625" style="89" hidden="1"/>
    <col min="262" max="262" width="12.81640625" style="89" hidden="1"/>
    <col min="263" max="504" width="10.81640625" style="89" hidden="1"/>
    <col min="505" max="505" width="30" style="89" hidden="1"/>
    <col min="506" max="506" width="19.1796875" style="89" hidden="1"/>
    <col min="507" max="507" width="8.81640625" style="89" hidden="1"/>
    <col min="508" max="508" width="12.81640625" style="89" hidden="1"/>
    <col min="509" max="509" width="8.81640625" style="89" hidden="1"/>
    <col min="510" max="510" width="12.81640625" style="89" hidden="1"/>
    <col min="511" max="511" width="8.81640625" style="89" hidden="1"/>
    <col min="512" max="512" width="12.81640625" style="89" hidden="1"/>
    <col min="513" max="513" width="8.81640625" style="89" hidden="1"/>
    <col min="514" max="514" width="12.81640625" style="89" hidden="1"/>
    <col min="515" max="515" width="8.81640625" style="89" hidden="1"/>
    <col min="516" max="516" width="12.81640625" style="89" hidden="1"/>
    <col min="517" max="517" width="8.81640625" style="89" hidden="1"/>
    <col min="518" max="518" width="12.81640625" style="89" hidden="1"/>
    <col min="519" max="760" width="10.81640625" style="89" hidden="1"/>
    <col min="761" max="761" width="30" style="89" hidden="1"/>
    <col min="762" max="762" width="19.1796875" style="89" hidden="1"/>
    <col min="763" max="763" width="8.81640625" style="89" hidden="1"/>
    <col min="764" max="764" width="12.81640625" style="89" hidden="1"/>
    <col min="765" max="765" width="8.81640625" style="89" hidden="1"/>
    <col min="766" max="766" width="12.81640625" style="89" hidden="1"/>
    <col min="767" max="767" width="8.81640625" style="89" hidden="1"/>
    <col min="768" max="768" width="12.81640625" style="89" hidden="1"/>
    <col min="769" max="769" width="8.81640625" style="89" hidden="1"/>
    <col min="770" max="770" width="12.81640625" style="89" hidden="1"/>
    <col min="771" max="771" width="8.81640625" style="89" hidden="1"/>
    <col min="772" max="772" width="12.81640625" style="89" hidden="1"/>
    <col min="773" max="773" width="8.81640625" style="89" hidden="1"/>
    <col min="774" max="774" width="12.81640625" style="89" hidden="1"/>
    <col min="775" max="1016" width="10.81640625" style="89" hidden="1"/>
    <col min="1017" max="1017" width="30" style="89" hidden="1"/>
    <col min="1018" max="1018" width="19.1796875" style="89" hidden="1"/>
    <col min="1019" max="1019" width="8.81640625" style="89" hidden="1"/>
    <col min="1020" max="1020" width="12.81640625" style="89" hidden="1"/>
    <col min="1021" max="1021" width="8.81640625" style="89" hidden="1"/>
    <col min="1022" max="1022" width="12.81640625" style="89" hidden="1"/>
    <col min="1023" max="1023" width="8.81640625" style="89" hidden="1"/>
    <col min="1024" max="1024" width="12.81640625" style="89" hidden="1"/>
    <col min="1025" max="1025" width="8.81640625" style="89" hidden="1"/>
    <col min="1026" max="1026" width="12.81640625" style="89" hidden="1"/>
    <col min="1027" max="1027" width="8.81640625" style="89" hidden="1"/>
    <col min="1028" max="1028" width="12.81640625" style="89" hidden="1"/>
    <col min="1029" max="1029" width="8.81640625" style="89" hidden="1"/>
    <col min="1030" max="1030" width="12.81640625" style="89" hidden="1"/>
    <col min="1031" max="1272" width="10.81640625" style="89" hidden="1"/>
    <col min="1273" max="1273" width="30" style="89" hidden="1"/>
    <col min="1274" max="1274" width="19.1796875" style="89" hidden="1"/>
    <col min="1275" max="1275" width="8.81640625" style="89" hidden="1"/>
    <col min="1276" max="1276" width="12.81640625" style="89" hidden="1"/>
    <col min="1277" max="1277" width="8.81640625" style="89" hidden="1"/>
    <col min="1278" max="1278" width="12.81640625" style="89" hidden="1"/>
    <col min="1279" max="1279" width="8.81640625" style="89" hidden="1"/>
    <col min="1280" max="1280" width="12.81640625" style="89" hidden="1"/>
    <col min="1281" max="1281" width="8.81640625" style="89" hidden="1"/>
    <col min="1282" max="1282" width="12.81640625" style="89" hidden="1"/>
    <col min="1283" max="1283" width="8.81640625" style="89" hidden="1"/>
    <col min="1284" max="1284" width="12.81640625" style="89" hidden="1"/>
    <col min="1285" max="1285" width="8.81640625" style="89" hidden="1"/>
    <col min="1286" max="1286" width="12.81640625" style="89" hidden="1"/>
    <col min="1287" max="1528" width="10.81640625" style="89" hidden="1"/>
    <col min="1529" max="1529" width="30" style="89" hidden="1"/>
    <col min="1530" max="1530" width="19.1796875" style="89" hidden="1"/>
    <col min="1531" max="1531" width="8.81640625" style="89" hidden="1"/>
    <col min="1532" max="1532" width="12.81640625" style="89" hidden="1"/>
    <col min="1533" max="1533" width="8.81640625" style="89" hidden="1"/>
    <col min="1534" max="1534" width="12.81640625" style="89" hidden="1"/>
    <col min="1535" max="1535" width="8.81640625" style="89" hidden="1"/>
    <col min="1536" max="1536" width="12.81640625" style="89" hidden="1"/>
    <col min="1537" max="1537" width="8.81640625" style="89" hidden="1"/>
    <col min="1538" max="1538" width="12.81640625" style="89" hidden="1"/>
    <col min="1539" max="1539" width="8.81640625" style="89" hidden="1"/>
    <col min="1540" max="1540" width="12.81640625" style="89" hidden="1"/>
    <col min="1541" max="1541" width="8.81640625" style="89" hidden="1"/>
    <col min="1542" max="1542" width="12.81640625" style="89" hidden="1"/>
    <col min="1543" max="1784" width="10.81640625" style="89" hidden="1"/>
    <col min="1785" max="1785" width="30" style="89" hidden="1"/>
    <col min="1786" max="1786" width="19.1796875" style="89" hidden="1"/>
    <col min="1787" max="1787" width="8.81640625" style="89" hidden="1"/>
    <col min="1788" max="1788" width="12.81640625" style="89" hidden="1"/>
    <col min="1789" max="1789" width="8.81640625" style="89" hidden="1"/>
    <col min="1790" max="1790" width="12.81640625" style="89" hidden="1"/>
    <col min="1791" max="1791" width="8.81640625" style="89" hidden="1"/>
    <col min="1792" max="1792" width="12.81640625" style="89" hidden="1"/>
    <col min="1793" max="1793" width="8.81640625" style="89" hidden="1"/>
    <col min="1794" max="1794" width="12.81640625" style="89" hidden="1"/>
    <col min="1795" max="1795" width="8.81640625" style="89" hidden="1"/>
    <col min="1796" max="1796" width="12.81640625" style="89" hidden="1"/>
    <col min="1797" max="1797" width="8.81640625" style="89" hidden="1"/>
    <col min="1798" max="1798" width="12.81640625" style="89" hidden="1"/>
    <col min="1799" max="2040" width="10.81640625" style="89" hidden="1"/>
    <col min="2041" max="2041" width="30" style="89" hidden="1"/>
    <col min="2042" max="2042" width="19.1796875" style="89" hidden="1"/>
    <col min="2043" max="2043" width="8.81640625" style="89" hidden="1"/>
    <col min="2044" max="2044" width="12.81640625" style="89" hidden="1"/>
    <col min="2045" max="2045" width="8.81640625" style="89" hidden="1"/>
    <col min="2046" max="2046" width="12.81640625" style="89" hidden="1"/>
    <col min="2047" max="2047" width="8.81640625" style="89" hidden="1"/>
    <col min="2048" max="2048" width="12.81640625" style="89" hidden="1"/>
    <col min="2049" max="2049" width="8.81640625" style="89" hidden="1"/>
    <col min="2050" max="2050" width="12.81640625" style="89" hidden="1"/>
    <col min="2051" max="2051" width="8.81640625" style="89" hidden="1"/>
    <col min="2052" max="2052" width="12.81640625" style="89" hidden="1"/>
    <col min="2053" max="2053" width="8.81640625" style="89" hidden="1"/>
    <col min="2054" max="2054" width="12.81640625" style="89" hidden="1"/>
    <col min="2055" max="2296" width="10.81640625" style="89" hidden="1"/>
    <col min="2297" max="2297" width="30" style="89" hidden="1"/>
    <col min="2298" max="2298" width="19.1796875" style="89" hidden="1"/>
    <col min="2299" max="2299" width="8.81640625" style="89" hidden="1"/>
    <col min="2300" max="2300" width="12.81640625" style="89" hidden="1"/>
    <col min="2301" max="2301" width="8.81640625" style="89" hidden="1"/>
    <col min="2302" max="2302" width="12.81640625" style="89" hidden="1"/>
    <col min="2303" max="2303" width="8.81640625" style="89" hidden="1"/>
    <col min="2304" max="2304" width="12.81640625" style="89" hidden="1"/>
    <col min="2305" max="2305" width="8.81640625" style="89" hidden="1"/>
    <col min="2306" max="2306" width="12.81640625" style="89" hidden="1"/>
    <col min="2307" max="2307" width="8.81640625" style="89" hidden="1"/>
    <col min="2308" max="2308" width="12.81640625" style="89" hidden="1"/>
    <col min="2309" max="2309" width="8.81640625" style="89" hidden="1"/>
    <col min="2310" max="2310" width="12.81640625" style="89" hidden="1"/>
    <col min="2311" max="2552" width="10.81640625" style="89" hidden="1"/>
    <col min="2553" max="2553" width="30" style="89" hidden="1"/>
    <col min="2554" max="2554" width="19.1796875" style="89" hidden="1"/>
    <col min="2555" max="2555" width="8.81640625" style="89" hidden="1"/>
    <col min="2556" max="2556" width="12.81640625" style="89" hidden="1"/>
    <col min="2557" max="2557" width="8.81640625" style="89" hidden="1"/>
    <col min="2558" max="2558" width="12.81640625" style="89" hidden="1"/>
    <col min="2559" max="2559" width="8.81640625" style="89" hidden="1"/>
    <col min="2560" max="2560" width="12.81640625" style="89" hidden="1"/>
    <col min="2561" max="2561" width="8.81640625" style="89" hidden="1"/>
    <col min="2562" max="2562" width="12.81640625" style="89" hidden="1"/>
    <col min="2563" max="2563" width="8.81640625" style="89" hidden="1"/>
    <col min="2564" max="2564" width="12.81640625" style="89" hidden="1"/>
    <col min="2565" max="2565" width="8.81640625" style="89" hidden="1"/>
    <col min="2566" max="2566" width="12.81640625" style="89" hidden="1"/>
    <col min="2567" max="2808" width="10.81640625" style="89" hidden="1"/>
    <col min="2809" max="2809" width="30" style="89" hidden="1"/>
    <col min="2810" max="2810" width="19.1796875" style="89" hidden="1"/>
    <col min="2811" max="2811" width="8.81640625" style="89" hidden="1"/>
    <col min="2812" max="2812" width="12.81640625" style="89" hidden="1"/>
    <col min="2813" max="2813" width="8.81640625" style="89" hidden="1"/>
    <col min="2814" max="2814" width="12.81640625" style="89" hidden="1"/>
    <col min="2815" max="2815" width="8.81640625" style="89" hidden="1"/>
    <col min="2816" max="2816" width="12.81640625" style="89" hidden="1"/>
    <col min="2817" max="2817" width="8.81640625" style="89" hidden="1"/>
    <col min="2818" max="2818" width="12.81640625" style="89" hidden="1"/>
    <col min="2819" max="2819" width="8.81640625" style="89" hidden="1"/>
    <col min="2820" max="2820" width="12.81640625" style="89" hidden="1"/>
    <col min="2821" max="2821" width="8.81640625" style="89" hidden="1"/>
    <col min="2822" max="2822" width="12.81640625" style="89" hidden="1"/>
    <col min="2823" max="3064" width="10.81640625" style="89" hidden="1"/>
    <col min="3065" max="3065" width="30" style="89" hidden="1"/>
    <col min="3066" max="3066" width="19.1796875" style="89" hidden="1"/>
    <col min="3067" max="3067" width="8.81640625" style="89" hidden="1"/>
    <col min="3068" max="3068" width="12.81640625" style="89" hidden="1"/>
    <col min="3069" max="3069" width="8.81640625" style="89" hidden="1"/>
    <col min="3070" max="3070" width="12.81640625" style="89" hidden="1"/>
    <col min="3071" max="3071" width="8.81640625" style="89" hidden="1"/>
    <col min="3072" max="3072" width="12.81640625" style="89" hidden="1"/>
    <col min="3073" max="3073" width="8.81640625" style="89" hidden="1"/>
    <col min="3074" max="3074" width="12.81640625" style="89" hidden="1"/>
    <col min="3075" max="3075" width="8.81640625" style="89" hidden="1"/>
    <col min="3076" max="3076" width="12.81640625" style="89" hidden="1"/>
    <col min="3077" max="3077" width="8.81640625" style="89" hidden="1"/>
    <col min="3078" max="3078" width="12.81640625" style="89" hidden="1"/>
    <col min="3079" max="3320" width="10.81640625" style="89" hidden="1"/>
    <col min="3321" max="3321" width="30" style="89" hidden="1"/>
    <col min="3322" max="3322" width="19.1796875" style="89" hidden="1"/>
    <col min="3323" max="3323" width="8.81640625" style="89" hidden="1"/>
    <col min="3324" max="3324" width="12.81640625" style="89" hidden="1"/>
    <col min="3325" max="3325" width="8.81640625" style="89" hidden="1"/>
    <col min="3326" max="3326" width="12.81640625" style="89" hidden="1"/>
    <col min="3327" max="3327" width="8.81640625" style="89" hidden="1"/>
    <col min="3328" max="3328" width="12.81640625" style="89" hidden="1"/>
    <col min="3329" max="3329" width="8.81640625" style="89" hidden="1"/>
    <col min="3330" max="3330" width="12.81640625" style="89" hidden="1"/>
    <col min="3331" max="3331" width="8.81640625" style="89" hidden="1"/>
    <col min="3332" max="3332" width="12.81640625" style="89" hidden="1"/>
    <col min="3333" max="3333" width="8.81640625" style="89" hidden="1"/>
    <col min="3334" max="3334" width="12.81640625" style="89" hidden="1"/>
    <col min="3335" max="3576" width="10.81640625" style="89" hidden="1"/>
    <col min="3577" max="3577" width="30" style="89" hidden="1"/>
    <col min="3578" max="3578" width="19.1796875" style="89" hidden="1"/>
    <col min="3579" max="3579" width="8.81640625" style="89" hidden="1"/>
    <col min="3580" max="3580" width="12.81640625" style="89" hidden="1"/>
    <col min="3581" max="3581" width="8.81640625" style="89" hidden="1"/>
    <col min="3582" max="3582" width="12.81640625" style="89" hidden="1"/>
    <col min="3583" max="3583" width="8.81640625" style="89" hidden="1"/>
    <col min="3584" max="3584" width="12.81640625" style="89" hidden="1"/>
    <col min="3585" max="3585" width="8.81640625" style="89" hidden="1"/>
    <col min="3586" max="3586" width="12.81640625" style="89" hidden="1"/>
    <col min="3587" max="3587" width="8.81640625" style="89" hidden="1"/>
    <col min="3588" max="3588" width="12.81640625" style="89" hidden="1"/>
    <col min="3589" max="3589" width="8.81640625" style="89" hidden="1"/>
    <col min="3590" max="3590" width="12.81640625" style="89" hidden="1"/>
    <col min="3591" max="3832" width="10.81640625" style="89" hidden="1"/>
    <col min="3833" max="3833" width="30" style="89" hidden="1"/>
    <col min="3834" max="3834" width="19.1796875" style="89" hidden="1"/>
    <col min="3835" max="3835" width="8.81640625" style="89" hidden="1"/>
    <col min="3836" max="3836" width="12.81640625" style="89" hidden="1"/>
    <col min="3837" max="3837" width="8.81640625" style="89" hidden="1"/>
    <col min="3838" max="3838" width="12.81640625" style="89" hidden="1"/>
    <col min="3839" max="3839" width="8.81640625" style="89" hidden="1"/>
    <col min="3840" max="3840" width="12.81640625" style="89" hidden="1"/>
    <col min="3841" max="3841" width="8.81640625" style="89" hidden="1"/>
    <col min="3842" max="3842" width="12.81640625" style="89" hidden="1"/>
    <col min="3843" max="3843" width="8.81640625" style="89" hidden="1"/>
    <col min="3844" max="3844" width="12.81640625" style="89" hidden="1"/>
    <col min="3845" max="3845" width="8.81640625" style="89" hidden="1"/>
    <col min="3846" max="3846" width="12.81640625" style="89" hidden="1"/>
    <col min="3847" max="4088" width="10.81640625" style="89" hidden="1"/>
    <col min="4089" max="4089" width="30" style="89" hidden="1"/>
    <col min="4090" max="4090" width="19.1796875" style="89" hidden="1"/>
    <col min="4091" max="4091" width="8.81640625" style="89" hidden="1"/>
    <col min="4092" max="4092" width="12.81640625" style="89" hidden="1"/>
    <col min="4093" max="4093" width="8.81640625" style="89" hidden="1"/>
    <col min="4094" max="4094" width="12.81640625" style="89" hidden="1"/>
    <col min="4095" max="4095" width="8.81640625" style="89" hidden="1"/>
    <col min="4096" max="4096" width="12.81640625" style="89" hidden="1"/>
    <col min="4097" max="4097" width="8.81640625" style="89" hidden="1"/>
    <col min="4098" max="4098" width="12.81640625" style="89" hidden="1"/>
    <col min="4099" max="4099" width="8.81640625" style="89" hidden="1"/>
    <col min="4100" max="4100" width="12.81640625" style="89" hidden="1"/>
    <col min="4101" max="4101" width="8.81640625" style="89" hidden="1"/>
    <col min="4102" max="4102" width="12.81640625" style="89" hidden="1"/>
    <col min="4103" max="4344" width="10.81640625" style="89" hidden="1"/>
    <col min="4345" max="4345" width="30" style="89" hidden="1"/>
    <col min="4346" max="4346" width="19.1796875" style="89" hidden="1"/>
    <col min="4347" max="4347" width="8.81640625" style="89" hidden="1"/>
    <col min="4348" max="4348" width="12.81640625" style="89" hidden="1"/>
    <col min="4349" max="4349" width="8.81640625" style="89" hidden="1"/>
    <col min="4350" max="4350" width="12.81640625" style="89" hidden="1"/>
    <col min="4351" max="4351" width="8.81640625" style="89" hidden="1"/>
    <col min="4352" max="4352" width="12.81640625" style="89" hidden="1"/>
    <col min="4353" max="4353" width="8.81640625" style="89" hidden="1"/>
    <col min="4354" max="4354" width="12.81640625" style="89" hidden="1"/>
    <col min="4355" max="4355" width="8.81640625" style="89" hidden="1"/>
    <col min="4356" max="4356" width="12.81640625" style="89" hidden="1"/>
    <col min="4357" max="4357" width="8.81640625" style="89" hidden="1"/>
    <col min="4358" max="4358" width="12.81640625" style="89" hidden="1"/>
    <col min="4359" max="4600" width="10.81640625" style="89" hidden="1"/>
    <col min="4601" max="4601" width="30" style="89" hidden="1"/>
    <col min="4602" max="4602" width="19.1796875" style="89" hidden="1"/>
    <col min="4603" max="4603" width="8.81640625" style="89" hidden="1"/>
    <col min="4604" max="4604" width="12.81640625" style="89" hidden="1"/>
    <col min="4605" max="4605" width="8.81640625" style="89" hidden="1"/>
    <col min="4606" max="4606" width="12.81640625" style="89" hidden="1"/>
    <col min="4607" max="4607" width="8.81640625" style="89" hidden="1"/>
    <col min="4608" max="4608" width="12.81640625" style="89" hidden="1"/>
    <col min="4609" max="4609" width="8.81640625" style="89" hidden="1"/>
    <col min="4610" max="4610" width="12.81640625" style="89" hidden="1"/>
    <col min="4611" max="4611" width="8.81640625" style="89" hidden="1"/>
    <col min="4612" max="4612" width="12.81640625" style="89" hidden="1"/>
    <col min="4613" max="4613" width="8.81640625" style="89" hidden="1"/>
    <col min="4614" max="4614" width="12.81640625" style="89" hidden="1"/>
    <col min="4615" max="4856" width="10.81640625" style="89" hidden="1"/>
    <col min="4857" max="4857" width="30" style="89" hidden="1"/>
    <col min="4858" max="4858" width="19.1796875" style="89" hidden="1"/>
    <col min="4859" max="4859" width="8.81640625" style="89" hidden="1"/>
    <col min="4860" max="4860" width="12.81640625" style="89" hidden="1"/>
    <col min="4861" max="4861" width="8.81640625" style="89" hidden="1"/>
    <col min="4862" max="4862" width="12.81640625" style="89" hidden="1"/>
    <col min="4863" max="4863" width="8.81640625" style="89" hidden="1"/>
    <col min="4864" max="4864" width="12.81640625" style="89" hidden="1"/>
    <col min="4865" max="4865" width="8.81640625" style="89" hidden="1"/>
    <col min="4866" max="4866" width="12.81640625" style="89" hidden="1"/>
    <col min="4867" max="4867" width="8.81640625" style="89" hidden="1"/>
    <col min="4868" max="4868" width="12.81640625" style="89" hidden="1"/>
    <col min="4869" max="4869" width="8.81640625" style="89" hidden="1"/>
    <col min="4870" max="4870" width="12.81640625" style="89" hidden="1"/>
    <col min="4871" max="5112" width="10.81640625" style="89" hidden="1"/>
    <col min="5113" max="5113" width="30" style="89" hidden="1"/>
    <col min="5114" max="5114" width="19.1796875" style="89" hidden="1"/>
    <col min="5115" max="5115" width="8.81640625" style="89" hidden="1"/>
    <col min="5116" max="5116" width="12.81640625" style="89" hidden="1"/>
    <col min="5117" max="5117" width="8.81640625" style="89" hidden="1"/>
    <col min="5118" max="5118" width="12.81640625" style="89" hidden="1"/>
    <col min="5119" max="5119" width="8.81640625" style="89" hidden="1"/>
    <col min="5120" max="5120" width="12.81640625" style="89" hidden="1"/>
    <col min="5121" max="5121" width="8.81640625" style="89" hidden="1"/>
    <col min="5122" max="5122" width="12.81640625" style="89" hidden="1"/>
    <col min="5123" max="5123" width="8.81640625" style="89" hidden="1"/>
    <col min="5124" max="5124" width="12.81640625" style="89" hidden="1"/>
    <col min="5125" max="5125" width="8.81640625" style="89" hidden="1"/>
    <col min="5126" max="5126" width="12.81640625" style="89" hidden="1"/>
    <col min="5127" max="5368" width="10.81640625" style="89" hidden="1"/>
    <col min="5369" max="5369" width="30" style="89" hidden="1"/>
    <col min="5370" max="5370" width="19.1796875" style="89" hidden="1"/>
    <col min="5371" max="5371" width="8.81640625" style="89" hidden="1"/>
    <col min="5372" max="5372" width="12.81640625" style="89" hidden="1"/>
    <col min="5373" max="5373" width="8.81640625" style="89" hidden="1"/>
    <col min="5374" max="5374" width="12.81640625" style="89" hidden="1"/>
    <col min="5375" max="5375" width="8.81640625" style="89" hidden="1"/>
    <col min="5376" max="5376" width="12.81640625" style="89" hidden="1"/>
    <col min="5377" max="5377" width="8.81640625" style="89" hidden="1"/>
    <col min="5378" max="5378" width="12.81640625" style="89" hidden="1"/>
    <col min="5379" max="5379" width="8.81640625" style="89" hidden="1"/>
    <col min="5380" max="5380" width="12.81640625" style="89" hidden="1"/>
    <col min="5381" max="5381" width="8.81640625" style="89" hidden="1"/>
    <col min="5382" max="5382" width="12.81640625" style="89" hidden="1"/>
    <col min="5383" max="5624" width="10.81640625" style="89" hidden="1"/>
    <col min="5625" max="5625" width="30" style="89" hidden="1"/>
    <col min="5626" max="5626" width="19.1796875" style="89" hidden="1"/>
    <col min="5627" max="5627" width="8.81640625" style="89" hidden="1"/>
    <col min="5628" max="5628" width="12.81640625" style="89" hidden="1"/>
    <col min="5629" max="5629" width="8.81640625" style="89" hidden="1"/>
    <col min="5630" max="5630" width="12.81640625" style="89" hidden="1"/>
    <col min="5631" max="5631" width="8.81640625" style="89" hidden="1"/>
    <col min="5632" max="5632" width="12.81640625" style="89" hidden="1"/>
    <col min="5633" max="5633" width="8.81640625" style="89" hidden="1"/>
    <col min="5634" max="5634" width="12.81640625" style="89" hidden="1"/>
    <col min="5635" max="5635" width="8.81640625" style="89" hidden="1"/>
    <col min="5636" max="5636" width="12.81640625" style="89" hidden="1"/>
    <col min="5637" max="5637" width="8.81640625" style="89" hidden="1"/>
    <col min="5638" max="5638" width="12.81640625" style="89" hidden="1"/>
    <col min="5639" max="5880" width="10.81640625" style="89" hidden="1"/>
    <col min="5881" max="5881" width="30" style="89" hidden="1"/>
    <col min="5882" max="5882" width="19.1796875" style="89" hidden="1"/>
    <col min="5883" max="5883" width="8.81640625" style="89" hidden="1"/>
    <col min="5884" max="5884" width="12.81640625" style="89" hidden="1"/>
    <col min="5885" max="5885" width="8.81640625" style="89" hidden="1"/>
    <col min="5886" max="5886" width="12.81640625" style="89" hidden="1"/>
    <col min="5887" max="5887" width="8.81640625" style="89" hidden="1"/>
    <col min="5888" max="5888" width="12.81640625" style="89" hidden="1"/>
    <col min="5889" max="5889" width="8.81640625" style="89" hidden="1"/>
    <col min="5890" max="5890" width="12.81640625" style="89" hidden="1"/>
    <col min="5891" max="5891" width="8.81640625" style="89" hidden="1"/>
    <col min="5892" max="5892" width="12.81640625" style="89" hidden="1"/>
    <col min="5893" max="5893" width="8.81640625" style="89" hidden="1"/>
    <col min="5894" max="5894" width="12.81640625" style="89" hidden="1"/>
    <col min="5895" max="6136" width="10.81640625" style="89" hidden="1"/>
    <col min="6137" max="6137" width="30" style="89" hidden="1"/>
    <col min="6138" max="6138" width="19.1796875" style="89" hidden="1"/>
    <col min="6139" max="6139" width="8.81640625" style="89" hidden="1"/>
    <col min="6140" max="6140" width="12.81640625" style="89" hidden="1"/>
    <col min="6141" max="6141" width="8.81640625" style="89" hidden="1"/>
    <col min="6142" max="6142" width="12.81640625" style="89" hidden="1"/>
    <col min="6143" max="6143" width="8.81640625" style="89" hidden="1"/>
    <col min="6144" max="6144" width="12.81640625" style="89" hidden="1"/>
    <col min="6145" max="6145" width="8.81640625" style="89" hidden="1"/>
    <col min="6146" max="6146" width="12.81640625" style="89" hidden="1"/>
    <col min="6147" max="6147" width="8.81640625" style="89" hidden="1"/>
    <col min="6148" max="6148" width="12.81640625" style="89" hidden="1"/>
    <col min="6149" max="6149" width="8.81640625" style="89" hidden="1"/>
    <col min="6150" max="6150" width="12.81640625" style="89" hidden="1"/>
    <col min="6151" max="6392" width="10.81640625" style="89" hidden="1"/>
    <col min="6393" max="6393" width="30" style="89" hidden="1"/>
    <col min="6394" max="6394" width="19.1796875" style="89" hidden="1"/>
    <col min="6395" max="6395" width="8.81640625" style="89" hidden="1"/>
    <col min="6396" max="6396" width="12.81640625" style="89" hidden="1"/>
    <col min="6397" max="6397" width="8.81640625" style="89" hidden="1"/>
    <col min="6398" max="6398" width="12.81640625" style="89" hidden="1"/>
    <col min="6399" max="6399" width="8.81640625" style="89" hidden="1"/>
    <col min="6400" max="6400" width="12.81640625" style="89" hidden="1"/>
    <col min="6401" max="6401" width="8.81640625" style="89" hidden="1"/>
    <col min="6402" max="6402" width="12.81640625" style="89" hidden="1"/>
    <col min="6403" max="6403" width="8.81640625" style="89" hidden="1"/>
    <col min="6404" max="6404" width="12.81640625" style="89" hidden="1"/>
    <col min="6405" max="6405" width="8.81640625" style="89" hidden="1"/>
    <col min="6406" max="6406" width="12.81640625" style="89" hidden="1"/>
    <col min="6407" max="6648" width="10.81640625" style="89" hidden="1"/>
    <col min="6649" max="6649" width="30" style="89" hidden="1"/>
    <col min="6650" max="6650" width="19.1796875" style="89" hidden="1"/>
    <col min="6651" max="6651" width="8.81640625" style="89" hidden="1"/>
    <col min="6652" max="6652" width="12.81640625" style="89" hidden="1"/>
    <col min="6653" max="6653" width="8.81640625" style="89" hidden="1"/>
    <col min="6654" max="6654" width="12.81640625" style="89" hidden="1"/>
    <col min="6655" max="6655" width="8.81640625" style="89" hidden="1"/>
    <col min="6656" max="6656" width="12.81640625" style="89" hidden="1"/>
    <col min="6657" max="6657" width="8.81640625" style="89" hidden="1"/>
    <col min="6658" max="6658" width="12.81640625" style="89" hidden="1"/>
    <col min="6659" max="6659" width="8.81640625" style="89" hidden="1"/>
    <col min="6660" max="6660" width="12.81640625" style="89" hidden="1"/>
    <col min="6661" max="6661" width="8.81640625" style="89" hidden="1"/>
    <col min="6662" max="6662" width="12.81640625" style="89" hidden="1"/>
    <col min="6663" max="6904" width="10.81640625" style="89" hidden="1"/>
    <col min="6905" max="6905" width="30" style="89" hidden="1"/>
    <col min="6906" max="6906" width="19.1796875" style="89" hidden="1"/>
    <col min="6907" max="6907" width="8.81640625" style="89" hidden="1"/>
    <col min="6908" max="6908" width="12.81640625" style="89" hidden="1"/>
    <col min="6909" max="6909" width="8.81640625" style="89" hidden="1"/>
    <col min="6910" max="6910" width="12.81640625" style="89" hidden="1"/>
    <col min="6911" max="6911" width="8.81640625" style="89" hidden="1"/>
    <col min="6912" max="6912" width="12.81640625" style="89" hidden="1"/>
    <col min="6913" max="6913" width="8.81640625" style="89" hidden="1"/>
    <col min="6914" max="6914" width="12.81640625" style="89" hidden="1"/>
    <col min="6915" max="6915" width="8.81640625" style="89" hidden="1"/>
    <col min="6916" max="6916" width="12.81640625" style="89" hidden="1"/>
    <col min="6917" max="6917" width="8.81640625" style="89" hidden="1"/>
    <col min="6918" max="6918" width="12.81640625" style="89" hidden="1"/>
    <col min="6919" max="7160" width="10.81640625" style="89" hidden="1"/>
    <col min="7161" max="7161" width="30" style="89" hidden="1"/>
    <col min="7162" max="7162" width="19.1796875" style="89" hidden="1"/>
    <col min="7163" max="7163" width="8.81640625" style="89" hidden="1"/>
    <col min="7164" max="7164" width="12.81640625" style="89" hidden="1"/>
    <col min="7165" max="7165" width="8.81640625" style="89" hidden="1"/>
    <col min="7166" max="7166" width="12.81640625" style="89" hidden="1"/>
    <col min="7167" max="7167" width="8.81640625" style="89" hidden="1"/>
    <col min="7168" max="7168" width="12.81640625" style="89" hidden="1"/>
    <col min="7169" max="7169" width="8.81640625" style="89" hidden="1"/>
    <col min="7170" max="7170" width="12.81640625" style="89" hidden="1"/>
    <col min="7171" max="7171" width="8.81640625" style="89" hidden="1"/>
    <col min="7172" max="7172" width="12.81640625" style="89" hidden="1"/>
    <col min="7173" max="7173" width="8.81640625" style="89" hidden="1"/>
    <col min="7174" max="7174" width="12.81640625" style="89" hidden="1"/>
    <col min="7175" max="7416" width="10.81640625" style="89" hidden="1"/>
    <col min="7417" max="7417" width="30" style="89" hidden="1"/>
    <col min="7418" max="7418" width="19.1796875" style="89" hidden="1"/>
    <col min="7419" max="7419" width="8.81640625" style="89" hidden="1"/>
    <col min="7420" max="7420" width="12.81640625" style="89" hidden="1"/>
    <col min="7421" max="7421" width="8.81640625" style="89" hidden="1"/>
    <col min="7422" max="7422" width="12.81640625" style="89" hidden="1"/>
    <col min="7423" max="7423" width="8.81640625" style="89" hidden="1"/>
    <col min="7424" max="7424" width="12.81640625" style="89" hidden="1"/>
    <col min="7425" max="7425" width="8.81640625" style="89" hidden="1"/>
    <col min="7426" max="7426" width="12.81640625" style="89" hidden="1"/>
    <col min="7427" max="7427" width="8.81640625" style="89" hidden="1"/>
    <col min="7428" max="7428" width="12.81640625" style="89" hidden="1"/>
    <col min="7429" max="7429" width="8.81640625" style="89" hidden="1"/>
    <col min="7430" max="7430" width="12.81640625" style="89" hidden="1"/>
    <col min="7431" max="7672" width="10.81640625" style="89" hidden="1"/>
    <col min="7673" max="7673" width="30" style="89" hidden="1"/>
    <col min="7674" max="7674" width="19.1796875" style="89" hidden="1"/>
    <col min="7675" max="7675" width="8.81640625" style="89" hidden="1"/>
    <col min="7676" max="7676" width="12.81640625" style="89" hidden="1"/>
    <col min="7677" max="7677" width="8.81640625" style="89" hidden="1"/>
    <col min="7678" max="7678" width="12.81640625" style="89" hidden="1"/>
    <col min="7679" max="7679" width="8.81640625" style="89" hidden="1"/>
    <col min="7680" max="7680" width="12.81640625" style="89" hidden="1"/>
    <col min="7681" max="7681" width="8.81640625" style="89" hidden="1"/>
    <col min="7682" max="7682" width="12.81640625" style="89" hidden="1"/>
    <col min="7683" max="7683" width="8.81640625" style="89" hidden="1"/>
    <col min="7684" max="7684" width="12.81640625" style="89" hidden="1"/>
    <col min="7685" max="7685" width="8.81640625" style="89" hidden="1"/>
    <col min="7686" max="7686" width="12.81640625" style="89" hidden="1"/>
    <col min="7687" max="7928" width="10.81640625" style="89" hidden="1"/>
    <col min="7929" max="7929" width="30" style="89" hidden="1"/>
    <col min="7930" max="7930" width="19.1796875" style="89" hidden="1"/>
    <col min="7931" max="7931" width="8.81640625" style="89" hidden="1"/>
    <col min="7932" max="7932" width="12.81640625" style="89" hidden="1"/>
    <col min="7933" max="7933" width="8.81640625" style="89" hidden="1"/>
    <col min="7934" max="7934" width="12.81640625" style="89" hidden="1"/>
    <col min="7935" max="7935" width="8.81640625" style="89" hidden="1"/>
    <col min="7936" max="7936" width="12.81640625" style="89" hidden="1"/>
    <col min="7937" max="7937" width="8.81640625" style="89" hidden="1"/>
    <col min="7938" max="7938" width="12.81640625" style="89" hidden="1"/>
    <col min="7939" max="7939" width="8.81640625" style="89" hidden="1"/>
    <col min="7940" max="7940" width="12.81640625" style="89" hidden="1"/>
    <col min="7941" max="7941" width="8.81640625" style="89" hidden="1"/>
    <col min="7942" max="7942" width="12.81640625" style="89" hidden="1"/>
    <col min="7943" max="8184" width="10.81640625" style="89" hidden="1"/>
    <col min="8185" max="8185" width="30" style="89" hidden="1"/>
    <col min="8186" max="8186" width="19.1796875" style="89" hidden="1"/>
    <col min="8187" max="8187" width="8.81640625" style="89" hidden="1"/>
    <col min="8188" max="8188" width="12.81640625" style="89" hidden="1"/>
    <col min="8189" max="8189" width="8.81640625" style="89" hidden="1"/>
    <col min="8190" max="8190" width="12.81640625" style="89" hidden="1"/>
    <col min="8191" max="8191" width="8.81640625" style="89" hidden="1"/>
    <col min="8192" max="8192" width="12.81640625" style="89" hidden="1"/>
    <col min="8193" max="8193" width="8.81640625" style="89" hidden="1"/>
    <col min="8194" max="8194" width="12.81640625" style="89" hidden="1"/>
    <col min="8195" max="8195" width="8.81640625" style="89" hidden="1"/>
    <col min="8196" max="8196" width="12.81640625" style="89" hidden="1"/>
    <col min="8197" max="8197" width="8.81640625" style="89" hidden="1"/>
    <col min="8198" max="8198" width="12.81640625" style="89" hidden="1"/>
    <col min="8199" max="8440" width="10.81640625" style="89" hidden="1"/>
    <col min="8441" max="8441" width="30" style="89" hidden="1"/>
    <col min="8442" max="8442" width="19.1796875" style="89" hidden="1"/>
    <col min="8443" max="8443" width="8.81640625" style="89" hidden="1"/>
    <col min="8444" max="8444" width="12.81640625" style="89" hidden="1"/>
    <col min="8445" max="8445" width="8.81640625" style="89" hidden="1"/>
    <col min="8446" max="8446" width="12.81640625" style="89" hidden="1"/>
    <col min="8447" max="8447" width="8.81640625" style="89" hidden="1"/>
    <col min="8448" max="8448" width="12.81640625" style="89" hidden="1"/>
    <col min="8449" max="8449" width="8.81640625" style="89" hidden="1"/>
    <col min="8450" max="8450" width="12.81640625" style="89" hidden="1"/>
    <col min="8451" max="8451" width="8.81640625" style="89" hidden="1"/>
    <col min="8452" max="8452" width="12.81640625" style="89" hidden="1"/>
    <col min="8453" max="8453" width="8.81640625" style="89" hidden="1"/>
    <col min="8454" max="8454" width="12.81640625" style="89" hidden="1"/>
    <col min="8455" max="8696" width="10.81640625" style="89" hidden="1"/>
    <col min="8697" max="8697" width="30" style="89" hidden="1"/>
    <col min="8698" max="8698" width="19.1796875" style="89" hidden="1"/>
    <col min="8699" max="8699" width="8.81640625" style="89" hidden="1"/>
    <col min="8700" max="8700" width="12.81640625" style="89" hidden="1"/>
    <col min="8701" max="8701" width="8.81640625" style="89" hidden="1"/>
    <col min="8702" max="8702" width="12.81640625" style="89" hidden="1"/>
    <col min="8703" max="8703" width="8.81640625" style="89" hidden="1"/>
    <col min="8704" max="8704" width="12.81640625" style="89" hidden="1"/>
    <col min="8705" max="8705" width="8.81640625" style="89" hidden="1"/>
    <col min="8706" max="8706" width="12.81640625" style="89" hidden="1"/>
    <col min="8707" max="8707" width="8.81640625" style="89" hidden="1"/>
    <col min="8708" max="8708" width="12.81640625" style="89" hidden="1"/>
    <col min="8709" max="8709" width="8.81640625" style="89" hidden="1"/>
    <col min="8710" max="8710" width="12.81640625" style="89" hidden="1"/>
    <col min="8711" max="8952" width="10.81640625" style="89" hidden="1"/>
    <col min="8953" max="8953" width="30" style="89" hidden="1"/>
    <col min="8954" max="8954" width="19.1796875" style="89" hidden="1"/>
    <col min="8955" max="8955" width="8.81640625" style="89" hidden="1"/>
    <col min="8956" max="8956" width="12.81640625" style="89" hidden="1"/>
    <col min="8957" max="8957" width="8.81640625" style="89" hidden="1"/>
    <col min="8958" max="8958" width="12.81640625" style="89" hidden="1"/>
    <col min="8959" max="8959" width="8.81640625" style="89" hidden="1"/>
    <col min="8960" max="8960" width="12.81640625" style="89" hidden="1"/>
    <col min="8961" max="8961" width="8.81640625" style="89" hidden="1"/>
    <col min="8962" max="8962" width="12.81640625" style="89" hidden="1"/>
    <col min="8963" max="8963" width="8.81640625" style="89" hidden="1"/>
    <col min="8964" max="8964" width="12.81640625" style="89" hidden="1"/>
    <col min="8965" max="8965" width="8.81640625" style="89" hidden="1"/>
    <col min="8966" max="8966" width="12.81640625" style="89" hidden="1"/>
    <col min="8967" max="9208" width="10.81640625" style="89" hidden="1"/>
    <col min="9209" max="9209" width="30" style="89" hidden="1"/>
    <col min="9210" max="9210" width="19.1796875" style="89" hidden="1"/>
    <col min="9211" max="9211" width="8.81640625" style="89" hidden="1"/>
    <col min="9212" max="9212" width="12.81640625" style="89" hidden="1"/>
    <col min="9213" max="9213" width="8.81640625" style="89" hidden="1"/>
    <col min="9214" max="9214" width="12.81640625" style="89" hidden="1"/>
    <col min="9215" max="9215" width="8.81640625" style="89" hidden="1"/>
    <col min="9216" max="9216" width="12.81640625" style="89" hidden="1"/>
    <col min="9217" max="9217" width="8.81640625" style="89" hidden="1"/>
    <col min="9218" max="9218" width="12.81640625" style="89" hidden="1"/>
    <col min="9219" max="9219" width="8.81640625" style="89" hidden="1"/>
    <col min="9220" max="9220" width="12.81640625" style="89" hidden="1"/>
    <col min="9221" max="9221" width="8.81640625" style="89" hidden="1"/>
    <col min="9222" max="9222" width="12.81640625" style="89" hidden="1"/>
    <col min="9223" max="9464" width="10.81640625" style="89" hidden="1"/>
    <col min="9465" max="9465" width="30" style="89" hidden="1"/>
    <col min="9466" max="9466" width="19.1796875" style="89" hidden="1"/>
    <col min="9467" max="9467" width="8.81640625" style="89" hidden="1"/>
    <col min="9468" max="9468" width="12.81640625" style="89" hidden="1"/>
    <col min="9469" max="9469" width="8.81640625" style="89" hidden="1"/>
    <col min="9470" max="9470" width="12.81640625" style="89" hidden="1"/>
    <col min="9471" max="9471" width="8.81640625" style="89" hidden="1"/>
    <col min="9472" max="9472" width="12.81640625" style="89" hidden="1"/>
    <col min="9473" max="9473" width="8.81640625" style="89" hidden="1"/>
    <col min="9474" max="9474" width="12.81640625" style="89" hidden="1"/>
    <col min="9475" max="9475" width="8.81640625" style="89" hidden="1"/>
    <col min="9476" max="9476" width="12.81640625" style="89" hidden="1"/>
    <col min="9477" max="9477" width="8.81640625" style="89" hidden="1"/>
    <col min="9478" max="9478" width="12.81640625" style="89" hidden="1"/>
    <col min="9479" max="9720" width="10.81640625" style="89" hidden="1"/>
    <col min="9721" max="9721" width="30" style="89" hidden="1"/>
    <col min="9722" max="9722" width="19.1796875" style="89" hidden="1"/>
    <col min="9723" max="9723" width="8.81640625" style="89" hidden="1"/>
    <col min="9724" max="9724" width="12.81640625" style="89" hidden="1"/>
    <col min="9725" max="9725" width="8.81640625" style="89" hidden="1"/>
    <col min="9726" max="9726" width="12.81640625" style="89" hidden="1"/>
    <col min="9727" max="9727" width="8.81640625" style="89" hidden="1"/>
    <col min="9728" max="9728" width="12.81640625" style="89" hidden="1"/>
    <col min="9729" max="9729" width="8.81640625" style="89" hidden="1"/>
    <col min="9730" max="9730" width="12.81640625" style="89" hidden="1"/>
    <col min="9731" max="9731" width="8.81640625" style="89" hidden="1"/>
    <col min="9732" max="9732" width="12.81640625" style="89" hidden="1"/>
    <col min="9733" max="9733" width="8.81640625" style="89" hidden="1"/>
    <col min="9734" max="9734" width="12.81640625" style="89" hidden="1"/>
    <col min="9735" max="9976" width="10.81640625" style="89" hidden="1"/>
    <col min="9977" max="9977" width="30" style="89" hidden="1"/>
    <col min="9978" max="9978" width="19.1796875" style="89" hidden="1"/>
    <col min="9979" max="9979" width="8.81640625" style="89" hidden="1"/>
    <col min="9980" max="9980" width="12.81640625" style="89" hidden="1"/>
    <col min="9981" max="9981" width="8.81640625" style="89" hidden="1"/>
    <col min="9982" max="9982" width="12.81640625" style="89" hidden="1"/>
    <col min="9983" max="9983" width="8.81640625" style="89" hidden="1"/>
    <col min="9984" max="9984" width="12.81640625" style="89" hidden="1"/>
    <col min="9985" max="9985" width="8.81640625" style="89" hidden="1"/>
    <col min="9986" max="9986" width="12.81640625" style="89" hidden="1"/>
    <col min="9987" max="9987" width="8.81640625" style="89" hidden="1"/>
    <col min="9988" max="9988" width="12.81640625" style="89" hidden="1"/>
    <col min="9989" max="9989" width="8.81640625" style="89" hidden="1"/>
    <col min="9990" max="9990" width="12.81640625" style="89" hidden="1"/>
    <col min="9991" max="10232" width="10.81640625" style="89" hidden="1"/>
    <col min="10233" max="10233" width="30" style="89" hidden="1"/>
    <col min="10234" max="10234" width="19.1796875" style="89" hidden="1"/>
    <col min="10235" max="10235" width="8.81640625" style="89" hidden="1"/>
    <col min="10236" max="10236" width="12.81640625" style="89" hidden="1"/>
    <col min="10237" max="10237" width="8.81640625" style="89" hidden="1"/>
    <col min="10238" max="10238" width="12.81640625" style="89" hidden="1"/>
    <col min="10239" max="10239" width="8.81640625" style="89" hidden="1"/>
    <col min="10240" max="10240" width="12.81640625" style="89" hidden="1"/>
    <col min="10241" max="10241" width="8.81640625" style="89" hidden="1"/>
    <col min="10242" max="10242" width="12.81640625" style="89" hidden="1"/>
    <col min="10243" max="10243" width="8.81640625" style="89" hidden="1"/>
    <col min="10244" max="10244" width="12.81640625" style="89" hidden="1"/>
    <col min="10245" max="10245" width="8.81640625" style="89" hidden="1"/>
    <col min="10246" max="10246" width="12.81640625" style="89" hidden="1"/>
    <col min="10247" max="10488" width="10.81640625" style="89" hidden="1"/>
    <col min="10489" max="10489" width="30" style="89" hidden="1"/>
    <col min="10490" max="10490" width="19.1796875" style="89" hidden="1"/>
    <col min="10491" max="10491" width="8.81640625" style="89" hidden="1"/>
    <col min="10492" max="10492" width="12.81640625" style="89" hidden="1"/>
    <col min="10493" max="10493" width="8.81640625" style="89" hidden="1"/>
    <col min="10494" max="10494" width="12.81640625" style="89" hidden="1"/>
    <col min="10495" max="10495" width="8.81640625" style="89" hidden="1"/>
    <col min="10496" max="10496" width="12.81640625" style="89" hidden="1"/>
    <col min="10497" max="10497" width="8.81640625" style="89" hidden="1"/>
    <col min="10498" max="10498" width="12.81640625" style="89" hidden="1"/>
    <col min="10499" max="10499" width="8.81640625" style="89" hidden="1"/>
    <col min="10500" max="10500" width="12.81640625" style="89" hidden="1"/>
    <col min="10501" max="10501" width="8.81640625" style="89" hidden="1"/>
    <col min="10502" max="10502" width="12.81640625" style="89" hidden="1"/>
    <col min="10503" max="10744" width="10.81640625" style="89" hidden="1"/>
    <col min="10745" max="10745" width="30" style="89" hidden="1"/>
    <col min="10746" max="10746" width="19.1796875" style="89" hidden="1"/>
    <col min="10747" max="10747" width="8.81640625" style="89" hidden="1"/>
    <col min="10748" max="10748" width="12.81640625" style="89" hidden="1"/>
    <col min="10749" max="10749" width="8.81640625" style="89" hidden="1"/>
    <col min="10750" max="10750" width="12.81640625" style="89" hidden="1"/>
    <col min="10751" max="10751" width="8.81640625" style="89" hidden="1"/>
    <col min="10752" max="10752" width="12.81640625" style="89" hidden="1"/>
    <col min="10753" max="10753" width="8.81640625" style="89" hidden="1"/>
    <col min="10754" max="10754" width="12.81640625" style="89" hidden="1"/>
    <col min="10755" max="10755" width="8.81640625" style="89" hidden="1"/>
    <col min="10756" max="10756" width="12.81640625" style="89" hidden="1"/>
    <col min="10757" max="10757" width="8.81640625" style="89" hidden="1"/>
    <col min="10758" max="10758" width="12.81640625" style="89" hidden="1"/>
    <col min="10759" max="11000" width="10.81640625" style="89" hidden="1"/>
    <col min="11001" max="11001" width="30" style="89" hidden="1"/>
    <col min="11002" max="11002" width="19.1796875" style="89" hidden="1"/>
    <col min="11003" max="11003" width="8.81640625" style="89" hidden="1"/>
    <col min="11004" max="11004" width="12.81640625" style="89" hidden="1"/>
    <col min="11005" max="11005" width="8.81640625" style="89" hidden="1"/>
    <col min="11006" max="11006" width="12.81640625" style="89" hidden="1"/>
    <col min="11007" max="11007" width="8.81640625" style="89" hidden="1"/>
    <col min="11008" max="11008" width="12.81640625" style="89" hidden="1"/>
    <col min="11009" max="11009" width="8.81640625" style="89" hidden="1"/>
    <col min="11010" max="11010" width="12.81640625" style="89" hidden="1"/>
    <col min="11011" max="11011" width="8.81640625" style="89" hidden="1"/>
    <col min="11012" max="11012" width="12.81640625" style="89" hidden="1"/>
    <col min="11013" max="11013" width="8.81640625" style="89" hidden="1"/>
    <col min="11014" max="11014" width="12.81640625" style="89" hidden="1"/>
    <col min="11015" max="11256" width="10.81640625" style="89" hidden="1"/>
    <col min="11257" max="11257" width="30" style="89" hidden="1"/>
    <col min="11258" max="11258" width="19.1796875" style="89" hidden="1"/>
    <col min="11259" max="11259" width="8.81640625" style="89" hidden="1"/>
    <col min="11260" max="11260" width="12.81640625" style="89" hidden="1"/>
    <col min="11261" max="11261" width="8.81640625" style="89" hidden="1"/>
    <col min="11262" max="11262" width="12.81640625" style="89" hidden="1"/>
    <col min="11263" max="11263" width="8.81640625" style="89" hidden="1"/>
    <col min="11264" max="11264" width="12.81640625" style="89" hidden="1"/>
    <col min="11265" max="11265" width="8.81640625" style="89" hidden="1"/>
    <col min="11266" max="11266" width="12.81640625" style="89" hidden="1"/>
    <col min="11267" max="11267" width="8.81640625" style="89" hidden="1"/>
    <col min="11268" max="11268" width="12.81640625" style="89" hidden="1"/>
    <col min="11269" max="11269" width="8.81640625" style="89" hidden="1"/>
    <col min="11270" max="11270" width="12.81640625" style="89" hidden="1"/>
    <col min="11271" max="11512" width="10.81640625" style="89" hidden="1"/>
    <col min="11513" max="11513" width="30" style="89" hidden="1"/>
    <col min="11514" max="11514" width="19.1796875" style="89" hidden="1"/>
    <col min="11515" max="11515" width="8.81640625" style="89" hidden="1"/>
    <col min="11516" max="11516" width="12.81640625" style="89" hidden="1"/>
    <col min="11517" max="11517" width="8.81640625" style="89" hidden="1"/>
    <col min="11518" max="11518" width="12.81640625" style="89" hidden="1"/>
    <col min="11519" max="11519" width="8.81640625" style="89" hidden="1"/>
    <col min="11520" max="11520" width="12.81640625" style="89" hidden="1"/>
    <col min="11521" max="11521" width="8.81640625" style="89" hidden="1"/>
    <col min="11522" max="11522" width="12.81640625" style="89" hidden="1"/>
    <col min="11523" max="11523" width="8.81640625" style="89" hidden="1"/>
    <col min="11524" max="11524" width="12.81640625" style="89" hidden="1"/>
    <col min="11525" max="11525" width="8.81640625" style="89" hidden="1"/>
    <col min="11526" max="11526" width="12.81640625" style="89" hidden="1"/>
    <col min="11527" max="11768" width="10.81640625" style="89" hidden="1"/>
    <col min="11769" max="11769" width="30" style="89" hidden="1"/>
    <col min="11770" max="11770" width="19.1796875" style="89" hidden="1"/>
    <col min="11771" max="11771" width="8.81640625" style="89" hidden="1"/>
    <col min="11772" max="11772" width="12.81640625" style="89" hidden="1"/>
    <col min="11773" max="11773" width="8.81640625" style="89" hidden="1"/>
    <col min="11774" max="11774" width="12.81640625" style="89" hidden="1"/>
    <col min="11775" max="11775" width="8.81640625" style="89" hidden="1"/>
    <col min="11776" max="11776" width="12.81640625" style="89" hidden="1"/>
    <col min="11777" max="11777" width="8.81640625" style="89" hidden="1"/>
    <col min="11778" max="11778" width="12.81640625" style="89" hidden="1"/>
    <col min="11779" max="11779" width="8.81640625" style="89" hidden="1"/>
    <col min="11780" max="11780" width="12.81640625" style="89" hidden="1"/>
    <col min="11781" max="11781" width="8.81640625" style="89" hidden="1"/>
    <col min="11782" max="11782" width="12.81640625" style="89" hidden="1"/>
    <col min="11783" max="12024" width="10.81640625" style="89" hidden="1"/>
    <col min="12025" max="12025" width="30" style="89" hidden="1"/>
    <col min="12026" max="12026" width="19.1796875" style="89" hidden="1"/>
    <col min="12027" max="12027" width="8.81640625" style="89" hidden="1"/>
    <col min="12028" max="12028" width="12.81640625" style="89" hidden="1"/>
    <col min="12029" max="12029" width="8.81640625" style="89" hidden="1"/>
    <col min="12030" max="12030" width="12.81640625" style="89" hidden="1"/>
    <col min="12031" max="12031" width="8.81640625" style="89" hidden="1"/>
    <col min="12032" max="12032" width="12.81640625" style="89" hidden="1"/>
    <col min="12033" max="12033" width="8.81640625" style="89" hidden="1"/>
    <col min="12034" max="12034" width="12.81640625" style="89" hidden="1"/>
    <col min="12035" max="12035" width="8.81640625" style="89" hidden="1"/>
    <col min="12036" max="12036" width="12.81640625" style="89" hidden="1"/>
    <col min="12037" max="12037" width="8.81640625" style="89" hidden="1"/>
    <col min="12038" max="12038" width="12.81640625" style="89" hidden="1"/>
    <col min="12039" max="12280" width="10.81640625" style="89" hidden="1"/>
    <col min="12281" max="12281" width="30" style="89" hidden="1"/>
    <col min="12282" max="12282" width="19.1796875" style="89" hidden="1"/>
    <col min="12283" max="12283" width="8.81640625" style="89" hidden="1"/>
    <col min="12284" max="12284" width="12.81640625" style="89" hidden="1"/>
    <col min="12285" max="12285" width="8.81640625" style="89" hidden="1"/>
    <col min="12286" max="12286" width="12.81640625" style="89" hidden="1"/>
    <col min="12287" max="12287" width="8.81640625" style="89" hidden="1"/>
    <col min="12288" max="12288" width="12.81640625" style="89" hidden="1"/>
    <col min="12289" max="12289" width="8.81640625" style="89" hidden="1"/>
    <col min="12290" max="12290" width="12.81640625" style="89" hidden="1"/>
    <col min="12291" max="12291" width="8.81640625" style="89" hidden="1"/>
    <col min="12292" max="12292" width="12.81640625" style="89" hidden="1"/>
    <col min="12293" max="12293" width="8.81640625" style="89" hidden="1"/>
    <col min="12294" max="12294" width="12.81640625" style="89" hidden="1"/>
    <col min="12295" max="12536" width="10.81640625" style="89" hidden="1"/>
    <col min="12537" max="12537" width="30" style="89" hidden="1"/>
    <col min="12538" max="12538" width="19.1796875" style="89" hidden="1"/>
    <col min="12539" max="12539" width="8.81640625" style="89" hidden="1"/>
    <col min="12540" max="12540" width="12.81640625" style="89" hidden="1"/>
    <col min="12541" max="12541" width="8.81640625" style="89" hidden="1"/>
    <col min="12542" max="12542" width="12.81640625" style="89" hidden="1"/>
    <col min="12543" max="12543" width="8.81640625" style="89" hidden="1"/>
    <col min="12544" max="12544" width="12.81640625" style="89" hidden="1"/>
    <col min="12545" max="12545" width="8.81640625" style="89" hidden="1"/>
    <col min="12546" max="12546" width="12.81640625" style="89" hidden="1"/>
    <col min="12547" max="12547" width="8.81640625" style="89" hidden="1"/>
    <col min="12548" max="12548" width="12.81640625" style="89" hidden="1"/>
    <col min="12549" max="12549" width="8.81640625" style="89" hidden="1"/>
    <col min="12550" max="12550" width="12.81640625" style="89" hidden="1"/>
    <col min="12551" max="12792" width="10.81640625" style="89" hidden="1"/>
    <col min="12793" max="12793" width="30" style="89" hidden="1"/>
    <col min="12794" max="12794" width="19.1796875" style="89" hidden="1"/>
    <col min="12795" max="12795" width="8.81640625" style="89" hidden="1"/>
    <col min="12796" max="12796" width="12.81640625" style="89" hidden="1"/>
    <col min="12797" max="12797" width="8.81640625" style="89" hidden="1"/>
    <col min="12798" max="12798" width="12.81640625" style="89" hidden="1"/>
    <col min="12799" max="12799" width="8.81640625" style="89" hidden="1"/>
    <col min="12800" max="12800" width="12.81640625" style="89" hidden="1"/>
    <col min="12801" max="12801" width="8.81640625" style="89" hidden="1"/>
    <col min="12802" max="12802" width="12.81640625" style="89" hidden="1"/>
    <col min="12803" max="12803" width="8.81640625" style="89" hidden="1"/>
    <col min="12804" max="12804" width="12.81640625" style="89" hidden="1"/>
    <col min="12805" max="12805" width="8.81640625" style="89" hidden="1"/>
    <col min="12806" max="12806" width="12.81640625" style="89" hidden="1"/>
    <col min="12807" max="13048" width="10.81640625" style="89" hidden="1"/>
    <col min="13049" max="13049" width="30" style="89" hidden="1"/>
    <col min="13050" max="13050" width="19.1796875" style="89" hidden="1"/>
    <col min="13051" max="13051" width="8.81640625" style="89" hidden="1"/>
    <col min="13052" max="13052" width="12.81640625" style="89" hidden="1"/>
    <col min="13053" max="13053" width="8.81640625" style="89" hidden="1"/>
    <col min="13054" max="13054" width="12.81640625" style="89" hidden="1"/>
    <col min="13055" max="13055" width="8.81640625" style="89" hidden="1"/>
    <col min="13056" max="13056" width="12.81640625" style="89" hidden="1"/>
    <col min="13057" max="13057" width="8.81640625" style="89" hidden="1"/>
    <col min="13058" max="13058" width="12.81640625" style="89" hidden="1"/>
    <col min="13059" max="13059" width="8.81640625" style="89" hidden="1"/>
    <col min="13060" max="13060" width="12.81640625" style="89" hidden="1"/>
    <col min="13061" max="13061" width="8.81640625" style="89" hidden="1"/>
    <col min="13062" max="13062" width="12.81640625" style="89" hidden="1"/>
    <col min="13063" max="13304" width="10.81640625" style="89" hidden="1"/>
    <col min="13305" max="13305" width="30" style="89" hidden="1"/>
    <col min="13306" max="13306" width="19.1796875" style="89" hidden="1"/>
    <col min="13307" max="13307" width="8.81640625" style="89" hidden="1"/>
    <col min="13308" max="13308" width="12.81640625" style="89" hidden="1"/>
    <col min="13309" max="13309" width="8.81640625" style="89" hidden="1"/>
    <col min="13310" max="13310" width="12.81640625" style="89" hidden="1"/>
    <col min="13311" max="13311" width="8.81640625" style="89" hidden="1"/>
    <col min="13312" max="13312" width="12.81640625" style="89" hidden="1"/>
    <col min="13313" max="13313" width="8.81640625" style="89" hidden="1"/>
    <col min="13314" max="13314" width="12.81640625" style="89" hidden="1"/>
    <col min="13315" max="13315" width="8.81640625" style="89" hidden="1"/>
    <col min="13316" max="13316" width="12.81640625" style="89" hidden="1"/>
    <col min="13317" max="13317" width="8.81640625" style="89" hidden="1"/>
    <col min="13318" max="13318" width="12.81640625" style="89" hidden="1"/>
    <col min="13319" max="13560" width="10.81640625" style="89" hidden="1"/>
    <col min="13561" max="13561" width="30" style="89" hidden="1"/>
    <col min="13562" max="13562" width="19.1796875" style="89" hidden="1"/>
    <col min="13563" max="13563" width="8.81640625" style="89" hidden="1"/>
    <col min="13564" max="13564" width="12.81640625" style="89" hidden="1"/>
    <col min="13565" max="13565" width="8.81640625" style="89" hidden="1"/>
    <col min="13566" max="13566" width="12.81640625" style="89" hidden="1"/>
    <col min="13567" max="13567" width="8.81640625" style="89" hidden="1"/>
    <col min="13568" max="13568" width="12.81640625" style="89" hidden="1"/>
    <col min="13569" max="13569" width="8.81640625" style="89" hidden="1"/>
    <col min="13570" max="13570" width="12.81640625" style="89" hidden="1"/>
    <col min="13571" max="13571" width="8.81640625" style="89" hidden="1"/>
    <col min="13572" max="13572" width="12.81640625" style="89" hidden="1"/>
    <col min="13573" max="13573" width="8.81640625" style="89" hidden="1"/>
    <col min="13574" max="13574" width="12.81640625" style="89" hidden="1"/>
    <col min="13575" max="13816" width="10.81640625" style="89" hidden="1"/>
    <col min="13817" max="13817" width="30" style="89" hidden="1"/>
    <col min="13818" max="13818" width="19.1796875" style="89" hidden="1"/>
    <col min="13819" max="13819" width="8.81640625" style="89" hidden="1"/>
    <col min="13820" max="13820" width="12.81640625" style="89" hidden="1"/>
    <col min="13821" max="13821" width="8.81640625" style="89" hidden="1"/>
    <col min="13822" max="13822" width="12.81640625" style="89" hidden="1"/>
    <col min="13823" max="13823" width="8.81640625" style="89" hidden="1"/>
    <col min="13824" max="13824" width="12.81640625" style="89" hidden="1"/>
    <col min="13825" max="13825" width="8.81640625" style="89" hidden="1"/>
    <col min="13826" max="13826" width="12.81640625" style="89" hidden="1"/>
    <col min="13827" max="13827" width="8.81640625" style="89" hidden="1"/>
    <col min="13828" max="13828" width="12.81640625" style="89" hidden="1"/>
    <col min="13829" max="13829" width="8.81640625" style="89" hidden="1"/>
    <col min="13830" max="13830" width="12.81640625" style="89" hidden="1"/>
    <col min="13831" max="14072" width="10.81640625" style="89" hidden="1"/>
    <col min="14073" max="14073" width="30" style="89" hidden="1"/>
    <col min="14074" max="14074" width="19.1796875" style="89" hidden="1"/>
    <col min="14075" max="14075" width="8.81640625" style="89" hidden="1"/>
    <col min="14076" max="14076" width="12.81640625" style="89" hidden="1"/>
    <col min="14077" max="14077" width="8.81640625" style="89" hidden="1"/>
    <col min="14078" max="14078" width="12.81640625" style="89" hidden="1"/>
    <col min="14079" max="14079" width="8.81640625" style="89" hidden="1"/>
    <col min="14080" max="14080" width="12.81640625" style="89" hidden="1"/>
    <col min="14081" max="14081" width="8.81640625" style="89" hidden="1"/>
    <col min="14082" max="14082" width="12.81640625" style="89" hidden="1"/>
    <col min="14083" max="14083" width="8.81640625" style="89" hidden="1"/>
    <col min="14084" max="14084" width="12.81640625" style="89" hidden="1"/>
    <col min="14085" max="14085" width="8.81640625" style="89" hidden="1"/>
    <col min="14086" max="14086" width="12.81640625" style="89" hidden="1"/>
    <col min="14087" max="14328" width="10.81640625" style="89" hidden="1"/>
    <col min="14329" max="14329" width="30" style="89" hidden="1"/>
    <col min="14330" max="14330" width="19.1796875" style="89" hidden="1"/>
    <col min="14331" max="14331" width="8.81640625" style="89" hidden="1"/>
    <col min="14332" max="14332" width="12.81640625" style="89" hidden="1"/>
    <col min="14333" max="14333" width="8.81640625" style="89" hidden="1"/>
    <col min="14334" max="14334" width="12.81640625" style="89" hidden="1"/>
    <col min="14335" max="14335" width="8.81640625" style="89" hidden="1"/>
    <col min="14336" max="14336" width="12.81640625" style="89" hidden="1"/>
    <col min="14337" max="14337" width="8.81640625" style="89" hidden="1"/>
    <col min="14338" max="14338" width="12.81640625" style="89" hidden="1"/>
    <col min="14339" max="14339" width="8.81640625" style="89" hidden="1"/>
    <col min="14340" max="14340" width="12.81640625" style="89" hidden="1"/>
    <col min="14341" max="14341" width="8.81640625" style="89" hidden="1"/>
    <col min="14342" max="14342" width="12.81640625" style="89" hidden="1"/>
    <col min="14343" max="14584" width="10.81640625" style="89" hidden="1"/>
    <col min="14585" max="14585" width="30" style="89" hidden="1"/>
    <col min="14586" max="14586" width="19.1796875" style="89" hidden="1"/>
    <col min="14587" max="14587" width="8.81640625" style="89" hidden="1"/>
    <col min="14588" max="14588" width="12.81640625" style="89" hidden="1"/>
    <col min="14589" max="14589" width="8.81640625" style="89" hidden="1"/>
    <col min="14590" max="14590" width="12.81640625" style="89" hidden="1"/>
    <col min="14591" max="14591" width="8.81640625" style="89" hidden="1"/>
    <col min="14592" max="14592" width="12.81640625" style="89" hidden="1"/>
    <col min="14593" max="14593" width="8.81640625" style="89" hidden="1"/>
    <col min="14594" max="14594" width="12.81640625" style="89" hidden="1"/>
    <col min="14595" max="14595" width="8.81640625" style="89" hidden="1"/>
    <col min="14596" max="14596" width="12.81640625" style="89" hidden="1"/>
    <col min="14597" max="14597" width="8.81640625" style="89" hidden="1"/>
    <col min="14598" max="14598" width="12.81640625" style="89" hidden="1"/>
    <col min="14599" max="14840" width="10.81640625" style="89" hidden="1"/>
    <col min="14841" max="14841" width="30" style="89" hidden="1"/>
    <col min="14842" max="14842" width="19.1796875" style="89" hidden="1"/>
    <col min="14843" max="14843" width="8.81640625" style="89" hidden="1"/>
    <col min="14844" max="14844" width="12.81640625" style="89" hidden="1"/>
    <col min="14845" max="14845" width="8.81640625" style="89" hidden="1"/>
    <col min="14846" max="14846" width="12.81640625" style="89" hidden="1"/>
    <col min="14847" max="14847" width="8.81640625" style="89" hidden="1"/>
    <col min="14848" max="14848" width="12.81640625" style="89" hidden="1"/>
    <col min="14849" max="14849" width="8.81640625" style="89" hidden="1"/>
    <col min="14850" max="14850" width="12.81640625" style="89" hidden="1"/>
    <col min="14851" max="14851" width="8.81640625" style="89" hidden="1"/>
    <col min="14852" max="14852" width="12.81640625" style="89" hidden="1"/>
    <col min="14853" max="14853" width="8.81640625" style="89" hidden="1"/>
    <col min="14854" max="14854" width="12.81640625" style="89" hidden="1"/>
    <col min="14855" max="15096" width="10.81640625" style="89" hidden="1"/>
    <col min="15097" max="15097" width="30" style="89" hidden="1"/>
    <col min="15098" max="15098" width="19.1796875" style="89" hidden="1"/>
    <col min="15099" max="15099" width="8.81640625" style="89" hidden="1"/>
    <col min="15100" max="15100" width="12.81640625" style="89" hidden="1"/>
    <col min="15101" max="15101" width="8.81640625" style="89" hidden="1"/>
    <col min="15102" max="15102" width="12.81640625" style="89" hidden="1"/>
    <col min="15103" max="15103" width="8.81640625" style="89" hidden="1"/>
    <col min="15104" max="15104" width="12.81640625" style="89" hidden="1"/>
    <col min="15105" max="15105" width="8.81640625" style="89" hidden="1"/>
    <col min="15106" max="15106" width="12.81640625" style="89" hidden="1"/>
    <col min="15107" max="15107" width="8.81640625" style="89" hidden="1"/>
    <col min="15108" max="15108" width="12.81640625" style="89" hidden="1"/>
    <col min="15109" max="15109" width="8.81640625" style="89" hidden="1"/>
    <col min="15110" max="15110" width="12.81640625" style="89" hidden="1"/>
    <col min="15111" max="15352" width="10.81640625" style="89" hidden="1"/>
    <col min="15353" max="15353" width="30" style="89" hidden="1"/>
    <col min="15354" max="15354" width="19.1796875" style="89" hidden="1"/>
    <col min="15355" max="15355" width="8.81640625" style="89" hidden="1"/>
    <col min="15356" max="15356" width="12.81640625" style="89" hidden="1"/>
    <col min="15357" max="15357" width="8.81640625" style="89" hidden="1"/>
    <col min="15358" max="15358" width="12.81640625" style="89" hidden="1"/>
    <col min="15359" max="15359" width="8.81640625" style="89" hidden="1"/>
    <col min="15360" max="15360" width="12.81640625" style="89" hidden="1"/>
    <col min="15361" max="15361" width="8.81640625" style="89" hidden="1"/>
    <col min="15362" max="15362" width="12.81640625" style="89" hidden="1"/>
    <col min="15363" max="15363" width="8.81640625" style="89" hidden="1"/>
    <col min="15364" max="15364" width="12.81640625" style="89" hidden="1"/>
    <col min="15365" max="15365" width="8.81640625" style="89" hidden="1"/>
    <col min="15366" max="15366" width="12.81640625" style="89" hidden="1"/>
    <col min="15367" max="15608" width="10.81640625" style="89" hidden="1"/>
    <col min="15609" max="15609" width="30" style="89" hidden="1"/>
    <col min="15610" max="15610" width="19.1796875" style="89" hidden="1"/>
    <col min="15611" max="15611" width="8.81640625" style="89" hidden="1"/>
    <col min="15612" max="15612" width="12.81640625" style="89" hidden="1"/>
    <col min="15613" max="15613" width="8.81640625" style="89" hidden="1"/>
    <col min="15614" max="15614" width="12.81640625" style="89" hidden="1"/>
    <col min="15615" max="15615" width="8.81640625" style="89" hidden="1"/>
    <col min="15616" max="15616" width="12.81640625" style="89" hidden="1"/>
    <col min="15617" max="15617" width="8.81640625" style="89" hidden="1"/>
    <col min="15618" max="15618" width="12.81640625" style="89" hidden="1"/>
    <col min="15619" max="15619" width="8.81640625" style="89" hidden="1"/>
    <col min="15620" max="15620" width="12.81640625" style="89" hidden="1"/>
    <col min="15621" max="15621" width="8.81640625" style="89" hidden="1"/>
    <col min="15622" max="15622" width="12.81640625" style="89" hidden="1"/>
    <col min="15623" max="15864" width="10.81640625" style="89" hidden="1"/>
    <col min="15865" max="15865" width="30" style="89" hidden="1"/>
    <col min="15866" max="15866" width="19.1796875" style="89" hidden="1"/>
    <col min="15867" max="15867" width="8.81640625" style="89" hidden="1"/>
    <col min="15868" max="15868" width="12.81640625" style="89" hidden="1"/>
    <col min="15869" max="15869" width="8.81640625" style="89" hidden="1"/>
    <col min="15870" max="15870" width="12.81640625" style="89" hidden="1"/>
    <col min="15871" max="15871" width="8.81640625" style="89" hidden="1"/>
    <col min="15872" max="15872" width="12.81640625" style="89" hidden="1"/>
    <col min="15873" max="15873" width="8.81640625" style="89" hidden="1"/>
    <col min="15874" max="15874" width="12.81640625" style="89" hidden="1"/>
    <col min="15875" max="15875" width="8.81640625" style="89" hidden="1"/>
    <col min="15876" max="15876" width="12.81640625" style="89" hidden="1"/>
    <col min="15877" max="15877" width="8.81640625" style="89" hidden="1"/>
    <col min="15878" max="15878" width="12.81640625" style="89" hidden="1"/>
    <col min="15879" max="16120" width="10.81640625" style="89" hidden="1"/>
    <col min="16121" max="16121" width="30" style="89" hidden="1"/>
    <col min="16122" max="16122" width="19.1796875" style="89" hidden="1"/>
    <col min="16123" max="16123" width="8.81640625" style="89" hidden="1"/>
    <col min="16124" max="16124" width="12.81640625" style="89" hidden="1"/>
    <col min="16125" max="16125" width="8.81640625" style="89" hidden="1"/>
    <col min="16126" max="16126" width="12.81640625" style="89" hidden="1"/>
    <col min="16127" max="16127" width="8.81640625" style="89" hidden="1"/>
    <col min="16128" max="16128" width="12.81640625" style="89" hidden="1"/>
    <col min="16129" max="16129" width="8.81640625" style="89" hidden="1"/>
    <col min="16130" max="16130" width="12.81640625" style="89" hidden="1"/>
    <col min="16131" max="16131" width="8.81640625" style="89" hidden="1"/>
    <col min="16132" max="16132" width="12.81640625" style="89" hidden="1"/>
    <col min="16133" max="16133" width="8.81640625" style="89" hidden="1"/>
    <col min="16134" max="16134" width="12.81640625" style="89" hidden="1"/>
    <col min="16135" max="16384" width="10.81640625" style="89" hidden="1"/>
  </cols>
  <sheetData>
    <row r="1" spans="1:9" s="2" customFormat="1" ht="15.5" x14ac:dyDescent="0.35">
      <c r="A1" s="93" t="s">
        <v>415</v>
      </c>
    </row>
    <row r="2" spans="1:9" s="2" customFormat="1" ht="15.5" x14ac:dyDescent="0.35">
      <c r="A2" s="93"/>
    </row>
    <row r="3" spans="1:9" s="2" customFormat="1" ht="15.5" x14ac:dyDescent="0.35">
      <c r="A3" s="94" t="s">
        <v>361</v>
      </c>
      <c r="B3" s="94"/>
      <c r="C3" s="94"/>
      <c r="D3" s="94"/>
      <c r="E3" s="94"/>
      <c r="F3" s="94"/>
      <c r="G3" s="95"/>
      <c r="H3" s="95"/>
      <c r="I3" s="95"/>
    </row>
    <row r="4" spans="1:9" s="2" customFormat="1" ht="15.5" x14ac:dyDescent="0.35">
      <c r="A4" s="94" t="s">
        <v>140</v>
      </c>
      <c r="B4" s="94"/>
      <c r="C4" s="94"/>
      <c r="D4" s="94"/>
      <c r="E4" s="94"/>
      <c r="F4" s="94"/>
      <c r="G4" s="95"/>
      <c r="H4" s="95"/>
      <c r="I4" s="95"/>
    </row>
    <row r="5" spans="1:9" s="2" customFormat="1" ht="15.5" x14ac:dyDescent="0.35">
      <c r="A5" s="94" t="s">
        <v>129</v>
      </c>
      <c r="B5" s="94"/>
      <c r="C5" s="94"/>
      <c r="D5" s="94"/>
      <c r="E5" s="94"/>
      <c r="F5" s="94"/>
      <c r="G5" s="95"/>
      <c r="H5" s="95"/>
      <c r="I5" s="95"/>
    </row>
    <row r="6" spans="1:9" s="2" customFormat="1" ht="15.5" x14ac:dyDescent="0.35">
      <c r="A6" s="94" t="s">
        <v>272</v>
      </c>
      <c r="B6" s="94"/>
      <c r="C6" s="94"/>
      <c r="D6" s="94"/>
      <c r="E6" s="94"/>
      <c r="F6" s="94"/>
      <c r="G6" s="95"/>
      <c r="H6" s="95"/>
      <c r="I6" s="95"/>
    </row>
    <row r="7" spans="1:9" s="2" customFormat="1" ht="15.5" x14ac:dyDescent="0.35"/>
    <row r="8" spans="1:9" s="2" customFormat="1" ht="15.5" x14ac:dyDescent="0.35">
      <c r="A8" s="234" t="s">
        <v>141</v>
      </c>
      <c r="B8" s="227" t="s">
        <v>131</v>
      </c>
      <c r="C8" s="237" t="s">
        <v>139</v>
      </c>
      <c r="D8" s="238"/>
      <c r="E8" s="238"/>
      <c r="F8" s="238"/>
    </row>
    <row r="9" spans="1:9" s="2" customFormat="1" ht="19.5" customHeight="1" x14ac:dyDescent="0.35">
      <c r="A9" s="235"/>
      <c r="B9" s="236"/>
      <c r="C9" s="174" t="s">
        <v>78</v>
      </c>
      <c r="D9" s="175" t="s">
        <v>362</v>
      </c>
      <c r="E9" s="175" t="s">
        <v>363</v>
      </c>
      <c r="F9" s="174" t="s">
        <v>132</v>
      </c>
    </row>
    <row r="10" spans="1:9" s="2" customFormat="1" ht="15.5" x14ac:dyDescent="0.35">
      <c r="B10" s="77"/>
      <c r="D10" s="79"/>
      <c r="E10" s="173"/>
    </row>
    <row r="11" spans="1:9" s="2" customFormat="1" ht="15.5" x14ac:dyDescent="0.35">
      <c r="A11" s="7" t="s">
        <v>73</v>
      </c>
      <c r="B11" s="80">
        <f>SUM(B13:B14)</f>
        <v>3791</v>
      </c>
      <c r="C11" s="7" t="s">
        <v>376</v>
      </c>
      <c r="D11" s="68" t="s">
        <v>367</v>
      </c>
      <c r="E11" s="36" t="s">
        <v>365</v>
      </c>
      <c r="F11" s="7" t="s">
        <v>380</v>
      </c>
    </row>
    <row r="12" spans="1:9" s="2" customFormat="1" ht="15.5" x14ac:dyDescent="0.35">
      <c r="A12" s="7"/>
      <c r="B12" s="80"/>
      <c r="C12" s="7"/>
      <c r="D12" s="68"/>
      <c r="E12" s="36"/>
      <c r="F12" s="7"/>
    </row>
    <row r="13" spans="1:9" s="2" customFormat="1" ht="15.5" x14ac:dyDescent="0.35">
      <c r="A13" s="2" t="s">
        <v>142</v>
      </c>
      <c r="B13" s="82">
        <v>3105</v>
      </c>
      <c r="C13" s="15" t="s">
        <v>380</v>
      </c>
      <c r="D13" s="42" t="s">
        <v>367</v>
      </c>
      <c r="E13" s="33" t="s">
        <v>365</v>
      </c>
      <c r="F13" s="15" t="s">
        <v>402</v>
      </c>
    </row>
    <row r="14" spans="1:9" s="2" customFormat="1" ht="15.5" x14ac:dyDescent="0.35">
      <c r="A14" s="2" t="s">
        <v>143</v>
      </c>
      <c r="B14" s="82">
        <v>686</v>
      </c>
      <c r="C14" s="15" t="s">
        <v>378</v>
      </c>
      <c r="D14" s="42" t="s">
        <v>367</v>
      </c>
      <c r="E14" s="33" t="s">
        <v>365</v>
      </c>
      <c r="F14" s="15" t="s">
        <v>418</v>
      </c>
    </row>
    <row r="15" spans="1:9" s="2" customFormat="1" ht="15.5" x14ac:dyDescent="0.35">
      <c r="A15" s="3"/>
      <c r="B15" s="70"/>
      <c r="C15" s="3"/>
      <c r="D15" s="88"/>
      <c r="E15" s="70"/>
      <c r="F15" s="3"/>
    </row>
    <row r="16" spans="1:9" s="75" customFormat="1" ht="14" x14ac:dyDescent="0.3">
      <c r="A16" s="21" t="s">
        <v>74</v>
      </c>
    </row>
    <row r="21" spans="3:3" hidden="1" x14ac:dyDescent="0.4">
      <c r="C21" s="89" t="s">
        <v>144</v>
      </c>
    </row>
  </sheetData>
  <mergeCells count="3">
    <mergeCell ref="A8:A9"/>
    <mergeCell ref="B8:B9"/>
    <mergeCell ref="C8:F8"/>
  </mergeCells>
  <printOptions horizontalCentered="1" verticalCentered="1"/>
  <pageMargins left="0.38" right="0.31" top="0" bottom="0" header="0" footer="0"/>
  <pageSetup scale="75" orientation="landscape"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F1860A-2069-43E0-8A4D-77BA07B5403E}">
  <sheetPr>
    <pageSetUpPr fitToPage="1"/>
  </sheetPr>
  <dimension ref="A1:WVN33"/>
  <sheetViews>
    <sheetView zoomScaleSheetLayoutView="55" workbookViewId="0"/>
  </sheetViews>
  <sheetFormatPr baseColWidth="10" defaultColWidth="0" defaultRowHeight="18" zeroHeight="1" x14ac:dyDescent="0.4"/>
  <cols>
    <col min="1" max="1" width="37.54296875" style="89" customWidth="1"/>
    <col min="2" max="5" width="20.81640625" style="89" customWidth="1"/>
    <col min="6" max="6" width="20.81640625" style="92" customWidth="1"/>
    <col min="7" max="257" width="11.453125" style="89" hidden="1"/>
    <col min="258" max="258" width="37.54296875" style="89" hidden="1"/>
    <col min="259" max="262" width="20.81640625" style="89" hidden="1"/>
    <col min="263" max="513" width="10.81640625" style="89" hidden="1"/>
    <col min="514" max="514" width="37.54296875" style="89" hidden="1"/>
    <col min="515" max="518" width="20.81640625" style="89" hidden="1"/>
    <col min="519" max="769" width="10.81640625" style="89" hidden="1"/>
    <col min="770" max="770" width="37.54296875" style="89" hidden="1"/>
    <col min="771" max="774" width="20.81640625" style="89" hidden="1"/>
    <col min="775" max="1025" width="10.81640625" style="89" hidden="1"/>
    <col min="1026" max="1026" width="37.54296875" style="89" hidden="1"/>
    <col min="1027" max="1030" width="20.81640625" style="89" hidden="1"/>
    <col min="1031" max="1281" width="10.81640625" style="89" hidden="1"/>
    <col min="1282" max="1282" width="37.54296875" style="89" hidden="1"/>
    <col min="1283" max="1286" width="20.81640625" style="89" hidden="1"/>
    <col min="1287" max="1537" width="10.81640625" style="89" hidden="1"/>
    <col min="1538" max="1538" width="37.54296875" style="89" hidden="1"/>
    <col min="1539" max="1542" width="20.81640625" style="89" hidden="1"/>
    <col min="1543" max="1793" width="10.81640625" style="89" hidden="1"/>
    <col min="1794" max="1794" width="37.54296875" style="89" hidden="1"/>
    <col min="1795" max="1798" width="20.81640625" style="89" hidden="1"/>
    <col min="1799" max="2049" width="10.81640625" style="89" hidden="1"/>
    <col min="2050" max="2050" width="37.54296875" style="89" hidden="1"/>
    <col min="2051" max="2054" width="20.81640625" style="89" hidden="1"/>
    <col min="2055" max="2305" width="10.81640625" style="89" hidden="1"/>
    <col min="2306" max="2306" width="37.54296875" style="89" hidden="1"/>
    <col min="2307" max="2310" width="20.81640625" style="89" hidden="1"/>
    <col min="2311" max="2561" width="10.81640625" style="89" hidden="1"/>
    <col min="2562" max="2562" width="37.54296875" style="89" hidden="1"/>
    <col min="2563" max="2566" width="20.81640625" style="89" hidden="1"/>
    <col min="2567" max="2817" width="10.81640625" style="89" hidden="1"/>
    <col min="2818" max="2818" width="37.54296875" style="89" hidden="1"/>
    <col min="2819" max="2822" width="20.81640625" style="89" hidden="1"/>
    <col min="2823" max="3073" width="10.81640625" style="89" hidden="1"/>
    <col min="3074" max="3074" width="37.54296875" style="89" hidden="1"/>
    <col min="3075" max="3078" width="20.81640625" style="89" hidden="1"/>
    <col min="3079" max="3329" width="10.81640625" style="89" hidden="1"/>
    <col min="3330" max="3330" width="37.54296875" style="89" hidden="1"/>
    <col min="3331" max="3334" width="20.81640625" style="89" hidden="1"/>
    <col min="3335" max="3585" width="10.81640625" style="89" hidden="1"/>
    <col min="3586" max="3586" width="37.54296875" style="89" hidden="1"/>
    <col min="3587" max="3590" width="20.81640625" style="89" hidden="1"/>
    <col min="3591" max="3841" width="10.81640625" style="89" hidden="1"/>
    <col min="3842" max="3842" width="37.54296875" style="89" hidden="1"/>
    <col min="3843" max="3846" width="20.81640625" style="89" hidden="1"/>
    <col min="3847" max="4097" width="10.81640625" style="89" hidden="1"/>
    <col min="4098" max="4098" width="37.54296875" style="89" hidden="1"/>
    <col min="4099" max="4102" width="20.81640625" style="89" hidden="1"/>
    <col min="4103" max="4353" width="10.81640625" style="89" hidden="1"/>
    <col min="4354" max="4354" width="37.54296875" style="89" hidden="1"/>
    <col min="4355" max="4358" width="20.81640625" style="89" hidden="1"/>
    <col min="4359" max="4609" width="10.81640625" style="89" hidden="1"/>
    <col min="4610" max="4610" width="37.54296875" style="89" hidden="1"/>
    <col min="4611" max="4614" width="20.81640625" style="89" hidden="1"/>
    <col min="4615" max="4865" width="10.81640625" style="89" hidden="1"/>
    <col min="4866" max="4866" width="37.54296875" style="89" hidden="1"/>
    <col min="4867" max="4870" width="20.81640625" style="89" hidden="1"/>
    <col min="4871" max="5121" width="10.81640625" style="89" hidden="1"/>
    <col min="5122" max="5122" width="37.54296875" style="89" hidden="1"/>
    <col min="5123" max="5126" width="20.81640625" style="89" hidden="1"/>
    <col min="5127" max="5377" width="10.81640625" style="89" hidden="1"/>
    <col min="5378" max="5378" width="37.54296875" style="89" hidden="1"/>
    <col min="5379" max="5382" width="20.81640625" style="89" hidden="1"/>
    <col min="5383" max="5633" width="10.81640625" style="89" hidden="1"/>
    <col min="5634" max="5634" width="37.54296875" style="89" hidden="1"/>
    <col min="5635" max="5638" width="20.81640625" style="89" hidden="1"/>
    <col min="5639" max="5889" width="10.81640625" style="89" hidden="1"/>
    <col min="5890" max="5890" width="37.54296875" style="89" hidden="1"/>
    <col min="5891" max="5894" width="20.81640625" style="89" hidden="1"/>
    <col min="5895" max="6145" width="10.81640625" style="89" hidden="1"/>
    <col min="6146" max="6146" width="37.54296875" style="89" hidden="1"/>
    <col min="6147" max="6150" width="20.81640625" style="89" hidden="1"/>
    <col min="6151" max="6401" width="10.81640625" style="89" hidden="1"/>
    <col min="6402" max="6402" width="37.54296875" style="89" hidden="1"/>
    <col min="6403" max="6406" width="20.81640625" style="89" hidden="1"/>
    <col min="6407" max="6657" width="10.81640625" style="89" hidden="1"/>
    <col min="6658" max="6658" width="37.54296875" style="89" hidden="1"/>
    <col min="6659" max="6662" width="20.81640625" style="89" hidden="1"/>
    <col min="6663" max="6913" width="10.81640625" style="89" hidden="1"/>
    <col min="6914" max="6914" width="37.54296875" style="89" hidden="1"/>
    <col min="6915" max="6918" width="20.81640625" style="89" hidden="1"/>
    <col min="6919" max="7169" width="10.81640625" style="89" hidden="1"/>
    <col min="7170" max="7170" width="37.54296875" style="89" hidden="1"/>
    <col min="7171" max="7174" width="20.81640625" style="89" hidden="1"/>
    <col min="7175" max="7425" width="10.81640625" style="89" hidden="1"/>
    <col min="7426" max="7426" width="37.54296875" style="89" hidden="1"/>
    <col min="7427" max="7430" width="20.81640625" style="89" hidden="1"/>
    <col min="7431" max="7681" width="10.81640625" style="89" hidden="1"/>
    <col min="7682" max="7682" width="37.54296875" style="89" hidden="1"/>
    <col min="7683" max="7686" width="20.81640625" style="89" hidden="1"/>
    <col min="7687" max="7937" width="10.81640625" style="89" hidden="1"/>
    <col min="7938" max="7938" width="37.54296875" style="89" hidden="1"/>
    <col min="7939" max="7942" width="20.81640625" style="89" hidden="1"/>
    <col min="7943" max="8193" width="10.81640625" style="89" hidden="1"/>
    <col min="8194" max="8194" width="37.54296875" style="89" hidden="1"/>
    <col min="8195" max="8198" width="20.81640625" style="89" hidden="1"/>
    <col min="8199" max="8449" width="10.81640625" style="89" hidden="1"/>
    <col min="8450" max="8450" width="37.54296875" style="89" hidden="1"/>
    <col min="8451" max="8454" width="20.81640625" style="89" hidden="1"/>
    <col min="8455" max="8705" width="10.81640625" style="89" hidden="1"/>
    <col min="8706" max="8706" width="37.54296875" style="89" hidden="1"/>
    <col min="8707" max="8710" width="20.81640625" style="89" hidden="1"/>
    <col min="8711" max="8961" width="10.81640625" style="89" hidden="1"/>
    <col min="8962" max="8962" width="37.54296875" style="89" hidden="1"/>
    <col min="8963" max="8966" width="20.81640625" style="89" hidden="1"/>
    <col min="8967" max="9217" width="10.81640625" style="89" hidden="1"/>
    <col min="9218" max="9218" width="37.54296875" style="89" hidden="1"/>
    <col min="9219" max="9222" width="20.81640625" style="89" hidden="1"/>
    <col min="9223" max="9473" width="10.81640625" style="89" hidden="1"/>
    <col min="9474" max="9474" width="37.54296875" style="89" hidden="1"/>
    <col min="9475" max="9478" width="20.81640625" style="89" hidden="1"/>
    <col min="9479" max="9729" width="10.81640625" style="89" hidden="1"/>
    <col min="9730" max="9730" width="37.54296875" style="89" hidden="1"/>
    <col min="9731" max="9734" width="20.81640625" style="89" hidden="1"/>
    <col min="9735" max="9985" width="10.81640625" style="89" hidden="1"/>
    <col min="9986" max="9986" width="37.54296875" style="89" hidden="1"/>
    <col min="9987" max="9990" width="20.81640625" style="89" hidden="1"/>
    <col min="9991" max="10241" width="10.81640625" style="89" hidden="1"/>
    <col min="10242" max="10242" width="37.54296875" style="89" hidden="1"/>
    <col min="10243" max="10246" width="20.81640625" style="89" hidden="1"/>
    <col min="10247" max="10497" width="10.81640625" style="89" hidden="1"/>
    <col min="10498" max="10498" width="37.54296875" style="89" hidden="1"/>
    <col min="10499" max="10502" width="20.81640625" style="89" hidden="1"/>
    <col min="10503" max="10753" width="10.81640625" style="89" hidden="1"/>
    <col min="10754" max="10754" width="37.54296875" style="89" hidden="1"/>
    <col min="10755" max="10758" width="20.81640625" style="89" hidden="1"/>
    <col min="10759" max="11009" width="10.81640625" style="89" hidden="1"/>
    <col min="11010" max="11010" width="37.54296875" style="89" hidden="1"/>
    <col min="11011" max="11014" width="20.81640625" style="89" hidden="1"/>
    <col min="11015" max="11265" width="10.81640625" style="89" hidden="1"/>
    <col min="11266" max="11266" width="37.54296875" style="89" hidden="1"/>
    <col min="11267" max="11270" width="20.81640625" style="89" hidden="1"/>
    <col min="11271" max="11521" width="10.81640625" style="89" hidden="1"/>
    <col min="11522" max="11522" width="37.54296875" style="89" hidden="1"/>
    <col min="11523" max="11526" width="20.81640625" style="89" hidden="1"/>
    <col min="11527" max="11777" width="10.81640625" style="89" hidden="1"/>
    <col min="11778" max="11778" width="37.54296875" style="89" hidden="1"/>
    <col min="11779" max="11782" width="20.81640625" style="89" hidden="1"/>
    <col min="11783" max="12033" width="10.81640625" style="89" hidden="1"/>
    <col min="12034" max="12034" width="37.54296875" style="89" hidden="1"/>
    <col min="12035" max="12038" width="20.81640625" style="89" hidden="1"/>
    <col min="12039" max="12289" width="10.81640625" style="89" hidden="1"/>
    <col min="12290" max="12290" width="37.54296875" style="89" hidden="1"/>
    <col min="12291" max="12294" width="20.81640625" style="89" hidden="1"/>
    <col min="12295" max="12545" width="10.81640625" style="89" hidden="1"/>
    <col min="12546" max="12546" width="37.54296875" style="89" hidden="1"/>
    <col min="12547" max="12550" width="20.81640625" style="89" hidden="1"/>
    <col min="12551" max="12801" width="10.81640625" style="89" hidden="1"/>
    <col min="12802" max="12802" width="37.54296875" style="89" hidden="1"/>
    <col min="12803" max="12806" width="20.81640625" style="89" hidden="1"/>
    <col min="12807" max="13057" width="10.81640625" style="89" hidden="1"/>
    <col min="13058" max="13058" width="37.54296875" style="89" hidden="1"/>
    <col min="13059" max="13062" width="20.81640625" style="89" hidden="1"/>
    <col min="13063" max="13313" width="10.81640625" style="89" hidden="1"/>
    <col min="13314" max="13314" width="37.54296875" style="89" hidden="1"/>
    <col min="13315" max="13318" width="20.81640625" style="89" hidden="1"/>
    <col min="13319" max="13569" width="10.81640625" style="89" hidden="1"/>
    <col min="13570" max="13570" width="37.54296875" style="89" hidden="1"/>
    <col min="13571" max="13574" width="20.81640625" style="89" hidden="1"/>
    <col min="13575" max="13825" width="10.81640625" style="89" hidden="1"/>
    <col min="13826" max="13826" width="37.54296875" style="89" hidden="1"/>
    <col min="13827" max="13830" width="20.81640625" style="89" hidden="1"/>
    <col min="13831" max="14081" width="10.81640625" style="89" hidden="1"/>
    <col min="14082" max="14082" width="37.54296875" style="89" hidden="1"/>
    <col min="14083" max="14086" width="20.81640625" style="89" hidden="1"/>
    <col min="14087" max="14337" width="10.81640625" style="89" hidden="1"/>
    <col min="14338" max="14338" width="37.54296875" style="89" hidden="1"/>
    <col min="14339" max="14342" width="20.81640625" style="89" hidden="1"/>
    <col min="14343" max="14593" width="10.81640625" style="89" hidden="1"/>
    <col min="14594" max="14594" width="37.54296875" style="89" hidden="1"/>
    <col min="14595" max="14598" width="20.81640625" style="89" hidden="1"/>
    <col min="14599" max="14849" width="10.81640625" style="89" hidden="1"/>
    <col min="14850" max="14850" width="37.54296875" style="89" hidden="1"/>
    <col min="14851" max="14854" width="20.81640625" style="89" hidden="1"/>
    <col min="14855" max="15105" width="10.81640625" style="89" hidden="1"/>
    <col min="15106" max="15106" width="37.54296875" style="89" hidden="1"/>
    <col min="15107" max="15110" width="20.81640625" style="89" hidden="1"/>
    <col min="15111" max="15361" width="10.81640625" style="89" hidden="1"/>
    <col min="15362" max="15362" width="37.54296875" style="89" hidden="1"/>
    <col min="15363" max="15366" width="20.81640625" style="89" hidden="1"/>
    <col min="15367" max="15617" width="10.81640625" style="89" hidden="1"/>
    <col min="15618" max="15618" width="37.54296875" style="89" hidden="1"/>
    <col min="15619" max="15622" width="20.81640625" style="89" hidden="1"/>
    <col min="15623" max="15873" width="10.81640625" style="89" hidden="1"/>
    <col min="15874" max="15874" width="37.54296875" style="89" hidden="1"/>
    <col min="15875" max="15878" width="20.81640625" style="89" hidden="1"/>
    <col min="15879" max="16129" width="10.81640625" style="89" hidden="1"/>
    <col min="16130" max="16130" width="37.54296875" style="89" hidden="1"/>
    <col min="16131" max="16134" width="20.81640625" style="89" hidden="1"/>
    <col min="16135" max="16384" width="10.81640625" style="89" hidden="1"/>
  </cols>
  <sheetData>
    <row r="1" spans="1:7" s="2" customFormat="1" ht="15.5" x14ac:dyDescent="0.35">
      <c r="A1" s="8" t="s">
        <v>416</v>
      </c>
      <c r="B1" s="57"/>
      <c r="C1" s="57"/>
      <c r="D1" s="57"/>
      <c r="E1" s="57"/>
      <c r="F1" s="57"/>
    </row>
    <row r="2" spans="1:7" s="2" customFormat="1" ht="15.5" x14ac:dyDescent="0.35">
      <c r="A2" s="6"/>
      <c r="B2" s="57"/>
      <c r="C2" s="57"/>
      <c r="D2" s="57"/>
      <c r="E2" s="57"/>
      <c r="F2" s="57"/>
    </row>
    <row r="3" spans="1:7" s="2" customFormat="1" ht="15.5" x14ac:dyDescent="0.35">
      <c r="A3" s="97" t="s">
        <v>419</v>
      </c>
      <c r="B3" s="97"/>
      <c r="C3" s="97"/>
      <c r="D3" s="97"/>
      <c r="E3" s="97"/>
      <c r="F3" s="97"/>
    </row>
    <row r="4" spans="1:7" s="2" customFormat="1" ht="15.5" x14ac:dyDescent="0.35">
      <c r="A4" s="97" t="s">
        <v>145</v>
      </c>
      <c r="B4" s="97"/>
      <c r="C4" s="97"/>
      <c r="D4" s="97"/>
      <c r="E4" s="97"/>
      <c r="F4" s="97"/>
    </row>
    <row r="5" spans="1:7" s="2" customFormat="1" ht="15.5" x14ac:dyDescent="0.35">
      <c r="A5" s="97" t="s">
        <v>146</v>
      </c>
      <c r="B5" s="97"/>
      <c r="C5" s="97"/>
      <c r="D5" s="97"/>
      <c r="E5" s="97"/>
      <c r="F5" s="97"/>
    </row>
    <row r="6" spans="1:7" s="2" customFormat="1" ht="15.5" x14ac:dyDescent="0.35">
      <c r="A6" s="97" t="s">
        <v>272</v>
      </c>
      <c r="B6" s="97"/>
      <c r="C6" s="97"/>
      <c r="D6" s="97"/>
      <c r="E6" s="97"/>
      <c r="F6" s="97"/>
    </row>
    <row r="7" spans="1:7" s="2" customFormat="1" ht="15.5" x14ac:dyDescent="0.35">
      <c r="A7" s="3"/>
      <c r="B7" s="3"/>
      <c r="C7" s="3"/>
      <c r="D7" s="3"/>
      <c r="E7" s="3"/>
      <c r="F7" s="11"/>
    </row>
    <row r="8" spans="1:7" s="2" customFormat="1" ht="15.5" x14ac:dyDescent="0.35">
      <c r="A8" s="10" t="s">
        <v>147</v>
      </c>
      <c r="B8" s="239" t="s">
        <v>148</v>
      </c>
      <c r="C8" s="230" t="s">
        <v>149</v>
      </c>
      <c r="D8" s="231"/>
      <c r="E8" s="231"/>
      <c r="F8" s="231"/>
    </row>
    <row r="9" spans="1:7" s="2" customFormat="1" ht="18.5" x14ac:dyDescent="0.35">
      <c r="A9" s="20" t="s">
        <v>150</v>
      </c>
      <c r="B9" s="240"/>
      <c r="C9" s="98" t="s">
        <v>151</v>
      </c>
      <c r="D9" s="98" t="s">
        <v>106</v>
      </c>
      <c r="E9" s="99" t="s">
        <v>107</v>
      </c>
      <c r="F9" s="99" t="s">
        <v>342</v>
      </c>
      <c r="G9" s="7"/>
    </row>
    <row r="10" spans="1:7" s="2" customFormat="1" ht="15.5" x14ac:dyDescent="0.35">
      <c r="A10" s="26"/>
      <c r="B10" s="100"/>
      <c r="C10" s="28"/>
      <c r="D10" s="27"/>
      <c r="E10" s="27"/>
      <c r="F10" s="101"/>
      <c r="G10" s="13"/>
    </row>
    <row r="11" spans="1:7" s="2" customFormat="1" ht="15.5" x14ac:dyDescent="0.35">
      <c r="A11" s="29" t="s">
        <v>73</v>
      </c>
      <c r="B11" s="80">
        <f>SUM(B13:B30)</f>
        <v>3791</v>
      </c>
      <c r="C11" s="80">
        <f t="shared" ref="C11:F11" si="0">SUM(C13:C30)</f>
        <v>1799</v>
      </c>
      <c r="D11" s="80">
        <f t="shared" si="0"/>
        <v>408</v>
      </c>
      <c r="E11" s="80">
        <f t="shared" si="0"/>
        <v>1565</v>
      </c>
      <c r="F11" s="80">
        <f t="shared" si="0"/>
        <v>19</v>
      </c>
    </row>
    <row r="12" spans="1:7" s="2" customFormat="1" ht="15.5" x14ac:dyDescent="0.35">
      <c r="A12" s="35"/>
      <c r="B12" s="80"/>
      <c r="C12" s="178"/>
      <c r="D12" s="80"/>
      <c r="E12" s="80"/>
      <c r="F12" s="179"/>
    </row>
    <row r="13" spans="1:7" s="2" customFormat="1" ht="15.5" x14ac:dyDescent="0.35">
      <c r="A13" s="2" t="s">
        <v>152</v>
      </c>
      <c r="B13" s="82">
        <v>2219</v>
      </c>
      <c r="C13" s="15">
        <v>1235</v>
      </c>
      <c r="D13" s="33">
        <v>226</v>
      </c>
      <c r="E13" s="33">
        <v>757</v>
      </c>
      <c r="F13" s="15">
        <v>1</v>
      </c>
    </row>
    <row r="14" spans="1:7" s="2" customFormat="1" ht="15.5" x14ac:dyDescent="0.35">
      <c r="A14" s="2" t="s">
        <v>153</v>
      </c>
      <c r="B14" s="82">
        <v>419</v>
      </c>
      <c r="C14" s="15">
        <v>154</v>
      </c>
      <c r="D14" s="33">
        <v>52</v>
      </c>
      <c r="E14" s="33">
        <v>212</v>
      </c>
      <c r="F14" s="15">
        <v>1</v>
      </c>
    </row>
    <row r="15" spans="1:7" s="2" customFormat="1" ht="15.5" x14ac:dyDescent="0.35">
      <c r="A15" s="2" t="s">
        <v>154</v>
      </c>
      <c r="B15" s="82">
        <v>400</v>
      </c>
      <c r="C15" s="15">
        <v>142</v>
      </c>
      <c r="D15" s="33">
        <v>43</v>
      </c>
      <c r="E15" s="33">
        <v>215</v>
      </c>
      <c r="F15" s="15">
        <v>0</v>
      </c>
    </row>
    <row r="16" spans="1:7" s="2" customFormat="1" ht="15.5" x14ac:dyDescent="0.35">
      <c r="A16" s="2" t="s">
        <v>155</v>
      </c>
      <c r="B16" s="82">
        <v>261</v>
      </c>
      <c r="C16" s="15">
        <v>79</v>
      </c>
      <c r="D16" s="33">
        <v>35</v>
      </c>
      <c r="E16" s="33">
        <v>147</v>
      </c>
      <c r="F16" s="15">
        <v>0</v>
      </c>
    </row>
    <row r="17" spans="1:6" s="2" customFormat="1" ht="15.5" x14ac:dyDescent="0.35">
      <c r="A17" s="2" t="s">
        <v>156</v>
      </c>
      <c r="B17" s="82">
        <v>162</v>
      </c>
      <c r="C17" s="15">
        <v>59</v>
      </c>
      <c r="D17" s="33">
        <v>20</v>
      </c>
      <c r="E17" s="33">
        <v>82</v>
      </c>
      <c r="F17" s="15">
        <v>1</v>
      </c>
    </row>
    <row r="18" spans="1:6" s="2" customFormat="1" ht="15.5" x14ac:dyDescent="0.35">
      <c r="A18" s="2" t="s">
        <v>157</v>
      </c>
      <c r="B18" s="82">
        <v>121</v>
      </c>
      <c r="C18" s="15">
        <v>52</v>
      </c>
      <c r="D18" s="33">
        <v>14</v>
      </c>
      <c r="E18" s="33">
        <v>55</v>
      </c>
      <c r="F18" s="15">
        <v>0</v>
      </c>
    </row>
    <row r="19" spans="1:6" s="2" customFormat="1" ht="15.5" x14ac:dyDescent="0.35">
      <c r="A19" s="2" t="s">
        <v>158</v>
      </c>
      <c r="B19" s="82">
        <v>73</v>
      </c>
      <c r="C19" s="15">
        <v>26</v>
      </c>
      <c r="D19" s="33">
        <v>7</v>
      </c>
      <c r="E19" s="33">
        <v>40</v>
      </c>
      <c r="F19" s="15">
        <v>0</v>
      </c>
    </row>
    <row r="20" spans="1:6" s="2" customFormat="1" ht="15.5" x14ac:dyDescent="0.35">
      <c r="A20" s="2" t="s">
        <v>159</v>
      </c>
      <c r="B20" s="82">
        <v>49</v>
      </c>
      <c r="C20" s="15">
        <v>23</v>
      </c>
      <c r="D20" s="33">
        <v>5</v>
      </c>
      <c r="E20" s="33">
        <v>21</v>
      </c>
      <c r="F20" s="15">
        <v>0</v>
      </c>
    </row>
    <row r="21" spans="1:6" s="2" customFormat="1" ht="15.5" x14ac:dyDescent="0.35">
      <c r="A21" s="2" t="s">
        <v>160</v>
      </c>
      <c r="B21" s="82">
        <v>31</v>
      </c>
      <c r="C21" s="15">
        <v>12</v>
      </c>
      <c r="D21" s="33">
        <v>3</v>
      </c>
      <c r="E21" s="33">
        <v>16</v>
      </c>
      <c r="F21" s="15">
        <v>0</v>
      </c>
    </row>
    <row r="22" spans="1:6" s="2" customFormat="1" ht="15.5" x14ac:dyDescent="0.35">
      <c r="A22" s="2" t="s">
        <v>161</v>
      </c>
      <c r="B22" s="82">
        <v>12</v>
      </c>
      <c r="C22" s="15">
        <v>7</v>
      </c>
      <c r="D22" s="33">
        <v>1</v>
      </c>
      <c r="E22" s="33">
        <v>4</v>
      </c>
      <c r="F22" s="15">
        <v>0</v>
      </c>
    </row>
    <row r="23" spans="1:6" s="2" customFormat="1" ht="15.5" x14ac:dyDescent="0.35">
      <c r="A23" s="2" t="s">
        <v>162</v>
      </c>
      <c r="B23" s="82">
        <v>11</v>
      </c>
      <c r="C23" s="15">
        <v>5</v>
      </c>
      <c r="D23" s="33">
        <v>1</v>
      </c>
      <c r="E23" s="33">
        <v>5</v>
      </c>
      <c r="F23" s="15">
        <v>0</v>
      </c>
    </row>
    <row r="24" spans="1:6" s="2" customFormat="1" ht="15.5" x14ac:dyDescent="0.35">
      <c r="A24" s="2" t="s">
        <v>163</v>
      </c>
      <c r="B24" s="82">
        <v>6</v>
      </c>
      <c r="C24" s="15">
        <v>2</v>
      </c>
      <c r="D24" s="33">
        <v>0</v>
      </c>
      <c r="E24" s="33">
        <v>4</v>
      </c>
      <c r="F24" s="15">
        <v>0</v>
      </c>
    </row>
    <row r="25" spans="1:6" s="2" customFormat="1" ht="15.5" x14ac:dyDescent="0.35">
      <c r="A25" s="2" t="s">
        <v>164</v>
      </c>
      <c r="B25" s="82">
        <v>1</v>
      </c>
      <c r="C25" s="15">
        <v>0</v>
      </c>
      <c r="D25" s="33">
        <v>0</v>
      </c>
      <c r="E25" s="33">
        <v>1</v>
      </c>
      <c r="F25" s="15">
        <v>0</v>
      </c>
    </row>
    <row r="26" spans="1:6" s="2" customFormat="1" ht="15.5" x14ac:dyDescent="0.35">
      <c r="A26" s="2" t="s">
        <v>165</v>
      </c>
      <c r="B26" s="82">
        <v>2</v>
      </c>
      <c r="C26" s="15">
        <v>2</v>
      </c>
      <c r="D26" s="33">
        <v>0</v>
      </c>
      <c r="E26" s="33">
        <v>0</v>
      </c>
      <c r="F26" s="15">
        <v>0</v>
      </c>
    </row>
    <row r="27" spans="1:6" s="2" customFormat="1" ht="15.5" x14ac:dyDescent="0.35">
      <c r="A27" s="2" t="s">
        <v>166</v>
      </c>
      <c r="B27" s="82">
        <v>2</v>
      </c>
      <c r="C27" s="15">
        <v>1</v>
      </c>
      <c r="D27" s="33">
        <v>1</v>
      </c>
      <c r="E27" s="33">
        <v>0</v>
      </c>
      <c r="F27" s="15">
        <v>0</v>
      </c>
    </row>
    <row r="28" spans="1:6" s="2" customFormat="1" ht="15.5" x14ac:dyDescent="0.35">
      <c r="A28" s="2" t="s">
        <v>167</v>
      </c>
      <c r="B28" s="82">
        <v>2</v>
      </c>
      <c r="C28" s="15">
        <v>0</v>
      </c>
      <c r="D28" s="33">
        <v>0</v>
      </c>
      <c r="E28" s="33">
        <v>2</v>
      </c>
      <c r="F28" s="15">
        <v>0</v>
      </c>
    </row>
    <row r="29" spans="1:6" s="2" customFormat="1" ht="15.5" x14ac:dyDescent="0.35">
      <c r="A29" s="2" t="s">
        <v>168</v>
      </c>
      <c r="B29" s="82">
        <v>1</v>
      </c>
      <c r="C29" s="15">
        <v>0</v>
      </c>
      <c r="D29" s="33">
        <v>0</v>
      </c>
      <c r="E29" s="33">
        <v>1</v>
      </c>
      <c r="F29" s="15">
        <v>0</v>
      </c>
    </row>
    <row r="30" spans="1:6" s="2" customFormat="1" ht="15.5" x14ac:dyDescent="0.35">
      <c r="A30" s="2" t="s">
        <v>169</v>
      </c>
      <c r="B30" s="82">
        <v>19</v>
      </c>
      <c r="C30" s="15">
        <v>0</v>
      </c>
      <c r="D30" s="33">
        <v>0</v>
      </c>
      <c r="E30" s="33">
        <v>3</v>
      </c>
      <c r="F30" s="15">
        <v>16</v>
      </c>
    </row>
    <row r="31" spans="1:6" s="2" customFormat="1" ht="15.5" x14ac:dyDescent="0.35">
      <c r="A31" s="102"/>
      <c r="B31" s="70"/>
      <c r="C31" s="88"/>
      <c r="D31" s="70"/>
      <c r="E31" s="70"/>
      <c r="F31" s="11"/>
    </row>
    <row r="32" spans="1:6" s="75" customFormat="1" ht="14" x14ac:dyDescent="0.3">
      <c r="A32" s="21" t="s">
        <v>360</v>
      </c>
      <c r="B32" s="21"/>
      <c r="F32" s="103"/>
    </row>
    <row r="33" spans="1:2" x14ac:dyDescent="0.4">
      <c r="A33" s="21" t="s">
        <v>74</v>
      </c>
      <c r="B33" s="21"/>
    </row>
  </sheetData>
  <mergeCells count="2">
    <mergeCell ref="B8:B9"/>
    <mergeCell ref="C8:F8"/>
  </mergeCells>
  <printOptions horizontalCentered="1" verticalCentered="1"/>
  <pageMargins left="0.52" right="0.38" top="0" bottom="0" header="0" footer="0"/>
  <pageSetup scale="82"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B3FC44-FDBF-4EA9-9BA7-49AFE46A2EE1}">
  <dimension ref="A1:C27"/>
  <sheetViews>
    <sheetView zoomScale="95" zoomScaleNormal="95" workbookViewId="0">
      <selection activeCell="A21" sqref="A21"/>
    </sheetView>
  </sheetViews>
  <sheetFormatPr baseColWidth="10" defaultColWidth="0" defaultRowHeight="12.65" customHeight="1" zeroHeight="1" x14ac:dyDescent="0.25"/>
  <cols>
    <col min="1" max="1" width="54.81640625" style="1" bestFit="1" customWidth="1"/>
    <col min="2" max="2" width="25.453125" style="1" customWidth="1"/>
    <col min="3" max="3" width="26.81640625" style="1" customWidth="1"/>
    <col min="4" max="16384" width="11.453125" style="1" hidden="1"/>
  </cols>
  <sheetData>
    <row r="1" spans="1:3" ht="15" x14ac:dyDescent="0.3">
      <c r="A1" s="6" t="s">
        <v>417</v>
      </c>
      <c r="B1" s="7"/>
      <c r="C1" s="7"/>
    </row>
    <row r="2" spans="1:3" ht="15" x14ac:dyDescent="0.3">
      <c r="A2" s="7"/>
      <c r="B2" s="7"/>
      <c r="C2" s="7"/>
    </row>
    <row r="3" spans="1:3" ht="15" x14ac:dyDescent="0.3">
      <c r="A3" s="180" t="s">
        <v>420</v>
      </c>
      <c r="B3" s="180"/>
      <c r="C3" s="180"/>
    </row>
    <row r="4" spans="1:3" ht="15" x14ac:dyDescent="0.3">
      <c r="A4" s="180" t="s">
        <v>170</v>
      </c>
      <c r="B4" s="180"/>
      <c r="C4" s="180"/>
    </row>
    <row r="5" spans="1:3" ht="15" x14ac:dyDescent="0.3">
      <c r="A5" s="180" t="s">
        <v>272</v>
      </c>
      <c r="B5" s="180"/>
      <c r="C5" s="180"/>
    </row>
    <row r="6" spans="1:3" ht="15" x14ac:dyDescent="0.3">
      <c r="A6" s="7"/>
      <c r="B6" s="188"/>
      <c r="C6" s="7"/>
    </row>
    <row r="7" spans="1:3" ht="15" x14ac:dyDescent="0.3">
      <c r="A7" s="224" t="s">
        <v>171</v>
      </c>
      <c r="B7" s="152" t="s">
        <v>172</v>
      </c>
      <c r="C7" s="241" t="s">
        <v>139</v>
      </c>
    </row>
    <row r="8" spans="1:3" ht="15" x14ac:dyDescent="0.3">
      <c r="A8" s="226"/>
      <c r="B8" s="156" t="s">
        <v>173</v>
      </c>
      <c r="C8" s="242"/>
    </row>
    <row r="9" spans="1:3" ht="15" x14ac:dyDescent="0.3">
      <c r="A9" s="7"/>
      <c r="B9" s="181"/>
      <c r="C9" s="7"/>
    </row>
    <row r="10" spans="1:3" ht="15" x14ac:dyDescent="0.3">
      <c r="A10" s="7" t="s">
        <v>73</v>
      </c>
      <c r="B10" s="182">
        <f>SUM(B12:B24)</f>
        <v>9123</v>
      </c>
      <c r="C10" s="7" t="s">
        <v>380</v>
      </c>
    </row>
    <row r="11" spans="1:3" ht="15" x14ac:dyDescent="0.3">
      <c r="A11" s="7"/>
      <c r="B11" s="36"/>
      <c r="C11" s="7"/>
    </row>
    <row r="12" spans="1:3" ht="15.5" x14ac:dyDescent="0.35">
      <c r="A12" s="185" t="s">
        <v>421</v>
      </c>
      <c r="B12" s="186">
        <v>3812</v>
      </c>
      <c r="C12" s="187" t="s">
        <v>380</v>
      </c>
    </row>
    <row r="13" spans="1:3" ht="15.5" x14ac:dyDescent="0.35">
      <c r="A13" s="16" t="s">
        <v>174</v>
      </c>
      <c r="B13" s="51">
        <v>3046</v>
      </c>
      <c r="C13" s="15" t="s">
        <v>426</v>
      </c>
    </row>
    <row r="14" spans="1:3" ht="15.5" x14ac:dyDescent="0.35">
      <c r="A14" s="16" t="s">
        <v>200</v>
      </c>
      <c r="B14" s="51">
        <v>931</v>
      </c>
      <c r="C14" s="15" t="s">
        <v>370</v>
      </c>
    </row>
    <row r="15" spans="1:3" ht="15.5" x14ac:dyDescent="0.35">
      <c r="A15" s="16" t="s">
        <v>430</v>
      </c>
      <c r="B15" s="50">
        <v>377</v>
      </c>
      <c r="C15" s="15" t="s">
        <v>389</v>
      </c>
    </row>
    <row r="16" spans="1:3" ht="15.5" x14ac:dyDescent="0.35">
      <c r="A16" s="16" t="s">
        <v>176</v>
      </c>
      <c r="B16" s="50">
        <v>28</v>
      </c>
      <c r="C16" s="15" t="s">
        <v>374</v>
      </c>
    </row>
    <row r="17" spans="1:3" ht="15.5" x14ac:dyDescent="0.35">
      <c r="A17" s="16" t="s">
        <v>422</v>
      </c>
      <c r="B17" s="50">
        <v>1</v>
      </c>
      <c r="C17" s="15" t="s">
        <v>378</v>
      </c>
    </row>
    <row r="18" spans="1:3" ht="15.5" x14ac:dyDescent="0.35">
      <c r="A18" s="16" t="s">
        <v>423</v>
      </c>
      <c r="B18" s="50">
        <v>512</v>
      </c>
      <c r="C18" s="15" t="s">
        <v>387</v>
      </c>
    </row>
    <row r="19" spans="1:3" ht="15.5" x14ac:dyDescent="0.35">
      <c r="A19" s="16" t="s">
        <v>177</v>
      </c>
      <c r="B19" s="50">
        <v>50</v>
      </c>
      <c r="C19" s="15" t="s">
        <v>367</v>
      </c>
    </row>
    <row r="20" spans="1:3" ht="15.5" x14ac:dyDescent="0.35">
      <c r="A20" s="16" t="s">
        <v>175</v>
      </c>
      <c r="B20" s="50">
        <v>348</v>
      </c>
      <c r="C20" s="15" t="s">
        <v>389</v>
      </c>
    </row>
    <row r="21" spans="1:3" ht="15.5" x14ac:dyDescent="0.35">
      <c r="A21" s="16" t="s">
        <v>448</v>
      </c>
      <c r="B21" s="50">
        <v>5</v>
      </c>
      <c r="C21" s="15" t="s">
        <v>427</v>
      </c>
    </row>
    <row r="22" spans="1:3" ht="15.5" x14ac:dyDescent="0.35">
      <c r="A22" s="16" t="s">
        <v>424</v>
      </c>
      <c r="B22" s="50">
        <v>1</v>
      </c>
      <c r="C22" s="15" t="s">
        <v>366</v>
      </c>
    </row>
    <row r="23" spans="1:3" ht="18.5" x14ac:dyDescent="0.35">
      <c r="A23" s="16" t="s">
        <v>425</v>
      </c>
      <c r="B23" s="50">
        <v>12</v>
      </c>
      <c r="C23" s="15" t="s">
        <v>411</v>
      </c>
    </row>
    <row r="24" spans="1:3" ht="15.5" x14ac:dyDescent="0.35">
      <c r="A24" s="12"/>
      <c r="B24" s="184"/>
      <c r="C24" s="11"/>
    </row>
    <row r="25" spans="1:3" ht="27.65" customHeight="1" x14ac:dyDescent="0.3">
      <c r="A25" s="243" t="s">
        <v>446</v>
      </c>
      <c r="B25" s="243"/>
      <c r="C25" s="243"/>
    </row>
    <row r="26" spans="1:3" ht="18" x14ac:dyDescent="0.4">
      <c r="A26" s="21" t="s">
        <v>447</v>
      </c>
      <c r="B26" s="89"/>
      <c r="C26" s="89"/>
    </row>
    <row r="27" spans="1:3" ht="12.65" customHeight="1" x14ac:dyDescent="0.3">
      <c r="A27" s="21" t="s">
        <v>74</v>
      </c>
    </row>
  </sheetData>
  <mergeCells count="3">
    <mergeCell ref="A7:A8"/>
    <mergeCell ref="C7:C8"/>
    <mergeCell ref="A25:C25"/>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E58A85-AEA6-49BA-A050-5D2A437C3773}">
  <dimension ref="A1:AO97"/>
  <sheetViews>
    <sheetView zoomScale="70" zoomScaleNormal="70" workbookViewId="0">
      <selection activeCell="A21" sqref="A21"/>
    </sheetView>
  </sheetViews>
  <sheetFormatPr baseColWidth="10" defaultColWidth="0" defaultRowHeight="14.5" zeroHeight="1" x14ac:dyDescent="0.35"/>
  <cols>
    <col min="1" max="1" width="81" bestFit="1" customWidth="1"/>
    <col min="2" max="2" width="10.81640625" customWidth="1"/>
    <col min="3" max="3" width="16.453125" customWidth="1"/>
    <col min="4" max="4" width="15.81640625" customWidth="1"/>
    <col min="5" max="5" width="15.1796875" customWidth="1"/>
    <col min="6" max="6" width="17.54296875" customWidth="1"/>
    <col min="7" max="7" width="17.453125" customWidth="1"/>
    <col min="8" max="8" width="15.453125" customWidth="1"/>
    <col min="9" max="9" width="16" customWidth="1"/>
    <col min="10" max="10" width="15.453125" customWidth="1"/>
    <col min="11" max="11" width="13.54296875" customWidth="1"/>
    <col min="12" max="13" width="16" customWidth="1"/>
    <col min="14" max="14" width="20.81640625" customWidth="1"/>
    <col min="15" max="15" width="16.81640625" customWidth="1"/>
    <col min="16" max="16" width="14.453125" customWidth="1"/>
    <col min="17" max="17" width="10.81640625" hidden="1" customWidth="1"/>
    <col min="18" max="41" width="0" hidden="1" customWidth="1"/>
    <col min="42" max="16384" width="10.81640625" hidden="1"/>
  </cols>
  <sheetData>
    <row r="1" spans="1:16" ht="15.5" x14ac:dyDescent="0.35">
      <c r="A1" s="6" t="s">
        <v>116</v>
      </c>
      <c r="B1" s="2"/>
      <c r="C1" s="15"/>
      <c r="D1" s="15"/>
      <c r="E1" s="15"/>
      <c r="F1" s="15"/>
      <c r="G1" s="15"/>
      <c r="H1" s="15"/>
      <c r="I1" s="15"/>
      <c r="J1" s="15"/>
      <c r="K1" s="15"/>
      <c r="L1" s="15"/>
      <c r="M1" s="15"/>
      <c r="N1" s="15"/>
      <c r="O1" s="15"/>
      <c r="P1" s="15"/>
    </row>
    <row r="2" spans="1:16" ht="15.5" x14ac:dyDescent="0.35">
      <c r="A2" s="2"/>
      <c r="B2" s="2"/>
      <c r="C2" s="149"/>
      <c r="D2" s="149"/>
      <c r="E2" s="149"/>
      <c r="F2" s="149"/>
      <c r="G2" s="149"/>
      <c r="H2" s="149"/>
      <c r="I2" s="149"/>
      <c r="J2" s="149"/>
      <c r="K2" s="149"/>
      <c r="L2" s="149"/>
      <c r="M2" s="149"/>
      <c r="N2" s="149"/>
      <c r="O2" s="149"/>
      <c r="P2" s="149"/>
    </row>
    <row r="3" spans="1:16" ht="15.5" x14ac:dyDescent="0.35">
      <c r="A3" s="8" t="s">
        <v>330</v>
      </c>
      <c r="B3" s="8"/>
      <c r="C3" s="8"/>
      <c r="D3" s="8"/>
      <c r="E3" s="8"/>
      <c r="F3" s="8"/>
      <c r="G3" s="8"/>
      <c r="H3" s="8"/>
      <c r="I3" s="8"/>
      <c r="J3" s="8"/>
      <c r="K3" s="8"/>
      <c r="L3" s="8"/>
      <c r="M3" s="8"/>
      <c r="N3" s="8"/>
      <c r="O3" s="8"/>
      <c r="P3" s="8"/>
    </row>
    <row r="4" spans="1:16" ht="15.5" x14ac:dyDescent="0.35">
      <c r="A4" s="8" t="s">
        <v>178</v>
      </c>
      <c r="B4" s="8"/>
      <c r="C4" s="8"/>
      <c r="D4" s="8"/>
      <c r="E4" s="8"/>
      <c r="F4" s="8"/>
      <c r="G4" s="8"/>
      <c r="H4" s="8"/>
      <c r="I4" s="8"/>
      <c r="J4" s="8"/>
      <c r="K4" s="8"/>
      <c r="L4" s="8"/>
      <c r="M4" s="8"/>
      <c r="N4" s="8"/>
      <c r="O4" s="8"/>
      <c r="P4" s="8"/>
    </row>
    <row r="5" spans="1:16" ht="15.5" x14ac:dyDescent="0.35">
      <c r="A5" s="8" t="s">
        <v>179</v>
      </c>
      <c r="B5" s="8"/>
      <c r="C5" s="8"/>
      <c r="D5" s="8"/>
      <c r="E5" s="8"/>
      <c r="F5" s="8"/>
      <c r="G5" s="8"/>
      <c r="H5" s="8"/>
      <c r="I5" s="8"/>
      <c r="J5" s="8"/>
      <c r="K5" s="8"/>
      <c r="L5" s="8"/>
      <c r="M5" s="8"/>
      <c r="N5" s="8"/>
      <c r="O5" s="8"/>
      <c r="P5" s="8"/>
    </row>
    <row r="6" spans="1:16" ht="15.5" x14ac:dyDescent="0.35">
      <c r="A6" s="8" t="s">
        <v>272</v>
      </c>
      <c r="B6" s="8"/>
      <c r="C6" s="8"/>
      <c r="D6" s="8"/>
      <c r="E6" s="8"/>
      <c r="F6" s="8"/>
      <c r="G6" s="8"/>
      <c r="H6" s="8"/>
      <c r="I6" s="8"/>
      <c r="J6" s="8"/>
      <c r="K6" s="8"/>
      <c r="L6" s="8"/>
      <c r="M6" s="8"/>
      <c r="N6" s="8"/>
      <c r="O6" s="8"/>
      <c r="P6" s="8"/>
    </row>
    <row r="7" spans="1:16" ht="15.5" x14ac:dyDescent="0.35">
      <c r="A7" s="2"/>
      <c r="B7" s="2"/>
      <c r="C7" s="105"/>
      <c r="D7" s="105"/>
      <c r="E7" s="105"/>
      <c r="F7" s="105"/>
      <c r="G7" s="105"/>
      <c r="H7" s="105"/>
      <c r="I7" s="105"/>
      <c r="J7" s="105"/>
      <c r="K7" s="105"/>
      <c r="L7" s="105"/>
      <c r="M7" s="105"/>
      <c r="N7" s="105"/>
      <c r="O7" s="105"/>
      <c r="P7" s="105"/>
    </row>
    <row r="8" spans="1:16" ht="15" x14ac:dyDescent="0.35">
      <c r="A8" s="244" t="s">
        <v>180</v>
      </c>
      <c r="B8" s="246" t="s">
        <v>78</v>
      </c>
      <c r="C8" s="247"/>
      <c r="D8" s="247"/>
      <c r="E8" s="247"/>
      <c r="F8" s="247"/>
      <c r="G8" s="247"/>
      <c r="H8" s="247"/>
      <c r="I8" s="247"/>
      <c r="J8" s="247"/>
      <c r="K8" s="247"/>
      <c r="L8" s="247"/>
      <c r="M8" s="247"/>
      <c r="N8" s="247"/>
      <c r="O8" s="247"/>
      <c r="P8" s="247"/>
    </row>
    <row r="9" spans="1:16" ht="45" x14ac:dyDescent="0.35">
      <c r="A9" s="245"/>
      <c r="B9" s="245"/>
      <c r="C9" s="150" t="s">
        <v>181</v>
      </c>
      <c r="D9" s="151" t="s">
        <v>182</v>
      </c>
      <c r="E9" s="151" t="s">
        <v>183</v>
      </c>
      <c r="F9" s="151" t="s">
        <v>184</v>
      </c>
      <c r="G9" s="151" t="s">
        <v>185</v>
      </c>
      <c r="H9" s="151" t="s">
        <v>186</v>
      </c>
      <c r="I9" s="151" t="s">
        <v>187</v>
      </c>
      <c r="J9" s="154" t="s">
        <v>188</v>
      </c>
      <c r="K9" s="151" t="s">
        <v>189</v>
      </c>
      <c r="L9" s="107" t="s">
        <v>190</v>
      </c>
      <c r="M9" s="151" t="s">
        <v>191</v>
      </c>
      <c r="N9" s="106" t="s">
        <v>192</v>
      </c>
      <c r="O9" s="106" t="s">
        <v>193</v>
      </c>
      <c r="P9" s="155" t="s">
        <v>194</v>
      </c>
    </row>
    <row r="10" spans="1:16" ht="15.5" x14ac:dyDescent="0.35">
      <c r="A10" s="153"/>
      <c r="B10" s="152"/>
      <c r="C10" s="152"/>
      <c r="D10" s="152"/>
      <c r="E10" s="152"/>
      <c r="F10" s="152"/>
      <c r="G10" s="152"/>
      <c r="H10" s="152"/>
      <c r="I10" s="152"/>
      <c r="J10" s="152"/>
      <c r="K10" s="152"/>
      <c r="L10" s="152"/>
      <c r="M10" s="152"/>
      <c r="N10" s="152"/>
      <c r="O10" s="152"/>
      <c r="P10" s="152"/>
    </row>
    <row r="11" spans="1:16" ht="15.5" x14ac:dyDescent="0.35">
      <c r="A11" s="36" t="s">
        <v>73</v>
      </c>
      <c r="B11" s="36">
        <f t="shared" ref="B11:P11" si="0">+B13+B32+B36+B49+B85</f>
        <v>1336</v>
      </c>
      <c r="C11" s="36">
        <f t="shared" si="0"/>
        <v>3</v>
      </c>
      <c r="D11" s="36">
        <f t="shared" si="0"/>
        <v>0</v>
      </c>
      <c r="E11" s="36">
        <f t="shared" si="0"/>
        <v>156</v>
      </c>
      <c r="F11" s="36">
        <f t="shared" si="0"/>
        <v>0</v>
      </c>
      <c r="G11" s="36">
        <f t="shared" si="0"/>
        <v>340</v>
      </c>
      <c r="H11" s="36">
        <f t="shared" si="0"/>
        <v>7</v>
      </c>
      <c r="I11" s="36">
        <f t="shared" si="0"/>
        <v>0</v>
      </c>
      <c r="J11" s="36">
        <f t="shared" si="0"/>
        <v>0</v>
      </c>
      <c r="K11" s="36">
        <f t="shared" si="0"/>
        <v>0</v>
      </c>
      <c r="L11" s="36">
        <f t="shared" si="0"/>
        <v>241</v>
      </c>
      <c r="M11" s="36">
        <f t="shared" si="0"/>
        <v>36</v>
      </c>
      <c r="N11" s="36">
        <f t="shared" si="0"/>
        <v>203</v>
      </c>
      <c r="O11" s="36">
        <f t="shared" si="0"/>
        <v>114</v>
      </c>
      <c r="P11" s="36">
        <f t="shared" si="0"/>
        <v>236</v>
      </c>
    </row>
    <row r="12" spans="1:16" ht="15.5" x14ac:dyDescent="0.35">
      <c r="A12" s="108"/>
      <c r="B12" s="36"/>
      <c r="C12" s="36"/>
      <c r="D12" s="36"/>
      <c r="E12" s="36"/>
      <c r="F12" s="36"/>
      <c r="G12" s="36"/>
      <c r="H12" s="36"/>
      <c r="I12" s="36"/>
      <c r="J12" s="36"/>
      <c r="K12" s="36"/>
      <c r="L12" s="36"/>
      <c r="M12" s="36"/>
      <c r="N12" s="36"/>
      <c r="O12" s="36"/>
      <c r="P12" s="36"/>
    </row>
    <row r="13" spans="1:16" ht="15.5" x14ac:dyDescent="0.35">
      <c r="A13" s="36" t="s">
        <v>195</v>
      </c>
      <c r="B13" s="36">
        <f t="shared" ref="B13:P13" si="1">SUM(B16:B30)</f>
        <v>175</v>
      </c>
      <c r="C13" s="36">
        <f t="shared" si="1"/>
        <v>1</v>
      </c>
      <c r="D13" s="36">
        <f t="shared" si="1"/>
        <v>0</v>
      </c>
      <c r="E13" s="36">
        <f t="shared" si="1"/>
        <v>11</v>
      </c>
      <c r="F13" s="36">
        <f t="shared" si="1"/>
        <v>0</v>
      </c>
      <c r="G13" s="36">
        <f t="shared" si="1"/>
        <v>39</v>
      </c>
      <c r="H13" s="36">
        <f t="shared" si="1"/>
        <v>0</v>
      </c>
      <c r="I13" s="36">
        <f t="shared" si="1"/>
        <v>0</v>
      </c>
      <c r="J13" s="36">
        <f t="shared" si="1"/>
        <v>0</v>
      </c>
      <c r="K13" s="36">
        <f t="shared" si="1"/>
        <v>0</v>
      </c>
      <c r="L13" s="36">
        <f t="shared" si="1"/>
        <v>36</v>
      </c>
      <c r="M13" s="36">
        <f t="shared" si="1"/>
        <v>1</v>
      </c>
      <c r="N13" s="36">
        <f t="shared" si="1"/>
        <v>17</v>
      </c>
      <c r="O13" s="36">
        <f t="shared" si="1"/>
        <v>30</v>
      </c>
      <c r="P13" s="36">
        <f t="shared" si="1"/>
        <v>40</v>
      </c>
    </row>
    <row r="14" spans="1:16" ht="15.5" x14ac:dyDescent="0.35">
      <c r="A14" s="36"/>
      <c r="B14" s="36"/>
      <c r="C14" s="36"/>
      <c r="D14" s="36"/>
      <c r="E14" s="36"/>
      <c r="F14" s="36"/>
      <c r="G14" s="36"/>
      <c r="H14" s="36"/>
      <c r="I14" s="36"/>
      <c r="J14" s="36"/>
      <c r="K14" s="36"/>
      <c r="L14" s="36"/>
      <c r="M14" s="36"/>
      <c r="N14" s="36"/>
      <c r="O14" s="36"/>
      <c r="P14" s="36"/>
    </row>
    <row r="15" spans="1:16" ht="15.5" x14ac:dyDescent="0.35">
      <c r="A15" s="109" t="s">
        <v>196</v>
      </c>
      <c r="B15" s="36">
        <f>SUM(B16:B29)</f>
        <v>169</v>
      </c>
      <c r="C15" s="36"/>
      <c r="D15" s="36"/>
      <c r="E15" s="36"/>
      <c r="F15" s="36"/>
      <c r="G15" s="36"/>
      <c r="H15" s="36"/>
      <c r="I15" s="36"/>
      <c r="J15" s="36"/>
      <c r="K15" s="36"/>
      <c r="L15" s="36"/>
      <c r="M15" s="36"/>
      <c r="N15" s="36"/>
      <c r="O15" s="36"/>
      <c r="P15" s="36"/>
    </row>
    <row r="16" spans="1:16" ht="15.5" x14ac:dyDescent="0.35">
      <c r="A16" s="41" t="s">
        <v>202</v>
      </c>
      <c r="B16" s="33">
        <f t="shared" ref="B16:B30" si="2">SUM(C16:P16)</f>
        <v>17</v>
      </c>
      <c r="C16" s="33">
        <v>0</v>
      </c>
      <c r="D16" s="33">
        <v>0</v>
      </c>
      <c r="E16" s="33">
        <v>6</v>
      </c>
      <c r="F16" s="33">
        <v>0</v>
      </c>
      <c r="G16" s="33">
        <v>5</v>
      </c>
      <c r="H16" s="33">
        <v>0</v>
      </c>
      <c r="I16" s="33">
        <v>0</v>
      </c>
      <c r="J16" s="33">
        <v>0</v>
      </c>
      <c r="K16" s="33">
        <v>0</v>
      </c>
      <c r="L16" s="33">
        <v>2</v>
      </c>
      <c r="M16" s="33">
        <v>0</v>
      </c>
      <c r="N16" s="33">
        <v>2</v>
      </c>
      <c r="O16" s="33">
        <v>2</v>
      </c>
      <c r="P16" s="33">
        <v>0</v>
      </c>
    </row>
    <row r="17" spans="1:16" ht="15.5" x14ac:dyDescent="0.35">
      <c r="A17" s="110" t="s">
        <v>203</v>
      </c>
      <c r="B17" s="33">
        <f t="shared" si="2"/>
        <v>3</v>
      </c>
      <c r="C17" s="33">
        <v>0</v>
      </c>
      <c r="D17" s="33">
        <v>0</v>
      </c>
      <c r="E17" s="33">
        <v>1</v>
      </c>
      <c r="F17" s="33">
        <v>0</v>
      </c>
      <c r="G17" s="33">
        <v>1</v>
      </c>
      <c r="H17" s="33">
        <v>0</v>
      </c>
      <c r="I17" s="33">
        <v>0</v>
      </c>
      <c r="J17" s="33">
        <v>0</v>
      </c>
      <c r="K17" s="33">
        <v>0</v>
      </c>
      <c r="L17" s="33">
        <v>0</v>
      </c>
      <c r="M17" s="33">
        <v>0</v>
      </c>
      <c r="N17" s="33">
        <v>0</v>
      </c>
      <c r="O17" s="33">
        <v>0</v>
      </c>
      <c r="P17" s="33">
        <v>1</v>
      </c>
    </row>
    <row r="18" spans="1:16" ht="15.5" x14ac:dyDescent="0.35">
      <c r="A18" s="110" t="s">
        <v>198</v>
      </c>
      <c r="B18" s="33">
        <f t="shared" si="2"/>
        <v>1</v>
      </c>
      <c r="C18" s="33">
        <v>0</v>
      </c>
      <c r="D18" s="33">
        <v>0</v>
      </c>
      <c r="E18" s="33">
        <v>0</v>
      </c>
      <c r="F18" s="33">
        <v>0</v>
      </c>
      <c r="G18" s="33">
        <v>1</v>
      </c>
      <c r="H18" s="33">
        <v>0</v>
      </c>
      <c r="I18" s="33">
        <v>0</v>
      </c>
      <c r="J18" s="33">
        <v>0</v>
      </c>
      <c r="K18" s="33">
        <v>0</v>
      </c>
      <c r="L18" s="33">
        <v>0</v>
      </c>
      <c r="M18" s="33">
        <v>0</v>
      </c>
      <c r="N18" s="33">
        <v>0</v>
      </c>
      <c r="O18" s="33">
        <v>0</v>
      </c>
      <c r="P18" s="33">
        <v>0</v>
      </c>
    </row>
    <row r="19" spans="1:16" ht="15.5" x14ac:dyDescent="0.35">
      <c r="A19" s="111" t="s">
        <v>254</v>
      </c>
      <c r="B19" s="33">
        <f t="shared" si="2"/>
        <v>61</v>
      </c>
      <c r="C19" s="33">
        <v>1</v>
      </c>
      <c r="D19" s="33">
        <v>0</v>
      </c>
      <c r="E19" s="33">
        <v>2</v>
      </c>
      <c r="F19" s="33">
        <v>0</v>
      </c>
      <c r="G19" s="33">
        <v>8</v>
      </c>
      <c r="H19" s="33">
        <v>0</v>
      </c>
      <c r="I19" s="33">
        <v>0</v>
      </c>
      <c r="J19" s="33">
        <v>0</v>
      </c>
      <c r="K19" s="33">
        <v>0</v>
      </c>
      <c r="L19" s="33">
        <v>26</v>
      </c>
      <c r="M19" s="33">
        <v>1</v>
      </c>
      <c r="N19" s="33">
        <v>4</v>
      </c>
      <c r="O19" s="33">
        <v>16</v>
      </c>
      <c r="P19" s="33">
        <v>3</v>
      </c>
    </row>
    <row r="20" spans="1:16" ht="15.5" x14ac:dyDescent="0.35">
      <c r="A20" s="110" t="s">
        <v>199</v>
      </c>
      <c r="B20" s="33">
        <f t="shared" si="2"/>
        <v>3</v>
      </c>
      <c r="C20" s="33">
        <v>0</v>
      </c>
      <c r="D20" s="33">
        <v>0</v>
      </c>
      <c r="E20" s="33">
        <v>0</v>
      </c>
      <c r="F20" s="33">
        <v>0</v>
      </c>
      <c r="G20" s="33">
        <v>0</v>
      </c>
      <c r="H20" s="33">
        <v>0</v>
      </c>
      <c r="I20" s="33">
        <v>0</v>
      </c>
      <c r="J20" s="33">
        <v>0</v>
      </c>
      <c r="K20" s="33">
        <v>0</v>
      </c>
      <c r="L20" s="33">
        <v>0</v>
      </c>
      <c r="M20" s="33">
        <v>0</v>
      </c>
      <c r="N20" s="33">
        <v>2</v>
      </c>
      <c r="O20" s="33">
        <v>1</v>
      </c>
      <c r="P20" s="33">
        <v>0</v>
      </c>
    </row>
    <row r="21" spans="1:16" ht="15.5" x14ac:dyDescent="0.35">
      <c r="A21" s="110" t="s">
        <v>207</v>
      </c>
      <c r="B21" s="33">
        <f t="shared" si="2"/>
        <v>18</v>
      </c>
      <c r="C21" s="33">
        <v>0</v>
      </c>
      <c r="D21" s="33">
        <v>0</v>
      </c>
      <c r="E21" s="33">
        <v>0</v>
      </c>
      <c r="F21" s="33">
        <v>0</v>
      </c>
      <c r="G21" s="33">
        <v>7</v>
      </c>
      <c r="H21" s="33">
        <v>0</v>
      </c>
      <c r="I21" s="33">
        <v>0</v>
      </c>
      <c r="J21" s="33">
        <v>0</v>
      </c>
      <c r="K21" s="33">
        <v>0</v>
      </c>
      <c r="L21" s="33">
        <v>3</v>
      </c>
      <c r="M21" s="33">
        <v>0</v>
      </c>
      <c r="N21" s="33">
        <v>1</v>
      </c>
      <c r="O21" s="33">
        <v>1</v>
      </c>
      <c r="P21" s="33">
        <v>6</v>
      </c>
    </row>
    <row r="22" spans="1:16" ht="15.5" x14ac:dyDescent="0.35">
      <c r="A22" s="110" t="s">
        <v>200</v>
      </c>
      <c r="B22" s="33">
        <f t="shared" si="2"/>
        <v>11</v>
      </c>
      <c r="C22" s="33">
        <v>0</v>
      </c>
      <c r="D22" s="33">
        <v>0</v>
      </c>
      <c r="E22" s="33">
        <v>1</v>
      </c>
      <c r="F22" s="33">
        <v>0</v>
      </c>
      <c r="G22" s="33">
        <v>1</v>
      </c>
      <c r="H22" s="33">
        <v>0</v>
      </c>
      <c r="I22" s="33">
        <v>0</v>
      </c>
      <c r="J22" s="33">
        <v>0</v>
      </c>
      <c r="K22" s="33">
        <v>0</v>
      </c>
      <c r="L22" s="33">
        <v>0</v>
      </c>
      <c r="M22" s="33">
        <v>0</v>
      </c>
      <c r="N22" s="33">
        <v>1</v>
      </c>
      <c r="O22" s="33">
        <v>1</v>
      </c>
      <c r="P22" s="33">
        <v>7</v>
      </c>
    </row>
    <row r="23" spans="1:16" ht="15.5" x14ac:dyDescent="0.35">
      <c r="A23" s="110" t="s">
        <v>201</v>
      </c>
      <c r="B23" s="33">
        <f t="shared" si="2"/>
        <v>2</v>
      </c>
      <c r="C23" s="33">
        <v>0</v>
      </c>
      <c r="D23" s="33">
        <v>0</v>
      </c>
      <c r="E23" s="33">
        <v>1</v>
      </c>
      <c r="F23" s="33">
        <v>0</v>
      </c>
      <c r="G23" s="33">
        <v>1</v>
      </c>
      <c r="H23" s="33">
        <v>0</v>
      </c>
      <c r="I23" s="33">
        <v>0</v>
      </c>
      <c r="J23" s="33">
        <v>0</v>
      </c>
      <c r="K23" s="33">
        <v>0</v>
      </c>
      <c r="L23" s="33">
        <v>0</v>
      </c>
      <c r="M23" s="33">
        <v>0</v>
      </c>
      <c r="N23" s="33">
        <v>0</v>
      </c>
      <c r="O23" s="33">
        <v>0</v>
      </c>
      <c r="P23" s="33">
        <v>0</v>
      </c>
    </row>
    <row r="24" spans="1:16" ht="15.5" x14ac:dyDescent="0.35">
      <c r="A24" s="110" t="s">
        <v>205</v>
      </c>
      <c r="B24" s="33">
        <f t="shared" si="2"/>
        <v>2</v>
      </c>
      <c r="C24" s="33">
        <v>0</v>
      </c>
      <c r="D24" s="33">
        <v>0</v>
      </c>
      <c r="E24" s="33">
        <v>0</v>
      </c>
      <c r="F24" s="33">
        <v>0</v>
      </c>
      <c r="G24" s="33">
        <v>0</v>
      </c>
      <c r="H24" s="33">
        <v>0</v>
      </c>
      <c r="I24" s="33">
        <v>0</v>
      </c>
      <c r="J24" s="33">
        <v>0</v>
      </c>
      <c r="K24" s="33">
        <v>0</v>
      </c>
      <c r="L24" s="33">
        <v>0</v>
      </c>
      <c r="M24" s="33">
        <v>0</v>
      </c>
      <c r="N24" s="33">
        <v>0</v>
      </c>
      <c r="O24" s="33">
        <v>2</v>
      </c>
      <c r="P24" s="33">
        <v>0</v>
      </c>
    </row>
    <row r="25" spans="1:16" ht="15.5" x14ac:dyDescent="0.35">
      <c r="A25" s="110" t="s">
        <v>204</v>
      </c>
      <c r="B25" s="33">
        <f t="shared" si="2"/>
        <v>12</v>
      </c>
      <c r="C25" s="33">
        <v>0</v>
      </c>
      <c r="D25" s="33">
        <v>0</v>
      </c>
      <c r="E25" s="33">
        <v>0</v>
      </c>
      <c r="F25" s="33">
        <v>0</v>
      </c>
      <c r="G25" s="33">
        <v>6</v>
      </c>
      <c r="H25" s="33">
        <v>0</v>
      </c>
      <c r="I25" s="33">
        <v>0</v>
      </c>
      <c r="J25" s="33">
        <v>0</v>
      </c>
      <c r="K25" s="33">
        <v>0</v>
      </c>
      <c r="L25" s="33">
        <v>1</v>
      </c>
      <c r="M25" s="33">
        <v>0</v>
      </c>
      <c r="N25" s="33">
        <v>2</v>
      </c>
      <c r="O25" s="33">
        <v>3</v>
      </c>
      <c r="P25" s="33">
        <v>0</v>
      </c>
    </row>
    <row r="26" spans="1:16" ht="15.5" x14ac:dyDescent="0.35">
      <c r="A26" s="110" t="s">
        <v>206</v>
      </c>
      <c r="B26" s="33">
        <f t="shared" si="2"/>
        <v>4</v>
      </c>
      <c r="C26" s="33">
        <v>0</v>
      </c>
      <c r="D26" s="33">
        <v>0</v>
      </c>
      <c r="E26" s="33">
        <v>0</v>
      </c>
      <c r="F26" s="33">
        <v>0</v>
      </c>
      <c r="G26" s="33">
        <v>1</v>
      </c>
      <c r="H26" s="33">
        <v>0</v>
      </c>
      <c r="I26" s="33">
        <v>0</v>
      </c>
      <c r="J26" s="33">
        <v>0</v>
      </c>
      <c r="K26" s="33">
        <v>0</v>
      </c>
      <c r="L26" s="33">
        <v>0</v>
      </c>
      <c r="M26" s="33">
        <v>0</v>
      </c>
      <c r="N26" s="33">
        <v>0</v>
      </c>
      <c r="O26" s="33">
        <v>2</v>
      </c>
      <c r="P26" s="33">
        <v>1</v>
      </c>
    </row>
    <row r="27" spans="1:16" ht="15.5" x14ac:dyDescent="0.35">
      <c r="A27" s="110" t="s">
        <v>209</v>
      </c>
      <c r="B27" s="33">
        <f t="shared" si="2"/>
        <v>1</v>
      </c>
      <c r="C27" s="33">
        <v>0</v>
      </c>
      <c r="D27" s="33">
        <v>0</v>
      </c>
      <c r="E27" s="33">
        <v>0</v>
      </c>
      <c r="F27" s="33">
        <v>0</v>
      </c>
      <c r="G27" s="33">
        <v>1</v>
      </c>
      <c r="H27" s="33">
        <v>0</v>
      </c>
      <c r="I27" s="33">
        <v>0</v>
      </c>
      <c r="J27" s="33">
        <v>0</v>
      </c>
      <c r="K27" s="33">
        <v>0</v>
      </c>
      <c r="L27" s="33">
        <v>0</v>
      </c>
      <c r="M27" s="33">
        <v>0</v>
      </c>
      <c r="N27" s="33">
        <v>0</v>
      </c>
      <c r="O27" s="33">
        <v>0</v>
      </c>
      <c r="P27" s="33">
        <v>0</v>
      </c>
    </row>
    <row r="28" spans="1:16" ht="15.5" x14ac:dyDescent="0.35">
      <c r="A28" s="110" t="s">
        <v>449</v>
      </c>
      <c r="B28" s="33">
        <f t="shared" si="2"/>
        <v>31</v>
      </c>
      <c r="C28" s="33">
        <v>0</v>
      </c>
      <c r="D28" s="33">
        <v>0</v>
      </c>
      <c r="E28" s="33">
        <v>0</v>
      </c>
      <c r="F28" s="33">
        <v>0</v>
      </c>
      <c r="G28" s="33">
        <v>4</v>
      </c>
      <c r="H28" s="33">
        <v>0</v>
      </c>
      <c r="I28" s="33">
        <v>0</v>
      </c>
      <c r="J28" s="33">
        <v>0</v>
      </c>
      <c r="K28" s="33">
        <v>0</v>
      </c>
      <c r="L28" s="33">
        <v>3</v>
      </c>
      <c r="M28" s="33">
        <v>0</v>
      </c>
      <c r="N28" s="33">
        <v>2</v>
      </c>
      <c r="O28" s="33">
        <v>0</v>
      </c>
      <c r="P28" s="33">
        <v>22</v>
      </c>
    </row>
    <row r="29" spans="1:16" ht="15.5" x14ac:dyDescent="0.35">
      <c r="A29" s="111" t="s">
        <v>210</v>
      </c>
      <c r="B29" s="33">
        <f t="shared" si="2"/>
        <v>3</v>
      </c>
      <c r="C29" s="33">
        <v>0</v>
      </c>
      <c r="D29" s="33">
        <v>0</v>
      </c>
      <c r="E29" s="33">
        <v>0</v>
      </c>
      <c r="F29" s="33">
        <v>0</v>
      </c>
      <c r="G29" s="33">
        <v>2</v>
      </c>
      <c r="H29" s="33">
        <v>0</v>
      </c>
      <c r="I29" s="33">
        <v>0</v>
      </c>
      <c r="J29" s="33">
        <v>0</v>
      </c>
      <c r="K29" s="33">
        <v>0</v>
      </c>
      <c r="L29" s="33">
        <v>1</v>
      </c>
      <c r="M29" s="33">
        <v>0</v>
      </c>
      <c r="N29" s="33">
        <v>0</v>
      </c>
      <c r="O29" s="33">
        <v>0</v>
      </c>
      <c r="P29" s="33">
        <v>0</v>
      </c>
    </row>
    <row r="30" spans="1:16" ht="15.5" x14ac:dyDescent="0.35">
      <c r="A30" s="111" t="s">
        <v>208</v>
      </c>
      <c r="B30" s="33">
        <f t="shared" si="2"/>
        <v>6</v>
      </c>
      <c r="C30" s="33">
        <v>0</v>
      </c>
      <c r="D30" s="33">
        <v>0</v>
      </c>
      <c r="E30" s="33">
        <v>0</v>
      </c>
      <c r="F30" s="33">
        <v>0</v>
      </c>
      <c r="G30" s="33">
        <v>1</v>
      </c>
      <c r="H30" s="33">
        <v>0</v>
      </c>
      <c r="I30" s="33">
        <v>0</v>
      </c>
      <c r="J30" s="33">
        <v>0</v>
      </c>
      <c r="K30" s="33">
        <v>0</v>
      </c>
      <c r="L30" s="33">
        <v>0</v>
      </c>
      <c r="M30" s="33">
        <v>0</v>
      </c>
      <c r="N30" s="33">
        <v>3</v>
      </c>
      <c r="O30" s="33">
        <v>2</v>
      </c>
      <c r="P30" s="33">
        <v>0</v>
      </c>
    </row>
    <row r="31" spans="1:16" ht="15.5" x14ac:dyDescent="0.35">
      <c r="A31" s="41"/>
      <c r="B31" s="33"/>
      <c r="C31" s="33"/>
      <c r="D31" s="33"/>
      <c r="E31" s="33"/>
      <c r="F31" s="33"/>
      <c r="G31" s="33"/>
      <c r="H31" s="33"/>
      <c r="I31" s="33"/>
      <c r="J31" s="33"/>
      <c r="K31" s="33"/>
      <c r="L31" s="33"/>
      <c r="M31" s="33"/>
      <c r="N31" s="33"/>
      <c r="O31" s="33"/>
      <c r="P31" s="33"/>
    </row>
    <row r="32" spans="1:16" ht="15.5" x14ac:dyDescent="0.35">
      <c r="A32" s="109" t="s">
        <v>211</v>
      </c>
      <c r="B32" s="36">
        <f t="shared" ref="B32:P32" si="3">SUM(B33:B34)</f>
        <v>8</v>
      </c>
      <c r="C32" s="36">
        <f t="shared" si="3"/>
        <v>0</v>
      </c>
      <c r="D32" s="36">
        <f t="shared" si="3"/>
        <v>0</v>
      </c>
      <c r="E32" s="36">
        <f t="shared" si="3"/>
        <v>0</v>
      </c>
      <c r="F32" s="36">
        <f t="shared" si="3"/>
        <v>0</v>
      </c>
      <c r="G32" s="36">
        <f t="shared" si="3"/>
        <v>2</v>
      </c>
      <c r="H32" s="36">
        <f t="shared" si="3"/>
        <v>0</v>
      </c>
      <c r="I32" s="36">
        <f t="shared" si="3"/>
        <v>0</v>
      </c>
      <c r="J32" s="36">
        <f t="shared" si="3"/>
        <v>0</v>
      </c>
      <c r="K32" s="36">
        <f t="shared" si="3"/>
        <v>0</v>
      </c>
      <c r="L32" s="36">
        <f t="shared" si="3"/>
        <v>0</v>
      </c>
      <c r="M32" s="36">
        <f t="shared" si="3"/>
        <v>0</v>
      </c>
      <c r="N32" s="36">
        <f t="shared" si="3"/>
        <v>1</v>
      </c>
      <c r="O32" s="36">
        <f t="shared" si="3"/>
        <v>3</v>
      </c>
      <c r="P32" s="36">
        <f t="shared" si="3"/>
        <v>2</v>
      </c>
    </row>
    <row r="33" spans="1:16" ht="15.5" x14ac:dyDescent="0.35">
      <c r="A33" s="110" t="s">
        <v>212</v>
      </c>
      <c r="B33" s="33">
        <f>SUM(C33:P33)</f>
        <v>6</v>
      </c>
      <c r="C33" s="33">
        <v>0</v>
      </c>
      <c r="D33" s="33">
        <v>0</v>
      </c>
      <c r="E33" s="33">
        <v>0</v>
      </c>
      <c r="F33" s="33">
        <v>0</v>
      </c>
      <c r="G33" s="33">
        <v>2</v>
      </c>
      <c r="H33" s="33">
        <v>0</v>
      </c>
      <c r="I33" s="33">
        <v>0</v>
      </c>
      <c r="J33" s="33">
        <v>0</v>
      </c>
      <c r="K33" s="33">
        <v>0</v>
      </c>
      <c r="L33" s="33">
        <v>0</v>
      </c>
      <c r="M33" s="33">
        <v>0</v>
      </c>
      <c r="N33" s="33">
        <v>0</v>
      </c>
      <c r="O33" s="33">
        <v>3</v>
      </c>
      <c r="P33" s="33">
        <v>1</v>
      </c>
    </row>
    <row r="34" spans="1:16" ht="15.5" x14ac:dyDescent="0.35">
      <c r="A34" s="110" t="s">
        <v>311</v>
      </c>
      <c r="B34" s="33">
        <f>SUM(C34:P34)</f>
        <v>2</v>
      </c>
      <c r="C34" s="33">
        <v>0</v>
      </c>
      <c r="D34" s="33">
        <v>0</v>
      </c>
      <c r="E34" s="33">
        <v>0</v>
      </c>
      <c r="F34" s="33">
        <v>0</v>
      </c>
      <c r="G34" s="33">
        <v>0</v>
      </c>
      <c r="H34" s="33">
        <v>0</v>
      </c>
      <c r="I34" s="33">
        <v>0</v>
      </c>
      <c r="J34" s="33">
        <v>0</v>
      </c>
      <c r="K34" s="33">
        <v>0</v>
      </c>
      <c r="L34" s="33">
        <v>0</v>
      </c>
      <c r="M34" s="33">
        <v>0</v>
      </c>
      <c r="N34" s="33">
        <v>1</v>
      </c>
      <c r="O34" s="33">
        <v>0</v>
      </c>
      <c r="P34" s="33">
        <v>1</v>
      </c>
    </row>
    <row r="35" spans="1:16" ht="15.5" x14ac:dyDescent="0.35">
      <c r="A35" s="110"/>
      <c r="B35" s="33"/>
      <c r="C35" s="33"/>
      <c r="D35" s="33"/>
      <c r="E35" s="33"/>
      <c r="F35" s="33"/>
      <c r="G35" s="33"/>
      <c r="H35" s="33"/>
      <c r="I35" s="33"/>
      <c r="J35" s="33"/>
      <c r="K35" s="33"/>
      <c r="L35" s="33"/>
      <c r="M35" s="33"/>
      <c r="N35" s="33"/>
      <c r="O35" s="33"/>
      <c r="P35" s="33"/>
    </row>
    <row r="36" spans="1:16" ht="15.5" x14ac:dyDescent="0.35">
      <c r="A36" s="109" t="s">
        <v>213</v>
      </c>
      <c r="B36" s="36">
        <f t="shared" ref="B36:P36" si="4">SUM(B37:B47)</f>
        <v>67</v>
      </c>
      <c r="C36" s="36">
        <f t="shared" si="4"/>
        <v>0</v>
      </c>
      <c r="D36" s="36">
        <f t="shared" si="4"/>
        <v>0</v>
      </c>
      <c r="E36" s="36">
        <f t="shared" si="4"/>
        <v>14</v>
      </c>
      <c r="F36" s="36">
        <f t="shared" si="4"/>
        <v>0</v>
      </c>
      <c r="G36" s="36">
        <f t="shared" si="4"/>
        <v>25</v>
      </c>
      <c r="H36" s="36">
        <f t="shared" si="4"/>
        <v>3</v>
      </c>
      <c r="I36" s="36">
        <f t="shared" si="4"/>
        <v>0</v>
      </c>
      <c r="J36" s="36">
        <f t="shared" si="4"/>
        <v>0</v>
      </c>
      <c r="K36" s="36">
        <f t="shared" si="4"/>
        <v>0</v>
      </c>
      <c r="L36" s="36">
        <f t="shared" si="4"/>
        <v>2</v>
      </c>
      <c r="M36" s="36">
        <f t="shared" si="4"/>
        <v>2</v>
      </c>
      <c r="N36" s="36">
        <f t="shared" si="4"/>
        <v>8</v>
      </c>
      <c r="O36" s="36">
        <f t="shared" si="4"/>
        <v>11</v>
      </c>
      <c r="P36" s="36">
        <f t="shared" si="4"/>
        <v>2</v>
      </c>
    </row>
    <row r="37" spans="1:16" ht="15.5" x14ac:dyDescent="0.35">
      <c r="A37" s="41" t="s">
        <v>214</v>
      </c>
      <c r="B37" s="33">
        <f t="shared" ref="B37:B47" si="5">SUM(C37:P37)</f>
        <v>18</v>
      </c>
      <c r="C37" s="33">
        <v>0</v>
      </c>
      <c r="D37" s="33">
        <v>0</v>
      </c>
      <c r="E37" s="33">
        <v>0</v>
      </c>
      <c r="F37" s="33">
        <v>0</v>
      </c>
      <c r="G37" s="33">
        <v>8</v>
      </c>
      <c r="H37" s="33">
        <v>3</v>
      </c>
      <c r="I37" s="33">
        <v>0</v>
      </c>
      <c r="J37" s="33">
        <v>0</v>
      </c>
      <c r="K37" s="33">
        <v>0</v>
      </c>
      <c r="L37" s="33">
        <v>1</v>
      </c>
      <c r="M37" s="33">
        <v>0</v>
      </c>
      <c r="N37" s="33">
        <v>4</v>
      </c>
      <c r="O37" s="33">
        <v>2</v>
      </c>
      <c r="P37" s="33">
        <v>0</v>
      </c>
    </row>
    <row r="38" spans="1:16" ht="15.5" x14ac:dyDescent="0.35">
      <c r="A38" s="41" t="s">
        <v>215</v>
      </c>
      <c r="B38" s="33">
        <f t="shared" si="5"/>
        <v>4</v>
      </c>
      <c r="C38" s="33">
        <v>0</v>
      </c>
      <c r="D38" s="33">
        <v>0</v>
      </c>
      <c r="E38" s="33">
        <v>1</v>
      </c>
      <c r="F38" s="33">
        <v>0</v>
      </c>
      <c r="G38" s="33">
        <v>2</v>
      </c>
      <c r="H38" s="33">
        <v>0</v>
      </c>
      <c r="I38" s="33">
        <v>0</v>
      </c>
      <c r="J38" s="33">
        <v>0</v>
      </c>
      <c r="K38" s="33">
        <v>0</v>
      </c>
      <c r="L38" s="33">
        <v>0</v>
      </c>
      <c r="M38" s="33">
        <v>0</v>
      </c>
      <c r="N38" s="33">
        <v>0</v>
      </c>
      <c r="O38" s="33">
        <v>0</v>
      </c>
      <c r="P38" s="33">
        <v>1</v>
      </c>
    </row>
    <row r="39" spans="1:16" ht="15.5" x14ac:dyDescent="0.35">
      <c r="A39" s="41" t="s">
        <v>216</v>
      </c>
      <c r="B39" s="33">
        <f t="shared" si="5"/>
        <v>1</v>
      </c>
      <c r="C39" s="33">
        <v>0</v>
      </c>
      <c r="D39" s="33">
        <v>0</v>
      </c>
      <c r="E39" s="33">
        <v>0</v>
      </c>
      <c r="F39" s="33">
        <v>0</v>
      </c>
      <c r="G39" s="33">
        <v>0</v>
      </c>
      <c r="H39" s="33">
        <v>0</v>
      </c>
      <c r="I39" s="33">
        <v>0</v>
      </c>
      <c r="J39" s="33">
        <v>0</v>
      </c>
      <c r="K39" s="33">
        <v>0</v>
      </c>
      <c r="L39" s="33">
        <v>1</v>
      </c>
      <c r="M39" s="33">
        <v>0</v>
      </c>
      <c r="N39" s="33">
        <v>0</v>
      </c>
      <c r="O39" s="33">
        <v>0</v>
      </c>
      <c r="P39" s="33">
        <v>0</v>
      </c>
    </row>
    <row r="40" spans="1:16" ht="15.5" x14ac:dyDescent="0.35">
      <c r="A40" s="41" t="s">
        <v>217</v>
      </c>
      <c r="B40" s="33">
        <f t="shared" si="5"/>
        <v>1</v>
      </c>
      <c r="C40" s="33">
        <v>0</v>
      </c>
      <c r="D40" s="33">
        <v>0</v>
      </c>
      <c r="E40" s="33">
        <v>0</v>
      </c>
      <c r="F40" s="33">
        <v>0</v>
      </c>
      <c r="G40" s="33">
        <v>0</v>
      </c>
      <c r="H40" s="33">
        <v>0</v>
      </c>
      <c r="I40" s="33">
        <v>0</v>
      </c>
      <c r="J40" s="33">
        <v>0</v>
      </c>
      <c r="K40" s="33">
        <v>0</v>
      </c>
      <c r="L40" s="33">
        <v>0</v>
      </c>
      <c r="M40" s="33">
        <v>0</v>
      </c>
      <c r="N40" s="33">
        <v>0</v>
      </c>
      <c r="O40" s="33">
        <v>1</v>
      </c>
      <c r="P40" s="33">
        <v>0</v>
      </c>
    </row>
    <row r="41" spans="1:16" ht="15.5" x14ac:dyDescent="0.35">
      <c r="A41" s="41" t="s">
        <v>218</v>
      </c>
      <c r="B41" s="33">
        <f t="shared" si="5"/>
        <v>3</v>
      </c>
      <c r="C41" s="33">
        <v>0</v>
      </c>
      <c r="D41" s="33">
        <v>0</v>
      </c>
      <c r="E41" s="33">
        <v>0</v>
      </c>
      <c r="F41" s="33">
        <v>0</v>
      </c>
      <c r="G41" s="33">
        <v>2</v>
      </c>
      <c r="H41" s="33">
        <v>0</v>
      </c>
      <c r="I41" s="33">
        <v>0</v>
      </c>
      <c r="J41" s="33">
        <v>0</v>
      </c>
      <c r="K41" s="33">
        <v>0</v>
      </c>
      <c r="L41" s="33">
        <v>0</v>
      </c>
      <c r="M41" s="33">
        <v>0</v>
      </c>
      <c r="N41" s="33">
        <v>1</v>
      </c>
      <c r="O41" s="33">
        <v>0</v>
      </c>
      <c r="P41" s="33">
        <v>0</v>
      </c>
    </row>
    <row r="42" spans="1:16" ht="15.5" x14ac:dyDescent="0.35">
      <c r="A42" s="41" t="s">
        <v>312</v>
      </c>
      <c r="B42" s="33">
        <f t="shared" si="5"/>
        <v>1</v>
      </c>
      <c r="C42" s="33">
        <v>0</v>
      </c>
      <c r="D42" s="33">
        <v>0</v>
      </c>
      <c r="E42" s="33">
        <v>0</v>
      </c>
      <c r="F42" s="33">
        <v>0</v>
      </c>
      <c r="G42" s="33">
        <v>1</v>
      </c>
      <c r="H42" s="33">
        <v>0</v>
      </c>
      <c r="I42" s="33">
        <v>0</v>
      </c>
      <c r="J42" s="33">
        <v>0</v>
      </c>
      <c r="K42" s="33">
        <v>0</v>
      </c>
      <c r="L42" s="33">
        <v>0</v>
      </c>
      <c r="M42" s="33">
        <v>0</v>
      </c>
      <c r="N42" s="33">
        <v>0</v>
      </c>
      <c r="O42" s="33">
        <v>0</v>
      </c>
      <c r="P42" s="33">
        <v>0</v>
      </c>
    </row>
    <row r="43" spans="1:16" ht="15.5" x14ac:dyDescent="0.35">
      <c r="A43" s="41" t="s">
        <v>219</v>
      </c>
      <c r="B43" s="33">
        <f t="shared" si="5"/>
        <v>5</v>
      </c>
      <c r="C43" s="33">
        <v>0</v>
      </c>
      <c r="D43" s="33">
        <v>0</v>
      </c>
      <c r="E43" s="33">
        <v>0</v>
      </c>
      <c r="F43" s="33">
        <v>0</v>
      </c>
      <c r="G43" s="33">
        <v>0</v>
      </c>
      <c r="H43" s="33">
        <v>0</v>
      </c>
      <c r="I43" s="33">
        <v>0</v>
      </c>
      <c r="J43" s="33">
        <v>0</v>
      </c>
      <c r="K43" s="33">
        <v>0</v>
      </c>
      <c r="L43" s="33">
        <v>0</v>
      </c>
      <c r="M43" s="33">
        <v>0</v>
      </c>
      <c r="N43" s="33">
        <v>0</v>
      </c>
      <c r="O43" s="33">
        <v>5</v>
      </c>
      <c r="P43" s="33">
        <v>0</v>
      </c>
    </row>
    <row r="44" spans="1:16" ht="15.5" x14ac:dyDescent="0.35">
      <c r="A44" s="41" t="s">
        <v>222</v>
      </c>
      <c r="B44" s="33">
        <f t="shared" si="5"/>
        <v>11</v>
      </c>
      <c r="C44" s="33">
        <v>0</v>
      </c>
      <c r="D44" s="33">
        <v>0</v>
      </c>
      <c r="E44" s="33">
        <v>8</v>
      </c>
      <c r="F44" s="33">
        <v>0</v>
      </c>
      <c r="G44" s="33">
        <v>0</v>
      </c>
      <c r="H44" s="33">
        <v>0</v>
      </c>
      <c r="I44" s="33">
        <v>0</v>
      </c>
      <c r="J44" s="33">
        <v>0</v>
      </c>
      <c r="K44" s="33">
        <v>0</v>
      </c>
      <c r="L44" s="33">
        <v>0</v>
      </c>
      <c r="M44" s="33">
        <v>0</v>
      </c>
      <c r="N44" s="33">
        <v>1</v>
      </c>
      <c r="O44" s="33">
        <v>2</v>
      </c>
      <c r="P44" s="33">
        <v>0</v>
      </c>
    </row>
    <row r="45" spans="1:16" ht="15.5" x14ac:dyDescent="0.35">
      <c r="A45" s="41" t="s">
        <v>223</v>
      </c>
      <c r="B45" s="33">
        <f t="shared" si="5"/>
        <v>1</v>
      </c>
      <c r="C45" s="33">
        <v>0</v>
      </c>
      <c r="D45" s="33">
        <v>0</v>
      </c>
      <c r="E45" s="33">
        <v>0</v>
      </c>
      <c r="F45" s="33">
        <v>0</v>
      </c>
      <c r="G45" s="33">
        <v>1</v>
      </c>
      <c r="H45" s="33">
        <v>0</v>
      </c>
      <c r="I45" s="33">
        <v>0</v>
      </c>
      <c r="J45" s="33">
        <v>0</v>
      </c>
      <c r="K45" s="33">
        <v>0</v>
      </c>
      <c r="L45" s="33">
        <v>0</v>
      </c>
      <c r="M45" s="33">
        <v>0</v>
      </c>
      <c r="N45" s="33">
        <v>0</v>
      </c>
      <c r="O45" s="33">
        <v>0</v>
      </c>
      <c r="P45" s="33">
        <v>0</v>
      </c>
    </row>
    <row r="46" spans="1:16" ht="15.5" x14ac:dyDescent="0.35">
      <c r="A46" s="41" t="s">
        <v>220</v>
      </c>
      <c r="B46" s="33">
        <f t="shared" si="5"/>
        <v>10</v>
      </c>
      <c r="C46" s="33">
        <v>0</v>
      </c>
      <c r="D46" s="33">
        <v>0</v>
      </c>
      <c r="E46" s="33">
        <v>2</v>
      </c>
      <c r="F46" s="33">
        <v>0</v>
      </c>
      <c r="G46" s="33">
        <v>8</v>
      </c>
      <c r="H46" s="33">
        <v>0</v>
      </c>
      <c r="I46" s="33">
        <v>0</v>
      </c>
      <c r="J46" s="33">
        <v>0</v>
      </c>
      <c r="K46" s="33">
        <v>0</v>
      </c>
      <c r="L46" s="33">
        <v>0</v>
      </c>
      <c r="M46" s="33">
        <v>0</v>
      </c>
      <c r="N46" s="33">
        <v>0</v>
      </c>
      <c r="O46" s="33">
        <v>0</v>
      </c>
      <c r="P46" s="33">
        <v>0</v>
      </c>
    </row>
    <row r="47" spans="1:16" ht="15.5" x14ac:dyDescent="0.35">
      <c r="A47" s="41" t="s">
        <v>221</v>
      </c>
      <c r="B47" s="33">
        <f t="shared" si="5"/>
        <v>12</v>
      </c>
      <c r="C47" s="33">
        <v>0</v>
      </c>
      <c r="D47" s="33">
        <v>0</v>
      </c>
      <c r="E47" s="33">
        <v>3</v>
      </c>
      <c r="F47" s="33">
        <v>0</v>
      </c>
      <c r="G47" s="33">
        <v>3</v>
      </c>
      <c r="H47" s="33">
        <v>0</v>
      </c>
      <c r="I47" s="33">
        <v>0</v>
      </c>
      <c r="J47" s="33">
        <v>0</v>
      </c>
      <c r="K47" s="33">
        <v>0</v>
      </c>
      <c r="L47" s="33">
        <v>0</v>
      </c>
      <c r="M47" s="33">
        <v>2</v>
      </c>
      <c r="N47" s="33">
        <v>2</v>
      </c>
      <c r="O47" s="33">
        <v>1</v>
      </c>
      <c r="P47" s="33">
        <v>1</v>
      </c>
    </row>
    <row r="48" spans="1:16" ht="15.5" x14ac:dyDescent="0.35">
      <c r="A48" s="41"/>
      <c r="B48" s="33"/>
      <c r="C48" s="33"/>
      <c r="D48" s="33"/>
      <c r="E48" s="33"/>
      <c r="F48" s="33"/>
      <c r="G48" s="33"/>
      <c r="H48" s="33"/>
      <c r="I48" s="33"/>
      <c r="J48" s="33"/>
      <c r="K48" s="33"/>
      <c r="L48" s="33"/>
      <c r="M48" s="33"/>
      <c r="N48" s="33"/>
      <c r="O48" s="33"/>
      <c r="P48" s="33"/>
    </row>
    <row r="49" spans="1:16" ht="15.5" x14ac:dyDescent="0.35">
      <c r="A49" s="36" t="s">
        <v>224</v>
      </c>
      <c r="B49" s="36">
        <f t="shared" ref="B49:P49" si="6">SUM(B50:B83)</f>
        <v>1000</v>
      </c>
      <c r="C49" s="36">
        <f t="shared" si="6"/>
        <v>2</v>
      </c>
      <c r="D49" s="36">
        <f t="shared" si="6"/>
        <v>0</v>
      </c>
      <c r="E49" s="36">
        <f t="shared" si="6"/>
        <v>122</v>
      </c>
      <c r="F49" s="36">
        <f t="shared" si="6"/>
        <v>0</v>
      </c>
      <c r="G49" s="36">
        <f t="shared" si="6"/>
        <v>257</v>
      </c>
      <c r="H49" s="36">
        <f t="shared" si="6"/>
        <v>3</v>
      </c>
      <c r="I49" s="36">
        <f t="shared" si="6"/>
        <v>0</v>
      </c>
      <c r="J49" s="36">
        <f t="shared" si="6"/>
        <v>0</v>
      </c>
      <c r="K49" s="36">
        <f t="shared" si="6"/>
        <v>0</v>
      </c>
      <c r="L49" s="36">
        <f t="shared" si="6"/>
        <v>197</v>
      </c>
      <c r="M49" s="36">
        <f t="shared" si="6"/>
        <v>32</v>
      </c>
      <c r="N49" s="36">
        <f t="shared" si="6"/>
        <v>174</v>
      </c>
      <c r="O49" s="36">
        <f t="shared" si="6"/>
        <v>68</v>
      </c>
      <c r="P49" s="36">
        <f t="shared" si="6"/>
        <v>145</v>
      </c>
    </row>
    <row r="50" spans="1:16" ht="15.5" x14ac:dyDescent="0.35">
      <c r="A50" s="41" t="s">
        <v>225</v>
      </c>
      <c r="B50" s="33">
        <f t="shared" ref="B50:B70" si="7">SUM(C50:P50)</f>
        <v>2</v>
      </c>
      <c r="C50" s="33">
        <v>0</v>
      </c>
      <c r="D50" s="33">
        <v>0</v>
      </c>
      <c r="E50" s="33">
        <v>0</v>
      </c>
      <c r="F50" s="33">
        <v>0</v>
      </c>
      <c r="G50" s="33">
        <v>0</v>
      </c>
      <c r="H50" s="33">
        <v>0</v>
      </c>
      <c r="I50" s="33">
        <v>0</v>
      </c>
      <c r="J50" s="33">
        <v>0</v>
      </c>
      <c r="K50" s="33">
        <v>0</v>
      </c>
      <c r="L50" s="33">
        <v>0</v>
      </c>
      <c r="M50" s="33">
        <v>0</v>
      </c>
      <c r="N50" s="33">
        <v>2</v>
      </c>
      <c r="O50" s="33">
        <v>0</v>
      </c>
      <c r="P50" s="33">
        <v>0</v>
      </c>
    </row>
    <row r="51" spans="1:16" ht="15.5" x14ac:dyDescent="0.35">
      <c r="A51" s="41" t="s">
        <v>226</v>
      </c>
      <c r="B51" s="33">
        <f t="shared" si="7"/>
        <v>1</v>
      </c>
      <c r="C51" s="33">
        <v>0</v>
      </c>
      <c r="D51" s="33">
        <v>0</v>
      </c>
      <c r="E51" s="33">
        <v>0</v>
      </c>
      <c r="F51" s="33">
        <v>0</v>
      </c>
      <c r="G51" s="33">
        <v>1</v>
      </c>
      <c r="H51" s="33">
        <v>0</v>
      </c>
      <c r="I51" s="33">
        <v>0</v>
      </c>
      <c r="J51" s="33">
        <v>0</v>
      </c>
      <c r="K51" s="33">
        <v>0</v>
      </c>
      <c r="L51" s="33">
        <v>0</v>
      </c>
      <c r="M51" s="33">
        <v>0</v>
      </c>
      <c r="N51" s="33">
        <v>0</v>
      </c>
      <c r="O51" s="33">
        <v>0</v>
      </c>
      <c r="P51" s="33">
        <v>0</v>
      </c>
    </row>
    <row r="52" spans="1:16" ht="15.5" x14ac:dyDescent="0.35">
      <c r="A52" s="41" t="s">
        <v>236</v>
      </c>
      <c r="B52" s="33">
        <f t="shared" si="7"/>
        <v>1</v>
      </c>
      <c r="C52" s="33">
        <v>0</v>
      </c>
      <c r="D52" s="33">
        <v>0</v>
      </c>
      <c r="E52" s="33">
        <v>0</v>
      </c>
      <c r="F52" s="33">
        <v>0</v>
      </c>
      <c r="G52" s="33">
        <v>1</v>
      </c>
      <c r="H52" s="33">
        <v>0</v>
      </c>
      <c r="I52" s="33">
        <v>0</v>
      </c>
      <c r="J52" s="33">
        <v>0</v>
      </c>
      <c r="K52" s="33">
        <v>0</v>
      </c>
      <c r="L52" s="33">
        <v>0</v>
      </c>
      <c r="M52" s="33">
        <v>0</v>
      </c>
      <c r="N52" s="33">
        <v>0</v>
      </c>
      <c r="O52" s="33">
        <v>0</v>
      </c>
      <c r="P52" s="33">
        <v>0</v>
      </c>
    </row>
    <row r="53" spans="1:16" ht="15.5" x14ac:dyDescent="0.35">
      <c r="A53" s="41" t="s">
        <v>227</v>
      </c>
      <c r="B53" s="33">
        <f t="shared" si="7"/>
        <v>1</v>
      </c>
      <c r="C53" s="33">
        <v>0</v>
      </c>
      <c r="D53" s="33">
        <v>0</v>
      </c>
      <c r="E53" s="33">
        <v>1</v>
      </c>
      <c r="F53" s="33">
        <v>0</v>
      </c>
      <c r="G53" s="33">
        <v>0</v>
      </c>
      <c r="H53" s="33">
        <v>0</v>
      </c>
      <c r="I53" s="33">
        <v>0</v>
      </c>
      <c r="J53" s="33">
        <v>0</v>
      </c>
      <c r="K53" s="33">
        <v>0</v>
      </c>
      <c r="L53" s="33">
        <v>0</v>
      </c>
      <c r="M53" s="33">
        <v>0</v>
      </c>
      <c r="N53" s="33">
        <v>0</v>
      </c>
      <c r="O53" s="33">
        <v>0</v>
      </c>
      <c r="P53" s="33">
        <v>0</v>
      </c>
    </row>
    <row r="54" spans="1:16" ht="15.5" x14ac:dyDescent="0.35">
      <c r="A54" s="41" t="s">
        <v>228</v>
      </c>
      <c r="B54" s="33">
        <f t="shared" si="7"/>
        <v>2</v>
      </c>
      <c r="C54" s="33">
        <v>0</v>
      </c>
      <c r="D54" s="33">
        <v>0</v>
      </c>
      <c r="E54" s="33">
        <v>0</v>
      </c>
      <c r="F54" s="33">
        <v>0</v>
      </c>
      <c r="G54" s="33">
        <v>0</v>
      </c>
      <c r="H54" s="33">
        <v>0</v>
      </c>
      <c r="I54" s="33">
        <v>0</v>
      </c>
      <c r="J54" s="33">
        <v>0</v>
      </c>
      <c r="K54" s="33">
        <v>0</v>
      </c>
      <c r="L54" s="33">
        <v>0</v>
      </c>
      <c r="M54" s="33">
        <v>0</v>
      </c>
      <c r="N54" s="33">
        <v>2</v>
      </c>
      <c r="O54" s="33">
        <v>0</v>
      </c>
      <c r="P54" s="33">
        <v>0</v>
      </c>
    </row>
    <row r="55" spans="1:16" ht="15.5" x14ac:dyDescent="0.35">
      <c r="A55" s="41" t="s">
        <v>229</v>
      </c>
      <c r="B55" s="33">
        <f t="shared" si="7"/>
        <v>243</v>
      </c>
      <c r="C55" s="33">
        <v>0</v>
      </c>
      <c r="D55" s="33">
        <v>0</v>
      </c>
      <c r="E55" s="33">
        <v>86</v>
      </c>
      <c r="F55" s="33">
        <v>0</v>
      </c>
      <c r="G55" s="33">
        <v>7</v>
      </c>
      <c r="H55" s="33">
        <v>0</v>
      </c>
      <c r="I55" s="33">
        <v>0</v>
      </c>
      <c r="J55" s="33">
        <v>0</v>
      </c>
      <c r="K55" s="33">
        <v>0</v>
      </c>
      <c r="L55" s="33">
        <v>55</v>
      </c>
      <c r="M55" s="33">
        <v>10</v>
      </c>
      <c r="N55" s="33">
        <v>37</v>
      </c>
      <c r="O55" s="33">
        <v>3</v>
      </c>
      <c r="P55" s="33">
        <v>45</v>
      </c>
    </row>
    <row r="56" spans="1:16" ht="15.5" x14ac:dyDescent="0.35">
      <c r="A56" s="41" t="s">
        <v>230</v>
      </c>
      <c r="B56" s="33">
        <f t="shared" si="7"/>
        <v>170</v>
      </c>
      <c r="C56" s="33">
        <v>1</v>
      </c>
      <c r="D56" s="33">
        <v>0</v>
      </c>
      <c r="E56" s="33">
        <v>14</v>
      </c>
      <c r="F56" s="33">
        <v>0</v>
      </c>
      <c r="G56" s="33">
        <v>65</v>
      </c>
      <c r="H56" s="33">
        <v>0</v>
      </c>
      <c r="I56" s="33">
        <v>0</v>
      </c>
      <c r="J56" s="33">
        <v>0</v>
      </c>
      <c r="K56" s="33">
        <v>0</v>
      </c>
      <c r="L56" s="33">
        <v>30</v>
      </c>
      <c r="M56" s="33">
        <v>4</v>
      </c>
      <c r="N56" s="33">
        <v>24</v>
      </c>
      <c r="O56" s="33">
        <v>15</v>
      </c>
      <c r="P56" s="33">
        <v>17</v>
      </c>
    </row>
    <row r="57" spans="1:16" ht="15.5" x14ac:dyDescent="0.35">
      <c r="A57" s="41" t="s">
        <v>232</v>
      </c>
      <c r="B57" s="33">
        <f t="shared" si="7"/>
        <v>3</v>
      </c>
      <c r="C57" s="33">
        <v>0</v>
      </c>
      <c r="D57" s="33">
        <v>0</v>
      </c>
      <c r="E57" s="33">
        <v>0</v>
      </c>
      <c r="F57" s="33">
        <v>0</v>
      </c>
      <c r="G57" s="33">
        <v>2</v>
      </c>
      <c r="H57" s="33">
        <v>0</v>
      </c>
      <c r="I57" s="33">
        <v>0</v>
      </c>
      <c r="J57" s="33">
        <v>0</v>
      </c>
      <c r="K57" s="33">
        <v>0</v>
      </c>
      <c r="L57" s="33">
        <v>0</v>
      </c>
      <c r="M57" s="33">
        <v>1</v>
      </c>
      <c r="N57" s="33">
        <v>0</v>
      </c>
      <c r="O57" s="33">
        <v>0</v>
      </c>
      <c r="P57" s="33">
        <v>0</v>
      </c>
    </row>
    <row r="58" spans="1:16" ht="15.5" x14ac:dyDescent="0.35">
      <c r="A58" s="41" t="s">
        <v>231</v>
      </c>
      <c r="B58" s="33">
        <f t="shared" si="7"/>
        <v>2</v>
      </c>
      <c r="C58" s="33">
        <v>0</v>
      </c>
      <c r="D58" s="33">
        <v>0</v>
      </c>
      <c r="E58" s="33">
        <v>0</v>
      </c>
      <c r="F58" s="33">
        <v>0</v>
      </c>
      <c r="G58" s="33">
        <v>2</v>
      </c>
      <c r="H58" s="33">
        <v>0</v>
      </c>
      <c r="I58" s="33">
        <v>0</v>
      </c>
      <c r="J58" s="33">
        <v>0</v>
      </c>
      <c r="K58" s="33">
        <v>0</v>
      </c>
      <c r="L58" s="33">
        <v>0</v>
      </c>
      <c r="M58" s="33">
        <v>0</v>
      </c>
      <c r="N58" s="33">
        <v>0</v>
      </c>
      <c r="O58" s="33">
        <v>0</v>
      </c>
      <c r="P58" s="33">
        <v>0</v>
      </c>
    </row>
    <row r="59" spans="1:16" ht="15.5" x14ac:dyDescent="0.35">
      <c r="A59" s="41" t="s">
        <v>233</v>
      </c>
      <c r="B59" s="33">
        <f t="shared" si="7"/>
        <v>7</v>
      </c>
      <c r="C59" s="33">
        <v>0</v>
      </c>
      <c r="D59" s="33">
        <v>0</v>
      </c>
      <c r="E59" s="33">
        <v>0</v>
      </c>
      <c r="F59" s="33">
        <v>0</v>
      </c>
      <c r="G59" s="33">
        <v>4</v>
      </c>
      <c r="H59" s="33">
        <v>0</v>
      </c>
      <c r="I59" s="33">
        <v>0</v>
      </c>
      <c r="J59" s="33">
        <v>0</v>
      </c>
      <c r="K59" s="33">
        <v>0</v>
      </c>
      <c r="L59" s="33">
        <v>1</v>
      </c>
      <c r="M59" s="33">
        <v>1</v>
      </c>
      <c r="N59" s="33">
        <v>1</v>
      </c>
      <c r="O59" s="33">
        <v>0</v>
      </c>
      <c r="P59" s="33">
        <v>0</v>
      </c>
    </row>
    <row r="60" spans="1:16" ht="15.5" x14ac:dyDescent="0.35">
      <c r="A60" s="41" t="s">
        <v>234</v>
      </c>
      <c r="B60" s="33">
        <f t="shared" si="7"/>
        <v>12</v>
      </c>
      <c r="C60" s="33">
        <v>0</v>
      </c>
      <c r="D60" s="33">
        <v>0</v>
      </c>
      <c r="E60" s="33">
        <v>0</v>
      </c>
      <c r="F60" s="33">
        <v>0</v>
      </c>
      <c r="G60" s="33">
        <v>2</v>
      </c>
      <c r="H60" s="33">
        <v>0</v>
      </c>
      <c r="I60" s="33">
        <v>0</v>
      </c>
      <c r="J60" s="33">
        <v>0</v>
      </c>
      <c r="K60" s="33">
        <v>0</v>
      </c>
      <c r="L60" s="33">
        <v>0</v>
      </c>
      <c r="M60" s="33">
        <v>0</v>
      </c>
      <c r="N60" s="33">
        <v>8</v>
      </c>
      <c r="O60" s="33">
        <v>0</v>
      </c>
      <c r="P60" s="33">
        <v>2</v>
      </c>
    </row>
    <row r="61" spans="1:16" ht="15.5" x14ac:dyDescent="0.35">
      <c r="A61" s="41" t="s">
        <v>235</v>
      </c>
      <c r="B61" s="33">
        <f t="shared" si="7"/>
        <v>2</v>
      </c>
      <c r="C61" s="33">
        <v>0</v>
      </c>
      <c r="D61" s="33">
        <v>0</v>
      </c>
      <c r="E61" s="33">
        <v>1</v>
      </c>
      <c r="F61" s="33">
        <v>0</v>
      </c>
      <c r="G61" s="33">
        <v>1</v>
      </c>
      <c r="H61" s="33">
        <v>0</v>
      </c>
      <c r="I61" s="33">
        <v>0</v>
      </c>
      <c r="J61" s="33">
        <v>0</v>
      </c>
      <c r="K61" s="33">
        <v>0</v>
      </c>
      <c r="L61" s="33">
        <v>0</v>
      </c>
      <c r="M61" s="33">
        <v>0</v>
      </c>
      <c r="N61" s="33">
        <v>0</v>
      </c>
      <c r="O61" s="33">
        <v>0</v>
      </c>
      <c r="P61" s="33">
        <v>0</v>
      </c>
    </row>
    <row r="62" spans="1:16" ht="15.5" x14ac:dyDescent="0.35">
      <c r="A62" s="41" t="s">
        <v>252</v>
      </c>
      <c r="B62" s="33">
        <f t="shared" si="7"/>
        <v>4</v>
      </c>
      <c r="C62" s="33">
        <v>0</v>
      </c>
      <c r="D62" s="33">
        <v>0</v>
      </c>
      <c r="E62" s="33">
        <v>0</v>
      </c>
      <c r="F62" s="33">
        <v>0</v>
      </c>
      <c r="G62" s="33">
        <v>0</v>
      </c>
      <c r="H62" s="33">
        <v>0</v>
      </c>
      <c r="I62" s="33">
        <v>0</v>
      </c>
      <c r="J62" s="33">
        <v>0</v>
      </c>
      <c r="K62" s="33">
        <v>0</v>
      </c>
      <c r="L62" s="33">
        <v>0</v>
      </c>
      <c r="M62" s="33">
        <v>0</v>
      </c>
      <c r="N62" s="33">
        <v>1</v>
      </c>
      <c r="O62" s="33">
        <v>2</v>
      </c>
      <c r="P62" s="33">
        <v>1</v>
      </c>
    </row>
    <row r="63" spans="1:16" ht="15.5" x14ac:dyDescent="0.35">
      <c r="A63" s="41" t="s">
        <v>253</v>
      </c>
      <c r="B63" s="33">
        <f t="shared" si="7"/>
        <v>22</v>
      </c>
      <c r="C63" s="33">
        <v>0</v>
      </c>
      <c r="D63" s="33">
        <v>0</v>
      </c>
      <c r="E63" s="33">
        <v>0</v>
      </c>
      <c r="F63" s="33">
        <v>0</v>
      </c>
      <c r="G63" s="33">
        <v>8</v>
      </c>
      <c r="H63" s="33">
        <v>0</v>
      </c>
      <c r="I63" s="33">
        <v>0</v>
      </c>
      <c r="J63" s="33">
        <v>0</v>
      </c>
      <c r="K63" s="33">
        <v>0</v>
      </c>
      <c r="L63" s="33">
        <v>6</v>
      </c>
      <c r="M63" s="33">
        <v>2</v>
      </c>
      <c r="N63" s="33">
        <v>5</v>
      </c>
      <c r="O63" s="33">
        <v>0</v>
      </c>
      <c r="P63" s="33">
        <v>1</v>
      </c>
    </row>
    <row r="64" spans="1:16" ht="15.5" x14ac:dyDescent="0.35">
      <c r="A64" s="41" t="s">
        <v>256</v>
      </c>
      <c r="B64" s="33">
        <f t="shared" si="7"/>
        <v>7</v>
      </c>
      <c r="C64" s="33">
        <v>0</v>
      </c>
      <c r="D64" s="33">
        <v>0</v>
      </c>
      <c r="E64" s="33">
        <v>0</v>
      </c>
      <c r="F64" s="33">
        <v>0</v>
      </c>
      <c r="G64" s="33">
        <v>1</v>
      </c>
      <c r="H64" s="33">
        <v>0</v>
      </c>
      <c r="I64" s="33">
        <v>0</v>
      </c>
      <c r="J64" s="33">
        <v>0</v>
      </c>
      <c r="K64" s="33">
        <v>0</v>
      </c>
      <c r="L64" s="33">
        <v>0</v>
      </c>
      <c r="M64" s="33">
        <v>0</v>
      </c>
      <c r="N64" s="33">
        <v>6</v>
      </c>
      <c r="O64" s="33">
        <v>0</v>
      </c>
      <c r="P64" s="33">
        <v>0</v>
      </c>
    </row>
    <row r="65" spans="1:16" ht="15.5" x14ac:dyDescent="0.35">
      <c r="A65" s="41" t="s">
        <v>244</v>
      </c>
      <c r="B65" s="33">
        <f t="shared" si="7"/>
        <v>1</v>
      </c>
      <c r="C65" s="33">
        <v>0</v>
      </c>
      <c r="D65" s="33">
        <v>0</v>
      </c>
      <c r="E65" s="33">
        <v>0</v>
      </c>
      <c r="F65" s="33">
        <v>0</v>
      </c>
      <c r="G65" s="33">
        <v>0</v>
      </c>
      <c r="H65" s="33">
        <v>0</v>
      </c>
      <c r="I65" s="33">
        <v>0</v>
      </c>
      <c r="J65" s="33">
        <v>0</v>
      </c>
      <c r="K65" s="33">
        <v>0</v>
      </c>
      <c r="L65" s="33">
        <v>0</v>
      </c>
      <c r="M65" s="33">
        <v>0</v>
      </c>
      <c r="N65" s="33">
        <v>0</v>
      </c>
      <c r="O65" s="33">
        <v>1</v>
      </c>
      <c r="P65" s="33">
        <v>0</v>
      </c>
    </row>
    <row r="66" spans="1:16" ht="15.5" x14ac:dyDescent="0.35">
      <c r="A66" s="41" t="s">
        <v>251</v>
      </c>
      <c r="B66" s="33">
        <f t="shared" si="7"/>
        <v>2</v>
      </c>
      <c r="C66" s="33">
        <v>0</v>
      </c>
      <c r="D66" s="33">
        <v>0</v>
      </c>
      <c r="E66" s="33">
        <v>0</v>
      </c>
      <c r="F66" s="33">
        <v>0</v>
      </c>
      <c r="G66" s="33">
        <v>0</v>
      </c>
      <c r="H66" s="33">
        <v>0</v>
      </c>
      <c r="I66" s="33">
        <v>0</v>
      </c>
      <c r="J66" s="33">
        <v>0</v>
      </c>
      <c r="K66" s="33">
        <v>0</v>
      </c>
      <c r="L66" s="33">
        <v>0</v>
      </c>
      <c r="M66" s="33">
        <v>0</v>
      </c>
      <c r="N66" s="33">
        <v>2</v>
      </c>
      <c r="O66" s="33">
        <v>0</v>
      </c>
      <c r="P66" s="33">
        <v>0</v>
      </c>
    </row>
    <row r="67" spans="1:16" ht="15.5" x14ac:dyDescent="0.35">
      <c r="A67" s="41" t="s">
        <v>237</v>
      </c>
      <c r="B67" s="33">
        <f t="shared" si="7"/>
        <v>3</v>
      </c>
      <c r="C67" s="33">
        <v>0</v>
      </c>
      <c r="D67" s="33">
        <v>0</v>
      </c>
      <c r="E67" s="33">
        <v>0</v>
      </c>
      <c r="F67" s="33">
        <v>0</v>
      </c>
      <c r="G67" s="33">
        <v>0</v>
      </c>
      <c r="H67" s="33">
        <v>0</v>
      </c>
      <c r="I67" s="33">
        <v>0</v>
      </c>
      <c r="J67" s="33">
        <v>0</v>
      </c>
      <c r="K67" s="33">
        <v>0</v>
      </c>
      <c r="L67" s="33">
        <v>2</v>
      </c>
      <c r="M67" s="33">
        <v>0</v>
      </c>
      <c r="N67" s="33">
        <v>1</v>
      </c>
      <c r="O67" s="33">
        <v>0</v>
      </c>
      <c r="P67" s="33">
        <v>0</v>
      </c>
    </row>
    <row r="68" spans="1:16" ht="15.5" x14ac:dyDescent="0.35">
      <c r="A68" s="41" t="s">
        <v>250</v>
      </c>
      <c r="B68" s="33">
        <f t="shared" si="7"/>
        <v>4</v>
      </c>
      <c r="C68" s="33">
        <v>0</v>
      </c>
      <c r="D68" s="33">
        <v>0</v>
      </c>
      <c r="E68" s="33">
        <v>4</v>
      </c>
      <c r="F68" s="33">
        <v>0</v>
      </c>
      <c r="G68" s="33">
        <v>0</v>
      </c>
      <c r="H68" s="33">
        <v>0</v>
      </c>
      <c r="I68" s="33">
        <v>0</v>
      </c>
      <c r="J68" s="33">
        <v>0</v>
      </c>
      <c r="K68" s="33">
        <v>0</v>
      </c>
      <c r="L68" s="33">
        <v>0</v>
      </c>
      <c r="M68" s="33">
        <v>0</v>
      </c>
      <c r="N68" s="33">
        <v>0</v>
      </c>
      <c r="O68" s="33">
        <v>0</v>
      </c>
      <c r="P68" s="33">
        <v>0</v>
      </c>
    </row>
    <row r="69" spans="1:16" ht="15.5" x14ac:dyDescent="0.35">
      <c r="A69" s="41" t="s">
        <v>239</v>
      </c>
      <c r="B69" s="33">
        <f t="shared" si="7"/>
        <v>77</v>
      </c>
      <c r="C69" s="33">
        <v>0</v>
      </c>
      <c r="D69" s="33">
        <v>0</v>
      </c>
      <c r="E69" s="33">
        <v>6</v>
      </c>
      <c r="F69" s="33">
        <v>0</v>
      </c>
      <c r="G69" s="33">
        <v>44</v>
      </c>
      <c r="H69" s="33">
        <v>0</v>
      </c>
      <c r="I69" s="33">
        <v>0</v>
      </c>
      <c r="J69" s="33">
        <v>0</v>
      </c>
      <c r="K69" s="33">
        <v>0</v>
      </c>
      <c r="L69" s="33">
        <v>11</v>
      </c>
      <c r="M69" s="33">
        <v>0</v>
      </c>
      <c r="N69" s="33">
        <v>11</v>
      </c>
      <c r="O69" s="33">
        <v>1</v>
      </c>
      <c r="P69" s="33">
        <v>4</v>
      </c>
    </row>
    <row r="70" spans="1:16" ht="15.5" x14ac:dyDescent="0.35">
      <c r="A70" s="41" t="s">
        <v>241</v>
      </c>
      <c r="B70" s="33">
        <f t="shared" si="7"/>
        <v>32</v>
      </c>
      <c r="C70" s="33">
        <v>0</v>
      </c>
      <c r="D70" s="33">
        <v>0</v>
      </c>
      <c r="E70" s="33">
        <v>9</v>
      </c>
      <c r="F70" s="33">
        <v>0</v>
      </c>
      <c r="G70" s="33">
        <v>14</v>
      </c>
      <c r="H70" s="33">
        <v>0</v>
      </c>
      <c r="I70" s="33">
        <v>0</v>
      </c>
      <c r="J70" s="33">
        <v>0</v>
      </c>
      <c r="K70" s="33">
        <v>0</v>
      </c>
      <c r="L70" s="33">
        <v>1</v>
      </c>
      <c r="M70" s="33">
        <v>0</v>
      </c>
      <c r="N70" s="33">
        <v>6</v>
      </c>
      <c r="O70" s="33">
        <v>2</v>
      </c>
      <c r="P70" s="33">
        <v>0</v>
      </c>
    </row>
    <row r="71" spans="1:16" ht="15.5" x14ac:dyDescent="0.35">
      <c r="A71" s="41" t="s">
        <v>242</v>
      </c>
      <c r="B71" s="33">
        <f t="shared" ref="B71:B83" si="8">SUM(C71:P71)</f>
        <v>1</v>
      </c>
      <c r="C71" s="33">
        <v>0</v>
      </c>
      <c r="D71" s="33">
        <v>0</v>
      </c>
      <c r="E71" s="33">
        <v>0</v>
      </c>
      <c r="F71" s="33">
        <v>0</v>
      </c>
      <c r="G71" s="33">
        <v>1</v>
      </c>
      <c r="H71" s="33">
        <v>0</v>
      </c>
      <c r="I71" s="33">
        <v>0</v>
      </c>
      <c r="J71" s="33">
        <v>0</v>
      </c>
      <c r="K71" s="33">
        <v>0</v>
      </c>
      <c r="L71" s="33">
        <v>0</v>
      </c>
      <c r="M71" s="33">
        <v>0</v>
      </c>
      <c r="N71" s="33">
        <v>0</v>
      </c>
      <c r="O71" s="33">
        <v>0</v>
      </c>
      <c r="P71" s="33">
        <v>0</v>
      </c>
    </row>
    <row r="72" spans="1:16" ht="15.5" x14ac:dyDescent="0.35">
      <c r="A72" s="110" t="s">
        <v>240</v>
      </c>
      <c r="B72" s="33">
        <f t="shared" si="8"/>
        <v>9</v>
      </c>
      <c r="C72" s="33">
        <v>0</v>
      </c>
      <c r="D72" s="33">
        <v>0</v>
      </c>
      <c r="E72" s="33">
        <v>0</v>
      </c>
      <c r="F72" s="33">
        <v>0</v>
      </c>
      <c r="G72" s="33">
        <v>5</v>
      </c>
      <c r="H72" s="33">
        <v>0</v>
      </c>
      <c r="I72" s="33">
        <v>0</v>
      </c>
      <c r="J72" s="33">
        <v>0</v>
      </c>
      <c r="K72" s="33">
        <v>0</v>
      </c>
      <c r="L72" s="33">
        <v>1</v>
      </c>
      <c r="M72" s="33">
        <v>0</v>
      </c>
      <c r="N72" s="33">
        <v>2</v>
      </c>
      <c r="O72" s="33">
        <v>0</v>
      </c>
      <c r="P72" s="33">
        <v>1</v>
      </c>
    </row>
    <row r="73" spans="1:16" ht="15.5" x14ac:dyDescent="0.35">
      <c r="A73" s="41" t="s">
        <v>243</v>
      </c>
      <c r="B73" s="33">
        <f t="shared" si="8"/>
        <v>1</v>
      </c>
      <c r="C73" s="33">
        <v>0</v>
      </c>
      <c r="D73" s="33">
        <v>0</v>
      </c>
      <c r="E73" s="33">
        <v>0</v>
      </c>
      <c r="F73" s="33">
        <v>0</v>
      </c>
      <c r="G73" s="33">
        <v>1</v>
      </c>
      <c r="H73" s="33">
        <v>0</v>
      </c>
      <c r="I73" s="33">
        <v>0</v>
      </c>
      <c r="J73" s="33">
        <v>0</v>
      </c>
      <c r="K73" s="33">
        <v>0</v>
      </c>
      <c r="L73" s="33">
        <v>0</v>
      </c>
      <c r="M73" s="33">
        <v>0</v>
      </c>
      <c r="N73" s="33">
        <v>0</v>
      </c>
      <c r="O73" s="33">
        <v>0</v>
      </c>
      <c r="P73" s="33">
        <v>0</v>
      </c>
    </row>
    <row r="74" spans="1:16" ht="15.5" x14ac:dyDescent="0.35">
      <c r="A74" s="41" t="s">
        <v>259</v>
      </c>
      <c r="B74" s="33">
        <f t="shared" si="8"/>
        <v>1</v>
      </c>
      <c r="C74" s="33">
        <v>0</v>
      </c>
      <c r="D74" s="33">
        <v>0</v>
      </c>
      <c r="E74" s="33">
        <v>0</v>
      </c>
      <c r="F74" s="33">
        <v>0</v>
      </c>
      <c r="G74" s="33">
        <v>0</v>
      </c>
      <c r="H74" s="33">
        <v>0</v>
      </c>
      <c r="I74" s="33">
        <v>0</v>
      </c>
      <c r="J74" s="33">
        <v>0</v>
      </c>
      <c r="K74" s="33">
        <v>0</v>
      </c>
      <c r="L74" s="33">
        <v>0</v>
      </c>
      <c r="M74" s="33">
        <v>0</v>
      </c>
      <c r="N74" s="33">
        <v>1</v>
      </c>
      <c r="O74" s="33">
        <v>0</v>
      </c>
      <c r="P74" s="33">
        <v>0</v>
      </c>
    </row>
    <row r="75" spans="1:16" ht="15.5" x14ac:dyDescent="0.35">
      <c r="A75" s="41" t="s">
        <v>255</v>
      </c>
      <c r="B75" s="33">
        <f t="shared" si="8"/>
        <v>10</v>
      </c>
      <c r="C75" s="33">
        <v>1</v>
      </c>
      <c r="D75" s="33">
        <v>0</v>
      </c>
      <c r="E75" s="33">
        <v>0</v>
      </c>
      <c r="F75" s="33">
        <v>0</v>
      </c>
      <c r="G75" s="33">
        <v>1</v>
      </c>
      <c r="H75" s="33">
        <v>0</v>
      </c>
      <c r="I75" s="33">
        <v>0</v>
      </c>
      <c r="J75" s="33">
        <v>0</v>
      </c>
      <c r="K75" s="33">
        <v>0</v>
      </c>
      <c r="L75" s="33">
        <v>3</v>
      </c>
      <c r="M75" s="33">
        <v>2</v>
      </c>
      <c r="N75" s="33">
        <v>2</v>
      </c>
      <c r="O75" s="33">
        <v>0</v>
      </c>
      <c r="P75" s="33">
        <v>1</v>
      </c>
    </row>
    <row r="76" spans="1:16" ht="15.5" x14ac:dyDescent="0.35">
      <c r="A76" s="41" t="s">
        <v>238</v>
      </c>
      <c r="B76" s="33">
        <f t="shared" si="8"/>
        <v>5</v>
      </c>
      <c r="C76" s="33">
        <v>0</v>
      </c>
      <c r="D76" s="33">
        <v>0</v>
      </c>
      <c r="E76" s="33">
        <v>1</v>
      </c>
      <c r="F76" s="33">
        <v>0</v>
      </c>
      <c r="G76" s="33">
        <v>2</v>
      </c>
      <c r="H76" s="33">
        <v>0</v>
      </c>
      <c r="I76" s="33">
        <v>0</v>
      </c>
      <c r="J76" s="33">
        <v>0</v>
      </c>
      <c r="K76" s="33">
        <v>0</v>
      </c>
      <c r="L76" s="33">
        <v>2</v>
      </c>
      <c r="M76" s="33">
        <v>0</v>
      </c>
      <c r="N76" s="33">
        <v>0</v>
      </c>
      <c r="O76" s="33">
        <v>0</v>
      </c>
      <c r="P76" s="33">
        <v>0</v>
      </c>
    </row>
    <row r="77" spans="1:16" ht="15.5" x14ac:dyDescent="0.35">
      <c r="A77" s="41" t="s">
        <v>309</v>
      </c>
      <c r="B77" s="33">
        <f t="shared" si="8"/>
        <v>3</v>
      </c>
      <c r="C77" s="33">
        <v>0</v>
      </c>
      <c r="D77" s="33">
        <v>0</v>
      </c>
      <c r="E77" s="33">
        <v>0</v>
      </c>
      <c r="F77" s="33">
        <v>0</v>
      </c>
      <c r="G77" s="33">
        <v>2</v>
      </c>
      <c r="H77" s="33">
        <v>0</v>
      </c>
      <c r="I77" s="33">
        <v>0</v>
      </c>
      <c r="J77" s="33">
        <v>0</v>
      </c>
      <c r="K77" s="33">
        <v>0</v>
      </c>
      <c r="L77" s="33">
        <v>1</v>
      </c>
      <c r="M77" s="33">
        <v>0</v>
      </c>
      <c r="N77" s="33">
        <v>0</v>
      </c>
      <c r="O77" s="33">
        <v>0</v>
      </c>
      <c r="P77" s="33">
        <v>0</v>
      </c>
    </row>
    <row r="78" spans="1:16" ht="15.5" x14ac:dyDescent="0.35">
      <c r="A78" s="41" t="s">
        <v>249</v>
      </c>
      <c r="B78" s="33">
        <f t="shared" si="8"/>
        <v>356</v>
      </c>
      <c r="C78" s="33">
        <v>0</v>
      </c>
      <c r="D78" s="33">
        <v>0</v>
      </c>
      <c r="E78" s="33">
        <v>0</v>
      </c>
      <c r="F78" s="33">
        <v>0</v>
      </c>
      <c r="G78" s="33">
        <v>90</v>
      </c>
      <c r="H78" s="33">
        <v>3</v>
      </c>
      <c r="I78" s="33">
        <v>0</v>
      </c>
      <c r="J78" s="33">
        <v>0</v>
      </c>
      <c r="K78" s="33">
        <v>0</v>
      </c>
      <c r="L78" s="33">
        <v>84</v>
      </c>
      <c r="M78" s="33">
        <v>12</v>
      </c>
      <c r="N78" s="33">
        <v>50</v>
      </c>
      <c r="O78" s="33">
        <v>44</v>
      </c>
      <c r="P78" s="33">
        <v>73</v>
      </c>
    </row>
    <row r="79" spans="1:16" ht="15.5" x14ac:dyDescent="0.35">
      <c r="A79" s="41" t="s">
        <v>245</v>
      </c>
      <c r="B79" s="33">
        <f t="shared" si="8"/>
        <v>10</v>
      </c>
      <c r="C79" s="33">
        <v>0</v>
      </c>
      <c r="D79" s="33">
        <v>0</v>
      </c>
      <c r="E79" s="33">
        <v>0</v>
      </c>
      <c r="F79" s="33">
        <v>0</v>
      </c>
      <c r="G79" s="33">
        <v>0</v>
      </c>
      <c r="H79" s="33">
        <v>0</v>
      </c>
      <c r="I79" s="33">
        <v>0</v>
      </c>
      <c r="J79" s="33">
        <v>0</v>
      </c>
      <c r="K79" s="33">
        <v>0</v>
      </c>
      <c r="L79" s="33">
        <v>0</v>
      </c>
      <c r="M79" s="33">
        <v>0</v>
      </c>
      <c r="N79" s="33">
        <v>10</v>
      </c>
      <c r="O79" s="33">
        <v>0</v>
      </c>
      <c r="P79" s="33">
        <v>0</v>
      </c>
    </row>
    <row r="80" spans="1:16" ht="15.5" x14ac:dyDescent="0.35">
      <c r="A80" s="41" t="s">
        <v>246</v>
      </c>
      <c r="B80" s="33">
        <f t="shared" si="8"/>
        <v>1</v>
      </c>
      <c r="C80" s="33">
        <v>0</v>
      </c>
      <c r="D80" s="33">
        <v>0</v>
      </c>
      <c r="E80" s="33">
        <v>0</v>
      </c>
      <c r="F80" s="33">
        <v>0</v>
      </c>
      <c r="G80" s="33">
        <v>0</v>
      </c>
      <c r="H80" s="33">
        <v>0</v>
      </c>
      <c r="I80" s="33">
        <v>0</v>
      </c>
      <c r="J80" s="33">
        <v>0</v>
      </c>
      <c r="K80" s="33">
        <v>0</v>
      </c>
      <c r="L80" s="33">
        <v>0</v>
      </c>
      <c r="M80" s="33">
        <v>0</v>
      </c>
      <c r="N80" s="33">
        <v>1</v>
      </c>
      <c r="O80" s="33">
        <v>0</v>
      </c>
      <c r="P80" s="33">
        <v>0</v>
      </c>
    </row>
    <row r="81" spans="1:16" ht="15.5" x14ac:dyDescent="0.35">
      <c r="A81" s="41" t="s">
        <v>247</v>
      </c>
      <c r="B81" s="33">
        <f t="shared" si="8"/>
        <v>1</v>
      </c>
      <c r="C81" s="33">
        <v>0</v>
      </c>
      <c r="D81" s="33">
        <v>0</v>
      </c>
      <c r="E81" s="33">
        <v>0</v>
      </c>
      <c r="F81" s="33">
        <v>0</v>
      </c>
      <c r="G81" s="33">
        <v>1</v>
      </c>
      <c r="H81" s="33">
        <v>0</v>
      </c>
      <c r="I81" s="33">
        <v>0</v>
      </c>
      <c r="J81" s="33">
        <v>0</v>
      </c>
      <c r="K81" s="33">
        <v>0</v>
      </c>
      <c r="L81" s="33">
        <v>0</v>
      </c>
      <c r="M81" s="33">
        <v>0</v>
      </c>
      <c r="N81" s="33">
        <v>0</v>
      </c>
      <c r="O81" s="33">
        <v>0</v>
      </c>
      <c r="P81" s="33">
        <v>0</v>
      </c>
    </row>
    <row r="82" spans="1:16" ht="15.5" x14ac:dyDescent="0.35">
      <c r="A82" s="41" t="s">
        <v>248</v>
      </c>
      <c r="B82" s="33">
        <f t="shared" si="8"/>
        <v>3</v>
      </c>
      <c r="C82" s="33">
        <v>0</v>
      </c>
      <c r="D82" s="33">
        <v>0</v>
      </c>
      <c r="E82" s="33">
        <v>0</v>
      </c>
      <c r="F82" s="33">
        <v>0</v>
      </c>
      <c r="G82" s="33">
        <v>2</v>
      </c>
      <c r="H82" s="33">
        <v>0</v>
      </c>
      <c r="I82" s="33">
        <v>0</v>
      </c>
      <c r="J82" s="33">
        <v>0</v>
      </c>
      <c r="K82" s="33">
        <v>0</v>
      </c>
      <c r="L82" s="33">
        <v>0</v>
      </c>
      <c r="M82" s="33">
        <v>0</v>
      </c>
      <c r="N82" s="33">
        <v>1</v>
      </c>
      <c r="O82" s="33">
        <v>0</v>
      </c>
      <c r="P82" s="33">
        <v>0</v>
      </c>
    </row>
    <row r="83" spans="1:16" ht="15.5" x14ac:dyDescent="0.35">
      <c r="A83" s="41" t="s">
        <v>310</v>
      </c>
      <c r="B83" s="33">
        <f t="shared" si="8"/>
        <v>1</v>
      </c>
      <c r="C83" s="33">
        <v>0</v>
      </c>
      <c r="D83" s="33">
        <v>0</v>
      </c>
      <c r="E83" s="33">
        <v>0</v>
      </c>
      <c r="F83" s="33">
        <v>0</v>
      </c>
      <c r="G83" s="33">
        <v>0</v>
      </c>
      <c r="H83" s="33">
        <v>0</v>
      </c>
      <c r="I83" s="33">
        <v>0</v>
      </c>
      <c r="J83" s="33">
        <v>0</v>
      </c>
      <c r="K83" s="33">
        <v>0</v>
      </c>
      <c r="L83" s="33">
        <v>0</v>
      </c>
      <c r="M83" s="33">
        <v>0</v>
      </c>
      <c r="N83" s="33">
        <v>1</v>
      </c>
      <c r="O83" s="33">
        <v>0</v>
      </c>
      <c r="P83" s="33">
        <v>0</v>
      </c>
    </row>
    <row r="84" spans="1:16" ht="15.5" x14ac:dyDescent="0.35">
      <c r="A84" s="41"/>
      <c r="B84" s="33"/>
      <c r="C84" s="33"/>
      <c r="D84" s="33"/>
      <c r="E84" s="33"/>
      <c r="F84" s="33"/>
      <c r="G84" s="33"/>
      <c r="H84" s="33"/>
      <c r="I84" s="33"/>
      <c r="J84" s="33"/>
      <c r="K84" s="33"/>
      <c r="L84" s="33"/>
      <c r="M84" s="33"/>
      <c r="N84" s="33"/>
      <c r="O84" s="33"/>
      <c r="P84" s="33"/>
    </row>
    <row r="85" spans="1:16" ht="15.5" x14ac:dyDescent="0.35">
      <c r="A85" s="36" t="s">
        <v>257</v>
      </c>
      <c r="B85" s="36">
        <f t="shared" ref="B85:P85" si="9">SUM(B86:B89)</f>
        <v>86</v>
      </c>
      <c r="C85" s="36">
        <f t="shared" si="9"/>
        <v>0</v>
      </c>
      <c r="D85" s="36">
        <f t="shared" si="9"/>
        <v>0</v>
      </c>
      <c r="E85" s="36">
        <f t="shared" si="9"/>
        <v>9</v>
      </c>
      <c r="F85" s="36">
        <f t="shared" si="9"/>
        <v>0</v>
      </c>
      <c r="G85" s="36">
        <f t="shared" si="9"/>
        <v>17</v>
      </c>
      <c r="H85" s="36">
        <f t="shared" si="9"/>
        <v>1</v>
      </c>
      <c r="I85" s="36">
        <f t="shared" si="9"/>
        <v>0</v>
      </c>
      <c r="J85" s="36">
        <f t="shared" si="9"/>
        <v>0</v>
      </c>
      <c r="K85" s="36">
        <f t="shared" si="9"/>
        <v>0</v>
      </c>
      <c r="L85" s="36">
        <f t="shared" si="9"/>
        <v>6</v>
      </c>
      <c r="M85" s="36">
        <f t="shared" si="9"/>
        <v>1</v>
      </c>
      <c r="N85" s="36">
        <f t="shared" si="9"/>
        <v>3</v>
      </c>
      <c r="O85" s="36">
        <f t="shared" si="9"/>
        <v>2</v>
      </c>
      <c r="P85" s="36">
        <f t="shared" si="9"/>
        <v>47</v>
      </c>
    </row>
    <row r="86" spans="1:16" ht="15.5" x14ac:dyDescent="0.35">
      <c r="A86" s="41" t="s">
        <v>197</v>
      </c>
      <c r="B86" s="33">
        <f>SUM(C86:P86)</f>
        <v>21</v>
      </c>
      <c r="C86" s="33">
        <v>0</v>
      </c>
      <c r="D86" s="33">
        <v>0</v>
      </c>
      <c r="E86" s="33">
        <v>1</v>
      </c>
      <c r="F86" s="33">
        <v>0</v>
      </c>
      <c r="G86" s="33">
        <v>13</v>
      </c>
      <c r="H86" s="33">
        <v>1</v>
      </c>
      <c r="I86" s="33">
        <v>0</v>
      </c>
      <c r="J86" s="33">
        <v>0</v>
      </c>
      <c r="K86" s="33">
        <v>0</v>
      </c>
      <c r="L86" s="33">
        <v>4</v>
      </c>
      <c r="M86" s="33">
        <v>0</v>
      </c>
      <c r="N86" s="33">
        <v>1</v>
      </c>
      <c r="O86" s="33">
        <v>0</v>
      </c>
      <c r="P86" s="33">
        <v>1</v>
      </c>
    </row>
    <row r="87" spans="1:16" ht="15.5" x14ac:dyDescent="0.35">
      <c r="A87" s="41" t="s">
        <v>261</v>
      </c>
      <c r="B87" s="33">
        <f>SUM(C87:P87)</f>
        <v>52</v>
      </c>
      <c r="C87" s="33">
        <v>0</v>
      </c>
      <c r="D87" s="33">
        <v>0</v>
      </c>
      <c r="E87" s="33">
        <v>7</v>
      </c>
      <c r="F87" s="33">
        <v>0</v>
      </c>
      <c r="G87" s="33">
        <v>2</v>
      </c>
      <c r="H87" s="33">
        <v>0</v>
      </c>
      <c r="I87" s="33">
        <v>0</v>
      </c>
      <c r="J87" s="33">
        <v>0</v>
      </c>
      <c r="K87" s="33">
        <v>0</v>
      </c>
      <c r="L87" s="33">
        <v>0</v>
      </c>
      <c r="M87" s="33">
        <v>1</v>
      </c>
      <c r="N87" s="33">
        <v>1</v>
      </c>
      <c r="O87" s="33">
        <v>0</v>
      </c>
      <c r="P87" s="33">
        <v>41</v>
      </c>
    </row>
    <row r="88" spans="1:16" ht="15.5" x14ac:dyDescent="0.35">
      <c r="A88" s="41" t="s">
        <v>260</v>
      </c>
      <c r="B88" s="33">
        <f>SUM(C88:P88)</f>
        <v>7</v>
      </c>
      <c r="C88" s="33">
        <v>0</v>
      </c>
      <c r="D88" s="33">
        <v>0</v>
      </c>
      <c r="E88" s="33">
        <v>1</v>
      </c>
      <c r="F88" s="33">
        <v>0</v>
      </c>
      <c r="G88" s="33">
        <v>0</v>
      </c>
      <c r="H88" s="33">
        <v>0</v>
      </c>
      <c r="I88" s="33">
        <v>0</v>
      </c>
      <c r="J88" s="33">
        <v>0</v>
      </c>
      <c r="K88" s="33">
        <v>0</v>
      </c>
      <c r="L88" s="33">
        <v>2</v>
      </c>
      <c r="M88" s="33">
        <v>0</v>
      </c>
      <c r="N88" s="33">
        <v>1</v>
      </c>
      <c r="O88" s="33">
        <v>0</v>
      </c>
      <c r="P88" s="33">
        <v>3</v>
      </c>
    </row>
    <row r="89" spans="1:16" ht="15.5" x14ac:dyDescent="0.35">
      <c r="A89" s="41" t="s">
        <v>258</v>
      </c>
      <c r="B89" s="33">
        <f>SUM(C89:P89)</f>
        <v>6</v>
      </c>
      <c r="C89" s="33">
        <v>0</v>
      </c>
      <c r="D89" s="33">
        <v>0</v>
      </c>
      <c r="E89" s="33">
        <v>0</v>
      </c>
      <c r="F89" s="33">
        <v>0</v>
      </c>
      <c r="G89" s="33">
        <v>2</v>
      </c>
      <c r="H89" s="33">
        <v>0</v>
      </c>
      <c r="I89" s="33">
        <v>0</v>
      </c>
      <c r="J89" s="33">
        <v>0</v>
      </c>
      <c r="K89" s="33">
        <v>0</v>
      </c>
      <c r="L89" s="33">
        <v>0</v>
      </c>
      <c r="M89" s="33">
        <v>0</v>
      </c>
      <c r="N89" s="33">
        <v>0</v>
      </c>
      <c r="O89" s="33">
        <v>2</v>
      </c>
      <c r="P89" s="33">
        <v>2</v>
      </c>
    </row>
    <row r="90" spans="1:16" ht="17.5" x14ac:dyDescent="0.35">
      <c r="A90" s="112"/>
      <c r="B90" s="44"/>
      <c r="C90" s="44"/>
      <c r="D90" s="44"/>
      <c r="E90" s="44"/>
      <c r="F90" s="44"/>
      <c r="G90" s="44"/>
      <c r="H90" s="44"/>
      <c r="I90" s="44"/>
      <c r="J90" s="44"/>
      <c r="K90" s="44"/>
      <c r="L90" s="44"/>
      <c r="M90" s="44"/>
      <c r="N90" s="44"/>
      <c r="O90" s="44"/>
      <c r="P90" s="44"/>
    </row>
    <row r="91" spans="1:16" ht="15.5" x14ac:dyDescent="0.35">
      <c r="A91" s="21" t="s">
        <v>74</v>
      </c>
      <c r="B91" s="15"/>
      <c r="C91" s="15"/>
      <c r="D91" s="15"/>
      <c r="E91" s="15"/>
      <c r="F91" s="15"/>
      <c r="G91" s="15"/>
      <c r="H91" s="15"/>
      <c r="I91" s="15"/>
      <c r="J91" s="15"/>
      <c r="K91" s="15"/>
      <c r="L91" s="15"/>
      <c r="M91" s="15"/>
      <c r="N91" s="15"/>
      <c r="O91" s="15"/>
      <c r="P91" s="15"/>
    </row>
    <row r="97" customFormat="1" hidden="1" x14ac:dyDescent="0.35"/>
  </sheetData>
  <mergeCells count="3">
    <mergeCell ref="A8:A9"/>
    <mergeCell ref="B8:B9"/>
    <mergeCell ref="C8:P8"/>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B431BB-C5D9-4DCF-B3EE-1883906FFA13}">
  <dimension ref="A1:G57"/>
  <sheetViews>
    <sheetView zoomScale="80" zoomScaleNormal="80" zoomScaleSheetLayoutView="55" workbookViewId="0"/>
  </sheetViews>
  <sheetFormatPr baseColWidth="10" defaultColWidth="0" defaultRowHeight="15.5" zeroHeight="1" x14ac:dyDescent="0.35"/>
  <cols>
    <col min="1" max="1" width="71.81640625" style="2" customWidth="1"/>
    <col min="2" max="2" width="13.1796875" style="2" customWidth="1"/>
    <col min="3" max="3" width="15" style="2" customWidth="1"/>
    <col min="4" max="4" width="15.81640625" style="2" customWidth="1"/>
    <col min="5" max="5" width="15.1796875" style="2" customWidth="1"/>
    <col min="6" max="6" width="19.1796875" style="2" customWidth="1"/>
    <col min="7" max="7" width="20.453125" style="2" customWidth="1"/>
    <col min="8" max="16384" width="11.453125" style="2" hidden="1"/>
  </cols>
  <sheetData>
    <row r="1" spans="1:7" x14ac:dyDescent="0.35">
      <c r="A1" s="93" t="s">
        <v>124</v>
      </c>
      <c r="B1" s="8"/>
      <c r="C1" s="8"/>
      <c r="D1" s="8"/>
      <c r="E1" s="8"/>
      <c r="F1" s="7"/>
    </row>
    <row r="2" spans="1:7" x14ac:dyDescent="0.35">
      <c r="A2" s="8"/>
      <c r="B2" s="8"/>
      <c r="C2" s="8"/>
      <c r="D2" s="8"/>
      <c r="E2" s="8"/>
      <c r="F2" s="7"/>
    </row>
    <row r="3" spans="1:7" x14ac:dyDescent="0.35">
      <c r="A3" s="189" t="s">
        <v>332</v>
      </c>
      <c r="B3" s="189"/>
      <c r="C3" s="189"/>
      <c r="D3" s="189"/>
      <c r="E3" s="189"/>
      <c r="F3" s="189"/>
      <c r="G3" s="189"/>
    </row>
    <row r="4" spans="1:7" x14ac:dyDescent="0.35">
      <c r="A4" s="189" t="s">
        <v>75</v>
      </c>
      <c r="B4" s="189"/>
      <c r="C4" s="189"/>
      <c r="D4" s="189"/>
      <c r="E4" s="189"/>
      <c r="F4" s="189"/>
      <c r="G4" s="189"/>
    </row>
    <row r="5" spans="1:7" x14ac:dyDescent="0.35">
      <c r="A5" s="189" t="s">
        <v>262</v>
      </c>
      <c r="B5" s="189"/>
      <c r="C5" s="189"/>
      <c r="D5" s="189"/>
      <c r="E5" s="189"/>
      <c r="F5" s="189"/>
      <c r="G5" s="189"/>
    </row>
    <row r="6" spans="1:7" x14ac:dyDescent="0.35">
      <c r="A6" s="193" t="s">
        <v>272</v>
      </c>
      <c r="B6" s="193"/>
      <c r="C6" s="193"/>
      <c r="D6" s="193"/>
      <c r="E6" s="193"/>
      <c r="F6" s="193"/>
      <c r="G6" s="193"/>
    </row>
    <row r="7" spans="1:7" x14ac:dyDescent="0.35">
      <c r="A7" s="8"/>
      <c r="B7" s="7"/>
      <c r="C7" s="7"/>
      <c r="D7" s="7"/>
      <c r="E7" s="6"/>
      <c r="F7" s="7"/>
    </row>
    <row r="8" spans="1:7" x14ac:dyDescent="0.35">
      <c r="A8" s="249" t="s">
        <v>263</v>
      </c>
      <c r="B8" s="234" t="s">
        <v>78</v>
      </c>
      <c r="C8" s="230" t="s">
        <v>264</v>
      </c>
      <c r="D8" s="231"/>
      <c r="E8" s="231"/>
      <c r="F8" s="231"/>
      <c r="G8" s="253"/>
    </row>
    <row r="9" spans="1:7" x14ac:dyDescent="0.35">
      <c r="A9" s="250"/>
      <c r="B9" s="252"/>
      <c r="C9" s="254" t="s">
        <v>249</v>
      </c>
      <c r="D9" s="248" t="s">
        <v>265</v>
      </c>
      <c r="E9" s="248" t="s">
        <v>266</v>
      </c>
      <c r="F9" s="248" t="s">
        <v>267</v>
      </c>
      <c r="G9" s="244" t="s">
        <v>268</v>
      </c>
    </row>
    <row r="10" spans="1:7" x14ac:dyDescent="0.35">
      <c r="A10" s="250"/>
      <c r="B10" s="252"/>
      <c r="C10" s="254"/>
      <c r="D10" s="248"/>
      <c r="E10" s="248"/>
      <c r="F10" s="248"/>
      <c r="G10" s="248"/>
    </row>
    <row r="11" spans="1:7" x14ac:dyDescent="0.35">
      <c r="A11" s="251"/>
      <c r="B11" s="235"/>
      <c r="C11" s="255"/>
      <c r="D11" s="245"/>
      <c r="E11" s="245"/>
      <c r="F11" s="245"/>
      <c r="G11" s="245"/>
    </row>
    <row r="12" spans="1:7" x14ac:dyDescent="0.35">
      <c r="A12" s="118"/>
      <c r="B12" s="113"/>
      <c r="C12" s="133"/>
      <c r="D12" s="114"/>
      <c r="E12" s="113"/>
      <c r="F12" s="114"/>
      <c r="G12" s="114"/>
    </row>
    <row r="13" spans="1:7" s="18" customFormat="1" x14ac:dyDescent="0.35">
      <c r="A13" s="36" t="s">
        <v>73</v>
      </c>
      <c r="B13" s="71">
        <f t="shared" ref="B13:G13" si="0">SUM(B15,B18,B21,B24,B27,B30,B33,B36,B39,B42,B45,B48,B51,B54)</f>
        <v>5894</v>
      </c>
      <c r="C13" s="71">
        <f t="shared" si="0"/>
        <v>1838</v>
      </c>
      <c r="D13" s="71">
        <f t="shared" si="0"/>
        <v>2069</v>
      </c>
      <c r="E13" s="71">
        <f t="shared" si="0"/>
        <v>3</v>
      </c>
      <c r="F13" s="71">
        <f t="shared" si="0"/>
        <v>1983</v>
      </c>
      <c r="G13" s="71">
        <f t="shared" si="0"/>
        <v>1</v>
      </c>
    </row>
    <row r="14" spans="1:7" x14ac:dyDescent="0.35">
      <c r="A14" s="108"/>
      <c r="B14" s="115"/>
      <c r="C14" s="125"/>
      <c r="D14" s="32"/>
      <c r="E14" s="83"/>
      <c r="F14" s="41"/>
      <c r="G14" s="32"/>
    </row>
    <row r="15" spans="1:7" x14ac:dyDescent="0.35">
      <c r="A15" s="109" t="s">
        <v>86</v>
      </c>
      <c r="B15" s="29">
        <f t="shared" ref="B15:G15" si="1">SUM(B16:B16)</f>
        <v>708</v>
      </c>
      <c r="C15" s="7">
        <f t="shared" si="1"/>
        <v>281</v>
      </c>
      <c r="D15" s="36">
        <f t="shared" si="1"/>
        <v>253</v>
      </c>
      <c r="E15" s="29">
        <f t="shared" si="1"/>
        <v>0</v>
      </c>
      <c r="F15" s="29">
        <f t="shared" si="1"/>
        <v>174</v>
      </c>
      <c r="G15" s="29">
        <f t="shared" si="1"/>
        <v>0</v>
      </c>
    </row>
    <row r="16" spans="1:7" x14ac:dyDescent="0.35">
      <c r="A16" s="110" t="s">
        <v>32</v>
      </c>
      <c r="B16" s="83">
        <f>SUM(C16:G16)</f>
        <v>708</v>
      </c>
      <c r="C16" s="39">
        <v>281</v>
      </c>
      <c r="D16" s="38">
        <v>253</v>
      </c>
      <c r="E16" s="43">
        <v>0</v>
      </c>
      <c r="F16" s="38">
        <v>174</v>
      </c>
      <c r="G16" s="38">
        <v>0</v>
      </c>
    </row>
    <row r="17" spans="1:7" x14ac:dyDescent="0.35">
      <c r="A17" s="110"/>
      <c r="B17" s="83"/>
      <c r="C17" s="39"/>
      <c r="D17" s="38"/>
      <c r="E17" s="83"/>
      <c r="F17" s="41"/>
      <c r="G17" s="33"/>
    </row>
    <row r="18" spans="1:7" x14ac:dyDescent="0.35">
      <c r="A18" s="109" t="s">
        <v>87</v>
      </c>
      <c r="B18" s="29">
        <f t="shared" ref="B18:G18" si="2">SUM(B19:B19)</f>
        <v>642</v>
      </c>
      <c r="C18" s="7">
        <f t="shared" si="2"/>
        <v>146</v>
      </c>
      <c r="D18" s="36">
        <f t="shared" si="2"/>
        <v>421</v>
      </c>
      <c r="E18" s="29">
        <f t="shared" si="2"/>
        <v>0</v>
      </c>
      <c r="F18" s="29">
        <f t="shared" si="2"/>
        <v>75</v>
      </c>
      <c r="G18" s="29">
        <f t="shared" si="2"/>
        <v>0</v>
      </c>
    </row>
    <row r="19" spans="1:7" x14ac:dyDescent="0.35">
      <c r="A19" s="110" t="s">
        <v>33</v>
      </c>
      <c r="B19" s="83">
        <f>SUM(C19:G19)</f>
        <v>642</v>
      </c>
      <c r="C19" s="39">
        <v>146</v>
      </c>
      <c r="D19" s="38">
        <v>421</v>
      </c>
      <c r="E19" s="43">
        <v>0</v>
      </c>
      <c r="F19" s="38">
        <v>75</v>
      </c>
      <c r="G19" s="38">
        <v>0</v>
      </c>
    </row>
    <row r="20" spans="1:7" x14ac:dyDescent="0.35">
      <c r="A20" s="110"/>
      <c r="B20" s="83"/>
      <c r="C20" s="39"/>
      <c r="D20" s="38"/>
      <c r="E20" s="83"/>
      <c r="F20" s="41"/>
      <c r="G20" s="33"/>
    </row>
    <row r="21" spans="1:7" x14ac:dyDescent="0.35">
      <c r="A21" s="109" t="s">
        <v>88</v>
      </c>
      <c r="B21" s="29">
        <f t="shared" ref="B21:G21" si="3">SUM(B22:B22)</f>
        <v>683</v>
      </c>
      <c r="C21" s="7">
        <f t="shared" si="3"/>
        <v>96</v>
      </c>
      <c r="D21" s="36">
        <f t="shared" si="3"/>
        <v>112</v>
      </c>
      <c r="E21" s="29">
        <f t="shared" si="3"/>
        <v>2</v>
      </c>
      <c r="F21" s="29">
        <f t="shared" si="3"/>
        <v>473</v>
      </c>
      <c r="G21" s="29">
        <f t="shared" si="3"/>
        <v>0</v>
      </c>
    </row>
    <row r="22" spans="1:7" x14ac:dyDescent="0.35">
      <c r="A22" s="110" t="s">
        <v>37</v>
      </c>
      <c r="B22" s="83">
        <f>SUM(C22:G22)</f>
        <v>683</v>
      </c>
      <c r="C22" s="39">
        <v>96</v>
      </c>
      <c r="D22" s="38">
        <v>112</v>
      </c>
      <c r="E22" s="43">
        <v>2</v>
      </c>
      <c r="F22" s="38">
        <v>473</v>
      </c>
      <c r="G22" s="38">
        <v>0</v>
      </c>
    </row>
    <row r="23" spans="1:7" x14ac:dyDescent="0.35">
      <c r="A23" s="110"/>
      <c r="B23" s="83"/>
      <c r="C23" s="39"/>
      <c r="D23" s="38"/>
      <c r="E23" s="15"/>
      <c r="F23" s="33"/>
      <c r="G23" s="36"/>
    </row>
    <row r="24" spans="1:7" x14ac:dyDescent="0.35">
      <c r="A24" s="109" t="s">
        <v>89</v>
      </c>
      <c r="B24" s="29">
        <f t="shared" ref="B24:G24" si="4">SUM(B25:B25)</f>
        <v>581</v>
      </c>
      <c r="C24" s="7">
        <f t="shared" si="4"/>
        <v>241</v>
      </c>
      <c r="D24" s="36">
        <f t="shared" si="4"/>
        <v>177</v>
      </c>
      <c r="E24" s="29">
        <f t="shared" si="4"/>
        <v>0</v>
      </c>
      <c r="F24" s="29">
        <f t="shared" si="4"/>
        <v>163</v>
      </c>
      <c r="G24" s="29">
        <f t="shared" si="4"/>
        <v>0</v>
      </c>
    </row>
    <row r="25" spans="1:7" x14ac:dyDescent="0.35">
      <c r="A25" s="110" t="s">
        <v>39</v>
      </c>
      <c r="B25" s="83">
        <f>SUM(C25:G25)</f>
        <v>581</v>
      </c>
      <c r="C25" s="39">
        <v>241</v>
      </c>
      <c r="D25" s="38">
        <v>177</v>
      </c>
      <c r="E25" s="43">
        <v>0</v>
      </c>
      <c r="F25" s="38">
        <v>163</v>
      </c>
      <c r="G25" s="38">
        <v>0</v>
      </c>
    </row>
    <row r="26" spans="1:7" x14ac:dyDescent="0.35">
      <c r="A26" s="110"/>
      <c r="B26" s="83"/>
      <c r="C26" s="39"/>
      <c r="D26" s="38"/>
      <c r="E26" s="15"/>
      <c r="F26" s="33"/>
      <c r="G26" s="38"/>
    </row>
    <row r="27" spans="1:7" x14ac:dyDescent="0.35">
      <c r="A27" s="109" t="s">
        <v>90</v>
      </c>
      <c r="B27" s="116">
        <f t="shared" ref="B27:G27" si="5">SUM(B28:B28)</f>
        <v>344</v>
      </c>
      <c r="C27" s="119">
        <f t="shared" si="5"/>
        <v>78</v>
      </c>
      <c r="D27" s="126">
        <f t="shared" si="5"/>
        <v>110</v>
      </c>
      <c r="E27" s="116">
        <f t="shared" si="5"/>
        <v>0</v>
      </c>
      <c r="F27" s="116">
        <f t="shared" si="5"/>
        <v>156</v>
      </c>
      <c r="G27" s="116">
        <f t="shared" si="5"/>
        <v>0</v>
      </c>
    </row>
    <row r="28" spans="1:7" x14ac:dyDescent="0.35">
      <c r="A28" s="110" t="s">
        <v>43</v>
      </c>
      <c r="B28" s="83">
        <f>SUM(C28:G28)</f>
        <v>344</v>
      </c>
      <c r="C28" s="39">
        <v>78</v>
      </c>
      <c r="D28" s="38">
        <v>110</v>
      </c>
      <c r="E28" s="43">
        <v>0</v>
      </c>
      <c r="F28" s="38">
        <v>156</v>
      </c>
      <c r="G28" s="38">
        <v>0</v>
      </c>
    </row>
    <row r="29" spans="1:7" x14ac:dyDescent="0.35">
      <c r="A29" s="110"/>
      <c r="B29" s="83"/>
      <c r="C29" s="34"/>
      <c r="D29" s="41"/>
      <c r="E29" s="15"/>
      <c r="F29" s="33"/>
      <c r="G29" s="33"/>
    </row>
    <row r="30" spans="1:7" x14ac:dyDescent="0.35">
      <c r="A30" s="109" t="s">
        <v>91</v>
      </c>
      <c r="B30" s="116">
        <f t="shared" ref="B30:G30" si="6">SUM(B31:B31)</f>
        <v>215</v>
      </c>
      <c r="C30" s="119">
        <f t="shared" si="6"/>
        <v>38</v>
      </c>
      <c r="D30" s="126">
        <f t="shared" si="6"/>
        <v>55</v>
      </c>
      <c r="E30" s="116">
        <f t="shared" si="6"/>
        <v>1</v>
      </c>
      <c r="F30" s="116">
        <f t="shared" si="6"/>
        <v>121</v>
      </c>
      <c r="G30" s="116">
        <f t="shared" si="6"/>
        <v>0</v>
      </c>
    </row>
    <row r="31" spans="1:7" x14ac:dyDescent="0.35">
      <c r="A31" s="110" t="s">
        <v>45</v>
      </c>
      <c r="B31" s="83">
        <f>SUM(C31:G31)</f>
        <v>215</v>
      </c>
      <c r="C31" s="39">
        <v>38</v>
      </c>
      <c r="D31" s="38">
        <v>55</v>
      </c>
      <c r="E31" s="43">
        <v>1</v>
      </c>
      <c r="F31" s="38">
        <v>121</v>
      </c>
      <c r="G31" s="38">
        <v>0</v>
      </c>
    </row>
    <row r="32" spans="1:7" x14ac:dyDescent="0.35">
      <c r="A32" s="110"/>
      <c r="C32" s="34"/>
      <c r="D32" s="41"/>
      <c r="F32" s="33"/>
      <c r="G32" s="41"/>
    </row>
    <row r="33" spans="1:7" x14ac:dyDescent="0.35">
      <c r="A33" s="109" t="s">
        <v>92</v>
      </c>
      <c r="B33" s="116">
        <f t="shared" ref="B33:G33" si="7">SUM(B34:B34)</f>
        <v>621</v>
      </c>
      <c r="C33" s="119">
        <f t="shared" si="7"/>
        <v>251</v>
      </c>
      <c r="D33" s="126">
        <f t="shared" si="7"/>
        <v>156</v>
      </c>
      <c r="E33" s="116">
        <f t="shared" si="7"/>
        <v>0</v>
      </c>
      <c r="F33" s="116">
        <f t="shared" si="7"/>
        <v>214</v>
      </c>
      <c r="G33" s="116">
        <f t="shared" si="7"/>
        <v>0</v>
      </c>
    </row>
    <row r="34" spans="1:7" x14ac:dyDescent="0.35">
      <c r="A34" s="110" t="s">
        <v>47</v>
      </c>
      <c r="B34" s="83">
        <f>SUM(C34:G34)</f>
        <v>621</v>
      </c>
      <c r="C34" s="39">
        <v>251</v>
      </c>
      <c r="D34" s="38">
        <v>156</v>
      </c>
      <c r="E34" s="43">
        <v>0</v>
      </c>
      <c r="F34" s="38">
        <v>214</v>
      </c>
      <c r="G34" s="38">
        <v>0</v>
      </c>
    </row>
    <row r="35" spans="1:7" x14ac:dyDescent="0.35">
      <c r="A35" s="110"/>
      <c r="C35" s="34"/>
      <c r="D35" s="41"/>
      <c r="F35" s="33"/>
      <c r="G35" s="41"/>
    </row>
    <row r="36" spans="1:7" x14ac:dyDescent="0.35">
      <c r="A36" s="109" t="s">
        <v>93</v>
      </c>
      <c r="B36" s="116">
        <f t="shared" ref="B36:G36" si="8">SUM(B37:B37)</f>
        <v>276</v>
      </c>
      <c r="C36" s="119">
        <f t="shared" si="8"/>
        <v>121</v>
      </c>
      <c r="D36" s="126">
        <f t="shared" si="8"/>
        <v>115</v>
      </c>
      <c r="E36" s="116">
        <f t="shared" si="8"/>
        <v>0</v>
      </c>
      <c r="F36" s="116">
        <f t="shared" si="8"/>
        <v>40</v>
      </c>
      <c r="G36" s="116">
        <f t="shared" si="8"/>
        <v>0</v>
      </c>
    </row>
    <row r="37" spans="1:7" x14ac:dyDescent="0.35">
      <c r="A37" s="110" t="s">
        <v>50</v>
      </c>
      <c r="B37" s="83">
        <f>SUM(C37:G37)</f>
        <v>276</v>
      </c>
      <c r="C37" s="39">
        <v>121</v>
      </c>
      <c r="D37" s="38">
        <v>115</v>
      </c>
      <c r="E37" s="43">
        <v>0</v>
      </c>
      <c r="F37" s="38">
        <v>40</v>
      </c>
      <c r="G37" s="38">
        <v>0</v>
      </c>
    </row>
    <row r="38" spans="1:7" x14ac:dyDescent="0.35">
      <c r="A38" s="110"/>
      <c r="B38" s="83"/>
      <c r="C38" s="42"/>
      <c r="D38" s="33"/>
      <c r="E38" s="15"/>
      <c r="F38" s="33"/>
      <c r="G38" s="33"/>
    </row>
    <row r="39" spans="1:7" x14ac:dyDescent="0.35">
      <c r="A39" s="109" t="s">
        <v>94</v>
      </c>
      <c r="B39" s="116">
        <f t="shared" ref="B39:G39" si="9">SUM(B40:B40)</f>
        <v>475</v>
      </c>
      <c r="C39" s="119">
        <f t="shared" si="9"/>
        <v>134</v>
      </c>
      <c r="D39" s="126">
        <f t="shared" si="9"/>
        <v>216</v>
      </c>
      <c r="E39" s="116">
        <f t="shared" si="9"/>
        <v>0</v>
      </c>
      <c r="F39" s="116">
        <f t="shared" si="9"/>
        <v>125</v>
      </c>
      <c r="G39" s="116">
        <f t="shared" si="9"/>
        <v>0</v>
      </c>
    </row>
    <row r="40" spans="1:7" x14ac:dyDescent="0.35">
      <c r="A40" s="110" t="s">
        <v>54</v>
      </c>
      <c r="B40" s="83">
        <f>SUM(C40:G40)</f>
        <v>475</v>
      </c>
      <c r="C40" s="39">
        <v>134</v>
      </c>
      <c r="D40" s="38">
        <v>216</v>
      </c>
      <c r="E40" s="43">
        <v>0</v>
      </c>
      <c r="F40" s="38">
        <v>125</v>
      </c>
      <c r="G40" s="38">
        <v>0</v>
      </c>
    </row>
    <row r="41" spans="1:7" x14ac:dyDescent="0.35">
      <c r="A41" s="41"/>
      <c r="B41" s="40"/>
      <c r="C41" s="39"/>
      <c r="D41" s="38"/>
      <c r="E41" s="19"/>
      <c r="F41" s="33"/>
      <c r="G41" s="33"/>
    </row>
    <row r="42" spans="1:7" x14ac:dyDescent="0.35">
      <c r="A42" s="109" t="s">
        <v>95</v>
      </c>
      <c r="B42" s="116">
        <f t="shared" ref="B42:G42" si="10">SUM(B43:B43)</f>
        <v>238</v>
      </c>
      <c r="C42" s="119">
        <f t="shared" si="10"/>
        <v>67</v>
      </c>
      <c r="D42" s="126">
        <f t="shared" si="10"/>
        <v>93</v>
      </c>
      <c r="E42" s="116">
        <f t="shared" si="10"/>
        <v>0</v>
      </c>
      <c r="F42" s="116">
        <f t="shared" si="10"/>
        <v>78</v>
      </c>
      <c r="G42" s="116">
        <f t="shared" si="10"/>
        <v>0</v>
      </c>
    </row>
    <row r="43" spans="1:7" x14ac:dyDescent="0.35">
      <c r="A43" s="110" t="s">
        <v>56</v>
      </c>
      <c r="B43" s="83">
        <f>SUM(C43:G43)</f>
        <v>238</v>
      </c>
      <c r="C43" s="39">
        <v>67</v>
      </c>
      <c r="D43" s="38">
        <v>93</v>
      </c>
      <c r="E43" s="43">
        <v>0</v>
      </c>
      <c r="F43" s="38">
        <v>78</v>
      </c>
      <c r="G43" s="38">
        <v>0</v>
      </c>
    </row>
    <row r="44" spans="1:7" x14ac:dyDescent="0.35">
      <c r="A44" s="110"/>
      <c r="C44" s="34"/>
      <c r="D44" s="41"/>
      <c r="F44" s="33"/>
      <c r="G44" s="41"/>
    </row>
    <row r="45" spans="1:7" x14ac:dyDescent="0.35">
      <c r="A45" s="109" t="s">
        <v>96</v>
      </c>
      <c r="B45" s="29">
        <f t="shared" ref="B45:G45" si="11">SUM(B46:B46)</f>
        <v>109</v>
      </c>
      <c r="C45" s="7">
        <f t="shared" si="11"/>
        <v>64</v>
      </c>
      <c r="D45" s="36">
        <f t="shared" si="11"/>
        <v>44</v>
      </c>
      <c r="E45" s="29">
        <f t="shared" si="11"/>
        <v>0</v>
      </c>
      <c r="F45" s="29">
        <f t="shared" si="11"/>
        <v>1</v>
      </c>
      <c r="G45" s="29">
        <f t="shared" si="11"/>
        <v>0</v>
      </c>
    </row>
    <row r="46" spans="1:7" x14ac:dyDescent="0.35">
      <c r="A46" s="110" t="s">
        <v>58</v>
      </c>
      <c r="B46" s="83">
        <f>SUM(C46:G46)</f>
        <v>109</v>
      </c>
      <c r="C46" s="39">
        <v>64</v>
      </c>
      <c r="D46" s="38">
        <v>44</v>
      </c>
      <c r="E46" s="43">
        <v>0</v>
      </c>
      <c r="F46" s="38">
        <v>1</v>
      </c>
      <c r="G46" s="38">
        <v>0</v>
      </c>
    </row>
    <row r="47" spans="1:7" x14ac:dyDescent="0.35">
      <c r="A47" s="110"/>
      <c r="B47" s="83"/>
      <c r="C47" s="39"/>
      <c r="D47" s="38"/>
      <c r="E47" s="15"/>
      <c r="F47" s="33"/>
      <c r="G47" s="41"/>
    </row>
    <row r="48" spans="1:7" x14ac:dyDescent="0.35">
      <c r="A48" s="109" t="s">
        <v>97</v>
      </c>
      <c r="B48" s="29">
        <f t="shared" ref="B48:G48" si="12">SUM(B49:B49)</f>
        <v>306</v>
      </c>
      <c r="C48" s="7">
        <f t="shared" si="12"/>
        <v>94</v>
      </c>
      <c r="D48" s="36">
        <f t="shared" si="12"/>
        <v>144</v>
      </c>
      <c r="E48" s="29">
        <f t="shared" si="12"/>
        <v>0</v>
      </c>
      <c r="F48" s="29">
        <f t="shared" si="12"/>
        <v>67</v>
      </c>
      <c r="G48" s="29">
        <f t="shared" si="12"/>
        <v>1</v>
      </c>
    </row>
    <row r="49" spans="1:7" x14ac:dyDescent="0.35">
      <c r="A49" s="110" t="s">
        <v>60</v>
      </c>
      <c r="B49" s="83">
        <f>SUM(C49:G49)</f>
        <v>306</v>
      </c>
      <c r="C49" s="39">
        <v>94</v>
      </c>
      <c r="D49" s="38">
        <v>144</v>
      </c>
      <c r="E49" s="43">
        <v>0</v>
      </c>
      <c r="F49" s="38">
        <v>67</v>
      </c>
      <c r="G49" s="38">
        <v>1</v>
      </c>
    </row>
    <row r="50" spans="1:7" x14ac:dyDescent="0.35">
      <c r="A50" s="110"/>
      <c r="B50" s="83"/>
      <c r="C50" s="39"/>
      <c r="D50" s="38"/>
      <c r="E50" s="15"/>
      <c r="F50" s="33"/>
      <c r="G50" s="41"/>
    </row>
    <row r="51" spans="1:7" x14ac:dyDescent="0.35">
      <c r="A51" s="109" t="s">
        <v>98</v>
      </c>
      <c r="B51" s="29">
        <f t="shared" ref="B51:G51" si="13">SUM(B52:B52)</f>
        <v>450</v>
      </c>
      <c r="C51" s="7">
        <f t="shared" si="13"/>
        <v>137</v>
      </c>
      <c r="D51" s="36">
        <f t="shared" si="13"/>
        <v>41</v>
      </c>
      <c r="E51" s="29">
        <f t="shared" si="13"/>
        <v>0</v>
      </c>
      <c r="F51" s="29">
        <f t="shared" si="13"/>
        <v>272</v>
      </c>
      <c r="G51" s="29">
        <f t="shared" si="13"/>
        <v>0</v>
      </c>
    </row>
    <row r="52" spans="1:7" x14ac:dyDescent="0.35">
      <c r="A52" s="110" t="s">
        <v>63</v>
      </c>
      <c r="B52" s="83">
        <f>SUM(C52:G52)</f>
        <v>450</v>
      </c>
      <c r="C52" s="39">
        <v>137</v>
      </c>
      <c r="D52" s="38">
        <v>41</v>
      </c>
      <c r="E52" s="43">
        <v>0</v>
      </c>
      <c r="F52" s="38">
        <v>272</v>
      </c>
      <c r="G52" s="38">
        <v>0</v>
      </c>
    </row>
    <row r="53" spans="1:7" x14ac:dyDescent="0.35">
      <c r="A53" s="110"/>
      <c r="B53" s="83"/>
      <c r="C53" s="39"/>
      <c r="D53" s="38"/>
      <c r="E53" s="15"/>
      <c r="F53" s="33"/>
      <c r="G53" s="41"/>
    </row>
    <row r="54" spans="1:7" x14ac:dyDescent="0.35">
      <c r="A54" s="109" t="s">
        <v>99</v>
      </c>
      <c r="B54" s="116">
        <f t="shared" ref="B54:G54" si="14">SUM(B55:B55)</f>
        <v>246</v>
      </c>
      <c r="C54" s="119">
        <f t="shared" si="14"/>
        <v>90</v>
      </c>
      <c r="D54" s="126">
        <f t="shared" si="14"/>
        <v>132</v>
      </c>
      <c r="E54" s="116">
        <f t="shared" si="14"/>
        <v>0</v>
      </c>
      <c r="F54" s="116">
        <f t="shared" si="14"/>
        <v>24</v>
      </c>
      <c r="G54" s="116">
        <f t="shared" si="14"/>
        <v>0</v>
      </c>
    </row>
    <row r="55" spans="1:7" x14ac:dyDescent="0.35">
      <c r="A55" s="110" t="s">
        <v>65</v>
      </c>
      <c r="B55" s="83">
        <f>SUM(C55:G55)</f>
        <v>246</v>
      </c>
      <c r="C55" s="39">
        <v>90</v>
      </c>
      <c r="D55" s="38">
        <v>132</v>
      </c>
      <c r="E55" s="43">
        <v>0</v>
      </c>
      <c r="F55" s="38">
        <v>24</v>
      </c>
      <c r="G55" s="38">
        <v>0</v>
      </c>
    </row>
    <row r="56" spans="1:7" x14ac:dyDescent="0.35">
      <c r="A56" s="86"/>
      <c r="B56" s="102"/>
      <c r="C56" s="127"/>
      <c r="D56" s="46"/>
      <c r="E56" s="102"/>
      <c r="F56" s="44"/>
      <c r="G56" s="44"/>
    </row>
    <row r="57" spans="1:7" x14ac:dyDescent="0.35">
      <c r="A57" s="21" t="s">
        <v>74</v>
      </c>
      <c r="B57" s="15"/>
      <c r="C57" s="19"/>
      <c r="D57" s="19"/>
      <c r="E57" s="15"/>
      <c r="F57" s="15"/>
      <c r="G57" s="15"/>
    </row>
  </sheetData>
  <mergeCells count="12">
    <mergeCell ref="E9:E11"/>
    <mergeCell ref="F9:F11"/>
    <mergeCell ref="G9:G11"/>
    <mergeCell ref="A3:G3"/>
    <mergeCell ref="A4:G4"/>
    <mergeCell ref="A5:G5"/>
    <mergeCell ref="A6:G6"/>
    <mergeCell ref="A8:A11"/>
    <mergeCell ref="B8:B11"/>
    <mergeCell ref="C8:G8"/>
    <mergeCell ref="C9:C11"/>
    <mergeCell ref="D9:D11"/>
  </mergeCells>
  <printOptions horizontalCentered="1" verticalCentered="1"/>
  <pageMargins left="0.74791666666666667" right="0.74791666666666667" top="0.98402777777777783" bottom="0.98402777777777783" header="0.51180555555555562" footer="0.51180555555555562"/>
  <pageSetup scale="31" firstPageNumber="0" orientation="portrait" horizontalDpi="300" verticalDpi="300" r:id="rId1"/>
  <headerFooter alignWithMargins="0"/>
  <ignoredErrors>
    <ignoredError sqref="B27:G27 B29:G30 B28 B32:G33 B31 B35:G36 B34 B38:G39 B37 B41:G42 B40 B44:G45 B43 B47:G48 B46 B50:G51 B49 B53:G54 B52 B55" unlockedFormula="1"/>
  </ignoredError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2A9676-3668-4D0C-B0CD-222CD95E1123}">
  <dimension ref="A1:I66"/>
  <sheetViews>
    <sheetView zoomScale="88" zoomScaleNormal="88" zoomScaleSheetLayoutView="55" workbookViewId="0"/>
  </sheetViews>
  <sheetFormatPr baseColWidth="10" defaultColWidth="0" defaultRowHeight="0" customHeight="1" zeroHeight="1" x14ac:dyDescent="0.35"/>
  <cols>
    <col min="1" max="1" width="70.54296875" style="2" customWidth="1"/>
    <col min="2" max="2" width="15.453125" style="2" customWidth="1"/>
    <col min="3" max="3" width="13.81640625" style="2" customWidth="1"/>
    <col min="4" max="4" width="16" style="2" customWidth="1"/>
    <col min="5" max="5" width="17" style="2" bestFit="1" customWidth="1"/>
    <col min="6" max="6" width="15.54296875" style="2" bestFit="1" customWidth="1"/>
    <col min="7" max="9" width="0" style="2" hidden="1" customWidth="1"/>
    <col min="10" max="16384" width="11.453125" style="2" hidden="1"/>
  </cols>
  <sheetData>
    <row r="1" spans="1:6" ht="18.75" customHeight="1" x14ac:dyDescent="0.35">
      <c r="A1" s="6" t="s">
        <v>331</v>
      </c>
      <c r="B1" s="6"/>
      <c r="C1" s="15"/>
      <c r="D1" s="15"/>
      <c r="E1" s="15"/>
      <c r="F1" s="15"/>
    </row>
    <row r="2" spans="1:6" ht="18.75" customHeight="1" x14ac:dyDescent="0.35">
      <c r="C2" s="15"/>
      <c r="D2" s="15"/>
      <c r="E2" s="15"/>
      <c r="F2" s="15"/>
    </row>
    <row r="3" spans="1:6" ht="18.75" customHeight="1" x14ac:dyDescent="0.35">
      <c r="A3" s="189" t="s">
        <v>334</v>
      </c>
      <c r="B3" s="189"/>
      <c r="C3" s="189"/>
      <c r="D3" s="189"/>
      <c r="E3" s="189"/>
      <c r="F3" s="189"/>
    </row>
    <row r="4" spans="1:6" ht="18.75" customHeight="1" x14ac:dyDescent="0.35">
      <c r="A4" s="189" t="s">
        <v>75</v>
      </c>
      <c r="B4" s="189"/>
      <c r="C4" s="189"/>
      <c r="D4" s="189"/>
      <c r="E4" s="189"/>
      <c r="F4" s="189"/>
    </row>
    <row r="5" spans="1:6" ht="18.75" customHeight="1" x14ac:dyDescent="0.35">
      <c r="A5" s="189" t="s">
        <v>272</v>
      </c>
      <c r="B5" s="189"/>
      <c r="C5" s="189"/>
      <c r="D5" s="189"/>
      <c r="E5" s="189"/>
      <c r="F5" s="189"/>
    </row>
    <row r="6" spans="1:6" ht="18.75" customHeight="1" x14ac:dyDescent="0.35">
      <c r="C6" s="15"/>
      <c r="D6" s="15"/>
      <c r="E6" s="15"/>
      <c r="F6" s="15"/>
    </row>
    <row r="7" spans="1:6" ht="18.75" customHeight="1" x14ac:dyDescent="0.35">
      <c r="A7" s="244" t="s">
        <v>77</v>
      </c>
      <c r="B7" s="256" t="s">
        <v>269</v>
      </c>
      <c r="C7" s="257"/>
      <c r="D7" s="257"/>
      <c r="E7" s="257"/>
      <c r="F7" s="257"/>
    </row>
    <row r="8" spans="1:6" ht="18.75" customHeight="1" x14ac:dyDescent="0.35">
      <c r="A8" s="248"/>
      <c r="B8" s="244" t="s">
        <v>296</v>
      </c>
      <c r="C8" s="244" t="s">
        <v>297</v>
      </c>
      <c r="D8" s="244" t="s">
        <v>341</v>
      </c>
      <c r="E8" s="244" t="s">
        <v>298</v>
      </c>
      <c r="F8" s="241" t="s">
        <v>299</v>
      </c>
    </row>
    <row r="9" spans="1:6" ht="18.75" customHeight="1" x14ac:dyDescent="0.35">
      <c r="A9" s="245"/>
      <c r="B9" s="245"/>
      <c r="C9" s="245"/>
      <c r="D9" s="245"/>
      <c r="E9" s="245"/>
      <c r="F9" s="242"/>
    </row>
    <row r="10" spans="1:6" ht="18.75" customHeight="1" x14ac:dyDescent="0.35">
      <c r="A10" s="118"/>
      <c r="B10" s="113"/>
      <c r="C10" s="114"/>
      <c r="D10" s="114"/>
      <c r="E10" s="114"/>
      <c r="F10" s="133"/>
    </row>
    <row r="11" spans="1:6" ht="18.75" customHeight="1" x14ac:dyDescent="0.35">
      <c r="A11" s="36" t="s">
        <v>73</v>
      </c>
      <c r="B11" s="29">
        <f>SUM(B13,B16,B19,B22,B25,B28,B31,B34,B37,B40,B43,B46,B49,B52)</f>
        <v>22</v>
      </c>
      <c r="C11" s="29">
        <f>SUM(C13,C16,C19,C22,C25,C28,C31,C34,C37,C40,C43,C46,C49,C52)</f>
        <v>41</v>
      </c>
      <c r="D11" s="29">
        <f>SUM(D13,D16,D19,D22,D25,D28,D31,D34,D37,D40,D43,D46,D49,D52)</f>
        <v>0</v>
      </c>
      <c r="E11" s="29">
        <f>SUM(E13,E16,E19,E22,E25,E28,E31,E34,E37,E40,E43,E46,E49,E52)</f>
        <v>34</v>
      </c>
      <c r="F11" s="68">
        <f>SUM(F13,F16,F19,F22,F25,F28,F31,F34,F37,F40,F43,F46,F49,F52)</f>
        <v>28</v>
      </c>
    </row>
    <row r="12" spans="1:6" ht="18.75" customHeight="1" x14ac:dyDescent="0.35">
      <c r="A12" s="108"/>
      <c r="B12" s="115"/>
      <c r="C12" s="32"/>
      <c r="D12" s="32"/>
      <c r="E12" s="32"/>
      <c r="F12" s="125"/>
    </row>
    <row r="13" spans="1:6" s="8" customFormat="1" ht="18.75" customHeight="1" x14ac:dyDescent="0.3">
      <c r="A13" s="109" t="s">
        <v>86</v>
      </c>
      <c r="B13" s="29">
        <f>SUM(B14:B14)</f>
        <v>0</v>
      </c>
      <c r="C13" s="29">
        <f>SUM(C14:C14)</f>
        <v>0</v>
      </c>
      <c r="D13" s="29">
        <f>SUM(D14:D14)</f>
        <v>0</v>
      </c>
      <c r="E13" s="29">
        <f>SUM(E14:E14)</f>
        <v>0</v>
      </c>
      <c r="F13" s="68">
        <f>SUM(F14:F14)</f>
        <v>0</v>
      </c>
    </row>
    <row r="14" spans="1:6" ht="18.75" customHeight="1" x14ac:dyDescent="0.35">
      <c r="A14" s="110" t="s">
        <v>32</v>
      </c>
      <c r="B14" s="83">
        <v>0</v>
      </c>
      <c r="C14" s="38">
        <v>0</v>
      </c>
      <c r="D14" s="38">
        <v>0</v>
      </c>
      <c r="E14" s="38">
        <v>0</v>
      </c>
      <c r="F14" s="39">
        <v>0</v>
      </c>
    </row>
    <row r="15" spans="1:6" ht="18.75" customHeight="1" x14ac:dyDescent="0.35">
      <c r="A15" s="110"/>
      <c r="B15" s="83"/>
      <c r="C15" s="38"/>
      <c r="D15" s="38"/>
      <c r="E15" s="38"/>
      <c r="F15" s="39"/>
    </row>
    <row r="16" spans="1:6" ht="18.75" customHeight="1" x14ac:dyDescent="0.35">
      <c r="A16" s="109" t="s">
        <v>87</v>
      </c>
      <c r="B16" s="29">
        <f>SUM(B17:B17)</f>
        <v>3</v>
      </c>
      <c r="C16" s="29">
        <f>SUM(C17:C17)</f>
        <v>17</v>
      </c>
      <c r="D16" s="29">
        <f>SUM(D17:D17)</f>
        <v>0</v>
      </c>
      <c r="E16" s="29">
        <f>SUM(E17:E17)</f>
        <v>13</v>
      </c>
      <c r="F16" s="68">
        <f>SUM(F17:F17)</f>
        <v>6</v>
      </c>
    </row>
    <row r="17" spans="1:6" ht="18.75" customHeight="1" x14ac:dyDescent="0.35">
      <c r="A17" s="110" t="s">
        <v>353</v>
      </c>
      <c r="B17" s="83">
        <v>3</v>
      </c>
      <c r="C17" s="38">
        <v>17</v>
      </c>
      <c r="D17" s="38">
        <v>0</v>
      </c>
      <c r="E17" s="38">
        <v>13</v>
      </c>
      <c r="F17" s="39">
        <v>6</v>
      </c>
    </row>
    <row r="18" spans="1:6" ht="18.75" customHeight="1" x14ac:dyDescent="0.35">
      <c r="A18" s="41"/>
      <c r="B18" s="40"/>
      <c r="C18" s="41"/>
      <c r="D18" s="41"/>
      <c r="E18" s="41"/>
      <c r="F18" s="34"/>
    </row>
    <row r="19" spans="1:6" ht="18.75" customHeight="1" x14ac:dyDescent="0.35">
      <c r="A19" s="109" t="s">
        <v>88</v>
      </c>
      <c r="B19" s="29">
        <f>SUM(B20:B20)</f>
        <v>2</v>
      </c>
      <c r="C19" s="29">
        <f>SUM(C20:C20)</f>
        <v>1</v>
      </c>
      <c r="D19" s="29">
        <f>SUM(D20:D20)</f>
        <v>0</v>
      </c>
      <c r="E19" s="29">
        <f>SUM(E20:E20)</f>
        <v>1</v>
      </c>
      <c r="F19" s="7">
        <f>SUM(F20:F20)</f>
        <v>2</v>
      </c>
    </row>
    <row r="20" spans="1:6" ht="18.75" customHeight="1" x14ac:dyDescent="0.35">
      <c r="A20" s="110" t="s">
        <v>37</v>
      </c>
      <c r="B20" s="83">
        <v>2</v>
      </c>
      <c r="C20" s="38">
        <v>1</v>
      </c>
      <c r="D20" s="38">
        <v>0</v>
      </c>
      <c r="E20" s="38">
        <v>1</v>
      </c>
      <c r="F20" s="39">
        <v>2</v>
      </c>
    </row>
    <row r="21" spans="1:6" s="8" customFormat="1" ht="19.5" customHeight="1" x14ac:dyDescent="0.35">
      <c r="A21" s="110"/>
      <c r="B21" s="83"/>
      <c r="C21" s="38"/>
      <c r="D21" s="38"/>
      <c r="E21" s="38"/>
      <c r="F21" s="39"/>
    </row>
    <row r="22" spans="1:6" ht="18.75" customHeight="1" x14ac:dyDescent="0.35">
      <c r="A22" s="109" t="s">
        <v>89</v>
      </c>
      <c r="B22" s="29">
        <f>SUM(B23:B23)</f>
        <v>0</v>
      </c>
      <c r="C22" s="29">
        <f>SUM(C23:C23)</f>
        <v>3</v>
      </c>
      <c r="D22" s="29">
        <f>SUM(D23:D23)</f>
        <v>0</v>
      </c>
      <c r="E22" s="29">
        <f>SUM(E23:E23)</f>
        <v>3</v>
      </c>
      <c r="F22" s="7">
        <f>SUM(F23:F23)</f>
        <v>0</v>
      </c>
    </row>
    <row r="23" spans="1:6" ht="18.75" customHeight="1" x14ac:dyDescent="0.35">
      <c r="A23" s="110" t="s">
        <v>39</v>
      </c>
      <c r="B23" s="83">
        <v>0</v>
      </c>
      <c r="C23" s="38">
        <v>3</v>
      </c>
      <c r="D23" s="38">
        <v>0</v>
      </c>
      <c r="E23" s="38">
        <v>3</v>
      </c>
      <c r="F23" s="39">
        <v>0</v>
      </c>
    </row>
    <row r="24" spans="1:6" ht="18.75" customHeight="1" x14ac:dyDescent="0.35">
      <c r="A24" s="110"/>
      <c r="B24" s="83"/>
      <c r="C24" s="38"/>
      <c r="D24" s="38"/>
      <c r="E24" s="38"/>
      <c r="F24" s="39"/>
    </row>
    <row r="25" spans="1:6" s="8" customFormat="1" ht="18.75" customHeight="1" x14ac:dyDescent="0.3">
      <c r="A25" s="109" t="s">
        <v>90</v>
      </c>
      <c r="B25" s="116">
        <f>SUM(B26:B26)</f>
        <v>3</v>
      </c>
      <c r="C25" s="116">
        <f>SUM(C26:C26)</f>
        <v>6</v>
      </c>
      <c r="D25" s="116">
        <f>SUM(D26:D26)</f>
        <v>0</v>
      </c>
      <c r="E25" s="116">
        <f>SUM(E26:E26)</f>
        <v>3</v>
      </c>
      <c r="F25" s="119">
        <f>SUM(F26:F26)</f>
        <v>6</v>
      </c>
    </row>
    <row r="26" spans="1:6" ht="18.75" customHeight="1" x14ac:dyDescent="0.35">
      <c r="A26" s="110" t="s">
        <v>43</v>
      </c>
      <c r="B26" s="83">
        <v>3</v>
      </c>
      <c r="C26" s="38">
        <v>6</v>
      </c>
      <c r="D26" s="38">
        <v>0</v>
      </c>
      <c r="E26" s="38">
        <v>3</v>
      </c>
      <c r="F26" s="39">
        <v>6</v>
      </c>
    </row>
    <row r="27" spans="1:6" ht="18.75" customHeight="1" x14ac:dyDescent="0.35">
      <c r="A27" s="110"/>
      <c r="B27" s="83"/>
      <c r="C27" s="41"/>
      <c r="D27" s="41"/>
      <c r="E27" s="41"/>
      <c r="F27" s="34"/>
    </row>
    <row r="28" spans="1:6" ht="18.75" customHeight="1" x14ac:dyDescent="0.35">
      <c r="A28" s="109" t="s">
        <v>91</v>
      </c>
      <c r="B28" s="116">
        <f>SUM(B29:B29)</f>
        <v>0</v>
      </c>
      <c r="C28" s="116">
        <f>SUM(C29:C29)</f>
        <v>0</v>
      </c>
      <c r="D28" s="116">
        <f>SUM(D29:D29)</f>
        <v>0</v>
      </c>
      <c r="E28" s="116">
        <f>SUM(E29:E29)</f>
        <v>0</v>
      </c>
      <c r="F28" s="119">
        <f>SUM(F29:F29)</f>
        <v>0</v>
      </c>
    </row>
    <row r="29" spans="1:6" ht="18.75" customHeight="1" x14ac:dyDescent="0.35">
      <c r="A29" s="110" t="s">
        <v>45</v>
      </c>
      <c r="B29" s="83">
        <v>0</v>
      </c>
      <c r="C29" s="38">
        <v>0</v>
      </c>
      <c r="D29" s="38">
        <v>0</v>
      </c>
      <c r="E29" s="38">
        <v>0</v>
      </c>
      <c r="F29" s="39">
        <v>0</v>
      </c>
    </row>
    <row r="30" spans="1:6" ht="18.75" customHeight="1" x14ac:dyDescent="0.35">
      <c r="A30" s="110"/>
      <c r="B30" s="83"/>
      <c r="C30" s="41"/>
      <c r="D30" s="41"/>
      <c r="E30" s="41"/>
      <c r="F30" s="34"/>
    </row>
    <row r="31" spans="1:6" ht="18.75" customHeight="1" x14ac:dyDescent="0.35">
      <c r="A31" s="109" t="s">
        <v>92</v>
      </c>
      <c r="B31" s="116">
        <f>SUM(B32:B32)</f>
        <v>11</v>
      </c>
      <c r="C31" s="116">
        <f>SUM(C32:C32)</f>
        <v>7</v>
      </c>
      <c r="D31" s="116">
        <f>SUM(D32:D32)</f>
        <v>0</v>
      </c>
      <c r="E31" s="116">
        <f>SUM(E32:E32)</f>
        <v>8</v>
      </c>
      <c r="F31" s="119">
        <f>SUM(F32:F32)</f>
        <v>10</v>
      </c>
    </row>
    <row r="32" spans="1:6" ht="18.75" customHeight="1" x14ac:dyDescent="0.35">
      <c r="A32" s="110" t="s">
        <v>47</v>
      </c>
      <c r="B32" s="83">
        <v>11</v>
      </c>
      <c r="C32" s="38">
        <v>7</v>
      </c>
      <c r="D32" s="38">
        <v>0</v>
      </c>
      <c r="E32" s="38">
        <v>8</v>
      </c>
      <c r="F32" s="39">
        <v>10</v>
      </c>
    </row>
    <row r="33" spans="1:6" ht="18.75" customHeight="1" x14ac:dyDescent="0.35">
      <c r="A33" s="110"/>
      <c r="B33" s="83"/>
      <c r="C33" s="41"/>
      <c r="D33" s="41"/>
      <c r="E33" s="41"/>
      <c r="F33" s="34"/>
    </row>
    <row r="34" spans="1:6" ht="18.75" customHeight="1" x14ac:dyDescent="0.35">
      <c r="A34" s="109" t="s">
        <v>93</v>
      </c>
      <c r="B34" s="116">
        <f>SUM(B35:B35)</f>
        <v>3</v>
      </c>
      <c r="C34" s="116">
        <f>SUM(C35:C35)</f>
        <v>0</v>
      </c>
      <c r="D34" s="116">
        <f>SUM(D35:D35)</f>
        <v>0</v>
      </c>
      <c r="E34" s="116">
        <f>SUM(E35:E35)</f>
        <v>0</v>
      </c>
      <c r="F34" s="119">
        <f>SUM(F35:F35)</f>
        <v>3</v>
      </c>
    </row>
    <row r="35" spans="1:6" ht="18.75" customHeight="1" x14ac:dyDescent="0.35">
      <c r="A35" s="110" t="s">
        <v>50</v>
      </c>
      <c r="B35" s="83">
        <v>3</v>
      </c>
      <c r="C35" s="38">
        <v>0</v>
      </c>
      <c r="D35" s="38">
        <v>0</v>
      </c>
      <c r="E35" s="38">
        <v>0</v>
      </c>
      <c r="F35" s="39">
        <v>3</v>
      </c>
    </row>
    <row r="36" spans="1:6" ht="18.75" customHeight="1" x14ac:dyDescent="0.35">
      <c r="A36" s="110"/>
      <c r="B36" s="83"/>
      <c r="C36" s="33"/>
      <c r="D36" s="33"/>
      <c r="E36" s="33"/>
      <c r="F36" s="42"/>
    </row>
    <row r="37" spans="1:6" ht="18.75" customHeight="1" x14ac:dyDescent="0.35">
      <c r="A37" s="109" t="s">
        <v>94</v>
      </c>
      <c r="B37" s="116">
        <f>SUM(B38:B38)</f>
        <v>0</v>
      </c>
      <c r="C37" s="116">
        <f>SUM(C38:C38)</f>
        <v>1</v>
      </c>
      <c r="D37" s="116">
        <f>SUM(D38:D38)</f>
        <v>0</v>
      </c>
      <c r="E37" s="116">
        <f>SUM(E38:E38)</f>
        <v>0</v>
      </c>
      <c r="F37" s="119">
        <f>SUM(F38:F38)</f>
        <v>1</v>
      </c>
    </row>
    <row r="38" spans="1:6" ht="18.75" customHeight="1" x14ac:dyDescent="0.35">
      <c r="A38" s="110" t="s">
        <v>54</v>
      </c>
      <c r="B38" s="83">
        <v>0</v>
      </c>
      <c r="C38" s="38">
        <v>1</v>
      </c>
      <c r="D38" s="38">
        <v>0</v>
      </c>
      <c r="E38" s="38">
        <v>0</v>
      </c>
      <c r="F38" s="39">
        <v>1</v>
      </c>
    </row>
    <row r="39" spans="1:6" ht="18.75" customHeight="1" x14ac:dyDescent="0.35">
      <c r="A39" s="41"/>
      <c r="B39" s="40"/>
      <c r="C39" s="38"/>
      <c r="D39" s="38"/>
      <c r="E39" s="38"/>
      <c r="F39" s="39"/>
    </row>
    <row r="40" spans="1:6" ht="18.75" customHeight="1" x14ac:dyDescent="0.35">
      <c r="A40" s="109" t="s">
        <v>95</v>
      </c>
      <c r="B40" s="116">
        <f>SUM(B41:B41)</f>
        <v>0</v>
      </c>
      <c r="C40" s="116">
        <f>SUM(C41:C41)</f>
        <v>1</v>
      </c>
      <c r="D40" s="116">
        <f>SUM(D41:D41)</f>
        <v>0</v>
      </c>
      <c r="E40" s="116">
        <f>SUM(E41:E41)</f>
        <v>1</v>
      </c>
      <c r="F40" s="119">
        <f>SUM(F41:F41)</f>
        <v>0</v>
      </c>
    </row>
    <row r="41" spans="1:6" ht="18.75" customHeight="1" x14ac:dyDescent="0.35">
      <c r="A41" s="110" t="s">
        <v>56</v>
      </c>
      <c r="B41" s="83">
        <v>0</v>
      </c>
      <c r="C41" s="38">
        <v>1</v>
      </c>
      <c r="D41" s="38">
        <v>0</v>
      </c>
      <c r="E41" s="38">
        <v>1</v>
      </c>
      <c r="F41" s="39">
        <v>0</v>
      </c>
    </row>
    <row r="42" spans="1:6" ht="18.75" customHeight="1" x14ac:dyDescent="0.35">
      <c r="A42" s="110"/>
      <c r="B42" s="83"/>
      <c r="C42" s="38"/>
      <c r="D42" s="38"/>
      <c r="E42" s="38"/>
      <c r="F42" s="39"/>
    </row>
    <row r="43" spans="1:6" ht="18.75" customHeight="1" x14ac:dyDescent="0.35">
      <c r="A43" s="109" t="s">
        <v>96</v>
      </c>
      <c r="B43" s="29">
        <f>SUM(B44:B44)</f>
        <v>0</v>
      </c>
      <c r="C43" s="29">
        <f>SUM(C44:C44)</f>
        <v>3</v>
      </c>
      <c r="D43" s="29">
        <f>SUM(D44:D44)</f>
        <v>0</v>
      </c>
      <c r="E43" s="29">
        <f>SUM(E44:E44)</f>
        <v>3</v>
      </c>
      <c r="F43" s="7">
        <f>SUM(F44:F44)</f>
        <v>0</v>
      </c>
    </row>
    <row r="44" spans="1:6" ht="18.75" customHeight="1" x14ac:dyDescent="0.35">
      <c r="A44" s="110" t="s">
        <v>58</v>
      </c>
      <c r="B44" s="83">
        <v>0</v>
      </c>
      <c r="C44" s="38">
        <v>3</v>
      </c>
      <c r="D44" s="38">
        <v>0</v>
      </c>
      <c r="E44" s="38">
        <v>3</v>
      </c>
      <c r="F44" s="39">
        <v>0</v>
      </c>
    </row>
    <row r="45" spans="1:6" ht="18.75" customHeight="1" x14ac:dyDescent="0.35">
      <c r="A45" s="110"/>
      <c r="B45" s="83"/>
      <c r="C45" s="38"/>
      <c r="D45" s="38"/>
      <c r="E45" s="38"/>
      <c r="F45" s="39"/>
    </row>
    <row r="46" spans="1:6" ht="18.75" customHeight="1" x14ac:dyDescent="0.35">
      <c r="A46" s="109" t="s">
        <v>97</v>
      </c>
      <c r="B46" s="29">
        <f>SUM(B47:B47)</f>
        <v>0</v>
      </c>
      <c r="C46" s="29">
        <f>SUM(C47:C47)</f>
        <v>0</v>
      </c>
      <c r="D46" s="29">
        <f>SUM(D47:D47)</f>
        <v>0</v>
      </c>
      <c r="E46" s="29">
        <f>SUM(E47:E47)</f>
        <v>0</v>
      </c>
      <c r="F46" s="7">
        <f>SUM(F47:F47)</f>
        <v>0</v>
      </c>
    </row>
    <row r="47" spans="1:6" ht="18.75" customHeight="1" x14ac:dyDescent="0.35">
      <c r="A47" s="110" t="s">
        <v>60</v>
      </c>
      <c r="B47" s="83">
        <v>0</v>
      </c>
      <c r="C47" s="83">
        <v>0</v>
      </c>
      <c r="D47" s="83">
        <v>0</v>
      </c>
      <c r="E47" s="83">
        <v>0</v>
      </c>
      <c r="F47" s="39">
        <v>0</v>
      </c>
    </row>
    <row r="48" spans="1:6" ht="18.75" customHeight="1" x14ac:dyDescent="0.35">
      <c r="A48" s="110"/>
      <c r="B48" s="83"/>
      <c r="C48" s="38"/>
      <c r="D48" s="38"/>
      <c r="E48" s="38"/>
      <c r="F48" s="39"/>
    </row>
    <row r="49" spans="1:6" ht="18.75" customHeight="1" x14ac:dyDescent="0.35">
      <c r="A49" s="109" t="s">
        <v>98</v>
      </c>
      <c r="B49" s="29">
        <f>SUM(B50:B50)</f>
        <v>0</v>
      </c>
      <c r="C49" s="29">
        <f>SUM(C50:C50)</f>
        <v>1</v>
      </c>
      <c r="D49" s="29">
        <f>SUM(D50:D50)</f>
        <v>0</v>
      </c>
      <c r="E49" s="29">
        <f>SUM(E50:E50)</f>
        <v>1</v>
      </c>
      <c r="F49" s="7">
        <f>SUM(F50:F50)</f>
        <v>0</v>
      </c>
    </row>
    <row r="50" spans="1:6" ht="18.75" customHeight="1" x14ac:dyDescent="0.35">
      <c r="A50" s="110" t="s">
        <v>63</v>
      </c>
      <c r="B50" s="83">
        <v>0</v>
      </c>
      <c r="C50" s="38">
        <v>1</v>
      </c>
      <c r="D50" s="38">
        <v>0</v>
      </c>
      <c r="E50" s="38">
        <v>1</v>
      </c>
      <c r="F50" s="39">
        <v>0</v>
      </c>
    </row>
    <row r="51" spans="1:6" ht="18.75" customHeight="1" x14ac:dyDescent="0.35">
      <c r="A51" s="110"/>
      <c r="B51" s="83"/>
      <c r="C51" s="38"/>
      <c r="D51" s="38"/>
      <c r="E51" s="38"/>
      <c r="F51" s="39"/>
    </row>
    <row r="52" spans="1:6" ht="18.75" customHeight="1" x14ac:dyDescent="0.35">
      <c r="A52" s="109" t="s">
        <v>99</v>
      </c>
      <c r="B52" s="29">
        <f>SUM(B53:B53)</f>
        <v>0</v>
      </c>
      <c r="C52" s="29">
        <f>SUM(C53:C53)</f>
        <v>1</v>
      </c>
      <c r="D52" s="29">
        <f>SUM(D53:D53)</f>
        <v>0</v>
      </c>
      <c r="E52" s="29">
        <f>SUM(E53:E53)</f>
        <v>1</v>
      </c>
      <c r="F52" s="7">
        <f>SUM(F53:F53)</f>
        <v>0</v>
      </c>
    </row>
    <row r="53" spans="1:6" ht="18.75" customHeight="1" x14ac:dyDescent="0.35">
      <c r="A53" s="110" t="s">
        <v>65</v>
      </c>
      <c r="B53" s="83">
        <v>0</v>
      </c>
      <c r="C53" s="38">
        <v>1</v>
      </c>
      <c r="D53" s="38">
        <v>0</v>
      </c>
      <c r="E53" s="38">
        <v>1</v>
      </c>
      <c r="F53" s="39">
        <v>0</v>
      </c>
    </row>
    <row r="54" spans="1:6" ht="18.75" customHeight="1" x14ac:dyDescent="0.35">
      <c r="A54" s="86"/>
      <c r="B54" s="102"/>
      <c r="C54" s="46"/>
      <c r="D54" s="46"/>
      <c r="E54" s="46"/>
      <c r="F54" s="127"/>
    </row>
    <row r="55" spans="1:6" ht="18.75" customHeight="1" x14ac:dyDescent="0.35">
      <c r="A55" s="176" t="s">
        <v>354</v>
      </c>
      <c r="B55" s="15"/>
      <c r="C55" s="19"/>
      <c r="D55" s="19"/>
      <c r="E55" s="19"/>
      <c r="F55" s="19"/>
    </row>
    <row r="56" spans="1:6" ht="18.75" customHeight="1" x14ac:dyDescent="0.35">
      <c r="A56" s="21" t="s">
        <v>74</v>
      </c>
      <c r="B56" s="15"/>
      <c r="C56" s="19"/>
      <c r="D56" s="19"/>
      <c r="E56" s="19"/>
      <c r="F56" s="19"/>
    </row>
    <row r="57" spans="1:6" ht="16.5" hidden="1" customHeight="1" x14ac:dyDescent="0.35">
      <c r="A57" s="16"/>
      <c r="B57" s="15"/>
      <c r="C57" s="19"/>
      <c r="D57" s="19"/>
      <c r="E57" s="19"/>
      <c r="F57" s="19"/>
    </row>
    <row r="58" spans="1:6" ht="18.75" hidden="1" customHeight="1" x14ac:dyDescent="0.35">
      <c r="A58" s="16"/>
      <c r="B58" s="15"/>
      <c r="C58" s="19"/>
      <c r="D58" s="19"/>
      <c r="E58" s="19"/>
      <c r="F58" s="19"/>
    </row>
    <row r="59" spans="1:6" ht="18.75" hidden="1" customHeight="1" x14ac:dyDescent="0.35">
      <c r="A59" s="16"/>
    </row>
    <row r="61" spans="1:6" ht="18.75" hidden="1" customHeight="1" x14ac:dyDescent="0.35">
      <c r="A61" s="117"/>
    </row>
    <row r="63" spans="1:6" ht="18.75" hidden="1" customHeight="1" x14ac:dyDescent="0.35">
      <c r="A63" s="117"/>
    </row>
    <row r="64" spans="1:6" ht="18.75" hidden="1" customHeight="1" x14ac:dyDescent="0.35">
      <c r="A64" s="117"/>
    </row>
    <row r="65" spans="1:1" ht="18.75" hidden="1" customHeight="1" x14ac:dyDescent="0.35">
      <c r="A65" s="117"/>
    </row>
    <row r="66" spans="1:1" ht="18.75" hidden="1" customHeight="1" x14ac:dyDescent="0.35">
      <c r="A66" s="117"/>
    </row>
  </sheetData>
  <mergeCells count="10">
    <mergeCell ref="D8:D9"/>
    <mergeCell ref="A3:F3"/>
    <mergeCell ref="A4:F4"/>
    <mergeCell ref="A5:F5"/>
    <mergeCell ref="A7:A9"/>
    <mergeCell ref="B7:F7"/>
    <mergeCell ref="B8:B9"/>
    <mergeCell ref="C8:C9"/>
    <mergeCell ref="E8:E9"/>
    <mergeCell ref="F8:F9"/>
  </mergeCells>
  <printOptions horizontalCentered="1" verticalCentered="1"/>
  <pageMargins left="0.74791666666666667" right="0.74791666666666667" top="0.98402777777777783" bottom="0.98402777777777783" header="0.51180555555555562" footer="0.51180555555555562"/>
  <pageSetup scale="32" firstPageNumber="0" orientation="portrait" horizontalDpi="300" verticalDpi="300" r:id="rId1"/>
  <headerFooter alignWithMargins="0"/>
  <ignoredErrors>
    <ignoredError sqref="E28:F28 E30:F31 E33:F34 E36:F37 E39:F40 E42:F43 E45:F46 E48:F49 E51:F52 E54:F54 B54:C54 B51:C52 B48:C49 B45:C46 B42:C43 B39:C40 B36:C37 B33:C34 B30:C31 B28:C28 D25 D35 D36:D37 D44:D46 D48:D49 D54 D53 D50:D52 D42:D43 D41 D38:D40 D33:D34 D32 D30:D31 D29 D27:D28 D26" unlockedFormula="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04304F-D1B8-4D05-8FFC-57A6E508063B}">
  <dimension ref="A1:AB56"/>
  <sheetViews>
    <sheetView zoomScale="73" zoomScaleNormal="73" workbookViewId="0"/>
  </sheetViews>
  <sheetFormatPr baseColWidth="10" defaultColWidth="0" defaultRowHeight="12.5" zeroHeight="1" x14ac:dyDescent="0.25"/>
  <cols>
    <col min="1" max="1" width="72" style="1" bestFit="1" customWidth="1"/>
    <col min="2" max="2" width="10.81640625" style="1" customWidth="1"/>
    <col min="3" max="3" width="14.81640625" style="1" customWidth="1"/>
    <col min="4" max="4" width="14.54296875" style="1" customWidth="1"/>
    <col min="5" max="5" width="15.1796875" style="1" customWidth="1"/>
    <col min="6" max="6" width="18.1796875" style="1" customWidth="1"/>
    <col min="7" max="28" width="0" style="1" hidden="1" customWidth="1"/>
    <col min="29" max="16384" width="10.81640625" style="1" hidden="1"/>
  </cols>
  <sheetData>
    <row r="1" spans="1:6" ht="15.5" x14ac:dyDescent="0.35">
      <c r="A1" s="93" t="s">
        <v>333</v>
      </c>
      <c r="B1" s="2"/>
      <c r="C1" s="2"/>
      <c r="D1" s="2"/>
      <c r="E1" s="15"/>
      <c r="F1" s="15"/>
    </row>
    <row r="2" spans="1:6" ht="15.5" x14ac:dyDescent="0.35">
      <c r="A2" s="2"/>
      <c r="B2" s="2"/>
      <c r="C2" s="2"/>
      <c r="D2" s="2"/>
      <c r="E2" s="15"/>
      <c r="F2" s="15"/>
    </row>
    <row r="3" spans="1:6" ht="15" x14ac:dyDescent="0.3">
      <c r="A3" s="193" t="s">
        <v>336</v>
      </c>
      <c r="B3" s="193"/>
      <c r="C3" s="193"/>
      <c r="D3" s="193"/>
      <c r="E3" s="193"/>
      <c r="F3" s="193"/>
    </row>
    <row r="4" spans="1:6" ht="15" x14ac:dyDescent="0.3">
      <c r="A4" s="193" t="s">
        <v>75</v>
      </c>
      <c r="B4" s="193"/>
      <c r="C4" s="193"/>
      <c r="D4" s="193"/>
      <c r="E4" s="193"/>
      <c r="F4" s="193"/>
    </row>
    <row r="5" spans="1:6" ht="15" x14ac:dyDescent="0.3">
      <c r="A5" s="193" t="s">
        <v>271</v>
      </c>
      <c r="B5" s="193"/>
      <c r="C5" s="193"/>
      <c r="D5" s="193"/>
      <c r="E5" s="193"/>
      <c r="F5" s="193"/>
    </row>
    <row r="6" spans="1:6" ht="15" x14ac:dyDescent="0.3">
      <c r="A6" s="189" t="s">
        <v>272</v>
      </c>
      <c r="B6" s="189"/>
      <c r="C6" s="189"/>
      <c r="D6" s="189"/>
      <c r="E6" s="189"/>
      <c r="F6" s="189"/>
    </row>
    <row r="7" spans="1:6" ht="15.5" x14ac:dyDescent="0.35">
      <c r="A7" s="8"/>
      <c r="B7" s="8"/>
      <c r="C7" s="8"/>
      <c r="D7" s="8"/>
      <c r="E7" s="15"/>
      <c r="F7" s="15"/>
    </row>
    <row r="8" spans="1:6" ht="15" x14ac:dyDescent="0.3">
      <c r="A8" s="198" t="s">
        <v>77</v>
      </c>
      <c r="B8" s="258" t="s">
        <v>78</v>
      </c>
      <c r="C8" s="230" t="s">
        <v>273</v>
      </c>
      <c r="D8" s="231"/>
      <c r="E8" s="231"/>
      <c r="F8" s="231"/>
    </row>
    <row r="9" spans="1:6" s="122" customFormat="1" ht="30" x14ac:dyDescent="0.35">
      <c r="A9" s="199"/>
      <c r="B9" s="202"/>
      <c r="C9" s="120" t="s">
        <v>275</v>
      </c>
      <c r="D9" s="120" t="s">
        <v>276</v>
      </c>
      <c r="E9" s="120" t="s">
        <v>277</v>
      </c>
      <c r="F9" s="121" t="s">
        <v>399</v>
      </c>
    </row>
    <row r="10" spans="1:6" ht="15" x14ac:dyDescent="0.3">
      <c r="A10" s="65"/>
      <c r="B10" s="114"/>
      <c r="C10" s="114"/>
      <c r="D10" s="114"/>
      <c r="E10" s="114"/>
      <c r="F10" s="123"/>
    </row>
    <row r="11" spans="1:6" ht="15" x14ac:dyDescent="0.3">
      <c r="A11" s="29" t="s">
        <v>78</v>
      </c>
      <c r="B11" s="36">
        <f>SUM(C11:F11)</f>
        <v>41</v>
      </c>
      <c r="C11" s="36">
        <f>SUM(C13,C16,C19,C22,C25,C28,C31,C34,C37,C40,C43,C46,C49,C52)</f>
        <v>29</v>
      </c>
      <c r="D11" s="36">
        <f>SUM(D13,D16,D19,D22,D25,D28,D31,D34,D37,D40,D43,D46,D49,D52)</f>
        <v>1</v>
      </c>
      <c r="E11" s="36">
        <f>SUM(E13,E16,E19,E22,E25,E28,E31,E34,E37,E40,E43,E46,E49,E52)</f>
        <v>7</v>
      </c>
      <c r="F11" s="68">
        <v>4</v>
      </c>
    </row>
    <row r="12" spans="1:6" ht="15.5" x14ac:dyDescent="0.35">
      <c r="A12" s="31"/>
      <c r="B12" s="36"/>
      <c r="C12" s="32"/>
      <c r="D12" s="32"/>
      <c r="E12" s="124"/>
      <c r="F12" s="68"/>
    </row>
    <row r="13" spans="1:6" ht="15" x14ac:dyDescent="0.3">
      <c r="A13" s="35" t="s">
        <v>86</v>
      </c>
      <c r="B13" s="36">
        <f>SUM(C13:F13)</f>
        <v>0</v>
      </c>
      <c r="C13" s="36">
        <f>SUM(C14:C14)</f>
        <v>0</v>
      </c>
      <c r="D13" s="36">
        <f>SUM(D14:D14)</f>
        <v>0</v>
      </c>
      <c r="E13" s="36">
        <f>SUM(E14:E14)</f>
        <v>0</v>
      </c>
      <c r="F13" s="68">
        <v>0</v>
      </c>
    </row>
    <row r="14" spans="1:6" ht="15.5" x14ac:dyDescent="0.35">
      <c r="A14" s="37" t="s">
        <v>32</v>
      </c>
      <c r="B14" s="33">
        <f>SUM(C14:F14)</f>
        <v>0</v>
      </c>
      <c r="C14" s="38">
        <v>0</v>
      </c>
      <c r="D14" s="38">
        <v>0</v>
      </c>
      <c r="E14" s="38">
        <v>0</v>
      </c>
      <c r="F14" s="42">
        <v>0</v>
      </c>
    </row>
    <row r="15" spans="1:6" ht="15.5" x14ac:dyDescent="0.35">
      <c r="A15" s="37"/>
      <c r="B15" s="36"/>
      <c r="C15" s="38"/>
      <c r="D15" s="38"/>
      <c r="E15" s="33"/>
      <c r="F15" s="68"/>
    </row>
    <row r="16" spans="1:6" ht="15" x14ac:dyDescent="0.3">
      <c r="A16" s="35" t="s">
        <v>87</v>
      </c>
      <c r="B16" s="36">
        <f>SUM(C16:F16)</f>
        <v>17</v>
      </c>
      <c r="C16" s="36">
        <f>SUM(C17:C17)</f>
        <v>16</v>
      </c>
      <c r="D16" s="36">
        <f>SUM(D17:D17)</f>
        <v>0</v>
      </c>
      <c r="E16" s="36">
        <f>SUM(E17:E17)</f>
        <v>1</v>
      </c>
      <c r="F16" s="68">
        <v>0</v>
      </c>
    </row>
    <row r="17" spans="1:6" ht="15.5" x14ac:dyDescent="0.35">
      <c r="A17" s="37" t="s">
        <v>33</v>
      </c>
      <c r="B17" s="33">
        <f>SUM(C17:F17)</f>
        <v>17</v>
      </c>
      <c r="C17" s="38">
        <v>16</v>
      </c>
      <c r="D17" s="38">
        <v>0</v>
      </c>
      <c r="E17" s="38">
        <v>1</v>
      </c>
      <c r="F17" s="42">
        <v>0</v>
      </c>
    </row>
    <row r="18" spans="1:6" ht="15.5" x14ac:dyDescent="0.35">
      <c r="A18" s="40"/>
      <c r="B18" s="36"/>
      <c r="C18" s="41"/>
      <c r="D18" s="41"/>
      <c r="E18" s="33"/>
      <c r="F18" s="68"/>
    </row>
    <row r="19" spans="1:6" ht="15" x14ac:dyDescent="0.3">
      <c r="A19" s="35" t="s">
        <v>88</v>
      </c>
      <c r="B19" s="36">
        <f>SUM(C19:F19)</f>
        <v>1</v>
      </c>
      <c r="C19" s="36">
        <f>SUM(C20:C20)</f>
        <v>1</v>
      </c>
      <c r="D19" s="36">
        <f>SUM(D20:D20)</f>
        <v>0</v>
      </c>
      <c r="E19" s="36">
        <f>SUM(E20:E20)</f>
        <v>0</v>
      </c>
      <c r="F19" s="68">
        <v>0</v>
      </c>
    </row>
    <row r="20" spans="1:6" ht="15.5" x14ac:dyDescent="0.35">
      <c r="A20" s="37" t="s">
        <v>37</v>
      </c>
      <c r="B20" s="33">
        <f>SUM(C20:F20)</f>
        <v>1</v>
      </c>
      <c r="C20" s="38">
        <v>1</v>
      </c>
      <c r="D20" s="38">
        <v>0</v>
      </c>
      <c r="E20" s="38">
        <v>0</v>
      </c>
      <c r="F20" s="42">
        <v>0</v>
      </c>
    </row>
    <row r="21" spans="1:6" ht="15.5" x14ac:dyDescent="0.35">
      <c r="A21" s="37"/>
      <c r="B21" s="36"/>
      <c r="C21" s="38"/>
      <c r="D21" s="38"/>
      <c r="E21" s="36"/>
      <c r="F21" s="68"/>
    </row>
    <row r="22" spans="1:6" ht="15" x14ac:dyDescent="0.3">
      <c r="A22" s="35" t="s">
        <v>89</v>
      </c>
      <c r="B22" s="36">
        <f>SUM(C22:F22)</f>
        <v>3</v>
      </c>
      <c r="C22" s="36">
        <f>SUM(C23:C23)</f>
        <v>3</v>
      </c>
      <c r="D22" s="36">
        <f>SUM(D23:D23)</f>
        <v>0</v>
      </c>
      <c r="E22" s="36">
        <f>SUM(E23:E23)</f>
        <v>0</v>
      </c>
      <c r="F22" s="68">
        <v>0</v>
      </c>
    </row>
    <row r="23" spans="1:6" ht="15.5" x14ac:dyDescent="0.35">
      <c r="A23" s="37" t="s">
        <v>39</v>
      </c>
      <c r="B23" s="33">
        <f>SUM(C23:F23)</f>
        <v>3</v>
      </c>
      <c r="C23" s="38">
        <v>3</v>
      </c>
      <c r="D23" s="38">
        <v>0</v>
      </c>
      <c r="E23" s="38">
        <v>0</v>
      </c>
      <c r="F23" s="42">
        <v>0</v>
      </c>
    </row>
    <row r="24" spans="1:6" ht="15.5" x14ac:dyDescent="0.35">
      <c r="A24" s="37"/>
      <c r="B24" s="36"/>
      <c r="C24" s="38"/>
      <c r="D24" s="38"/>
      <c r="E24" s="38"/>
      <c r="F24" s="68"/>
    </row>
    <row r="25" spans="1:6" ht="15" x14ac:dyDescent="0.3">
      <c r="A25" s="35" t="s">
        <v>90</v>
      </c>
      <c r="B25" s="36">
        <f>SUM(C25:F25)</f>
        <v>6</v>
      </c>
      <c r="C25" s="36">
        <f>SUM(C26:C26)</f>
        <v>2</v>
      </c>
      <c r="D25" s="36">
        <f>SUM(D26:D26)</f>
        <v>1</v>
      </c>
      <c r="E25" s="36">
        <f>SUM(E26:E26)</f>
        <v>1</v>
      </c>
      <c r="F25" s="68">
        <v>2</v>
      </c>
    </row>
    <row r="26" spans="1:6" ht="15.5" x14ac:dyDescent="0.35">
      <c r="A26" s="37" t="s">
        <v>43</v>
      </c>
      <c r="B26" s="33">
        <f>SUM(C26:F26)</f>
        <v>6</v>
      </c>
      <c r="C26" s="38">
        <v>2</v>
      </c>
      <c r="D26" s="38">
        <v>1</v>
      </c>
      <c r="E26" s="38">
        <v>1</v>
      </c>
      <c r="F26" s="42">
        <v>2</v>
      </c>
    </row>
    <row r="27" spans="1:6" ht="15.5" x14ac:dyDescent="0.35">
      <c r="A27" s="37"/>
      <c r="B27" s="36"/>
      <c r="C27" s="41"/>
      <c r="D27" s="41"/>
      <c r="E27" s="33"/>
      <c r="F27" s="68"/>
    </row>
    <row r="28" spans="1:6" ht="15" x14ac:dyDescent="0.3">
      <c r="A28" s="35" t="s">
        <v>91</v>
      </c>
      <c r="B28" s="36">
        <f>SUM(C28:F28)</f>
        <v>0</v>
      </c>
      <c r="C28" s="36">
        <f>SUM(C29:C29)</f>
        <v>0</v>
      </c>
      <c r="D28" s="36">
        <f>SUM(D29:D29)</f>
        <v>0</v>
      </c>
      <c r="E28" s="36">
        <f>SUM(E29:E29)</f>
        <v>0</v>
      </c>
      <c r="F28" s="68">
        <v>0</v>
      </c>
    </row>
    <row r="29" spans="1:6" ht="15.5" x14ac:dyDescent="0.35">
      <c r="A29" s="37" t="s">
        <v>45</v>
      </c>
      <c r="B29" s="33">
        <f>SUM(C29:F29)</f>
        <v>0</v>
      </c>
      <c r="C29" s="38">
        <v>0</v>
      </c>
      <c r="D29" s="38">
        <v>0</v>
      </c>
      <c r="E29" s="38">
        <v>0</v>
      </c>
      <c r="F29" s="42">
        <v>0</v>
      </c>
    </row>
    <row r="30" spans="1:6" ht="15.5" x14ac:dyDescent="0.35">
      <c r="A30" s="37"/>
      <c r="B30" s="36"/>
      <c r="C30" s="41"/>
      <c r="D30" s="41"/>
      <c r="E30" s="33"/>
      <c r="F30" s="68"/>
    </row>
    <row r="31" spans="1:6" ht="15" x14ac:dyDescent="0.3">
      <c r="A31" s="35" t="s">
        <v>92</v>
      </c>
      <c r="B31" s="36">
        <f>SUM(C31:F31)</f>
        <v>7</v>
      </c>
      <c r="C31" s="36">
        <f>SUM(C32:C32)</f>
        <v>3</v>
      </c>
      <c r="D31" s="36">
        <f>SUM(D32:D32)</f>
        <v>0</v>
      </c>
      <c r="E31" s="36">
        <f>SUM(E32:E32)</f>
        <v>2</v>
      </c>
      <c r="F31" s="68">
        <v>2</v>
      </c>
    </row>
    <row r="32" spans="1:6" ht="15.5" x14ac:dyDescent="0.35">
      <c r="A32" s="37" t="s">
        <v>47</v>
      </c>
      <c r="B32" s="33">
        <f>SUM(C32:F32)</f>
        <v>7</v>
      </c>
      <c r="C32" s="38">
        <v>3</v>
      </c>
      <c r="D32" s="38">
        <v>0</v>
      </c>
      <c r="E32" s="38">
        <v>2</v>
      </c>
      <c r="F32" s="42">
        <v>2</v>
      </c>
    </row>
    <row r="33" spans="1:6" ht="15.5" x14ac:dyDescent="0.35">
      <c r="A33" s="37"/>
      <c r="B33" s="36"/>
      <c r="C33" s="41"/>
      <c r="D33" s="41"/>
      <c r="E33" s="33"/>
      <c r="F33" s="68"/>
    </row>
    <row r="34" spans="1:6" ht="15" x14ac:dyDescent="0.3">
      <c r="A34" s="35" t="s">
        <v>93</v>
      </c>
      <c r="B34" s="36">
        <f>SUM(C34:F34)</f>
        <v>0</v>
      </c>
      <c r="C34" s="36">
        <f>SUM(C35:C35)</f>
        <v>0</v>
      </c>
      <c r="D34" s="36">
        <f>SUM(D35:D35)</f>
        <v>0</v>
      </c>
      <c r="E34" s="36">
        <f>SUM(E35:E35)</f>
        <v>0</v>
      </c>
      <c r="F34" s="68">
        <v>0</v>
      </c>
    </row>
    <row r="35" spans="1:6" ht="15.5" x14ac:dyDescent="0.35">
      <c r="A35" s="37" t="s">
        <v>50</v>
      </c>
      <c r="B35" s="33">
        <f>SUM(C35:F35)</f>
        <v>0</v>
      </c>
      <c r="C35" s="38">
        <v>0</v>
      </c>
      <c r="D35" s="38">
        <v>0</v>
      </c>
      <c r="E35" s="38">
        <v>0</v>
      </c>
      <c r="F35" s="42">
        <v>0</v>
      </c>
    </row>
    <row r="36" spans="1:6" ht="15.5" x14ac:dyDescent="0.35">
      <c r="A36" s="37"/>
      <c r="B36" s="36"/>
      <c r="C36" s="33"/>
      <c r="D36" s="33"/>
      <c r="E36" s="33"/>
      <c r="F36" s="68"/>
    </row>
    <row r="37" spans="1:6" ht="15" x14ac:dyDescent="0.3">
      <c r="A37" s="35" t="s">
        <v>94</v>
      </c>
      <c r="B37" s="36">
        <f>SUM(C37:F37)</f>
        <v>1</v>
      </c>
      <c r="C37" s="36">
        <f>SUM(C38:C38)</f>
        <v>1</v>
      </c>
      <c r="D37" s="36">
        <f>SUM(D38:D38)</f>
        <v>0</v>
      </c>
      <c r="E37" s="36">
        <f>SUM(E38:E38)</f>
        <v>0</v>
      </c>
      <c r="F37" s="68">
        <v>0</v>
      </c>
    </row>
    <row r="38" spans="1:6" ht="15.5" x14ac:dyDescent="0.35">
      <c r="A38" s="37" t="s">
        <v>54</v>
      </c>
      <c r="B38" s="33">
        <f>SUM(C38:F38)</f>
        <v>1</v>
      </c>
      <c r="C38" s="38">
        <v>1</v>
      </c>
      <c r="D38" s="38">
        <v>0</v>
      </c>
      <c r="E38" s="38">
        <v>0</v>
      </c>
      <c r="F38" s="42">
        <v>0</v>
      </c>
    </row>
    <row r="39" spans="1:6" ht="15.5" x14ac:dyDescent="0.35">
      <c r="A39" s="40"/>
      <c r="B39" s="36"/>
      <c r="C39" s="38"/>
      <c r="D39" s="38"/>
      <c r="E39" s="33"/>
      <c r="F39" s="68"/>
    </row>
    <row r="40" spans="1:6" ht="15" x14ac:dyDescent="0.3">
      <c r="A40" s="35" t="s">
        <v>95</v>
      </c>
      <c r="B40" s="36">
        <f>SUM(C40:F40)</f>
        <v>1</v>
      </c>
      <c r="C40" s="126">
        <f>SUM(C41:C41)</f>
        <v>1</v>
      </c>
      <c r="D40" s="126">
        <f>SUM(D41:D41)</f>
        <v>0</v>
      </c>
      <c r="E40" s="126">
        <f>SUM(E41:E41)</f>
        <v>0</v>
      </c>
      <c r="F40" s="68">
        <v>0</v>
      </c>
    </row>
    <row r="41" spans="1:6" ht="15.5" x14ac:dyDescent="0.35">
      <c r="A41" s="37" t="s">
        <v>56</v>
      </c>
      <c r="B41" s="33">
        <f>SUM(C41:F41)</f>
        <v>1</v>
      </c>
      <c r="C41" s="38">
        <v>1</v>
      </c>
      <c r="D41" s="38">
        <v>0</v>
      </c>
      <c r="E41" s="38">
        <v>0</v>
      </c>
      <c r="F41" s="42">
        <v>0</v>
      </c>
    </row>
    <row r="42" spans="1:6" ht="15.5" x14ac:dyDescent="0.35">
      <c r="A42" s="37"/>
      <c r="B42" s="36"/>
      <c r="C42" s="38"/>
      <c r="D42" s="38"/>
      <c r="E42" s="41"/>
      <c r="F42" s="68"/>
    </row>
    <row r="43" spans="1:6" ht="15" x14ac:dyDescent="0.3">
      <c r="A43" s="35" t="s">
        <v>96</v>
      </c>
      <c r="B43" s="36">
        <f>SUM(C43:F43)</f>
        <v>3</v>
      </c>
      <c r="C43" s="36">
        <f>SUM(C44:C44)</f>
        <v>0</v>
      </c>
      <c r="D43" s="36">
        <f>SUM(D44:D44)</f>
        <v>0</v>
      </c>
      <c r="E43" s="36">
        <f>SUM(E44:E44)</f>
        <v>3</v>
      </c>
      <c r="F43" s="68">
        <v>0</v>
      </c>
    </row>
    <row r="44" spans="1:6" ht="15.5" x14ac:dyDescent="0.35">
      <c r="A44" s="37" t="s">
        <v>58</v>
      </c>
      <c r="B44" s="33">
        <f>SUM(C44:F44)</f>
        <v>3</v>
      </c>
      <c r="C44" s="38">
        <v>0</v>
      </c>
      <c r="D44" s="38">
        <v>0</v>
      </c>
      <c r="E44" s="38">
        <v>3</v>
      </c>
      <c r="F44" s="42">
        <v>0</v>
      </c>
    </row>
    <row r="45" spans="1:6" ht="15.5" x14ac:dyDescent="0.35">
      <c r="A45" s="37"/>
      <c r="B45" s="36"/>
      <c r="C45" s="38"/>
      <c r="D45" s="38"/>
      <c r="E45" s="41"/>
      <c r="F45" s="68"/>
    </row>
    <row r="46" spans="1:6" ht="15" x14ac:dyDescent="0.3">
      <c r="A46" s="35" t="s">
        <v>97</v>
      </c>
      <c r="B46" s="36">
        <f>SUM(C46:F46)</f>
        <v>0</v>
      </c>
      <c r="C46" s="36">
        <f>SUM(C47:C47)</f>
        <v>0</v>
      </c>
      <c r="D46" s="36">
        <f>SUM(D47:D47)</f>
        <v>0</v>
      </c>
      <c r="E46" s="36">
        <f>SUM(E47:E47)</f>
        <v>0</v>
      </c>
      <c r="F46" s="68">
        <v>0</v>
      </c>
    </row>
    <row r="47" spans="1:6" ht="15.5" x14ac:dyDescent="0.35">
      <c r="A47" s="37" t="s">
        <v>60</v>
      </c>
      <c r="B47" s="33">
        <f>SUM(C47:F47)</f>
        <v>0</v>
      </c>
      <c r="C47" s="38">
        <v>0</v>
      </c>
      <c r="D47" s="38">
        <v>0</v>
      </c>
      <c r="E47" s="38">
        <v>0</v>
      </c>
      <c r="F47" s="42">
        <v>0</v>
      </c>
    </row>
    <row r="48" spans="1:6" ht="15.5" x14ac:dyDescent="0.35">
      <c r="A48" s="37"/>
      <c r="B48" s="36"/>
      <c r="C48" s="38"/>
      <c r="D48" s="38"/>
      <c r="E48" s="41"/>
      <c r="F48" s="68"/>
    </row>
    <row r="49" spans="1:6" ht="15" x14ac:dyDescent="0.3">
      <c r="A49" s="35" t="s">
        <v>98</v>
      </c>
      <c r="B49" s="36">
        <f>SUM(C49:F49)</f>
        <v>1</v>
      </c>
      <c r="C49" s="36">
        <f>SUM(C50:C50)</f>
        <v>1</v>
      </c>
      <c r="D49" s="36">
        <f>SUM(D50:D50)</f>
        <v>0</v>
      </c>
      <c r="E49" s="36">
        <f>SUM(E50:E50)</f>
        <v>0</v>
      </c>
      <c r="F49" s="68">
        <v>0</v>
      </c>
    </row>
    <row r="50" spans="1:6" ht="15.5" x14ac:dyDescent="0.35">
      <c r="A50" s="37" t="s">
        <v>63</v>
      </c>
      <c r="B50" s="33">
        <f>SUM(C50:F50)</f>
        <v>1</v>
      </c>
      <c r="C50" s="38">
        <v>1</v>
      </c>
      <c r="D50" s="38">
        <v>0</v>
      </c>
      <c r="E50" s="38">
        <v>0</v>
      </c>
      <c r="F50" s="42">
        <v>0</v>
      </c>
    </row>
    <row r="51" spans="1:6" ht="15.5" x14ac:dyDescent="0.35">
      <c r="A51" s="37"/>
      <c r="B51" s="36"/>
      <c r="C51" s="38"/>
      <c r="D51" s="38"/>
      <c r="E51" s="41"/>
      <c r="F51" s="68"/>
    </row>
    <row r="52" spans="1:6" ht="15" x14ac:dyDescent="0.3">
      <c r="A52" s="35" t="s">
        <v>99</v>
      </c>
      <c r="B52" s="36">
        <f>SUM(C52:F52)</f>
        <v>1</v>
      </c>
      <c r="C52" s="36">
        <f>SUM(C53:C53)</f>
        <v>1</v>
      </c>
      <c r="D52" s="36">
        <f>SUM(D53:D53)</f>
        <v>0</v>
      </c>
      <c r="E52" s="36">
        <f>SUM(E53:E53)</f>
        <v>0</v>
      </c>
      <c r="F52" s="68">
        <v>0</v>
      </c>
    </row>
    <row r="53" spans="1:6" ht="15.5" x14ac:dyDescent="0.35">
      <c r="A53" s="16" t="s">
        <v>65</v>
      </c>
      <c r="B53" s="33">
        <f>SUM(C53:F53)</f>
        <v>1</v>
      </c>
      <c r="C53" s="38">
        <v>1</v>
      </c>
      <c r="D53" s="38">
        <v>0</v>
      </c>
      <c r="E53" s="38">
        <v>0</v>
      </c>
      <c r="F53" s="42">
        <v>0</v>
      </c>
    </row>
    <row r="54" spans="1:6" ht="15.5" x14ac:dyDescent="0.35">
      <c r="A54" s="12"/>
      <c r="B54" s="44"/>
      <c r="C54" s="46"/>
      <c r="D54" s="46"/>
      <c r="E54" s="46"/>
      <c r="F54" s="87"/>
    </row>
    <row r="55" spans="1:6" ht="15.5" x14ac:dyDescent="0.35">
      <c r="A55" s="21" t="s">
        <v>355</v>
      </c>
      <c r="B55" s="2"/>
      <c r="C55" s="2"/>
      <c r="D55" s="2"/>
      <c r="E55" s="15"/>
      <c r="F55" s="15"/>
    </row>
    <row r="56" spans="1:6" ht="14" x14ac:dyDescent="0.3">
      <c r="A56" s="21" t="s">
        <v>74</v>
      </c>
    </row>
  </sheetData>
  <mergeCells count="7">
    <mergeCell ref="A6:F6"/>
    <mergeCell ref="A5:F5"/>
    <mergeCell ref="A3:F3"/>
    <mergeCell ref="A4:F4"/>
    <mergeCell ref="A8:A9"/>
    <mergeCell ref="B8:B9"/>
    <mergeCell ref="C8:F8"/>
  </mergeCells>
  <pageMargins left="0.7" right="0.7" top="0.75" bottom="0.75" header="0.3" footer="0.3"/>
  <pageSetup paperSize="9" orientation="portrait" horizontalDpi="200" verticalDpi="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2779F8-F9F8-437D-9233-A36BB86EC4F4}">
  <dimension ref="A1:AD52"/>
  <sheetViews>
    <sheetView zoomScale="77" zoomScaleNormal="77" zoomScaleSheetLayoutView="50" workbookViewId="0">
      <selection activeCell="A30" sqref="A30"/>
    </sheetView>
  </sheetViews>
  <sheetFormatPr baseColWidth="10" defaultColWidth="0" defaultRowHeight="15.5" zeroHeight="1" x14ac:dyDescent="0.35"/>
  <cols>
    <col min="1" max="1" width="66" style="2" customWidth="1"/>
    <col min="2" max="2" width="18.81640625" style="2" customWidth="1"/>
    <col min="3" max="3" width="14.81640625" style="2" bestFit="1" customWidth="1"/>
    <col min="4" max="4" width="69" style="2" customWidth="1"/>
    <col min="5" max="5" width="21.453125" style="2" bestFit="1" customWidth="1"/>
    <col min="6" max="6" width="5" style="2" hidden="1" customWidth="1"/>
    <col min="7" max="30" width="0" style="2" hidden="1" customWidth="1"/>
    <col min="31" max="16384" width="5" style="2" hidden="1"/>
  </cols>
  <sheetData>
    <row r="1" spans="1:5" x14ac:dyDescent="0.35">
      <c r="A1" s="6" t="s">
        <v>314</v>
      </c>
      <c r="B1" s="7"/>
      <c r="C1" s="8"/>
      <c r="D1" s="8"/>
      <c r="E1" s="7"/>
    </row>
    <row r="2" spans="1:5" x14ac:dyDescent="0.35">
      <c r="A2" s="6"/>
      <c r="B2" s="7"/>
      <c r="C2" s="8"/>
      <c r="D2" s="8"/>
      <c r="E2" s="7"/>
    </row>
    <row r="3" spans="1:5" x14ac:dyDescent="0.35">
      <c r="A3" s="189" t="s">
        <v>313</v>
      </c>
      <c r="B3" s="189"/>
      <c r="C3" s="189"/>
      <c r="D3" s="189"/>
      <c r="E3" s="189"/>
    </row>
    <row r="4" spans="1:5" x14ac:dyDescent="0.35">
      <c r="A4" s="189" t="s">
        <v>25</v>
      </c>
      <c r="B4" s="189"/>
      <c r="C4" s="189"/>
      <c r="D4" s="189"/>
      <c r="E4" s="189"/>
    </row>
    <row r="5" spans="1:5" x14ac:dyDescent="0.35">
      <c r="A5" s="193" t="s">
        <v>272</v>
      </c>
      <c r="B5" s="193"/>
      <c r="C5" s="193"/>
      <c r="D5" s="193"/>
      <c r="E5" s="193"/>
    </row>
    <row r="6" spans="1:5" x14ac:dyDescent="0.35">
      <c r="E6" s="7"/>
    </row>
    <row r="7" spans="1:5" x14ac:dyDescent="0.35">
      <c r="A7" s="9"/>
      <c r="B7" s="10" t="s">
        <v>26</v>
      </c>
      <c r="C7" s="9"/>
      <c r="D7" s="9"/>
      <c r="E7" s="10"/>
    </row>
    <row r="8" spans="1:5" x14ac:dyDescent="0.35">
      <c r="A8" s="7" t="s">
        <v>27</v>
      </c>
      <c r="B8" s="7" t="s">
        <v>28</v>
      </c>
      <c r="C8" s="8"/>
      <c r="D8" s="7" t="s">
        <v>27</v>
      </c>
      <c r="E8" s="7" t="s">
        <v>28</v>
      </c>
    </row>
    <row r="9" spans="1:5" x14ac:dyDescent="0.35">
      <c r="A9" s="11"/>
      <c r="B9" s="11"/>
      <c r="C9" s="12"/>
      <c r="D9" s="11"/>
      <c r="E9" s="3"/>
    </row>
    <row r="10" spans="1:5" x14ac:dyDescent="0.35">
      <c r="B10" s="13"/>
      <c r="E10" s="13"/>
    </row>
    <row r="11" spans="1:5" x14ac:dyDescent="0.35">
      <c r="A11" s="8" t="s">
        <v>29</v>
      </c>
      <c r="B11" s="7">
        <f>SUM(B13:B32)</f>
        <v>105</v>
      </c>
      <c r="C11" s="148"/>
      <c r="D11" s="8" t="s">
        <v>30</v>
      </c>
      <c r="E11" s="7">
        <f>SUM(E13:E30)</f>
        <v>179</v>
      </c>
    </row>
    <row r="12" spans="1:5" x14ac:dyDescent="0.35">
      <c r="B12" s="15"/>
      <c r="E12" s="15"/>
    </row>
    <row r="13" spans="1:5" x14ac:dyDescent="0.35">
      <c r="A13" s="16" t="s">
        <v>31</v>
      </c>
      <c r="B13" s="17">
        <v>8</v>
      </c>
      <c r="D13" s="16" t="s">
        <v>32</v>
      </c>
      <c r="E13" s="17">
        <v>5</v>
      </c>
    </row>
    <row r="14" spans="1:5" x14ac:dyDescent="0.35">
      <c r="A14" s="16" t="s">
        <v>34</v>
      </c>
      <c r="B14" s="17">
        <v>11</v>
      </c>
      <c r="D14" s="16" t="s">
        <v>33</v>
      </c>
      <c r="E14" s="17">
        <v>17</v>
      </c>
    </row>
    <row r="15" spans="1:5" x14ac:dyDescent="0.35">
      <c r="A15" s="16" t="s">
        <v>35</v>
      </c>
      <c r="B15" s="17">
        <v>14</v>
      </c>
      <c r="D15" s="16" t="s">
        <v>37</v>
      </c>
      <c r="E15" s="17">
        <v>15</v>
      </c>
    </row>
    <row r="16" spans="1:5" x14ac:dyDescent="0.35">
      <c r="A16" s="16" t="s">
        <v>36</v>
      </c>
      <c r="B16" s="17">
        <v>5</v>
      </c>
      <c r="D16" s="16" t="s">
        <v>39</v>
      </c>
      <c r="E16" s="17">
        <v>7</v>
      </c>
    </row>
    <row r="17" spans="1:5" x14ac:dyDescent="0.35">
      <c r="A17" s="16" t="s">
        <v>38</v>
      </c>
      <c r="B17" s="17">
        <v>5</v>
      </c>
      <c r="D17" s="16" t="s">
        <v>41</v>
      </c>
      <c r="E17" s="17">
        <v>1</v>
      </c>
    </row>
    <row r="18" spans="1:5" x14ac:dyDescent="0.35">
      <c r="A18" s="16" t="s">
        <v>40</v>
      </c>
      <c r="B18" s="17">
        <v>10</v>
      </c>
      <c r="D18" s="16" t="s">
        <v>43</v>
      </c>
      <c r="E18" s="17">
        <v>33</v>
      </c>
    </row>
    <row r="19" spans="1:5" x14ac:dyDescent="0.35">
      <c r="A19" s="16" t="s">
        <v>42</v>
      </c>
      <c r="B19" s="17">
        <v>6</v>
      </c>
      <c r="D19" s="16" t="s">
        <v>45</v>
      </c>
      <c r="E19" s="17">
        <v>16</v>
      </c>
    </row>
    <row r="20" spans="1:5" x14ac:dyDescent="0.35">
      <c r="A20" s="16" t="s">
        <v>44</v>
      </c>
      <c r="B20" s="17">
        <v>1</v>
      </c>
      <c r="D20" s="16" t="s">
        <v>47</v>
      </c>
      <c r="E20" s="17">
        <v>7</v>
      </c>
    </row>
    <row r="21" spans="1:5" x14ac:dyDescent="0.35">
      <c r="A21" s="16" t="s">
        <v>46</v>
      </c>
      <c r="B21" s="17">
        <v>12</v>
      </c>
      <c r="D21" s="16" t="s">
        <v>50</v>
      </c>
      <c r="E21" s="17">
        <v>46</v>
      </c>
    </row>
    <row r="22" spans="1:5" x14ac:dyDescent="0.35">
      <c r="A22" s="16" t="s">
        <v>48</v>
      </c>
      <c r="B22" s="17">
        <v>8</v>
      </c>
      <c r="D22" s="16" t="s">
        <v>52</v>
      </c>
      <c r="E22" s="17">
        <v>1</v>
      </c>
    </row>
    <row r="23" spans="1:5" x14ac:dyDescent="0.35">
      <c r="A23" s="16" t="s">
        <v>49</v>
      </c>
      <c r="B23" s="17">
        <v>1</v>
      </c>
      <c r="D23" s="16" t="s">
        <v>54</v>
      </c>
      <c r="E23" s="17">
        <v>10</v>
      </c>
    </row>
    <row r="24" spans="1:5" x14ac:dyDescent="0.35">
      <c r="A24" s="16" t="s">
        <v>51</v>
      </c>
      <c r="B24" s="17">
        <v>4</v>
      </c>
      <c r="D24" s="16" t="s">
        <v>57</v>
      </c>
      <c r="E24" s="17">
        <v>1</v>
      </c>
    </row>
    <row r="25" spans="1:5" x14ac:dyDescent="0.35">
      <c r="A25" s="16" t="s">
        <v>53</v>
      </c>
      <c r="B25" s="17">
        <v>5</v>
      </c>
      <c r="D25" s="16" t="s">
        <v>58</v>
      </c>
      <c r="E25" s="17">
        <v>9</v>
      </c>
    </row>
    <row r="26" spans="1:5" x14ac:dyDescent="0.35">
      <c r="A26" s="16" t="s">
        <v>55</v>
      </c>
      <c r="B26" s="17">
        <v>4</v>
      </c>
      <c r="D26" s="16" t="s">
        <v>60</v>
      </c>
      <c r="E26" s="17">
        <v>3</v>
      </c>
    </row>
    <row r="27" spans="1:5" x14ac:dyDescent="0.35">
      <c r="A27" s="16" t="s">
        <v>59</v>
      </c>
      <c r="B27" s="17">
        <v>2</v>
      </c>
      <c r="D27" s="16" t="s">
        <v>63</v>
      </c>
      <c r="E27" s="17">
        <v>4</v>
      </c>
    </row>
    <row r="28" spans="1:5" x14ac:dyDescent="0.35">
      <c r="A28" s="16" t="s">
        <v>61</v>
      </c>
      <c r="B28" s="17">
        <v>2</v>
      </c>
      <c r="D28" s="16" t="s">
        <v>65</v>
      </c>
      <c r="E28" s="17">
        <v>4</v>
      </c>
    </row>
    <row r="29" spans="1:5" x14ac:dyDescent="0.35">
      <c r="A29" s="16" t="s">
        <v>62</v>
      </c>
      <c r="B29" s="17">
        <v>5</v>
      </c>
      <c r="D29" s="16"/>
      <c r="E29" s="16"/>
    </row>
    <row r="30" spans="1:5" x14ac:dyDescent="0.35">
      <c r="A30" s="16" t="s">
        <v>64</v>
      </c>
      <c r="B30" s="17">
        <v>1</v>
      </c>
      <c r="D30" s="16"/>
      <c r="E30" s="16"/>
    </row>
    <row r="31" spans="1:5" x14ac:dyDescent="0.35">
      <c r="A31" s="16" t="s">
        <v>66</v>
      </c>
      <c r="B31" s="17">
        <v>1</v>
      </c>
      <c r="D31" s="8" t="s">
        <v>67</v>
      </c>
      <c r="E31" s="119">
        <f>SUM(E32:E41)</f>
        <v>8959</v>
      </c>
    </row>
    <row r="32" spans="1:5" x14ac:dyDescent="0.35">
      <c r="A32" s="16"/>
      <c r="B32" s="16"/>
      <c r="D32" s="16" t="s">
        <v>68</v>
      </c>
      <c r="E32" s="17">
        <v>1</v>
      </c>
    </row>
    <row r="33" spans="1:5" x14ac:dyDescent="0.35">
      <c r="B33" s="19"/>
      <c r="D33" s="16" t="s">
        <v>69</v>
      </c>
      <c r="E33" s="17">
        <v>211</v>
      </c>
    </row>
    <row r="34" spans="1:5" x14ac:dyDescent="0.35">
      <c r="D34" s="2" t="s">
        <v>70</v>
      </c>
      <c r="E34" s="17">
        <v>8258</v>
      </c>
    </row>
    <row r="35" spans="1:5" x14ac:dyDescent="0.35">
      <c r="D35" s="2" t="s">
        <v>315</v>
      </c>
      <c r="E35" s="17">
        <v>2</v>
      </c>
    </row>
    <row r="36" spans="1:5" x14ac:dyDescent="0.35">
      <c r="D36" s="2" t="s">
        <v>316</v>
      </c>
      <c r="E36" s="17">
        <v>1</v>
      </c>
    </row>
    <row r="37" spans="1:5" x14ac:dyDescent="0.35">
      <c r="D37" s="2" t="s">
        <v>280</v>
      </c>
      <c r="E37" s="17">
        <v>1</v>
      </c>
    </row>
    <row r="38" spans="1:5" x14ac:dyDescent="0.35">
      <c r="D38" s="2" t="s">
        <v>317</v>
      </c>
      <c r="E38" s="17">
        <v>1</v>
      </c>
    </row>
    <row r="39" spans="1:5" x14ac:dyDescent="0.35">
      <c r="D39" s="2" t="s">
        <v>71</v>
      </c>
      <c r="E39" s="17">
        <v>1</v>
      </c>
    </row>
    <row r="40" spans="1:5" x14ac:dyDescent="0.35">
      <c r="D40" s="16" t="s">
        <v>72</v>
      </c>
      <c r="E40" s="17">
        <v>448</v>
      </c>
    </row>
    <row r="41" spans="1:5" ht="18.5" x14ac:dyDescent="0.35">
      <c r="D41" s="16" t="s">
        <v>359</v>
      </c>
      <c r="E41" s="17">
        <v>35</v>
      </c>
    </row>
    <row r="42" spans="1:5" x14ac:dyDescent="0.35">
      <c r="E42" s="15"/>
    </row>
    <row r="43" spans="1:5" x14ac:dyDescent="0.35">
      <c r="D43" s="7" t="s">
        <v>73</v>
      </c>
      <c r="E43" s="7">
        <f>SUM(E31,E11,B11)</f>
        <v>9243</v>
      </c>
    </row>
    <row r="44" spans="1:5" x14ac:dyDescent="0.35">
      <c r="A44" s="3"/>
      <c r="B44" s="3"/>
      <c r="C44" s="3"/>
      <c r="D44" s="20"/>
      <c r="E44" s="20"/>
    </row>
    <row r="45" spans="1:5" x14ac:dyDescent="0.35">
      <c r="A45" s="21" t="s">
        <v>360</v>
      </c>
      <c r="D45" s="7"/>
      <c r="E45" s="7"/>
    </row>
    <row r="46" spans="1:5" x14ac:dyDescent="0.35">
      <c r="A46" s="21" t="s">
        <v>74</v>
      </c>
      <c r="E46" s="22"/>
    </row>
    <row r="49" s="2" customFormat="1" hidden="1" x14ac:dyDescent="0.35"/>
    <row r="50" s="2" customFormat="1" hidden="1" x14ac:dyDescent="0.35"/>
    <row r="51" s="2" customFormat="1" hidden="1" x14ac:dyDescent="0.35"/>
    <row r="52" s="2" customFormat="1" hidden="1" x14ac:dyDescent="0.35"/>
  </sheetData>
  <mergeCells count="3">
    <mergeCell ref="A3:E3"/>
    <mergeCell ref="A4:E4"/>
    <mergeCell ref="A5:E5"/>
  </mergeCells>
  <printOptions horizontalCentered="1" verticalCentered="1"/>
  <pageMargins left="0" right="0" top="0" bottom="0" header="0.51181102362204722" footer="0.51181102362204722"/>
  <pageSetup scale="41" firstPageNumber="0" orientation="portrait" horizontalDpi="300" verticalDpi="300"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A9A503-4024-4641-B8E0-7F96F5F4B476}">
  <dimension ref="A1:E22"/>
  <sheetViews>
    <sheetView zoomScale="83" zoomScaleNormal="83" zoomScaleSheetLayoutView="50" workbookViewId="0">
      <selection activeCell="D18" sqref="D18"/>
    </sheetView>
  </sheetViews>
  <sheetFormatPr baseColWidth="10" defaultColWidth="0" defaultRowHeight="15.5" zeroHeight="1" x14ac:dyDescent="0.35"/>
  <cols>
    <col min="1" max="1" width="62.1796875" style="2" customWidth="1"/>
    <col min="2" max="2" width="18.81640625" style="2" customWidth="1"/>
    <col min="3" max="3" width="8.81640625" style="2" customWidth="1"/>
    <col min="4" max="4" width="58.81640625" style="2" customWidth="1"/>
    <col min="5" max="5" width="18.81640625" style="2" bestFit="1" customWidth="1"/>
    <col min="6" max="16384" width="26.54296875" style="2" hidden="1"/>
  </cols>
  <sheetData>
    <row r="1" spans="1:5" x14ac:dyDescent="0.35">
      <c r="A1" s="93" t="s">
        <v>335</v>
      </c>
    </row>
    <row r="2" spans="1:5" x14ac:dyDescent="0.35">
      <c r="B2" s="7"/>
      <c r="C2" s="7"/>
      <c r="D2" s="7"/>
      <c r="E2" s="7"/>
    </row>
    <row r="3" spans="1:5" x14ac:dyDescent="0.35">
      <c r="A3" s="189" t="s">
        <v>336</v>
      </c>
      <c r="B3" s="189" t="s">
        <v>270</v>
      </c>
      <c r="C3" s="189" t="s">
        <v>270</v>
      </c>
      <c r="D3" s="189" t="s">
        <v>270</v>
      </c>
      <c r="E3" s="189" t="s">
        <v>270</v>
      </c>
    </row>
    <row r="4" spans="1:5" x14ac:dyDescent="0.35">
      <c r="A4" s="189" t="s">
        <v>278</v>
      </c>
      <c r="B4" s="189"/>
      <c r="C4" s="189"/>
      <c r="D4" s="189"/>
      <c r="E4" s="189"/>
    </row>
    <row r="5" spans="1:5" x14ac:dyDescent="0.35">
      <c r="A5" s="193" t="s">
        <v>272</v>
      </c>
      <c r="B5" s="193" t="s">
        <v>279</v>
      </c>
      <c r="C5" s="193" t="s">
        <v>279</v>
      </c>
      <c r="D5" s="193" t="s">
        <v>279</v>
      </c>
      <c r="E5" s="193" t="s">
        <v>279</v>
      </c>
    </row>
    <row r="6" spans="1:5" x14ac:dyDescent="0.35">
      <c r="A6" s="7"/>
      <c r="B6" s="7"/>
      <c r="C6" s="8"/>
      <c r="D6" s="8"/>
      <c r="E6" s="7"/>
    </row>
    <row r="7" spans="1:5" x14ac:dyDescent="0.35">
      <c r="A7" s="10"/>
      <c r="B7" s="10"/>
      <c r="C7" s="9"/>
      <c r="D7" s="9"/>
      <c r="E7" s="10"/>
    </row>
    <row r="8" spans="1:5" x14ac:dyDescent="0.35">
      <c r="A8" s="7" t="s">
        <v>27</v>
      </c>
      <c r="B8" s="7" t="s">
        <v>28</v>
      </c>
      <c r="C8" s="8"/>
      <c r="D8" s="7" t="s">
        <v>27</v>
      </c>
      <c r="E8" s="7" t="s">
        <v>28</v>
      </c>
    </row>
    <row r="9" spans="1:5" x14ac:dyDescent="0.35">
      <c r="A9" s="128"/>
      <c r="B9" s="11"/>
      <c r="C9" s="12"/>
      <c r="D9" s="11"/>
      <c r="E9" s="11"/>
    </row>
    <row r="10" spans="1:5" x14ac:dyDescent="0.35">
      <c r="A10" s="129"/>
      <c r="B10" s="15"/>
      <c r="C10" s="16"/>
      <c r="D10" s="15"/>
      <c r="E10" s="15"/>
    </row>
    <row r="11" spans="1:5" x14ac:dyDescent="0.35">
      <c r="A11" s="6" t="s">
        <v>29</v>
      </c>
      <c r="B11" s="7">
        <f>SUM(B13:B20)</f>
        <v>2</v>
      </c>
      <c r="D11" s="6" t="s">
        <v>281</v>
      </c>
      <c r="E11" s="119">
        <f>SUM(E12:E16)</f>
        <v>39</v>
      </c>
    </row>
    <row r="12" spans="1:5" x14ac:dyDescent="0.35">
      <c r="B12" s="15"/>
      <c r="D12" s="2" t="s">
        <v>291</v>
      </c>
      <c r="E12" s="130">
        <v>10</v>
      </c>
    </row>
    <row r="13" spans="1:5" x14ac:dyDescent="0.35">
      <c r="A13" s="16" t="s">
        <v>289</v>
      </c>
      <c r="B13" s="130">
        <v>1</v>
      </c>
      <c r="D13" s="2" t="s">
        <v>292</v>
      </c>
      <c r="E13" s="130">
        <v>24</v>
      </c>
    </row>
    <row r="14" spans="1:5" x14ac:dyDescent="0.35">
      <c r="A14" s="16" t="s">
        <v>290</v>
      </c>
      <c r="B14" s="130">
        <v>1</v>
      </c>
      <c r="D14" s="16" t="s">
        <v>293</v>
      </c>
      <c r="E14" s="130">
        <v>2</v>
      </c>
    </row>
    <row r="15" spans="1:5" x14ac:dyDescent="0.35">
      <c r="A15" s="16"/>
      <c r="B15" s="16"/>
      <c r="D15" s="16" t="s">
        <v>295</v>
      </c>
      <c r="E15" s="130">
        <v>2</v>
      </c>
    </row>
    <row r="16" spans="1:5" x14ac:dyDescent="0.35">
      <c r="A16" s="16"/>
      <c r="B16" s="16"/>
      <c r="D16" s="2" t="s">
        <v>294</v>
      </c>
      <c r="E16" s="130">
        <v>1</v>
      </c>
    </row>
    <row r="17" spans="1:5" x14ac:dyDescent="0.35">
      <c r="A17" s="16"/>
      <c r="B17" s="16"/>
    </row>
    <row r="18" spans="1:5" x14ac:dyDescent="0.35">
      <c r="A18" s="16"/>
      <c r="B18" s="16"/>
    </row>
    <row r="19" spans="1:5" x14ac:dyDescent="0.35">
      <c r="A19" s="16"/>
      <c r="B19" s="16"/>
      <c r="D19" s="8" t="s">
        <v>73</v>
      </c>
      <c r="E19" s="119">
        <f>+E11+B11</f>
        <v>41</v>
      </c>
    </row>
    <row r="20" spans="1:5" x14ac:dyDescent="0.35">
      <c r="A20" s="16"/>
      <c r="B20" s="16"/>
    </row>
    <row r="21" spans="1:5" x14ac:dyDescent="0.35">
      <c r="A21" s="12"/>
      <c r="B21" s="3"/>
      <c r="C21" s="3"/>
    </row>
    <row r="22" spans="1:5" x14ac:dyDescent="0.35">
      <c r="A22" s="21" t="s">
        <v>74</v>
      </c>
      <c r="E22" s="131"/>
    </row>
  </sheetData>
  <mergeCells count="3">
    <mergeCell ref="A3:E3"/>
    <mergeCell ref="A4:E4"/>
    <mergeCell ref="A5:E5"/>
  </mergeCells>
  <printOptions horizontalCentered="1" verticalCentered="1"/>
  <pageMargins left="0.74791666666666667" right="0.74791666666666667" top="0.98402777777777783" bottom="0.98402777777777783" header="0.51180555555555562" footer="0.51180555555555562"/>
  <pageSetup scale="32" firstPageNumber="0" orientation="portrait" horizontalDpi="300" verticalDpi="300" r:id="rId1"/>
  <headerFooter alignWithMargins="0"/>
  <ignoredErrors>
    <ignoredError sqref="E11:E19" unlockedFormula="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539190-71C7-4F50-8752-92951B176254}">
  <dimension ref="A1:V56"/>
  <sheetViews>
    <sheetView topLeftCell="A13" zoomScale="65" zoomScaleNormal="65" zoomScaleSheetLayoutView="50" workbookViewId="0">
      <selection activeCell="G29" sqref="G29"/>
    </sheetView>
  </sheetViews>
  <sheetFormatPr baseColWidth="10" defaultColWidth="0" defaultRowHeight="15.5" zeroHeight="1" x14ac:dyDescent="0.35"/>
  <cols>
    <col min="1" max="1" width="78.1796875" style="2" bestFit="1" customWidth="1"/>
    <col min="2" max="2" width="15.54296875" style="2" customWidth="1"/>
    <col min="3" max="3" width="18.453125" style="2" customWidth="1"/>
    <col min="4" max="12" width="18.54296875" style="2" customWidth="1"/>
    <col min="13" max="22" width="0" style="2" hidden="1" customWidth="1"/>
    <col min="23" max="16384" width="11.453125" style="2" hidden="1"/>
  </cols>
  <sheetData>
    <row r="1" spans="1:12" x14ac:dyDescent="0.35">
      <c r="A1" s="6" t="s">
        <v>337</v>
      </c>
      <c r="B1" s="8"/>
      <c r="C1" s="8"/>
      <c r="D1" s="8"/>
      <c r="E1" s="8"/>
      <c r="F1" s="8"/>
      <c r="G1" s="8"/>
      <c r="H1" s="8"/>
      <c r="I1" s="8"/>
      <c r="J1" s="8"/>
      <c r="K1" s="8"/>
      <c r="L1" s="8"/>
    </row>
    <row r="2" spans="1:12" x14ac:dyDescent="0.35">
      <c r="A2" s="8"/>
      <c r="B2" s="8"/>
      <c r="C2" s="8"/>
      <c r="D2" s="8"/>
      <c r="E2" s="8"/>
      <c r="F2" s="8"/>
      <c r="G2" s="8"/>
      <c r="H2" s="8"/>
      <c r="I2" s="8"/>
      <c r="J2" s="8"/>
      <c r="K2" s="8"/>
      <c r="L2" s="8"/>
    </row>
    <row r="3" spans="1:12" x14ac:dyDescent="0.35">
      <c r="A3" s="189" t="s">
        <v>339</v>
      </c>
      <c r="B3" s="189" t="s">
        <v>282</v>
      </c>
      <c r="C3" s="189" t="s">
        <v>282</v>
      </c>
      <c r="D3" s="189" t="s">
        <v>282</v>
      </c>
      <c r="E3" s="189"/>
      <c r="F3" s="189"/>
      <c r="G3" s="189"/>
      <c r="H3" s="189"/>
      <c r="I3" s="189"/>
      <c r="J3" s="189"/>
      <c r="K3" s="189"/>
      <c r="L3" s="189" t="s">
        <v>282</v>
      </c>
    </row>
    <row r="4" spans="1:12" x14ac:dyDescent="0.35">
      <c r="A4" s="189" t="s">
        <v>75</v>
      </c>
      <c r="B4" s="189"/>
      <c r="C4" s="189"/>
      <c r="D4" s="189"/>
      <c r="E4" s="189"/>
      <c r="F4" s="189"/>
      <c r="G4" s="189"/>
      <c r="H4" s="189"/>
      <c r="I4" s="189"/>
      <c r="J4" s="189"/>
      <c r="K4" s="189"/>
      <c r="L4" s="189"/>
    </row>
    <row r="5" spans="1:12" x14ac:dyDescent="0.35">
      <c r="A5" s="189" t="s">
        <v>262</v>
      </c>
      <c r="B5" s="189"/>
      <c r="C5" s="189"/>
      <c r="D5" s="189"/>
      <c r="E5" s="189"/>
      <c r="F5" s="189"/>
      <c r="G5" s="189"/>
      <c r="H5" s="189"/>
      <c r="I5" s="189"/>
      <c r="J5" s="189"/>
      <c r="K5" s="189"/>
      <c r="L5" s="189"/>
    </row>
    <row r="6" spans="1:12" x14ac:dyDescent="0.35">
      <c r="A6" s="193" t="s">
        <v>272</v>
      </c>
      <c r="B6" s="193" t="s">
        <v>279</v>
      </c>
      <c r="C6" s="193" t="s">
        <v>279</v>
      </c>
      <c r="D6" s="193" t="s">
        <v>279</v>
      </c>
      <c r="E6" s="193"/>
      <c r="F6" s="193"/>
      <c r="G6" s="193"/>
      <c r="H6" s="193"/>
      <c r="I6" s="193"/>
      <c r="J6" s="193"/>
      <c r="K6" s="193"/>
      <c r="L6" s="193" t="s">
        <v>279</v>
      </c>
    </row>
    <row r="7" spans="1:12" x14ac:dyDescent="0.35">
      <c r="A7" s="8"/>
      <c r="B7" s="23"/>
      <c r="C7" s="8"/>
      <c r="D7" s="8"/>
      <c r="E7" s="8"/>
      <c r="F7" s="8"/>
      <c r="G7" s="8"/>
      <c r="H7" s="8"/>
      <c r="I7" s="8"/>
      <c r="J7" s="8"/>
      <c r="K7" s="8"/>
      <c r="L7" s="8"/>
    </row>
    <row r="8" spans="1:12" x14ac:dyDescent="0.35">
      <c r="A8" s="249" t="s">
        <v>77</v>
      </c>
      <c r="B8" s="234" t="s">
        <v>78</v>
      </c>
      <c r="C8" s="230" t="s">
        <v>283</v>
      </c>
      <c r="D8" s="231"/>
      <c r="E8" s="215" t="s">
        <v>274</v>
      </c>
      <c r="F8" s="230" t="s">
        <v>356</v>
      </c>
      <c r="G8" s="231"/>
      <c r="H8" s="231"/>
      <c r="I8" s="231"/>
      <c r="J8" s="231"/>
      <c r="K8" s="231"/>
      <c r="L8" s="231"/>
    </row>
    <row r="9" spans="1:12" ht="43" customHeight="1" x14ac:dyDescent="0.35">
      <c r="A9" s="251"/>
      <c r="B9" s="235"/>
      <c r="C9" s="132" t="s">
        <v>307</v>
      </c>
      <c r="D9" s="107" t="s">
        <v>308</v>
      </c>
      <c r="E9" s="215"/>
      <c r="F9" s="132" t="s">
        <v>301</v>
      </c>
      <c r="G9" s="107" t="s">
        <v>302</v>
      </c>
      <c r="H9" s="107" t="s">
        <v>303</v>
      </c>
      <c r="I9" s="107" t="s">
        <v>304</v>
      </c>
      <c r="J9" s="107" t="s">
        <v>305</v>
      </c>
      <c r="K9" s="107" t="s">
        <v>148</v>
      </c>
      <c r="L9" s="147" t="s">
        <v>306</v>
      </c>
    </row>
    <row r="10" spans="1:12" x14ac:dyDescent="0.35">
      <c r="A10" s="118"/>
      <c r="B10" s="114"/>
      <c r="C10" s="114"/>
      <c r="D10" s="114"/>
      <c r="E10" s="133"/>
      <c r="F10" s="133"/>
      <c r="G10" s="133"/>
      <c r="H10" s="133"/>
      <c r="I10" s="133"/>
      <c r="J10" s="133"/>
      <c r="K10" s="133"/>
      <c r="L10" s="133"/>
    </row>
    <row r="11" spans="1:12" x14ac:dyDescent="0.35">
      <c r="A11" s="36" t="s">
        <v>73</v>
      </c>
      <c r="B11" s="29">
        <f>SUM(B13,B16,B19,B22,B25,B28,B31,B34,B37,B40,B43,B46,B49,B52)</f>
        <v>34</v>
      </c>
      <c r="C11" s="29">
        <f t="shared" ref="C11:L11" si="0">SUM(C13,C16,C19,C22,C25,C28,C31,C34,C37,C40,C43,C46,C49,C52)</f>
        <v>7</v>
      </c>
      <c r="D11" s="29">
        <f t="shared" si="0"/>
        <v>16</v>
      </c>
      <c r="E11" s="29">
        <f t="shared" si="0"/>
        <v>11</v>
      </c>
      <c r="F11" s="29">
        <f t="shared" si="0"/>
        <v>1</v>
      </c>
      <c r="G11" s="29">
        <f t="shared" si="0"/>
        <v>1</v>
      </c>
      <c r="H11" s="29">
        <f t="shared" si="0"/>
        <v>1</v>
      </c>
      <c r="I11" s="29">
        <f t="shared" si="0"/>
        <v>1</v>
      </c>
      <c r="J11" s="29">
        <f t="shared" si="0"/>
        <v>5</v>
      </c>
      <c r="K11" s="29">
        <f t="shared" si="0"/>
        <v>1</v>
      </c>
      <c r="L11" s="68">
        <f t="shared" si="0"/>
        <v>1</v>
      </c>
    </row>
    <row r="12" spans="1:12" x14ac:dyDescent="0.35">
      <c r="A12" s="108"/>
      <c r="B12" s="115"/>
      <c r="C12" s="32"/>
      <c r="D12" s="32"/>
      <c r="E12" s="125"/>
      <c r="F12" s="125"/>
      <c r="G12" s="125"/>
      <c r="H12" s="125"/>
      <c r="I12" s="125"/>
      <c r="J12" s="125"/>
      <c r="K12" s="125"/>
      <c r="L12" s="42"/>
    </row>
    <row r="13" spans="1:12" x14ac:dyDescent="0.35">
      <c r="A13" s="109" t="s">
        <v>86</v>
      </c>
      <c r="B13" s="29">
        <f>SUM(B14:B14)</f>
        <v>0</v>
      </c>
      <c r="C13" s="29">
        <f>SUM(C14:C14)</f>
        <v>0</v>
      </c>
      <c r="D13" s="29">
        <f>SUM(D14:D14)</f>
        <v>0</v>
      </c>
      <c r="E13" s="29">
        <f>SUM(F13:L13)</f>
        <v>0</v>
      </c>
      <c r="F13" s="29">
        <f t="shared" ref="F13:L13" si="1">SUM(F14:F14)</f>
        <v>0</v>
      </c>
      <c r="G13" s="29">
        <f t="shared" si="1"/>
        <v>0</v>
      </c>
      <c r="H13" s="29">
        <f t="shared" si="1"/>
        <v>0</v>
      </c>
      <c r="I13" s="29">
        <f t="shared" si="1"/>
        <v>0</v>
      </c>
      <c r="J13" s="29">
        <f t="shared" si="1"/>
        <v>0</v>
      </c>
      <c r="K13" s="29">
        <f t="shared" si="1"/>
        <v>0</v>
      </c>
      <c r="L13" s="7">
        <f t="shared" si="1"/>
        <v>0</v>
      </c>
    </row>
    <row r="14" spans="1:12" x14ac:dyDescent="0.35">
      <c r="A14" s="110" t="s">
        <v>32</v>
      </c>
      <c r="B14" s="83">
        <f>SUM(C14:E14)</f>
        <v>0</v>
      </c>
      <c r="C14" s="38">
        <v>0</v>
      </c>
      <c r="D14" s="38">
        <v>0</v>
      </c>
      <c r="E14" s="38">
        <v>0</v>
      </c>
      <c r="F14" s="38"/>
      <c r="G14" s="38"/>
      <c r="H14" s="38"/>
      <c r="I14" s="38"/>
      <c r="J14" s="38"/>
      <c r="K14" s="38"/>
      <c r="L14" s="39"/>
    </row>
    <row r="15" spans="1:12" x14ac:dyDescent="0.35">
      <c r="A15" s="110"/>
      <c r="B15" s="83"/>
      <c r="C15" s="38"/>
      <c r="D15" s="38"/>
      <c r="E15" s="39"/>
      <c r="F15" s="39"/>
      <c r="G15" s="39"/>
      <c r="H15" s="39"/>
      <c r="I15" s="39"/>
      <c r="J15" s="39"/>
      <c r="K15" s="39"/>
      <c r="L15" s="42"/>
    </row>
    <row r="16" spans="1:12" x14ac:dyDescent="0.35">
      <c r="A16" s="109" t="s">
        <v>87</v>
      </c>
      <c r="B16" s="29">
        <f>SUM(B17:B17)</f>
        <v>13</v>
      </c>
      <c r="C16" s="29">
        <f>SUM(C17:C17)</f>
        <v>1</v>
      </c>
      <c r="D16" s="29">
        <f>SUM(D17:D17)</f>
        <v>10</v>
      </c>
      <c r="E16" s="29">
        <f>SUM(F16:L16)</f>
        <v>2</v>
      </c>
      <c r="F16" s="29">
        <f t="shared" ref="F16:L16" si="2">SUM(F17:F17)</f>
        <v>0</v>
      </c>
      <c r="G16" s="29">
        <f t="shared" si="2"/>
        <v>0</v>
      </c>
      <c r="H16" s="29">
        <f t="shared" si="2"/>
        <v>0</v>
      </c>
      <c r="I16" s="29">
        <f t="shared" si="2"/>
        <v>1</v>
      </c>
      <c r="J16" s="29">
        <f t="shared" si="2"/>
        <v>1</v>
      </c>
      <c r="K16" s="29">
        <f t="shared" si="2"/>
        <v>0</v>
      </c>
      <c r="L16" s="7">
        <f t="shared" si="2"/>
        <v>0</v>
      </c>
    </row>
    <row r="17" spans="1:12" x14ac:dyDescent="0.35">
      <c r="A17" s="110" t="s">
        <v>33</v>
      </c>
      <c r="B17" s="83">
        <f>SUM(C17:E17)</f>
        <v>13</v>
      </c>
      <c r="C17" s="38">
        <v>1</v>
      </c>
      <c r="D17" s="38">
        <v>10</v>
      </c>
      <c r="E17" s="83">
        <f>SUM(F17:L17)</f>
        <v>2</v>
      </c>
      <c r="F17" s="38">
        <v>0</v>
      </c>
      <c r="G17" s="38">
        <v>0</v>
      </c>
      <c r="H17" s="38">
        <v>0</v>
      </c>
      <c r="I17" s="38">
        <v>1</v>
      </c>
      <c r="J17" s="38">
        <v>1</v>
      </c>
      <c r="K17" s="38">
        <v>0</v>
      </c>
      <c r="L17" s="39">
        <v>0</v>
      </c>
    </row>
    <row r="18" spans="1:12" x14ac:dyDescent="0.35">
      <c r="A18" s="110"/>
      <c r="B18" s="83"/>
      <c r="C18" s="38"/>
      <c r="D18" s="38"/>
      <c r="E18" s="39"/>
      <c r="F18" s="39"/>
      <c r="G18" s="39"/>
      <c r="H18" s="39"/>
      <c r="I18" s="39"/>
      <c r="J18" s="39"/>
      <c r="K18" s="39"/>
      <c r="L18" s="42"/>
    </row>
    <row r="19" spans="1:12" x14ac:dyDescent="0.35">
      <c r="A19" s="109" t="s">
        <v>88</v>
      </c>
      <c r="B19" s="29">
        <f>SUM(B20:B20)</f>
        <v>1</v>
      </c>
      <c r="C19" s="29">
        <f>SUM(C20:C20)</f>
        <v>0</v>
      </c>
      <c r="D19" s="29">
        <f>SUM(D20:D20)</f>
        <v>0</v>
      </c>
      <c r="E19" s="29">
        <f>SUM(F19:L19)</f>
        <v>1</v>
      </c>
      <c r="F19" s="29">
        <f t="shared" ref="F19:L19" si="3">SUM(F20:F20)</f>
        <v>0</v>
      </c>
      <c r="G19" s="29">
        <f t="shared" si="3"/>
        <v>0</v>
      </c>
      <c r="H19" s="29">
        <f t="shared" si="3"/>
        <v>0</v>
      </c>
      <c r="I19" s="29">
        <f t="shared" si="3"/>
        <v>0</v>
      </c>
      <c r="J19" s="29">
        <f t="shared" si="3"/>
        <v>1</v>
      </c>
      <c r="K19" s="29">
        <f t="shared" si="3"/>
        <v>0</v>
      </c>
      <c r="L19" s="7">
        <f t="shared" si="3"/>
        <v>0</v>
      </c>
    </row>
    <row r="20" spans="1:12" x14ac:dyDescent="0.35">
      <c r="A20" s="110" t="s">
        <v>37</v>
      </c>
      <c r="B20" s="83">
        <f>SUM(C20:E20)</f>
        <v>1</v>
      </c>
      <c r="C20" s="38">
        <v>0</v>
      </c>
      <c r="D20" s="38">
        <v>0</v>
      </c>
      <c r="E20" s="83">
        <f>SUM(F20:L20)</f>
        <v>1</v>
      </c>
      <c r="F20" s="38">
        <v>0</v>
      </c>
      <c r="G20" s="38">
        <v>0</v>
      </c>
      <c r="H20" s="38">
        <v>0</v>
      </c>
      <c r="I20" s="38">
        <v>0</v>
      </c>
      <c r="J20" s="38">
        <v>1</v>
      </c>
      <c r="K20" s="38">
        <v>0</v>
      </c>
      <c r="L20" s="39">
        <v>0</v>
      </c>
    </row>
    <row r="21" spans="1:12" x14ac:dyDescent="0.35">
      <c r="A21" s="110"/>
      <c r="B21" s="83"/>
      <c r="C21" s="38"/>
      <c r="D21" s="38"/>
      <c r="E21" s="39"/>
      <c r="F21" s="39"/>
      <c r="G21" s="39"/>
      <c r="H21" s="39"/>
      <c r="I21" s="39"/>
      <c r="J21" s="39"/>
      <c r="K21" s="39"/>
      <c r="L21" s="42"/>
    </row>
    <row r="22" spans="1:12" x14ac:dyDescent="0.35">
      <c r="A22" s="109" t="s">
        <v>89</v>
      </c>
      <c r="B22" s="29">
        <f>SUM(B23:B23)</f>
        <v>3</v>
      </c>
      <c r="C22" s="29">
        <f>SUM(C23:C23)</f>
        <v>2</v>
      </c>
      <c r="D22" s="29">
        <f>SUM(D23:D23)</f>
        <v>1</v>
      </c>
      <c r="E22" s="29">
        <f>SUM(F22:L22)</f>
        <v>0</v>
      </c>
      <c r="F22" s="29">
        <f t="shared" ref="F22:L22" si="4">SUM(F23:F23)</f>
        <v>0</v>
      </c>
      <c r="G22" s="29">
        <f t="shared" si="4"/>
        <v>0</v>
      </c>
      <c r="H22" s="29">
        <f t="shared" si="4"/>
        <v>0</v>
      </c>
      <c r="I22" s="29">
        <f t="shared" si="4"/>
        <v>0</v>
      </c>
      <c r="J22" s="29">
        <f t="shared" si="4"/>
        <v>0</v>
      </c>
      <c r="K22" s="29">
        <f t="shared" si="4"/>
        <v>0</v>
      </c>
      <c r="L22" s="7">
        <f t="shared" si="4"/>
        <v>0</v>
      </c>
    </row>
    <row r="23" spans="1:12" x14ac:dyDescent="0.35">
      <c r="A23" s="110" t="s">
        <v>39</v>
      </c>
      <c r="B23" s="83">
        <f>SUM(C23:E23)</f>
        <v>3</v>
      </c>
      <c r="C23" s="38">
        <v>2</v>
      </c>
      <c r="D23" s="38">
        <v>1</v>
      </c>
      <c r="E23" s="83">
        <f>SUM(F23:L23)</f>
        <v>0</v>
      </c>
      <c r="F23" s="38">
        <v>0</v>
      </c>
      <c r="G23" s="38">
        <v>0</v>
      </c>
      <c r="H23" s="38">
        <v>0</v>
      </c>
      <c r="I23" s="38">
        <v>0</v>
      </c>
      <c r="J23" s="38">
        <v>0</v>
      </c>
      <c r="K23" s="38">
        <v>0</v>
      </c>
      <c r="L23" s="39">
        <v>0</v>
      </c>
    </row>
    <row r="24" spans="1:12" x14ac:dyDescent="0.35">
      <c r="A24" s="110"/>
      <c r="B24" s="83"/>
      <c r="C24" s="38"/>
      <c r="D24" s="38"/>
      <c r="E24" s="39"/>
      <c r="F24" s="39"/>
      <c r="G24" s="39"/>
      <c r="H24" s="39"/>
      <c r="I24" s="39"/>
      <c r="J24" s="39"/>
      <c r="K24" s="39"/>
      <c r="L24" s="42"/>
    </row>
    <row r="25" spans="1:12" x14ac:dyDescent="0.35">
      <c r="A25" s="109" t="s">
        <v>90</v>
      </c>
      <c r="B25" s="29">
        <f>SUM(B26:B26)</f>
        <v>3</v>
      </c>
      <c r="C25" s="29">
        <f>SUM(C26:C26)</f>
        <v>0</v>
      </c>
      <c r="D25" s="29">
        <f>SUM(D26:D26)</f>
        <v>2</v>
      </c>
      <c r="E25" s="29">
        <f>SUM(F25:L25)</f>
        <v>1</v>
      </c>
      <c r="F25" s="29">
        <f t="shared" ref="F25:L25" si="5">SUM(F26:F26)</f>
        <v>0</v>
      </c>
      <c r="G25" s="29">
        <f t="shared" si="5"/>
        <v>0</v>
      </c>
      <c r="H25" s="29">
        <f t="shared" si="5"/>
        <v>0</v>
      </c>
      <c r="I25" s="29">
        <f t="shared" si="5"/>
        <v>0</v>
      </c>
      <c r="J25" s="29">
        <f t="shared" si="5"/>
        <v>1</v>
      </c>
      <c r="K25" s="29">
        <f t="shared" si="5"/>
        <v>0</v>
      </c>
      <c r="L25" s="7">
        <f t="shared" si="5"/>
        <v>0</v>
      </c>
    </row>
    <row r="26" spans="1:12" x14ac:dyDescent="0.35">
      <c r="A26" s="110" t="s">
        <v>43</v>
      </c>
      <c r="B26" s="83">
        <f>SUM(C26:E26)</f>
        <v>3</v>
      </c>
      <c r="C26" s="38">
        <v>0</v>
      </c>
      <c r="D26" s="38">
        <v>2</v>
      </c>
      <c r="E26" s="83">
        <f>SUM(F26:L26)</f>
        <v>1</v>
      </c>
      <c r="F26" s="38">
        <v>0</v>
      </c>
      <c r="G26" s="38">
        <v>0</v>
      </c>
      <c r="H26" s="38">
        <v>0</v>
      </c>
      <c r="I26" s="38">
        <v>0</v>
      </c>
      <c r="J26" s="38">
        <v>1</v>
      </c>
      <c r="K26" s="38">
        <v>0</v>
      </c>
      <c r="L26" s="39">
        <v>0</v>
      </c>
    </row>
    <row r="27" spans="1:12" x14ac:dyDescent="0.35">
      <c r="A27" s="110"/>
      <c r="B27" s="83"/>
      <c r="C27" s="41"/>
      <c r="D27" s="41"/>
      <c r="E27" s="34"/>
      <c r="F27" s="34"/>
      <c r="G27" s="34"/>
      <c r="H27" s="34"/>
      <c r="I27" s="34"/>
      <c r="J27" s="34"/>
      <c r="K27" s="34"/>
      <c r="L27" s="42"/>
    </row>
    <row r="28" spans="1:12" x14ac:dyDescent="0.35">
      <c r="A28" s="109" t="s">
        <v>91</v>
      </c>
      <c r="B28" s="29">
        <f>SUM(B29:B29)</f>
        <v>0</v>
      </c>
      <c r="C28" s="29">
        <f>SUM(C29:C29)</f>
        <v>0</v>
      </c>
      <c r="D28" s="29">
        <f>SUM(D29:D29)</f>
        <v>0</v>
      </c>
      <c r="E28" s="29">
        <f>SUM(F28:L28)</f>
        <v>0</v>
      </c>
      <c r="F28" s="29">
        <f t="shared" ref="F28:L28" si="6">SUM(F29:F29)</f>
        <v>0</v>
      </c>
      <c r="G28" s="29">
        <f t="shared" si="6"/>
        <v>0</v>
      </c>
      <c r="H28" s="29">
        <f t="shared" si="6"/>
        <v>0</v>
      </c>
      <c r="I28" s="29">
        <f t="shared" si="6"/>
        <v>0</v>
      </c>
      <c r="J28" s="29">
        <f t="shared" si="6"/>
        <v>0</v>
      </c>
      <c r="K28" s="29">
        <f t="shared" si="6"/>
        <v>0</v>
      </c>
      <c r="L28" s="7">
        <f t="shared" si="6"/>
        <v>0</v>
      </c>
    </row>
    <row r="29" spans="1:12" x14ac:dyDescent="0.35">
      <c r="A29" s="110" t="s">
        <v>45</v>
      </c>
      <c r="B29" s="83">
        <f>SUM(C29:E29)</f>
        <v>0</v>
      </c>
      <c r="C29" s="38">
        <v>0</v>
      </c>
      <c r="D29" s="38">
        <v>0</v>
      </c>
      <c r="E29" s="83">
        <f>SUM(F29:L29)</f>
        <v>0</v>
      </c>
      <c r="F29" s="38">
        <v>0</v>
      </c>
      <c r="G29" s="38">
        <v>0</v>
      </c>
      <c r="H29" s="38">
        <v>0</v>
      </c>
      <c r="I29" s="38">
        <v>0</v>
      </c>
      <c r="J29" s="38">
        <v>0</v>
      </c>
      <c r="K29" s="38">
        <v>0</v>
      </c>
      <c r="L29" s="39">
        <v>0</v>
      </c>
    </row>
    <row r="30" spans="1:12" x14ac:dyDescent="0.35">
      <c r="A30" s="110"/>
      <c r="B30" s="83"/>
      <c r="C30" s="41"/>
      <c r="D30" s="41"/>
      <c r="E30" s="34"/>
      <c r="F30" s="34"/>
      <c r="G30" s="34"/>
      <c r="H30" s="34"/>
      <c r="I30" s="34"/>
      <c r="J30" s="34"/>
      <c r="K30" s="34"/>
      <c r="L30" s="42"/>
    </row>
    <row r="31" spans="1:12" x14ac:dyDescent="0.35">
      <c r="A31" s="109" t="s">
        <v>92</v>
      </c>
      <c r="B31" s="29">
        <f>SUM(B32:B32)</f>
        <v>8</v>
      </c>
      <c r="C31" s="29">
        <f>SUM(C32:C32)</f>
        <v>2</v>
      </c>
      <c r="D31" s="29">
        <f>SUM(D32:D32)</f>
        <v>1</v>
      </c>
      <c r="E31" s="29">
        <f>SUM(F31:L31)</f>
        <v>5</v>
      </c>
      <c r="F31" s="29">
        <f t="shared" ref="F31:L31" si="7">SUM(F32:F32)</f>
        <v>1</v>
      </c>
      <c r="G31" s="29">
        <f t="shared" si="7"/>
        <v>1</v>
      </c>
      <c r="H31" s="29">
        <f t="shared" si="7"/>
        <v>0</v>
      </c>
      <c r="I31" s="29">
        <f t="shared" si="7"/>
        <v>0</v>
      </c>
      <c r="J31" s="29">
        <f t="shared" si="7"/>
        <v>2</v>
      </c>
      <c r="K31" s="29">
        <f t="shared" si="7"/>
        <v>1</v>
      </c>
      <c r="L31" s="7">
        <f t="shared" si="7"/>
        <v>0</v>
      </c>
    </row>
    <row r="32" spans="1:12" x14ac:dyDescent="0.35">
      <c r="A32" s="110" t="s">
        <v>47</v>
      </c>
      <c r="B32" s="83">
        <f>SUM(C32:E32)</f>
        <v>8</v>
      </c>
      <c r="C32" s="38">
        <v>2</v>
      </c>
      <c r="D32" s="38">
        <v>1</v>
      </c>
      <c r="E32" s="83">
        <f>SUM(F32:L32)</f>
        <v>5</v>
      </c>
      <c r="F32" s="38">
        <v>1</v>
      </c>
      <c r="G32" s="38">
        <v>1</v>
      </c>
      <c r="H32" s="38">
        <v>0</v>
      </c>
      <c r="I32" s="38">
        <v>0</v>
      </c>
      <c r="J32" s="38">
        <v>2</v>
      </c>
      <c r="K32" s="38">
        <v>1</v>
      </c>
      <c r="L32" s="39">
        <v>0</v>
      </c>
    </row>
    <row r="33" spans="1:12" x14ac:dyDescent="0.35">
      <c r="A33" s="110"/>
      <c r="B33" s="83"/>
      <c r="C33" s="41"/>
      <c r="D33" s="41"/>
      <c r="E33" s="34"/>
      <c r="F33" s="34"/>
      <c r="G33" s="34"/>
      <c r="H33" s="34"/>
      <c r="I33" s="34"/>
      <c r="J33" s="34"/>
      <c r="K33" s="34"/>
      <c r="L33" s="42"/>
    </row>
    <row r="34" spans="1:12" x14ac:dyDescent="0.35">
      <c r="A34" s="109" t="s">
        <v>93</v>
      </c>
      <c r="B34" s="29">
        <f>SUM(B35:B35)</f>
        <v>0</v>
      </c>
      <c r="C34" s="29">
        <f>SUM(C35:C35)</f>
        <v>0</v>
      </c>
      <c r="D34" s="29">
        <f>SUM(D35:D35)</f>
        <v>0</v>
      </c>
      <c r="E34" s="29">
        <f>SUM(F34:L34)</f>
        <v>0</v>
      </c>
      <c r="F34" s="29">
        <f t="shared" ref="F34:L34" si="8">SUM(F35:F35)</f>
        <v>0</v>
      </c>
      <c r="G34" s="29">
        <f t="shared" si="8"/>
        <v>0</v>
      </c>
      <c r="H34" s="29">
        <f t="shared" si="8"/>
        <v>0</v>
      </c>
      <c r="I34" s="29">
        <f t="shared" si="8"/>
        <v>0</v>
      </c>
      <c r="J34" s="29">
        <f t="shared" si="8"/>
        <v>0</v>
      </c>
      <c r="K34" s="29">
        <f t="shared" si="8"/>
        <v>0</v>
      </c>
      <c r="L34" s="7">
        <f t="shared" si="8"/>
        <v>0</v>
      </c>
    </row>
    <row r="35" spans="1:12" x14ac:dyDescent="0.35">
      <c r="A35" s="110" t="s">
        <v>50</v>
      </c>
      <c r="B35" s="83">
        <f>SUM(C35:E35)</f>
        <v>0</v>
      </c>
      <c r="C35" s="38">
        <v>0</v>
      </c>
      <c r="D35" s="38">
        <v>0</v>
      </c>
      <c r="E35" s="83">
        <f>SUM(F35:L35)</f>
        <v>0</v>
      </c>
      <c r="F35" s="38">
        <v>0</v>
      </c>
      <c r="G35" s="38">
        <v>0</v>
      </c>
      <c r="H35" s="38">
        <v>0</v>
      </c>
      <c r="I35" s="38">
        <v>0</v>
      </c>
      <c r="J35" s="38">
        <v>0</v>
      </c>
      <c r="K35" s="38">
        <v>0</v>
      </c>
      <c r="L35" s="39">
        <v>0</v>
      </c>
    </row>
    <row r="36" spans="1:12" x14ac:dyDescent="0.35">
      <c r="A36" s="110"/>
      <c r="B36" s="83"/>
      <c r="C36" s="33"/>
      <c r="D36" s="33"/>
      <c r="E36" s="42"/>
      <c r="F36" s="42"/>
      <c r="G36" s="42"/>
      <c r="H36" s="42"/>
      <c r="I36" s="42"/>
      <c r="J36" s="42"/>
      <c r="K36" s="42"/>
      <c r="L36" s="42"/>
    </row>
    <row r="37" spans="1:12" x14ac:dyDescent="0.35">
      <c r="A37" s="109" t="s">
        <v>94</v>
      </c>
      <c r="B37" s="29">
        <f>SUM(B38:B38)</f>
        <v>0</v>
      </c>
      <c r="C37" s="29">
        <f>SUM(C38:C38)</f>
        <v>0</v>
      </c>
      <c r="D37" s="29">
        <f>SUM(D38:D38)</f>
        <v>0</v>
      </c>
      <c r="E37" s="29">
        <f>SUM(F37:L37)</f>
        <v>0</v>
      </c>
      <c r="F37" s="29">
        <f t="shared" ref="F37:L37" si="9">SUM(F38:F38)</f>
        <v>0</v>
      </c>
      <c r="G37" s="29">
        <f t="shared" si="9"/>
        <v>0</v>
      </c>
      <c r="H37" s="29">
        <f t="shared" si="9"/>
        <v>0</v>
      </c>
      <c r="I37" s="29">
        <f t="shared" si="9"/>
        <v>0</v>
      </c>
      <c r="J37" s="29">
        <f t="shared" si="9"/>
        <v>0</v>
      </c>
      <c r="K37" s="29">
        <f t="shared" si="9"/>
        <v>0</v>
      </c>
      <c r="L37" s="7">
        <f t="shared" si="9"/>
        <v>0</v>
      </c>
    </row>
    <row r="38" spans="1:12" x14ac:dyDescent="0.35">
      <c r="A38" s="110" t="s">
        <v>54</v>
      </c>
      <c r="B38" s="83">
        <f>SUM(C38:E38)</f>
        <v>0</v>
      </c>
      <c r="C38" s="38">
        <v>0</v>
      </c>
      <c r="D38" s="38">
        <v>0</v>
      </c>
      <c r="E38" s="83">
        <f>SUM(F38:L38)</f>
        <v>0</v>
      </c>
      <c r="F38" s="38">
        <v>0</v>
      </c>
      <c r="G38" s="38">
        <v>0</v>
      </c>
      <c r="H38" s="38">
        <v>0</v>
      </c>
      <c r="I38" s="38">
        <v>0</v>
      </c>
      <c r="J38" s="38">
        <v>0</v>
      </c>
      <c r="K38" s="38">
        <v>0</v>
      </c>
      <c r="L38" s="39">
        <v>0</v>
      </c>
    </row>
    <row r="39" spans="1:12" x14ac:dyDescent="0.35">
      <c r="A39" s="41"/>
      <c r="B39" s="40"/>
      <c r="C39" s="38"/>
      <c r="D39" s="38"/>
      <c r="E39" s="39"/>
      <c r="F39" s="39"/>
      <c r="G39" s="39"/>
      <c r="H39" s="39"/>
      <c r="I39" s="39"/>
      <c r="J39" s="39"/>
      <c r="K39" s="39"/>
      <c r="L39" s="39"/>
    </row>
    <row r="40" spans="1:12" x14ac:dyDescent="0.35">
      <c r="A40" s="109" t="s">
        <v>95</v>
      </c>
      <c r="B40" s="29">
        <f>SUM(B41:B41)</f>
        <v>1</v>
      </c>
      <c r="C40" s="29">
        <f>SUM(C41:C41)</f>
        <v>0</v>
      </c>
      <c r="D40" s="29">
        <f>SUM(D41:D41)</f>
        <v>1</v>
      </c>
      <c r="E40" s="29">
        <f>SUM(F40:L40)</f>
        <v>0</v>
      </c>
      <c r="F40" s="29">
        <f t="shared" ref="F40:L40" si="10">SUM(F41:F41)</f>
        <v>0</v>
      </c>
      <c r="G40" s="29">
        <f t="shared" si="10"/>
        <v>0</v>
      </c>
      <c r="H40" s="29">
        <f t="shared" si="10"/>
        <v>0</v>
      </c>
      <c r="I40" s="29">
        <f t="shared" si="10"/>
        <v>0</v>
      </c>
      <c r="J40" s="29">
        <f t="shared" si="10"/>
        <v>0</v>
      </c>
      <c r="K40" s="29">
        <f t="shared" si="10"/>
        <v>0</v>
      </c>
      <c r="L40" s="7">
        <f t="shared" si="10"/>
        <v>0</v>
      </c>
    </row>
    <row r="41" spans="1:12" x14ac:dyDescent="0.35">
      <c r="A41" s="110" t="s">
        <v>56</v>
      </c>
      <c r="B41" s="83">
        <f>SUM(C41:E41)</f>
        <v>1</v>
      </c>
      <c r="C41" s="38">
        <v>0</v>
      </c>
      <c r="D41" s="38">
        <v>1</v>
      </c>
      <c r="E41" s="83">
        <f>SUM(F41:L41)</f>
        <v>0</v>
      </c>
      <c r="F41" s="38">
        <v>0</v>
      </c>
      <c r="G41" s="38">
        <v>0</v>
      </c>
      <c r="H41" s="38">
        <v>0</v>
      </c>
      <c r="I41" s="38">
        <v>0</v>
      </c>
      <c r="J41" s="38">
        <v>0</v>
      </c>
      <c r="K41" s="38">
        <v>0</v>
      </c>
      <c r="L41" s="39">
        <v>0</v>
      </c>
    </row>
    <row r="42" spans="1:12" x14ac:dyDescent="0.35">
      <c r="A42" s="110"/>
      <c r="B42" s="83"/>
      <c r="C42" s="38"/>
      <c r="D42" s="38"/>
      <c r="E42" s="39"/>
      <c r="F42" s="39"/>
      <c r="G42" s="39"/>
      <c r="H42" s="39"/>
      <c r="I42" s="39"/>
      <c r="J42" s="39"/>
      <c r="K42" s="39"/>
      <c r="L42" s="42"/>
    </row>
    <row r="43" spans="1:12" x14ac:dyDescent="0.35">
      <c r="A43" s="109" t="s">
        <v>96</v>
      </c>
      <c r="B43" s="29">
        <f>SUM(B44:B44)</f>
        <v>3</v>
      </c>
      <c r="C43" s="29">
        <f>SUM(C44:C44)</f>
        <v>1</v>
      </c>
      <c r="D43" s="29">
        <f>SUM(D44:D44)</f>
        <v>1</v>
      </c>
      <c r="E43" s="29">
        <f>SUM(F43:L43)</f>
        <v>1</v>
      </c>
      <c r="F43" s="29">
        <f t="shared" ref="F43:L43" si="11">SUM(F44:F44)</f>
        <v>0</v>
      </c>
      <c r="G43" s="29">
        <f t="shared" si="11"/>
        <v>0</v>
      </c>
      <c r="H43" s="29">
        <f t="shared" si="11"/>
        <v>0</v>
      </c>
      <c r="I43" s="29">
        <f t="shared" si="11"/>
        <v>0</v>
      </c>
      <c r="J43" s="29">
        <f t="shared" si="11"/>
        <v>0</v>
      </c>
      <c r="K43" s="29">
        <f t="shared" si="11"/>
        <v>0</v>
      </c>
      <c r="L43" s="7">
        <f t="shared" si="11"/>
        <v>1</v>
      </c>
    </row>
    <row r="44" spans="1:12" x14ac:dyDescent="0.35">
      <c r="A44" s="110" t="s">
        <v>58</v>
      </c>
      <c r="B44" s="83">
        <f>SUM(C44:E44)</f>
        <v>3</v>
      </c>
      <c r="C44" s="38">
        <v>1</v>
      </c>
      <c r="D44" s="38">
        <v>1</v>
      </c>
      <c r="E44" s="83">
        <f>SUM(F44:L44)</f>
        <v>1</v>
      </c>
      <c r="F44" s="38">
        <v>0</v>
      </c>
      <c r="G44" s="38">
        <v>0</v>
      </c>
      <c r="H44" s="38">
        <v>0</v>
      </c>
      <c r="I44" s="38">
        <v>0</v>
      </c>
      <c r="J44" s="38">
        <v>0</v>
      </c>
      <c r="K44" s="38">
        <v>0</v>
      </c>
      <c r="L44" s="39">
        <v>1</v>
      </c>
    </row>
    <row r="45" spans="1:12" x14ac:dyDescent="0.35">
      <c r="A45" s="110"/>
      <c r="B45" s="83"/>
      <c r="C45" s="38"/>
      <c r="D45" s="38"/>
      <c r="E45" s="39"/>
      <c r="F45" s="39"/>
      <c r="G45" s="39"/>
      <c r="H45" s="39"/>
      <c r="I45" s="39"/>
      <c r="J45" s="39"/>
      <c r="K45" s="39"/>
      <c r="L45" s="42"/>
    </row>
    <row r="46" spans="1:12" x14ac:dyDescent="0.35">
      <c r="A46" s="109" t="s">
        <v>97</v>
      </c>
      <c r="B46" s="29">
        <f>SUM(B47:B47)</f>
        <v>0</v>
      </c>
      <c r="C46" s="29">
        <f>SUM(C47:C47)</f>
        <v>0</v>
      </c>
      <c r="D46" s="29">
        <f>SUM(D47:D47)</f>
        <v>0</v>
      </c>
      <c r="E46" s="29">
        <f>SUM(F46:L46)</f>
        <v>0</v>
      </c>
      <c r="F46" s="29">
        <f t="shared" ref="F46:L46" si="12">SUM(F47:F47)</f>
        <v>0</v>
      </c>
      <c r="G46" s="29">
        <f t="shared" si="12"/>
        <v>0</v>
      </c>
      <c r="H46" s="29">
        <f t="shared" si="12"/>
        <v>0</v>
      </c>
      <c r="I46" s="29">
        <f t="shared" si="12"/>
        <v>0</v>
      </c>
      <c r="J46" s="29">
        <f t="shared" si="12"/>
        <v>0</v>
      </c>
      <c r="K46" s="29">
        <f t="shared" si="12"/>
        <v>0</v>
      </c>
      <c r="L46" s="7">
        <f t="shared" si="12"/>
        <v>0</v>
      </c>
    </row>
    <row r="47" spans="1:12" x14ac:dyDescent="0.35">
      <c r="A47" s="110" t="s">
        <v>60</v>
      </c>
      <c r="B47" s="83">
        <f>SUM(C47:E47)</f>
        <v>0</v>
      </c>
      <c r="C47" s="38"/>
      <c r="D47" s="38"/>
      <c r="E47" s="38"/>
      <c r="F47" s="38"/>
      <c r="G47" s="38"/>
      <c r="H47" s="38"/>
      <c r="I47" s="38"/>
      <c r="J47" s="38"/>
      <c r="K47" s="38"/>
      <c r="L47" s="39"/>
    </row>
    <row r="48" spans="1:12" x14ac:dyDescent="0.35">
      <c r="A48" s="110"/>
      <c r="B48" s="83"/>
      <c r="C48" s="38"/>
      <c r="D48" s="38"/>
      <c r="E48" s="39"/>
      <c r="F48" s="39"/>
      <c r="G48" s="39"/>
      <c r="H48" s="39"/>
      <c r="I48" s="39"/>
      <c r="J48" s="39"/>
      <c r="K48" s="39"/>
      <c r="L48" s="42"/>
    </row>
    <row r="49" spans="1:12" x14ac:dyDescent="0.35">
      <c r="A49" s="109" t="s">
        <v>98</v>
      </c>
      <c r="B49" s="29">
        <f>SUM(B50:B50)</f>
        <v>1</v>
      </c>
      <c r="C49" s="29">
        <f>SUM(C50:C50)</f>
        <v>1</v>
      </c>
      <c r="D49" s="29">
        <f>SUM(D50:D50)</f>
        <v>0</v>
      </c>
      <c r="E49" s="29">
        <f>SUM(F49:L49)</f>
        <v>0</v>
      </c>
      <c r="F49" s="29">
        <f t="shared" ref="F49:L49" si="13">SUM(F50:F50)</f>
        <v>0</v>
      </c>
      <c r="G49" s="29">
        <f t="shared" si="13"/>
        <v>0</v>
      </c>
      <c r="H49" s="29">
        <f t="shared" si="13"/>
        <v>0</v>
      </c>
      <c r="I49" s="29">
        <f t="shared" si="13"/>
        <v>0</v>
      </c>
      <c r="J49" s="29">
        <f t="shared" si="13"/>
        <v>0</v>
      </c>
      <c r="K49" s="29">
        <f t="shared" si="13"/>
        <v>0</v>
      </c>
      <c r="L49" s="7">
        <f t="shared" si="13"/>
        <v>0</v>
      </c>
    </row>
    <row r="50" spans="1:12" x14ac:dyDescent="0.35">
      <c r="A50" s="110" t="s">
        <v>63</v>
      </c>
      <c r="B50" s="83">
        <f>SUM(C50:E50)</f>
        <v>1</v>
      </c>
      <c r="C50" s="38">
        <v>1</v>
      </c>
      <c r="D50" s="38">
        <v>0</v>
      </c>
      <c r="E50" s="83">
        <f>SUM(F50:L50)</f>
        <v>0</v>
      </c>
      <c r="F50" s="38">
        <v>0</v>
      </c>
      <c r="G50" s="38">
        <v>0</v>
      </c>
      <c r="H50" s="38">
        <v>0</v>
      </c>
      <c r="I50" s="38">
        <v>0</v>
      </c>
      <c r="J50" s="38">
        <v>0</v>
      </c>
      <c r="K50" s="38">
        <v>0</v>
      </c>
      <c r="L50" s="39">
        <v>0</v>
      </c>
    </row>
    <row r="51" spans="1:12" x14ac:dyDescent="0.35">
      <c r="A51" s="110"/>
      <c r="B51" s="83"/>
      <c r="C51" s="38"/>
      <c r="D51" s="38"/>
      <c r="E51" s="39"/>
      <c r="F51" s="39"/>
      <c r="G51" s="39"/>
      <c r="H51" s="39"/>
      <c r="I51" s="39"/>
      <c r="J51" s="39"/>
      <c r="K51" s="39"/>
      <c r="L51" s="42"/>
    </row>
    <row r="52" spans="1:12" x14ac:dyDescent="0.35">
      <c r="A52" s="109" t="s">
        <v>99</v>
      </c>
      <c r="B52" s="29">
        <f>SUM(B53:B53)</f>
        <v>1</v>
      </c>
      <c r="C52" s="29">
        <f>SUM(C53:C53)</f>
        <v>0</v>
      </c>
      <c r="D52" s="29">
        <f>SUM(D53:D53)</f>
        <v>0</v>
      </c>
      <c r="E52" s="29">
        <f>SUM(F52:L52)</f>
        <v>1</v>
      </c>
      <c r="F52" s="29">
        <f t="shared" ref="F52:L52" si="14">SUM(F53:F53)</f>
        <v>0</v>
      </c>
      <c r="G52" s="29">
        <f t="shared" si="14"/>
        <v>0</v>
      </c>
      <c r="H52" s="29">
        <f t="shared" si="14"/>
        <v>1</v>
      </c>
      <c r="I52" s="29">
        <f t="shared" si="14"/>
        <v>0</v>
      </c>
      <c r="J52" s="29">
        <f t="shared" si="14"/>
        <v>0</v>
      </c>
      <c r="K52" s="29">
        <f t="shared" si="14"/>
        <v>0</v>
      </c>
      <c r="L52" s="7">
        <f t="shared" si="14"/>
        <v>0</v>
      </c>
    </row>
    <row r="53" spans="1:12" x14ac:dyDescent="0.35">
      <c r="A53" s="110" t="s">
        <v>65</v>
      </c>
      <c r="B53" s="83">
        <f>SUM(C53:E53)</f>
        <v>1</v>
      </c>
      <c r="C53" s="38">
        <v>0</v>
      </c>
      <c r="D53" s="38">
        <v>0</v>
      </c>
      <c r="E53" s="83">
        <f>SUM(F53:L53)</f>
        <v>1</v>
      </c>
      <c r="F53" s="38">
        <v>0</v>
      </c>
      <c r="G53" s="38">
        <v>0</v>
      </c>
      <c r="H53" s="38">
        <v>1</v>
      </c>
      <c r="I53" s="38">
        <v>0</v>
      </c>
      <c r="J53" s="38">
        <v>0</v>
      </c>
      <c r="K53" s="38">
        <v>0</v>
      </c>
      <c r="L53" s="39">
        <v>0</v>
      </c>
    </row>
    <row r="54" spans="1:12" x14ac:dyDescent="0.35">
      <c r="A54" s="86"/>
      <c r="B54" s="102"/>
      <c r="C54" s="46"/>
      <c r="D54" s="46"/>
      <c r="E54" s="127"/>
      <c r="F54" s="127"/>
      <c r="G54" s="127"/>
      <c r="H54" s="127"/>
      <c r="I54" s="127"/>
      <c r="J54" s="127"/>
      <c r="K54" s="127"/>
      <c r="L54" s="127"/>
    </row>
    <row r="55" spans="1:12" x14ac:dyDescent="0.35">
      <c r="A55" s="21" t="s">
        <v>74</v>
      </c>
      <c r="B55" s="15"/>
      <c r="C55" s="19"/>
      <c r="D55" s="19"/>
      <c r="E55" s="19"/>
      <c r="F55" s="19"/>
      <c r="G55" s="19"/>
      <c r="H55" s="19"/>
      <c r="I55" s="19"/>
      <c r="J55" s="19"/>
      <c r="K55" s="19"/>
      <c r="L55" s="15"/>
    </row>
    <row r="56" spans="1:12" hidden="1" x14ac:dyDescent="0.35">
      <c r="A56" s="21"/>
      <c r="B56" s="15"/>
      <c r="C56" s="19"/>
      <c r="D56" s="19"/>
      <c r="E56" s="19"/>
      <c r="F56" s="19"/>
      <c r="G56" s="19"/>
      <c r="H56" s="19"/>
      <c r="I56" s="19"/>
      <c r="J56" s="19"/>
      <c r="K56" s="19"/>
      <c r="L56" s="15"/>
    </row>
  </sheetData>
  <mergeCells count="9">
    <mergeCell ref="A3:L3"/>
    <mergeCell ref="A4:L4"/>
    <mergeCell ref="A5:L5"/>
    <mergeCell ref="A6:L6"/>
    <mergeCell ref="A8:A9"/>
    <mergeCell ref="B8:B9"/>
    <mergeCell ref="C8:D8"/>
    <mergeCell ref="E8:E9"/>
    <mergeCell ref="F8:L8"/>
  </mergeCells>
  <printOptions horizontalCentered="1" verticalCentered="1"/>
  <pageMargins left="0" right="0" top="0" bottom="0" header="0.51181102362204722" footer="0.51181102362204722"/>
  <pageSetup scale="39" firstPageNumber="0" orientation="portrait" horizontalDpi="300" verticalDpi="300" r:id="rId1"/>
  <headerFooter alignWithMargins="0"/>
  <ignoredErrors>
    <ignoredError sqref="E12:E13 E16 E17:E18 E19 E20:E22 E23:E25 E26 E27:E28 E29 E30:E31 E33:E34 E32 E35 E36:E37 E38:E40 E42:E43 E41 E44:E46 E47:E49 E50:E52 E53 E54" formula="1"/>
  </ignoredError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961584-888E-4385-BBBE-2E36362352B5}">
  <dimension ref="A1:XFD53"/>
  <sheetViews>
    <sheetView zoomScale="98" zoomScaleNormal="98" zoomScaleSheetLayoutView="40" workbookViewId="0">
      <selection activeCell="B15" sqref="B15"/>
    </sheetView>
  </sheetViews>
  <sheetFormatPr baseColWidth="10" defaultColWidth="0" defaultRowHeight="20.5" zeroHeight="1" x14ac:dyDescent="0.45"/>
  <cols>
    <col min="1" max="1" width="71.453125" style="2" customWidth="1"/>
    <col min="2" max="2" width="16.1796875" style="2" customWidth="1"/>
    <col min="3" max="3" width="18.1796875" style="2" customWidth="1"/>
    <col min="4" max="4" width="14.81640625" style="2" customWidth="1"/>
    <col min="5" max="5" width="14.453125" style="2" customWidth="1"/>
    <col min="6" max="16384" width="11.453125" style="134" hidden="1"/>
  </cols>
  <sheetData>
    <row r="1" spans="1:16384" x14ac:dyDescent="0.45">
      <c r="A1" s="93" t="s">
        <v>338</v>
      </c>
      <c r="B1" s="93"/>
    </row>
    <row r="2" spans="1:16384" x14ac:dyDescent="0.45"/>
    <row r="3" spans="1:16384" s="134" customFormat="1" x14ac:dyDescent="0.45">
      <c r="A3" s="189" t="s">
        <v>340</v>
      </c>
      <c r="B3" s="189"/>
      <c r="C3" s="189"/>
      <c r="D3" s="189"/>
      <c r="E3" s="189"/>
    </row>
    <row r="4" spans="1:16384" s="134" customFormat="1" x14ac:dyDescent="0.45">
      <c r="A4" s="189" t="s">
        <v>75</v>
      </c>
      <c r="B4" s="189"/>
      <c r="C4" s="189"/>
      <c r="D4" s="189"/>
      <c r="E4" s="189"/>
      <c r="F4" s="8"/>
      <c r="G4" s="8"/>
      <c r="H4" s="8"/>
      <c r="I4" s="8"/>
    </row>
    <row r="5" spans="1:16384" s="134" customFormat="1" x14ac:dyDescent="0.45">
      <c r="A5" s="189" t="s">
        <v>272</v>
      </c>
      <c r="B5" s="189"/>
      <c r="C5" s="189"/>
      <c r="D5" s="189"/>
      <c r="E5" s="189"/>
    </row>
    <row r="6" spans="1:16384" s="134" customFormat="1" x14ac:dyDescent="0.45">
      <c r="A6" s="2"/>
      <c r="B6" s="2"/>
      <c r="C6" s="2"/>
      <c r="D6" s="2"/>
      <c r="E6" s="2"/>
    </row>
    <row r="7" spans="1:16384" s="134" customFormat="1" ht="67" customHeight="1" x14ac:dyDescent="0.45">
      <c r="A7" s="135" t="s">
        <v>284</v>
      </c>
      <c r="B7" s="135" t="s">
        <v>285</v>
      </c>
      <c r="C7" s="135" t="s">
        <v>286</v>
      </c>
      <c r="D7" s="136" t="s">
        <v>287</v>
      </c>
      <c r="E7" s="136" t="s">
        <v>288</v>
      </c>
    </row>
    <row r="8" spans="1:16384" s="134" customFormat="1" x14ac:dyDescent="0.45">
      <c r="A8" s="137"/>
      <c r="B8" s="138"/>
      <c r="C8" s="138"/>
      <c r="D8" s="138"/>
      <c r="E8" s="138"/>
    </row>
    <row r="9" spans="1:16384" s="134" customFormat="1" x14ac:dyDescent="0.45">
      <c r="A9" s="29" t="s">
        <v>78</v>
      </c>
      <c r="B9" s="36">
        <f>SUM(B11,B14,B17,B20,B23,B26,B29,B32,B35,B38,B41,B44,B47,B50)</f>
        <v>8740</v>
      </c>
      <c r="C9" s="36">
        <f>SUM(C11,C14,C17,C20,C23,C26,C29,C32,C35,C38,C41,C44,C47,C50)</f>
        <v>8110</v>
      </c>
      <c r="D9" s="36">
        <f>SUM(D11,D14,D17,D20,D23,D26,D29,D32,D35,D38,D41,D44,D47,D50)</f>
        <v>14211</v>
      </c>
      <c r="E9" s="36">
        <f>SUM(E11,E14,E17,E20,E23,E26,E29,E32,E35,E38,E41,E44,E47,E50)</f>
        <v>6</v>
      </c>
      <c r="F9" s="139" t="e">
        <f>SUM(F11,F14,#REF!,F17,F20,F23,F26,F29,F32,F35,F38,F41,F44,F47,F50)</f>
        <v>#REF!</v>
      </c>
      <c r="G9" s="139" t="e">
        <f>SUM(G11,G14,#REF!,G17,G20,G23,G26,G29,G32,G35,G38,G41,G44,G47,G50)</f>
        <v>#REF!</v>
      </c>
      <c r="H9" s="139" t="e">
        <f>SUM(H11,H14,#REF!,H17,H20,H23,H26,H29,H32,H35,H38,H41,H44,H47,H50)</f>
        <v>#REF!</v>
      </c>
      <c r="I9" s="139" t="e">
        <f>SUM(I11,I14,#REF!,I17,I20,I23,I26,I29,I32,I35,I38,I41,I44,I47,I50)</f>
        <v>#REF!</v>
      </c>
      <c r="J9" s="139" t="e">
        <f>SUM(J11,J14,#REF!,J17,J20,J23,J26,J29,J32,J35,J38,J41,J44,J47,J50)</f>
        <v>#REF!</v>
      </c>
      <c r="K9" s="139" t="e">
        <f>SUM(K11,K14,#REF!,K17,K20,K23,K26,K29,K32,K35,K38,K41,K44,K47,K50)</f>
        <v>#REF!</v>
      </c>
      <c r="L9" s="139" t="e">
        <f>SUM(L11,L14,#REF!,L17,L20,L23,L26,L29,L32,L35,L38,L41,L44,L47,L50)</f>
        <v>#REF!</v>
      </c>
      <c r="M9" s="139" t="e">
        <f>SUM(M11,M14,#REF!,M17,M20,M23,M26,M29,M32,M35,M38,M41,M44,M47,M50)</f>
        <v>#REF!</v>
      </c>
      <c r="N9" s="139" t="e">
        <f>SUM(N11,N14,#REF!,N17,N20,N23,N26,N29,N32,N35,N38,N41,N44,N47,N50)</f>
        <v>#REF!</v>
      </c>
      <c r="O9" s="139" t="e">
        <f>SUM(O11,O14,#REF!,O17,O20,O23,O26,O29,O32,O35,O38,O41,O44,O47,O50)</f>
        <v>#REF!</v>
      </c>
      <c r="P9" s="139" t="e">
        <f>SUM(P11,P14,#REF!,P17,P20,P23,P26,P29,P32,P35,P38,P41,P44,P47,P50)</f>
        <v>#REF!</v>
      </c>
      <c r="Q9" s="139" t="e">
        <f>SUM(Q11,Q14,#REF!,Q17,Q20,Q23,Q26,Q29,Q32,Q35,Q38,Q41,Q44,Q47,Q50)</f>
        <v>#REF!</v>
      </c>
      <c r="R9" s="139" t="e">
        <f>SUM(R11,R14,#REF!,R17,R20,R23,R26,R29,R32,R35,R38,R41,R44,R47,R50)</f>
        <v>#REF!</v>
      </c>
      <c r="S9" s="139" t="e">
        <f>SUM(S11,S14,#REF!,S17,S20,S23,S26,S29,S32,S35,S38,S41,S44,S47,S50)</f>
        <v>#REF!</v>
      </c>
      <c r="T9" s="139" t="e">
        <f>SUM(T11,T14,#REF!,T17,T20,T23,T26,T29,T32,T35,T38,T41,T44,T47,T50)</f>
        <v>#REF!</v>
      </c>
      <c r="U9" s="139" t="e">
        <f>SUM(U11,U14,#REF!,U17,U20,U23,U26,U29,U32,U35,U38,U41,U44,U47,U50)</f>
        <v>#REF!</v>
      </c>
      <c r="V9" s="139" t="e">
        <f>SUM(V11,V14,#REF!,V17,V20,V23,V26,V29,V32,V35,V38,V41,V44,V47,V50)</f>
        <v>#REF!</v>
      </c>
      <c r="W9" s="139" t="e">
        <f>SUM(W11,W14,#REF!,W17,W20,W23,W26,W29,W32,W35,W38,W41,W44,W47,W50)</f>
        <v>#REF!</v>
      </c>
      <c r="X9" s="139" t="e">
        <f>SUM(X11,X14,#REF!,X17,X20,X23,X26,X29,X32,X35,X38,X41,X44,X47,X50)</f>
        <v>#REF!</v>
      </c>
      <c r="Y9" s="139" t="e">
        <f>SUM(Y11,Y14,#REF!,Y17,Y20,Y23,Y26,Y29,Y32,Y35,Y38,Y41,Y44,Y47,Y50)</f>
        <v>#REF!</v>
      </c>
      <c r="Z9" s="139" t="e">
        <f>SUM(Z11,Z14,#REF!,Z17,Z20,Z23,Z26,Z29,Z32,Z35,Z38,Z41,Z44,Z47,Z50)</f>
        <v>#REF!</v>
      </c>
      <c r="AA9" s="139" t="e">
        <f>SUM(AA11,AA14,#REF!,AA17,AA20,AA23,AA26,AA29,AA32,AA35,AA38,AA41,AA44,AA47,AA50)</f>
        <v>#REF!</v>
      </c>
      <c r="AB9" s="139" t="e">
        <f>SUM(AB11,AB14,#REF!,AB17,AB20,AB23,AB26,AB29,AB32,AB35,AB38,AB41,AB44,AB47,AB50)</f>
        <v>#REF!</v>
      </c>
      <c r="AC9" s="139" t="e">
        <f>SUM(AC11,AC14,#REF!,AC17,AC20,AC23,AC26,AC29,AC32,AC35,AC38,AC41,AC44,AC47,AC50)</f>
        <v>#REF!</v>
      </c>
      <c r="AD9" s="139" t="e">
        <f>SUM(AD11,AD14,#REF!,AD17,AD20,AD23,AD26,AD29,AD32,AD35,AD38,AD41,AD44,AD47,AD50)</f>
        <v>#REF!</v>
      </c>
      <c r="AE9" s="139" t="e">
        <f>SUM(AE11,AE14,#REF!,AE17,AE20,AE23,AE26,AE29,AE32,AE35,AE38,AE41,AE44,AE47,AE50)</f>
        <v>#REF!</v>
      </c>
      <c r="AF9" s="139" t="e">
        <f>SUM(AF11,AF14,#REF!,AF17,AF20,AF23,AF26,AF29,AF32,AF35,AF38,AF41,AF44,AF47,AF50)</f>
        <v>#REF!</v>
      </c>
      <c r="AG9" s="139" t="e">
        <f>SUM(AG11,AG14,#REF!,AG17,AG20,AG23,AG26,AG29,AG32,AG35,AG38,AG41,AG44,AG47,AG50)</f>
        <v>#REF!</v>
      </c>
      <c r="AH9" s="139" t="e">
        <f>SUM(AH11,AH14,#REF!,AH17,AH20,AH23,AH26,AH29,AH32,AH35,AH38,AH41,AH44,AH47,AH50)</f>
        <v>#REF!</v>
      </c>
      <c r="AI9" s="139" t="e">
        <f>SUM(AI11,AI14,#REF!,AI17,AI20,AI23,AI26,AI29,AI32,AI35,AI38,AI41,AI44,AI47,AI50)</f>
        <v>#REF!</v>
      </c>
      <c r="AJ9" s="139" t="e">
        <f>SUM(AJ11,AJ14,#REF!,AJ17,AJ20,AJ23,AJ26,AJ29,AJ32,AJ35,AJ38,AJ41,AJ44,AJ47,AJ50)</f>
        <v>#REF!</v>
      </c>
      <c r="AK9" s="139" t="e">
        <f>SUM(AK11,AK14,#REF!,AK17,AK20,AK23,AK26,AK29,AK32,AK35,AK38,AK41,AK44,AK47,AK50)</f>
        <v>#REF!</v>
      </c>
      <c r="AL9" s="139" t="e">
        <f>SUM(AL11,AL14,#REF!,AL17,AL20,AL23,AL26,AL29,AL32,AL35,AL38,AL41,AL44,AL47,AL50)</f>
        <v>#REF!</v>
      </c>
      <c r="AM9" s="139" t="e">
        <f>SUM(AM11,AM14,#REF!,AM17,AM20,AM23,AM26,AM29,AM32,AM35,AM38,AM41,AM44,AM47,AM50)</f>
        <v>#REF!</v>
      </c>
      <c r="AN9" s="139" t="e">
        <f>SUM(AN11,AN14,#REF!,AN17,AN20,AN23,AN26,AN29,AN32,AN35,AN38,AN41,AN44,AN47,AN50)</f>
        <v>#REF!</v>
      </c>
      <c r="AO9" s="139" t="e">
        <f>SUM(AO11,AO14,#REF!,AO17,AO20,AO23,AO26,AO29,AO32,AO35,AO38,AO41,AO44,AO47,AO50)</f>
        <v>#REF!</v>
      </c>
      <c r="AP9" s="139" t="e">
        <f>SUM(AP11,AP14,#REF!,AP17,AP20,AP23,AP26,AP29,AP32,AP35,AP38,AP41,AP44,AP47,AP50)</f>
        <v>#REF!</v>
      </c>
      <c r="AQ9" s="139" t="e">
        <f>SUM(AQ11,AQ14,#REF!,AQ17,AQ20,AQ23,AQ26,AQ29,AQ32,AQ35,AQ38,AQ41,AQ44,AQ47,AQ50)</f>
        <v>#REF!</v>
      </c>
      <c r="AR9" s="139" t="e">
        <f>SUM(AR11,AR14,#REF!,AR17,AR20,AR23,AR26,AR29,AR32,AR35,AR38,AR41,AR44,AR47,AR50)</f>
        <v>#REF!</v>
      </c>
      <c r="AS9" s="139" t="e">
        <f>SUM(AS11,AS14,#REF!,AS17,AS20,AS23,AS26,AS29,AS32,AS35,AS38,AS41,AS44,AS47,AS50)</f>
        <v>#REF!</v>
      </c>
      <c r="AT9" s="139" t="e">
        <f>SUM(AT11,AT14,#REF!,AT17,AT20,AT23,AT26,AT29,AT32,AT35,AT38,AT41,AT44,AT47,AT50)</f>
        <v>#REF!</v>
      </c>
      <c r="AU9" s="139" t="e">
        <f>SUM(AU11,AU14,#REF!,AU17,AU20,AU23,AU26,AU29,AU32,AU35,AU38,AU41,AU44,AU47,AU50)</f>
        <v>#REF!</v>
      </c>
      <c r="AV9" s="139" t="e">
        <f>SUM(AV11,AV14,#REF!,AV17,AV20,AV23,AV26,AV29,AV32,AV35,AV38,AV41,AV44,AV47,AV50)</f>
        <v>#REF!</v>
      </c>
      <c r="AW9" s="139" t="e">
        <f>SUM(AW11,AW14,#REF!,AW17,AW20,AW23,AW26,AW29,AW32,AW35,AW38,AW41,AW44,AW47,AW50)</f>
        <v>#REF!</v>
      </c>
      <c r="AX9" s="139" t="e">
        <f>SUM(AX11,AX14,#REF!,AX17,AX20,AX23,AX26,AX29,AX32,AX35,AX38,AX41,AX44,AX47,AX50)</f>
        <v>#REF!</v>
      </c>
      <c r="AY9" s="139" t="e">
        <f>SUM(AY11,AY14,#REF!,AY17,AY20,AY23,AY26,AY29,AY32,AY35,AY38,AY41,AY44,AY47,AY50)</f>
        <v>#REF!</v>
      </c>
      <c r="AZ9" s="139" t="e">
        <f>SUM(AZ11,AZ14,#REF!,AZ17,AZ20,AZ23,AZ26,AZ29,AZ32,AZ35,AZ38,AZ41,AZ44,AZ47,AZ50)</f>
        <v>#REF!</v>
      </c>
      <c r="BA9" s="139" t="e">
        <f>SUM(BA11,BA14,#REF!,BA17,BA20,BA23,BA26,BA29,BA32,BA35,BA38,BA41,BA44,BA47,BA50)</f>
        <v>#REF!</v>
      </c>
      <c r="BB9" s="139" t="e">
        <f>SUM(BB11,BB14,#REF!,BB17,BB20,BB23,BB26,BB29,BB32,BB35,BB38,BB41,BB44,BB47,BB50)</f>
        <v>#REF!</v>
      </c>
      <c r="BC9" s="139" t="e">
        <f>SUM(BC11,BC14,#REF!,BC17,BC20,BC23,BC26,BC29,BC32,BC35,BC38,BC41,BC44,BC47,BC50)</f>
        <v>#REF!</v>
      </c>
      <c r="BD9" s="139" t="e">
        <f>SUM(BD11,BD14,#REF!,BD17,BD20,BD23,BD26,BD29,BD32,BD35,BD38,BD41,BD44,BD47,BD50)</f>
        <v>#REF!</v>
      </c>
      <c r="BE9" s="139" t="e">
        <f>SUM(BE11,BE14,#REF!,BE17,BE20,BE23,BE26,BE29,BE32,BE35,BE38,BE41,BE44,BE47,BE50)</f>
        <v>#REF!</v>
      </c>
      <c r="BF9" s="139" t="e">
        <f>SUM(BF11,BF14,#REF!,BF17,BF20,BF23,BF26,BF29,BF32,BF35,BF38,BF41,BF44,BF47,BF50)</f>
        <v>#REF!</v>
      </c>
      <c r="BG9" s="139" t="e">
        <f>SUM(BG11,BG14,#REF!,BG17,BG20,BG23,BG26,BG29,BG32,BG35,BG38,BG41,BG44,BG47,BG50)</f>
        <v>#REF!</v>
      </c>
      <c r="BH9" s="139" t="e">
        <f>SUM(BH11,BH14,#REF!,BH17,BH20,BH23,BH26,BH29,BH32,BH35,BH38,BH41,BH44,BH47,BH50)</f>
        <v>#REF!</v>
      </c>
      <c r="BI9" s="139" t="e">
        <f>SUM(BI11,BI14,#REF!,BI17,BI20,BI23,BI26,BI29,BI32,BI35,BI38,BI41,BI44,BI47,BI50)</f>
        <v>#REF!</v>
      </c>
      <c r="BJ9" s="139" t="e">
        <f>SUM(BJ11,BJ14,#REF!,BJ17,BJ20,BJ23,BJ26,BJ29,BJ32,BJ35,BJ38,BJ41,BJ44,BJ47,BJ50)</f>
        <v>#REF!</v>
      </c>
      <c r="BK9" s="139" t="e">
        <f>SUM(BK11,BK14,#REF!,BK17,BK20,BK23,BK26,BK29,BK32,BK35,BK38,BK41,BK44,BK47,BK50)</f>
        <v>#REF!</v>
      </c>
      <c r="BL9" s="139" t="e">
        <f>SUM(BL11,BL14,#REF!,BL17,BL20,BL23,BL26,BL29,BL32,BL35,BL38,BL41,BL44,BL47,BL50)</f>
        <v>#REF!</v>
      </c>
      <c r="BM9" s="139" t="e">
        <f>SUM(BM11,BM14,#REF!,BM17,BM20,BM23,BM26,BM29,BM32,BM35,BM38,BM41,BM44,BM47,BM50)</f>
        <v>#REF!</v>
      </c>
      <c r="BN9" s="139" t="e">
        <f>SUM(BN11,BN14,#REF!,BN17,BN20,BN23,BN26,BN29,BN32,BN35,BN38,BN41,BN44,BN47,BN50)</f>
        <v>#REF!</v>
      </c>
      <c r="BO9" s="139" t="e">
        <f>SUM(BO11,BO14,#REF!,BO17,BO20,BO23,BO26,BO29,BO32,BO35,BO38,BO41,BO44,BO47,BO50)</f>
        <v>#REF!</v>
      </c>
      <c r="BP9" s="139" t="e">
        <f>SUM(BP11,BP14,#REF!,BP17,BP20,BP23,BP26,BP29,BP32,BP35,BP38,BP41,BP44,BP47,BP50)</f>
        <v>#REF!</v>
      </c>
      <c r="BQ9" s="139" t="e">
        <f>SUM(BQ11,BQ14,#REF!,BQ17,BQ20,BQ23,BQ26,BQ29,BQ32,BQ35,BQ38,BQ41,BQ44,BQ47,BQ50)</f>
        <v>#REF!</v>
      </c>
      <c r="BR9" s="139" t="e">
        <f>SUM(BR11,BR14,#REF!,BR17,BR20,BR23,BR26,BR29,BR32,BR35,BR38,BR41,BR44,BR47,BR50)</f>
        <v>#REF!</v>
      </c>
      <c r="BS9" s="139" t="e">
        <f>SUM(BS11,BS14,#REF!,BS17,BS20,BS23,BS26,BS29,BS32,BS35,BS38,BS41,BS44,BS47,BS50)</f>
        <v>#REF!</v>
      </c>
      <c r="BT9" s="139" t="e">
        <f>SUM(BT11,BT14,#REF!,BT17,BT20,BT23,BT26,BT29,BT32,BT35,BT38,BT41,BT44,BT47,BT50)</f>
        <v>#REF!</v>
      </c>
      <c r="BU9" s="139" t="e">
        <f>SUM(BU11,BU14,#REF!,BU17,BU20,BU23,BU26,BU29,BU32,BU35,BU38,BU41,BU44,BU47,BU50)</f>
        <v>#REF!</v>
      </c>
      <c r="BV9" s="139" t="e">
        <f>SUM(BV11,BV14,#REF!,BV17,BV20,BV23,BV26,BV29,BV32,BV35,BV38,BV41,BV44,BV47,BV50)</f>
        <v>#REF!</v>
      </c>
      <c r="BW9" s="139" t="e">
        <f>SUM(BW11,BW14,#REF!,BW17,BW20,BW23,BW26,BW29,BW32,BW35,BW38,BW41,BW44,BW47,BW50)</f>
        <v>#REF!</v>
      </c>
      <c r="BX9" s="139" t="e">
        <f>SUM(BX11,BX14,#REF!,BX17,BX20,BX23,BX26,BX29,BX32,BX35,BX38,BX41,BX44,BX47,BX50)</f>
        <v>#REF!</v>
      </c>
      <c r="BY9" s="139" t="e">
        <f>SUM(BY11,BY14,#REF!,BY17,BY20,BY23,BY26,BY29,BY32,BY35,BY38,BY41,BY44,BY47,BY50)</f>
        <v>#REF!</v>
      </c>
      <c r="BZ9" s="139" t="e">
        <f>SUM(BZ11,BZ14,#REF!,BZ17,BZ20,BZ23,BZ26,BZ29,BZ32,BZ35,BZ38,BZ41,BZ44,BZ47,BZ50)</f>
        <v>#REF!</v>
      </c>
      <c r="CA9" s="139" t="e">
        <f>SUM(CA11,CA14,#REF!,CA17,CA20,CA23,CA26,CA29,CA32,CA35,CA38,CA41,CA44,CA47,CA50)</f>
        <v>#REF!</v>
      </c>
      <c r="CB9" s="139" t="e">
        <f>SUM(CB11,CB14,#REF!,CB17,CB20,CB23,CB26,CB29,CB32,CB35,CB38,CB41,CB44,CB47,CB50)</f>
        <v>#REF!</v>
      </c>
      <c r="CC9" s="139" t="e">
        <f>SUM(CC11,CC14,#REF!,CC17,CC20,CC23,CC26,CC29,CC32,CC35,CC38,CC41,CC44,CC47,CC50)</f>
        <v>#REF!</v>
      </c>
      <c r="CD9" s="139" t="e">
        <f>SUM(CD11,CD14,#REF!,CD17,CD20,CD23,CD26,CD29,CD32,CD35,CD38,CD41,CD44,CD47,CD50)</f>
        <v>#REF!</v>
      </c>
      <c r="CE9" s="139" t="e">
        <f>SUM(CE11,CE14,#REF!,CE17,CE20,CE23,CE26,CE29,CE32,CE35,CE38,CE41,CE44,CE47,CE50)</f>
        <v>#REF!</v>
      </c>
      <c r="CF9" s="139" t="e">
        <f>SUM(CF11,CF14,#REF!,CF17,CF20,CF23,CF26,CF29,CF32,CF35,CF38,CF41,CF44,CF47,CF50)</f>
        <v>#REF!</v>
      </c>
      <c r="CG9" s="139" t="e">
        <f>SUM(CG11,CG14,#REF!,CG17,CG20,CG23,CG26,CG29,CG32,CG35,CG38,CG41,CG44,CG47,CG50)</f>
        <v>#REF!</v>
      </c>
      <c r="CH9" s="139" t="e">
        <f>SUM(CH11,CH14,#REF!,CH17,CH20,CH23,CH26,CH29,CH32,CH35,CH38,CH41,CH44,CH47,CH50)</f>
        <v>#REF!</v>
      </c>
      <c r="CI9" s="139" t="e">
        <f>SUM(CI11,CI14,#REF!,CI17,CI20,CI23,CI26,CI29,CI32,CI35,CI38,CI41,CI44,CI47,CI50)</f>
        <v>#REF!</v>
      </c>
      <c r="CJ9" s="139" t="e">
        <f>SUM(CJ11,CJ14,#REF!,CJ17,CJ20,CJ23,CJ26,CJ29,CJ32,CJ35,CJ38,CJ41,CJ44,CJ47,CJ50)</f>
        <v>#REF!</v>
      </c>
      <c r="CK9" s="139" t="e">
        <f>SUM(CK11,CK14,#REF!,CK17,CK20,CK23,CK26,CK29,CK32,CK35,CK38,CK41,CK44,CK47,CK50)</f>
        <v>#REF!</v>
      </c>
      <c r="CL9" s="139" t="e">
        <f>SUM(CL11,CL14,#REF!,CL17,CL20,CL23,CL26,CL29,CL32,CL35,CL38,CL41,CL44,CL47,CL50)</f>
        <v>#REF!</v>
      </c>
      <c r="CM9" s="139" t="e">
        <f>SUM(CM11,CM14,#REF!,CM17,CM20,CM23,CM26,CM29,CM32,CM35,CM38,CM41,CM44,CM47,CM50)</f>
        <v>#REF!</v>
      </c>
      <c r="CN9" s="139" t="e">
        <f>SUM(CN11,CN14,#REF!,CN17,CN20,CN23,CN26,CN29,CN32,CN35,CN38,CN41,CN44,CN47,CN50)</f>
        <v>#REF!</v>
      </c>
      <c r="CO9" s="139" t="e">
        <f>SUM(CO11,CO14,#REF!,CO17,CO20,CO23,CO26,CO29,CO32,CO35,CO38,CO41,CO44,CO47,CO50)</f>
        <v>#REF!</v>
      </c>
      <c r="CP9" s="139" t="e">
        <f>SUM(CP11,CP14,#REF!,CP17,CP20,CP23,CP26,CP29,CP32,CP35,CP38,CP41,CP44,CP47,CP50)</f>
        <v>#REF!</v>
      </c>
      <c r="CQ9" s="139" t="e">
        <f>SUM(CQ11,CQ14,#REF!,CQ17,CQ20,CQ23,CQ26,CQ29,CQ32,CQ35,CQ38,CQ41,CQ44,CQ47,CQ50)</f>
        <v>#REF!</v>
      </c>
      <c r="CR9" s="139" t="e">
        <f>SUM(CR11,CR14,#REF!,CR17,CR20,CR23,CR26,CR29,CR32,CR35,CR38,CR41,CR44,CR47,CR50)</f>
        <v>#REF!</v>
      </c>
      <c r="CS9" s="139" t="e">
        <f>SUM(CS11,CS14,#REF!,CS17,CS20,CS23,CS26,CS29,CS32,CS35,CS38,CS41,CS44,CS47,CS50)</f>
        <v>#REF!</v>
      </c>
      <c r="CT9" s="139" t="e">
        <f>SUM(CT11,CT14,#REF!,CT17,CT20,CT23,CT26,CT29,CT32,CT35,CT38,CT41,CT44,CT47,CT50)</f>
        <v>#REF!</v>
      </c>
      <c r="CU9" s="139" t="e">
        <f>SUM(CU11,CU14,#REF!,CU17,CU20,CU23,CU26,CU29,CU32,CU35,CU38,CU41,CU44,CU47,CU50)</f>
        <v>#REF!</v>
      </c>
      <c r="CV9" s="139" t="e">
        <f>SUM(CV11,CV14,#REF!,CV17,CV20,CV23,CV26,CV29,CV32,CV35,CV38,CV41,CV44,CV47,CV50)</f>
        <v>#REF!</v>
      </c>
      <c r="CW9" s="139" t="e">
        <f>SUM(CW11,CW14,#REF!,CW17,CW20,CW23,CW26,CW29,CW32,CW35,CW38,CW41,CW44,CW47,CW50)</f>
        <v>#REF!</v>
      </c>
      <c r="CX9" s="139" t="e">
        <f>SUM(CX11,CX14,#REF!,CX17,CX20,CX23,CX26,CX29,CX32,CX35,CX38,CX41,CX44,CX47,CX50)</f>
        <v>#REF!</v>
      </c>
      <c r="CY9" s="139" t="e">
        <f>SUM(CY11,CY14,#REF!,CY17,CY20,CY23,CY26,CY29,CY32,CY35,CY38,CY41,CY44,CY47,CY50)</f>
        <v>#REF!</v>
      </c>
      <c r="CZ9" s="139" t="e">
        <f>SUM(CZ11,CZ14,#REF!,CZ17,CZ20,CZ23,CZ26,CZ29,CZ32,CZ35,CZ38,CZ41,CZ44,CZ47,CZ50)</f>
        <v>#REF!</v>
      </c>
      <c r="DA9" s="139" t="e">
        <f>SUM(DA11,DA14,#REF!,DA17,DA20,DA23,DA26,DA29,DA32,DA35,DA38,DA41,DA44,DA47,DA50)</f>
        <v>#REF!</v>
      </c>
      <c r="DB9" s="139" t="e">
        <f>SUM(DB11,DB14,#REF!,DB17,DB20,DB23,DB26,DB29,DB32,DB35,DB38,DB41,DB44,DB47,DB50)</f>
        <v>#REF!</v>
      </c>
      <c r="DC9" s="139" t="e">
        <f>SUM(DC11,DC14,#REF!,DC17,DC20,DC23,DC26,DC29,DC32,DC35,DC38,DC41,DC44,DC47,DC50)</f>
        <v>#REF!</v>
      </c>
      <c r="DD9" s="139" t="e">
        <f>SUM(DD11,DD14,#REF!,DD17,DD20,DD23,DD26,DD29,DD32,DD35,DD38,DD41,DD44,DD47,DD50)</f>
        <v>#REF!</v>
      </c>
      <c r="DE9" s="139" t="e">
        <f>SUM(DE11,DE14,#REF!,DE17,DE20,DE23,DE26,DE29,DE32,DE35,DE38,DE41,DE44,DE47,DE50)</f>
        <v>#REF!</v>
      </c>
      <c r="DF9" s="139" t="e">
        <f>SUM(DF11,DF14,#REF!,DF17,DF20,DF23,DF26,DF29,DF32,DF35,DF38,DF41,DF44,DF47,DF50)</f>
        <v>#REF!</v>
      </c>
      <c r="DG9" s="139" t="e">
        <f>SUM(DG11,DG14,#REF!,DG17,DG20,DG23,DG26,DG29,DG32,DG35,DG38,DG41,DG44,DG47,DG50)</f>
        <v>#REF!</v>
      </c>
      <c r="DH9" s="139" t="e">
        <f>SUM(DH11,DH14,#REF!,DH17,DH20,DH23,DH26,DH29,DH32,DH35,DH38,DH41,DH44,DH47,DH50)</f>
        <v>#REF!</v>
      </c>
      <c r="DI9" s="139" t="e">
        <f>SUM(DI11,DI14,#REF!,DI17,DI20,DI23,DI26,DI29,DI32,DI35,DI38,DI41,DI44,DI47,DI50)</f>
        <v>#REF!</v>
      </c>
      <c r="DJ9" s="139" t="e">
        <f>SUM(DJ11,DJ14,#REF!,DJ17,DJ20,DJ23,DJ26,DJ29,DJ32,DJ35,DJ38,DJ41,DJ44,DJ47,DJ50)</f>
        <v>#REF!</v>
      </c>
      <c r="DK9" s="139" t="e">
        <f>SUM(DK11,DK14,#REF!,DK17,DK20,DK23,DK26,DK29,DK32,DK35,DK38,DK41,DK44,DK47,DK50)</f>
        <v>#REF!</v>
      </c>
      <c r="DL9" s="139" t="e">
        <f>SUM(DL11,DL14,#REF!,DL17,DL20,DL23,DL26,DL29,DL32,DL35,DL38,DL41,DL44,DL47,DL50)</f>
        <v>#REF!</v>
      </c>
      <c r="DM9" s="139" t="e">
        <f>SUM(DM11,DM14,#REF!,DM17,DM20,DM23,DM26,DM29,DM32,DM35,DM38,DM41,DM44,DM47,DM50)</f>
        <v>#REF!</v>
      </c>
      <c r="DN9" s="139" t="e">
        <f>SUM(DN11,DN14,#REF!,DN17,DN20,DN23,DN26,DN29,DN32,DN35,DN38,DN41,DN44,DN47,DN50)</f>
        <v>#REF!</v>
      </c>
      <c r="DO9" s="139" t="e">
        <f>SUM(DO11,DO14,#REF!,DO17,DO20,DO23,DO26,DO29,DO32,DO35,DO38,DO41,DO44,DO47,DO50)</f>
        <v>#REF!</v>
      </c>
      <c r="DP9" s="139" t="e">
        <f>SUM(DP11,DP14,#REF!,DP17,DP20,DP23,DP26,DP29,DP32,DP35,DP38,DP41,DP44,DP47,DP50)</f>
        <v>#REF!</v>
      </c>
      <c r="DQ9" s="139" t="e">
        <f>SUM(DQ11,DQ14,#REF!,DQ17,DQ20,DQ23,DQ26,DQ29,DQ32,DQ35,DQ38,DQ41,DQ44,DQ47,DQ50)</f>
        <v>#REF!</v>
      </c>
      <c r="DR9" s="139" t="e">
        <f>SUM(DR11,DR14,#REF!,DR17,DR20,DR23,DR26,DR29,DR32,DR35,DR38,DR41,DR44,DR47,DR50)</f>
        <v>#REF!</v>
      </c>
      <c r="DS9" s="139" t="e">
        <f>SUM(DS11,DS14,#REF!,DS17,DS20,DS23,DS26,DS29,DS32,DS35,DS38,DS41,DS44,DS47,DS50)</f>
        <v>#REF!</v>
      </c>
      <c r="DT9" s="139" t="e">
        <f>SUM(DT11,DT14,#REF!,DT17,DT20,DT23,DT26,DT29,DT32,DT35,DT38,DT41,DT44,DT47,DT50)</f>
        <v>#REF!</v>
      </c>
      <c r="DU9" s="139" t="e">
        <f>SUM(DU11,DU14,#REF!,DU17,DU20,DU23,DU26,DU29,DU32,DU35,DU38,DU41,DU44,DU47,DU50)</f>
        <v>#REF!</v>
      </c>
      <c r="DV9" s="139" t="e">
        <f>SUM(DV11,DV14,#REF!,DV17,DV20,DV23,DV26,DV29,DV32,DV35,DV38,DV41,DV44,DV47,DV50)</f>
        <v>#REF!</v>
      </c>
      <c r="DW9" s="139" t="e">
        <f>SUM(DW11,DW14,#REF!,DW17,DW20,DW23,DW26,DW29,DW32,DW35,DW38,DW41,DW44,DW47,DW50)</f>
        <v>#REF!</v>
      </c>
      <c r="DX9" s="139" t="e">
        <f>SUM(DX11,DX14,#REF!,DX17,DX20,DX23,DX26,DX29,DX32,DX35,DX38,DX41,DX44,DX47,DX50)</f>
        <v>#REF!</v>
      </c>
      <c r="DY9" s="139" t="e">
        <f>SUM(DY11,DY14,#REF!,DY17,DY20,DY23,DY26,DY29,DY32,DY35,DY38,DY41,DY44,DY47,DY50)</f>
        <v>#REF!</v>
      </c>
      <c r="DZ9" s="139" t="e">
        <f>SUM(DZ11,DZ14,#REF!,DZ17,DZ20,DZ23,DZ26,DZ29,DZ32,DZ35,DZ38,DZ41,DZ44,DZ47,DZ50)</f>
        <v>#REF!</v>
      </c>
      <c r="EA9" s="139" t="e">
        <f>SUM(EA11,EA14,#REF!,EA17,EA20,EA23,EA26,EA29,EA32,EA35,EA38,EA41,EA44,EA47,EA50)</f>
        <v>#REF!</v>
      </c>
      <c r="EB9" s="139" t="e">
        <f>SUM(EB11,EB14,#REF!,EB17,EB20,EB23,EB26,EB29,EB32,EB35,EB38,EB41,EB44,EB47,EB50)</f>
        <v>#REF!</v>
      </c>
      <c r="EC9" s="139" t="e">
        <f>SUM(EC11,EC14,#REF!,EC17,EC20,EC23,EC26,EC29,EC32,EC35,EC38,EC41,EC44,EC47,EC50)</f>
        <v>#REF!</v>
      </c>
      <c r="ED9" s="139" t="e">
        <f>SUM(ED11,ED14,#REF!,ED17,ED20,ED23,ED26,ED29,ED32,ED35,ED38,ED41,ED44,ED47,ED50)</f>
        <v>#REF!</v>
      </c>
      <c r="EE9" s="139" t="e">
        <f>SUM(EE11,EE14,#REF!,EE17,EE20,EE23,EE26,EE29,EE32,EE35,EE38,EE41,EE44,EE47,EE50)</f>
        <v>#REF!</v>
      </c>
      <c r="EF9" s="139" t="e">
        <f>SUM(EF11,EF14,#REF!,EF17,EF20,EF23,EF26,EF29,EF32,EF35,EF38,EF41,EF44,EF47,EF50)</f>
        <v>#REF!</v>
      </c>
      <c r="EG9" s="139" t="e">
        <f>SUM(EG11,EG14,#REF!,EG17,EG20,EG23,EG26,EG29,EG32,EG35,EG38,EG41,EG44,EG47,EG50)</f>
        <v>#REF!</v>
      </c>
      <c r="EH9" s="139" t="e">
        <f>SUM(EH11,EH14,#REF!,EH17,EH20,EH23,EH26,EH29,EH32,EH35,EH38,EH41,EH44,EH47,EH50)</f>
        <v>#REF!</v>
      </c>
      <c r="EI9" s="139" t="e">
        <f>SUM(EI11,EI14,#REF!,EI17,EI20,EI23,EI26,EI29,EI32,EI35,EI38,EI41,EI44,EI47,EI50)</f>
        <v>#REF!</v>
      </c>
      <c r="EJ9" s="139" t="e">
        <f>SUM(EJ11,EJ14,#REF!,EJ17,EJ20,EJ23,EJ26,EJ29,EJ32,EJ35,EJ38,EJ41,EJ44,EJ47,EJ50)</f>
        <v>#REF!</v>
      </c>
      <c r="EK9" s="139" t="e">
        <f>SUM(EK11,EK14,#REF!,EK17,EK20,EK23,EK26,EK29,EK32,EK35,EK38,EK41,EK44,EK47,EK50)</f>
        <v>#REF!</v>
      </c>
      <c r="EL9" s="139" t="e">
        <f>SUM(EL11,EL14,#REF!,EL17,EL20,EL23,EL26,EL29,EL32,EL35,EL38,EL41,EL44,EL47,EL50)</f>
        <v>#REF!</v>
      </c>
      <c r="EM9" s="139" t="e">
        <f>SUM(EM11,EM14,#REF!,EM17,EM20,EM23,EM26,EM29,EM32,EM35,EM38,EM41,EM44,EM47,EM50)</f>
        <v>#REF!</v>
      </c>
      <c r="EN9" s="139" t="e">
        <f>SUM(EN11,EN14,#REF!,EN17,EN20,EN23,EN26,EN29,EN32,EN35,EN38,EN41,EN44,EN47,EN50)</f>
        <v>#REF!</v>
      </c>
      <c r="EO9" s="139" t="e">
        <f>SUM(EO11,EO14,#REF!,EO17,EO20,EO23,EO26,EO29,EO32,EO35,EO38,EO41,EO44,EO47,EO50)</f>
        <v>#REF!</v>
      </c>
      <c r="EP9" s="139" t="e">
        <f>SUM(EP11,EP14,#REF!,EP17,EP20,EP23,EP26,EP29,EP32,EP35,EP38,EP41,EP44,EP47,EP50)</f>
        <v>#REF!</v>
      </c>
      <c r="EQ9" s="139" t="e">
        <f>SUM(EQ11,EQ14,#REF!,EQ17,EQ20,EQ23,EQ26,EQ29,EQ32,EQ35,EQ38,EQ41,EQ44,EQ47,EQ50)</f>
        <v>#REF!</v>
      </c>
      <c r="ER9" s="139" t="e">
        <f>SUM(ER11,ER14,#REF!,ER17,ER20,ER23,ER26,ER29,ER32,ER35,ER38,ER41,ER44,ER47,ER50)</f>
        <v>#REF!</v>
      </c>
      <c r="ES9" s="139" t="e">
        <f>SUM(ES11,ES14,#REF!,ES17,ES20,ES23,ES26,ES29,ES32,ES35,ES38,ES41,ES44,ES47,ES50)</f>
        <v>#REF!</v>
      </c>
      <c r="ET9" s="139" t="e">
        <f>SUM(ET11,ET14,#REF!,ET17,ET20,ET23,ET26,ET29,ET32,ET35,ET38,ET41,ET44,ET47,ET50)</f>
        <v>#REF!</v>
      </c>
      <c r="EU9" s="139" t="e">
        <f>SUM(EU11,EU14,#REF!,EU17,EU20,EU23,EU26,EU29,EU32,EU35,EU38,EU41,EU44,EU47,EU50)</f>
        <v>#REF!</v>
      </c>
      <c r="EV9" s="139" t="e">
        <f>SUM(EV11,EV14,#REF!,EV17,EV20,EV23,EV26,EV29,EV32,EV35,EV38,EV41,EV44,EV47,EV50)</f>
        <v>#REF!</v>
      </c>
      <c r="EW9" s="139" t="e">
        <f>SUM(EW11,EW14,#REF!,EW17,EW20,EW23,EW26,EW29,EW32,EW35,EW38,EW41,EW44,EW47,EW50)</f>
        <v>#REF!</v>
      </c>
      <c r="EX9" s="139" t="e">
        <f>SUM(EX11,EX14,#REF!,EX17,EX20,EX23,EX26,EX29,EX32,EX35,EX38,EX41,EX44,EX47,EX50)</f>
        <v>#REF!</v>
      </c>
      <c r="EY9" s="139" t="e">
        <f>SUM(EY11,EY14,#REF!,EY17,EY20,EY23,EY26,EY29,EY32,EY35,EY38,EY41,EY44,EY47,EY50)</f>
        <v>#REF!</v>
      </c>
      <c r="EZ9" s="139" t="e">
        <f>SUM(EZ11,EZ14,#REF!,EZ17,EZ20,EZ23,EZ26,EZ29,EZ32,EZ35,EZ38,EZ41,EZ44,EZ47,EZ50)</f>
        <v>#REF!</v>
      </c>
      <c r="FA9" s="139" t="e">
        <f>SUM(FA11,FA14,#REF!,FA17,FA20,FA23,FA26,FA29,FA32,FA35,FA38,FA41,FA44,FA47,FA50)</f>
        <v>#REF!</v>
      </c>
      <c r="FB9" s="139" t="e">
        <f>SUM(FB11,FB14,#REF!,FB17,FB20,FB23,FB26,FB29,FB32,FB35,FB38,FB41,FB44,FB47,FB50)</f>
        <v>#REF!</v>
      </c>
      <c r="FC9" s="139" t="e">
        <f>SUM(FC11,FC14,#REF!,FC17,FC20,FC23,FC26,FC29,FC32,FC35,FC38,FC41,FC44,FC47,FC50)</f>
        <v>#REF!</v>
      </c>
      <c r="FD9" s="139" t="e">
        <f>SUM(FD11,FD14,#REF!,FD17,FD20,FD23,FD26,FD29,FD32,FD35,FD38,FD41,FD44,FD47,FD50)</f>
        <v>#REF!</v>
      </c>
      <c r="FE9" s="139" t="e">
        <f>SUM(FE11,FE14,#REF!,FE17,FE20,FE23,FE26,FE29,FE32,FE35,FE38,FE41,FE44,FE47,FE50)</f>
        <v>#REF!</v>
      </c>
      <c r="FF9" s="139" t="e">
        <f>SUM(FF11,FF14,#REF!,FF17,FF20,FF23,FF26,FF29,FF32,FF35,FF38,FF41,FF44,FF47,FF50)</f>
        <v>#REF!</v>
      </c>
      <c r="FG9" s="139" t="e">
        <f>SUM(FG11,FG14,#REF!,FG17,FG20,FG23,FG26,FG29,FG32,FG35,FG38,FG41,FG44,FG47,FG50)</f>
        <v>#REF!</v>
      </c>
      <c r="FH9" s="139" t="e">
        <f>SUM(FH11,FH14,#REF!,FH17,FH20,FH23,FH26,FH29,FH32,FH35,FH38,FH41,FH44,FH47,FH50)</f>
        <v>#REF!</v>
      </c>
      <c r="FI9" s="139" t="e">
        <f>SUM(FI11,FI14,#REF!,FI17,FI20,FI23,FI26,FI29,FI32,FI35,FI38,FI41,FI44,FI47,FI50)</f>
        <v>#REF!</v>
      </c>
      <c r="FJ9" s="139" t="e">
        <f>SUM(FJ11,FJ14,#REF!,FJ17,FJ20,FJ23,FJ26,FJ29,FJ32,FJ35,FJ38,FJ41,FJ44,FJ47,FJ50)</f>
        <v>#REF!</v>
      </c>
      <c r="FK9" s="139" t="e">
        <f>SUM(FK11,FK14,#REF!,FK17,FK20,FK23,FK26,FK29,FK32,FK35,FK38,FK41,FK44,FK47,FK50)</f>
        <v>#REF!</v>
      </c>
      <c r="FL9" s="139" t="e">
        <f>SUM(FL11,FL14,#REF!,FL17,FL20,FL23,FL26,FL29,FL32,FL35,FL38,FL41,FL44,FL47,FL50)</f>
        <v>#REF!</v>
      </c>
      <c r="FM9" s="139" t="e">
        <f>SUM(FM11,FM14,#REF!,FM17,FM20,FM23,FM26,FM29,FM32,FM35,FM38,FM41,FM44,FM47,FM50)</f>
        <v>#REF!</v>
      </c>
      <c r="FN9" s="139" t="e">
        <f>SUM(FN11,FN14,#REF!,FN17,FN20,FN23,FN26,FN29,FN32,FN35,FN38,FN41,FN44,FN47,FN50)</f>
        <v>#REF!</v>
      </c>
      <c r="FO9" s="139" t="e">
        <f>SUM(FO11,FO14,#REF!,FO17,FO20,FO23,FO26,FO29,FO32,FO35,FO38,FO41,FO44,FO47,FO50)</f>
        <v>#REF!</v>
      </c>
      <c r="FP9" s="139" t="e">
        <f>SUM(FP11,FP14,#REF!,FP17,FP20,FP23,FP26,FP29,FP32,FP35,FP38,FP41,FP44,FP47,FP50)</f>
        <v>#REF!</v>
      </c>
      <c r="FQ9" s="139" t="e">
        <f>SUM(FQ11,FQ14,#REF!,FQ17,FQ20,FQ23,FQ26,FQ29,FQ32,FQ35,FQ38,FQ41,FQ44,FQ47,FQ50)</f>
        <v>#REF!</v>
      </c>
      <c r="FR9" s="139" t="e">
        <f>SUM(FR11,FR14,#REF!,FR17,FR20,FR23,FR26,FR29,FR32,FR35,FR38,FR41,FR44,FR47,FR50)</f>
        <v>#REF!</v>
      </c>
      <c r="FS9" s="139" t="e">
        <f>SUM(FS11,FS14,#REF!,FS17,FS20,FS23,FS26,FS29,FS32,FS35,FS38,FS41,FS44,FS47,FS50)</f>
        <v>#REF!</v>
      </c>
      <c r="FT9" s="139" t="e">
        <f>SUM(FT11,FT14,#REF!,FT17,FT20,FT23,FT26,FT29,FT32,FT35,FT38,FT41,FT44,FT47,FT50)</f>
        <v>#REF!</v>
      </c>
      <c r="FU9" s="139" t="e">
        <f>SUM(FU11,FU14,#REF!,FU17,FU20,FU23,FU26,FU29,FU32,FU35,FU38,FU41,FU44,FU47,FU50)</f>
        <v>#REF!</v>
      </c>
      <c r="FV9" s="139" t="e">
        <f>SUM(FV11,FV14,#REF!,FV17,FV20,FV23,FV26,FV29,FV32,FV35,FV38,FV41,FV44,FV47,FV50)</f>
        <v>#REF!</v>
      </c>
      <c r="FW9" s="139" t="e">
        <f>SUM(FW11,FW14,#REF!,FW17,FW20,FW23,FW26,FW29,FW32,FW35,FW38,FW41,FW44,FW47,FW50)</f>
        <v>#REF!</v>
      </c>
      <c r="FX9" s="139" t="e">
        <f>SUM(FX11,FX14,#REF!,FX17,FX20,FX23,FX26,FX29,FX32,FX35,FX38,FX41,FX44,FX47,FX50)</f>
        <v>#REF!</v>
      </c>
      <c r="FY9" s="139" t="e">
        <f>SUM(FY11,FY14,#REF!,FY17,FY20,FY23,FY26,FY29,FY32,FY35,FY38,FY41,FY44,FY47,FY50)</f>
        <v>#REF!</v>
      </c>
      <c r="FZ9" s="139" t="e">
        <f>SUM(FZ11,FZ14,#REF!,FZ17,FZ20,FZ23,FZ26,FZ29,FZ32,FZ35,FZ38,FZ41,FZ44,FZ47,FZ50)</f>
        <v>#REF!</v>
      </c>
      <c r="GA9" s="139" t="e">
        <f>SUM(GA11,GA14,#REF!,GA17,GA20,GA23,GA26,GA29,GA32,GA35,GA38,GA41,GA44,GA47,GA50)</f>
        <v>#REF!</v>
      </c>
      <c r="GB9" s="139" t="e">
        <f>SUM(GB11,GB14,#REF!,GB17,GB20,GB23,GB26,GB29,GB32,GB35,GB38,GB41,GB44,GB47,GB50)</f>
        <v>#REF!</v>
      </c>
      <c r="GC9" s="139" t="e">
        <f>SUM(GC11,GC14,#REF!,GC17,GC20,GC23,GC26,GC29,GC32,GC35,GC38,GC41,GC44,GC47,GC50)</f>
        <v>#REF!</v>
      </c>
      <c r="GD9" s="139" t="e">
        <f>SUM(GD11,GD14,#REF!,GD17,GD20,GD23,GD26,GD29,GD32,GD35,GD38,GD41,GD44,GD47,GD50)</f>
        <v>#REF!</v>
      </c>
      <c r="GE9" s="139" t="e">
        <f>SUM(GE11,GE14,#REF!,GE17,GE20,GE23,GE26,GE29,GE32,GE35,GE38,GE41,GE44,GE47,GE50)</f>
        <v>#REF!</v>
      </c>
      <c r="GF9" s="139" t="e">
        <f>SUM(GF11,GF14,#REF!,GF17,GF20,GF23,GF26,GF29,GF32,GF35,GF38,GF41,GF44,GF47,GF50)</f>
        <v>#REF!</v>
      </c>
      <c r="GG9" s="139" t="e">
        <f>SUM(GG11,GG14,#REF!,GG17,GG20,GG23,GG26,GG29,GG32,GG35,GG38,GG41,GG44,GG47,GG50)</f>
        <v>#REF!</v>
      </c>
      <c r="GH9" s="139" t="e">
        <f>SUM(GH11,GH14,#REF!,GH17,GH20,GH23,GH26,GH29,GH32,GH35,GH38,GH41,GH44,GH47,GH50)</f>
        <v>#REF!</v>
      </c>
      <c r="GI9" s="139" t="e">
        <f>SUM(GI11,GI14,#REF!,GI17,GI20,GI23,GI26,GI29,GI32,GI35,GI38,GI41,GI44,GI47,GI50)</f>
        <v>#REF!</v>
      </c>
      <c r="GJ9" s="139" t="e">
        <f>SUM(GJ11,GJ14,#REF!,GJ17,GJ20,GJ23,GJ26,GJ29,GJ32,GJ35,GJ38,GJ41,GJ44,GJ47,GJ50)</f>
        <v>#REF!</v>
      </c>
      <c r="GK9" s="139" t="e">
        <f>SUM(GK11,GK14,#REF!,GK17,GK20,GK23,GK26,GK29,GK32,GK35,GK38,GK41,GK44,GK47,GK50)</f>
        <v>#REF!</v>
      </c>
      <c r="GL9" s="139" t="e">
        <f>SUM(GL11,GL14,#REF!,GL17,GL20,GL23,GL26,GL29,GL32,GL35,GL38,GL41,GL44,GL47,GL50)</f>
        <v>#REF!</v>
      </c>
      <c r="GM9" s="139" t="e">
        <f>SUM(GM11,GM14,#REF!,GM17,GM20,GM23,GM26,GM29,GM32,GM35,GM38,GM41,GM44,GM47,GM50)</f>
        <v>#REF!</v>
      </c>
      <c r="GN9" s="139" t="e">
        <f>SUM(GN11,GN14,#REF!,GN17,GN20,GN23,GN26,GN29,GN32,GN35,GN38,GN41,GN44,GN47,GN50)</f>
        <v>#REF!</v>
      </c>
      <c r="GO9" s="139" t="e">
        <f>SUM(GO11,GO14,#REF!,GO17,GO20,GO23,GO26,GO29,GO32,GO35,GO38,GO41,GO44,GO47,GO50)</f>
        <v>#REF!</v>
      </c>
      <c r="GP9" s="139" t="e">
        <f>SUM(GP11,GP14,#REF!,GP17,GP20,GP23,GP26,GP29,GP32,GP35,GP38,GP41,GP44,GP47,GP50)</f>
        <v>#REF!</v>
      </c>
      <c r="GQ9" s="139" t="e">
        <f>SUM(GQ11,GQ14,#REF!,GQ17,GQ20,GQ23,GQ26,GQ29,GQ32,GQ35,GQ38,GQ41,GQ44,GQ47,GQ50)</f>
        <v>#REF!</v>
      </c>
      <c r="GR9" s="139" t="e">
        <f>SUM(GR11,GR14,#REF!,GR17,GR20,GR23,GR26,GR29,GR32,GR35,GR38,GR41,GR44,GR47,GR50)</f>
        <v>#REF!</v>
      </c>
      <c r="GS9" s="139" t="e">
        <f>SUM(GS11,GS14,#REF!,GS17,GS20,GS23,GS26,GS29,GS32,GS35,GS38,GS41,GS44,GS47,GS50)</f>
        <v>#REF!</v>
      </c>
      <c r="GT9" s="139" t="e">
        <f>SUM(GT11,GT14,#REF!,GT17,GT20,GT23,GT26,GT29,GT32,GT35,GT38,GT41,GT44,GT47,GT50)</f>
        <v>#REF!</v>
      </c>
      <c r="GU9" s="139" t="e">
        <f>SUM(GU11,GU14,#REF!,GU17,GU20,GU23,GU26,GU29,GU32,GU35,GU38,GU41,GU44,GU47,GU50)</f>
        <v>#REF!</v>
      </c>
      <c r="GV9" s="139" t="e">
        <f>SUM(GV11,GV14,#REF!,GV17,GV20,GV23,GV26,GV29,GV32,GV35,GV38,GV41,GV44,GV47,GV50)</f>
        <v>#REF!</v>
      </c>
      <c r="GW9" s="139" t="e">
        <f>SUM(GW11,GW14,#REF!,GW17,GW20,GW23,GW26,GW29,GW32,GW35,GW38,GW41,GW44,GW47,GW50)</f>
        <v>#REF!</v>
      </c>
      <c r="GX9" s="139" t="e">
        <f>SUM(GX11,GX14,#REF!,GX17,GX20,GX23,GX26,GX29,GX32,GX35,GX38,GX41,GX44,GX47,GX50)</f>
        <v>#REF!</v>
      </c>
      <c r="GY9" s="139" t="e">
        <f>SUM(GY11,GY14,#REF!,GY17,GY20,GY23,GY26,GY29,GY32,GY35,GY38,GY41,GY44,GY47,GY50)</f>
        <v>#REF!</v>
      </c>
      <c r="GZ9" s="139" t="e">
        <f>SUM(GZ11,GZ14,#REF!,GZ17,GZ20,GZ23,GZ26,GZ29,GZ32,GZ35,GZ38,GZ41,GZ44,GZ47,GZ50)</f>
        <v>#REF!</v>
      </c>
      <c r="HA9" s="139" t="e">
        <f>SUM(HA11,HA14,#REF!,HA17,HA20,HA23,HA26,HA29,HA32,HA35,HA38,HA41,HA44,HA47,HA50)</f>
        <v>#REF!</v>
      </c>
      <c r="HB9" s="139" t="e">
        <f>SUM(HB11,HB14,#REF!,HB17,HB20,HB23,HB26,HB29,HB32,HB35,HB38,HB41,HB44,HB47,HB50)</f>
        <v>#REF!</v>
      </c>
      <c r="HC9" s="139" t="e">
        <f>SUM(HC11,HC14,#REF!,HC17,HC20,HC23,HC26,HC29,HC32,HC35,HC38,HC41,HC44,HC47,HC50)</f>
        <v>#REF!</v>
      </c>
      <c r="HD9" s="139" t="e">
        <f>SUM(HD11,HD14,#REF!,HD17,HD20,HD23,HD26,HD29,HD32,HD35,HD38,HD41,HD44,HD47,HD50)</f>
        <v>#REF!</v>
      </c>
      <c r="HE9" s="139" t="e">
        <f>SUM(HE11,HE14,#REF!,HE17,HE20,HE23,HE26,HE29,HE32,HE35,HE38,HE41,HE44,HE47,HE50)</f>
        <v>#REF!</v>
      </c>
      <c r="HF9" s="139" t="e">
        <f>SUM(HF11,HF14,#REF!,HF17,HF20,HF23,HF26,HF29,HF32,HF35,HF38,HF41,HF44,HF47,HF50)</f>
        <v>#REF!</v>
      </c>
      <c r="HG9" s="139" t="e">
        <f>SUM(HG11,HG14,#REF!,HG17,HG20,HG23,HG26,HG29,HG32,HG35,HG38,HG41,HG44,HG47,HG50)</f>
        <v>#REF!</v>
      </c>
      <c r="HH9" s="139" t="e">
        <f>SUM(HH11,HH14,#REF!,HH17,HH20,HH23,HH26,HH29,HH32,HH35,HH38,HH41,HH44,HH47,HH50)</f>
        <v>#REF!</v>
      </c>
      <c r="HI9" s="139" t="e">
        <f>SUM(HI11,HI14,#REF!,HI17,HI20,HI23,HI26,HI29,HI32,HI35,HI38,HI41,HI44,HI47,HI50)</f>
        <v>#REF!</v>
      </c>
      <c r="HJ9" s="139" t="e">
        <f>SUM(HJ11,HJ14,#REF!,HJ17,HJ20,HJ23,HJ26,HJ29,HJ32,HJ35,HJ38,HJ41,HJ44,HJ47,HJ50)</f>
        <v>#REF!</v>
      </c>
      <c r="HK9" s="139" t="e">
        <f>SUM(HK11,HK14,#REF!,HK17,HK20,HK23,HK26,HK29,HK32,HK35,HK38,HK41,HK44,HK47,HK50)</f>
        <v>#REF!</v>
      </c>
      <c r="HL9" s="139" t="e">
        <f>SUM(HL11,HL14,#REF!,HL17,HL20,HL23,HL26,HL29,HL32,HL35,HL38,HL41,HL44,HL47,HL50)</f>
        <v>#REF!</v>
      </c>
      <c r="HM9" s="139" t="e">
        <f>SUM(HM11,HM14,#REF!,HM17,HM20,HM23,HM26,HM29,HM32,HM35,HM38,HM41,HM44,HM47,HM50)</f>
        <v>#REF!</v>
      </c>
      <c r="HN9" s="139" t="e">
        <f>SUM(HN11,HN14,#REF!,HN17,HN20,HN23,HN26,HN29,HN32,HN35,HN38,HN41,HN44,HN47,HN50)</f>
        <v>#REF!</v>
      </c>
      <c r="HO9" s="139" t="e">
        <f>SUM(HO11,HO14,#REF!,HO17,HO20,HO23,HO26,HO29,HO32,HO35,HO38,HO41,HO44,HO47,HO50)</f>
        <v>#REF!</v>
      </c>
      <c r="HP9" s="139" t="e">
        <f>SUM(HP11,HP14,#REF!,HP17,HP20,HP23,HP26,HP29,HP32,HP35,HP38,HP41,HP44,HP47,HP50)</f>
        <v>#REF!</v>
      </c>
      <c r="HQ9" s="139" t="e">
        <f>SUM(HQ11,HQ14,#REF!,HQ17,HQ20,HQ23,HQ26,HQ29,HQ32,HQ35,HQ38,HQ41,HQ44,HQ47,HQ50)</f>
        <v>#REF!</v>
      </c>
      <c r="HR9" s="139" t="e">
        <f>SUM(HR11,HR14,#REF!,HR17,HR20,HR23,HR26,HR29,HR32,HR35,HR38,HR41,HR44,HR47,HR50)</f>
        <v>#REF!</v>
      </c>
      <c r="HS9" s="139" t="e">
        <f>SUM(HS11,HS14,#REF!,HS17,HS20,HS23,HS26,HS29,HS32,HS35,HS38,HS41,HS44,HS47,HS50)</f>
        <v>#REF!</v>
      </c>
      <c r="HT9" s="139" t="e">
        <f>SUM(HT11,HT14,#REF!,HT17,HT20,HT23,HT26,HT29,HT32,HT35,HT38,HT41,HT44,HT47,HT50)</f>
        <v>#REF!</v>
      </c>
      <c r="HU9" s="139" t="e">
        <f>SUM(HU11,HU14,#REF!,HU17,HU20,HU23,HU26,HU29,HU32,HU35,HU38,HU41,HU44,HU47,HU50)</f>
        <v>#REF!</v>
      </c>
      <c r="HV9" s="139" t="e">
        <f>SUM(HV11,HV14,#REF!,HV17,HV20,HV23,HV26,HV29,HV32,HV35,HV38,HV41,HV44,HV47,HV50)</f>
        <v>#REF!</v>
      </c>
      <c r="HW9" s="139" t="e">
        <f>SUM(HW11,HW14,#REF!,HW17,HW20,HW23,HW26,HW29,HW32,HW35,HW38,HW41,HW44,HW47,HW50)</f>
        <v>#REF!</v>
      </c>
      <c r="HX9" s="139" t="e">
        <f>SUM(HX11,HX14,#REF!,HX17,HX20,HX23,HX26,HX29,HX32,HX35,HX38,HX41,HX44,HX47,HX50)</f>
        <v>#REF!</v>
      </c>
      <c r="HY9" s="139" t="e">
        <f>SUM(HY11,HY14,#REF!,HY17,HY20,HY23,HY26,HY29,HY32,HY35,HY38,HY41,HY44,HY47,HY50)</f>
        <v>#REF!</v>
      </c>
      <c r="HZ9" s="139" t="e">
        <f>SUM(HZ11,HZ14,#REF!,HZ17,HZ20,HZ23,HZ26,HZ29,HZ32,HZ35,HZ38,HZ41,HZ44,HZ47,HZ50)</f>
        <v>#REF!</v>
      </c>
      <c r="IA9" s="139" t="e">
        <f>SUM(IA11,IA14,#REF!,IA17,IA20,IA23,IA26,IA29,IA32,IA35,IA38,IA41,IA44,IA47,IA50)</f>
        <v>#REF!</v>
      </c>
      <c r="IB9" s="139" t="e">
        <f>SUM(IB11,IB14,#REF!,IB17,IB20,IB23,IB26,IB29,IB32,IB35,IB38,IB41,IB44,IB47,IB50)</f>
        <v>#REF!</v>
      </c>
      <c r="IC9" s="139" t="e">
        <f>SUM(IC11,IC14,#REF!,IC17,IC20,IC23,IC26,IC29,IC32,IC35,IC38,IC41,IC44,IC47,IC50)</f>
        <v>#REF!</v>
      </c>
      <c r="ID9" s="139" t="e">
        <f>SUM(ID11,ID14,#REF!,ID17,ID20,ID23,ID26,ID29,ID32,ID35,ID38,ID41,ID44,ID47,ID50)</f>
        <v>#REF!</v>
      </c>
      <c r="IE9" s="139" t="e">
        <f>SUM(IE11,IE14,#REF!,IE17,IE20,IE23,IE26,IE29,IE32,IE35,IE38,IE41,IE44,IE47,IE50)</f>
        <v>#REF!</v>
      </c>
      <c r="IF9" s="139" t="e">
        <f>SUM(IF11,IF14,#REF!,IF17,IF20,IF23,IF26,IF29,IF32,IF35,IF38,IF41,IF44,IF47,IF50)</f>
        <v>#REF!</v>
      </c>
      <c r="IG9" s="139" t="e">
        <f>SUM(IG11,IG14,#REF!,IG17,IG20,IG23,IG26,IG29,IG32,IG35,IG38,IG41,IG44,IG47,IG50)</f>
        <v>#REF!</v>
      </c>
      <c r="IH9" s="139" t="e">
        <f>SUM(IH11,IH14,#REF!,IH17,IH20,IH23,IH26,IH29,IH32,IH35,IH38,IH41,IH44,IH47,IH50)</f>
        <v>#REF!</v>
      </c>
      <c r="II9" s="139" t="e">
        <f>SUM(II11,II14,#REF!,II17,II20,II23,II26,II29,II32,II35,II38,II41,II44,II47,II50)</f>
        <v>#REF!</v>
      </c>
      <c r="IJ9" s="139" t="e">
        <f>SUM(IJ11,IJ14,#REF!,IJ17,IJ20,IJ23,IJ26,IJ29,IJ32,IJ35,IJ38,IJ41,IJ44,IJ47,IJ50)</f>
        <v>#REF!</v>
      </c>
      <c r="IK9" s="139" t="e">
        <f>SUM(IK11,IK14,#REF!,IK17,IK20,IK23,IK26,IK29,IK32,IK35,IK38,IK41,IK44,IK47,IK50)</f>
        <v>#REF!</v>
      </c>
      <c r="IL9" s="139" t="e">
        <f>SUM(IL11,IL14,#REF!,IL17,IL20,IL23,IL26,IL29,IL32,IL35,IL38,IL41,IL44,IL47,IL50)</f>
        <v>#REF!</v>
      </c>
      <c r="IM9" s="139" t="e">
        <f>SUM(IM11,IM14,#REF!,IM17,IM20,IM23,IM26,IM29,IM32,IM35,IM38,IM41,IM44,IM47,IM50)</f>
        <v>#REF!</v>
      </c>
      <c r="IN9" s="139" t="e">
        <f>SUM(IN11,IN14,#REF!,IN17,IN20,IN23,IN26,IN29,IN32,IN35,IN38,IN41,IN44,IN47,IN50)</f>
        <v>#REF!</v>
      </c>
      <c r="IO9" s="139" t="e">
        <f>SUM(IO11,IO14,#REF!,IO17,IO20,IO23,IO26,IO29,IO32,IO35,IO38,IO41,IO44,IO47,IO50)</f>
        <v>#REF!</v>
      </c>
      <c r="IP9" s="139" t="e">
        <f>SUM(IP11,IP14,#REF!,IP17,IP20,IP23,IP26,IP29,IP32,IP35,IP38,IP41,IP44,IP47,IP50)</f>
        <v>#REF!</v>
      </c>
      <c r="IQ9" s="139" t="e">
        <f>SUM(IQ11,IQ14,#REF!,IQ17,IQ20,IQ23,IQ26,IQ29,IQ32,IQ35,IQ38,IQ41,IQ44,IQ47,IQ50)</f>
        <v>#REF!</v>
      </c>
      <c r="IR9" s="139" t="e">
        <f>SUM(IR11,IR14,#REF!,IR17,IR20,IR23,IR26,IR29,IR32,IR35,IR38,IR41,IR44,IR47,IR50)</f>
        <v>#REF!</v>
      </c>
      <c r="IS9" s="139" t="e">
        <f>SUM(IS11,IS14,#REF!,IS17,IS20,IS23,IS26,IS29,IS32,IS35,IS38,IS41,IS44,IS47,IS50)</f>
        <v>#REF!</v>
      </c>
      <c r="IT9" s="139" t="e">
        <f>SUM(IT11,IT14,#REF!,IT17,IT20,IT23,IT26,IT29,IT32,IT35,IT38,IT41,IT44,IT47,IT50)</f>
        <v>#REF!</v>
      </c>
      <c r="IU9" s="139" t="e">
        <f>SUM(IU11,IU14,#REF!,IU17,IU20,IU23,IU26,IU29,IU32,IU35,IU38,IU41,IU44,IU47,IU50)</f>
        <v>#REF!</v>
      </c>
      <c r="IV9" s="139" t="e">
        <f>SUM(IV11,IV14,#REF!,IV17,IV20,IV23,IV26,IV29,IV32,IV35,IV38,IV41,IV44,IV47,IV50)</f>
        <v>#REF!</v>
      </c>
      <c r="IW9" s="139" t="e">
        <f>SUM(IW11,IW14,#REF!,IW17,IW20,IW23,IW26,IW29,IW32,IW35,IW38,IW41,IW44,IW47,IW50)</f>
        <v>#REF!</v>
      </c>
      <c r="IX9" s="139" t="e">
        <f>SUM(IX11,IX14,#REF!,IX17,IX20,IX23,IX26,IX29,IX32,IX35,IX38,IX41,IX44,IX47,IX50)</f>
        <v>#REF!</v>
      </c>
      <c r="IY9" s="139" t="e">
        <f>SUM(IY11,IY14,#REF!,IY17,IY20,IY23,IY26,IY29,IY32,IY35,IY38,IY41,IY44,IY47,IY50)</f>
        <v>#REF!</v>
      </c>
      <c r="IZ9" s="139" t="e">
        <f>SUM(IZ11,IZ14,#REF!,IZ17,IZ20,IZ23,IZ26,IZ29,IZ32,IZ35,IZ38,IZ41,IZ44,IZ47,IZ50)</f>
        <v>#REF!</v>
      </c>
      <c r="JA9" s="139" t="e">
        <f>SUM(JA11,JA14,#REF!,JA17,JA20,JA23,JA26,JA29,JA32,JA35,JA38,JA41,JA44,JA47,JA50)</f>
        <v>#REF!</v>
      </c>
      <c r="JB9" s="139" t="e">
        <f>SUM(JB11,JB14,#REF!,JB17,JB20,JB23,JB26,JB29,JB32,JB35,JB38,JB41,JB44,JB47,JB50)</f>
        <v>#REF!</v>
      </c>
      <c r="JC9" s="139" t="e">
        <f>SUM(JC11,JC14,#REF!,JC17,JC20,JC23,JC26,JC29,JC32,JC35,JC38,JC41,JC44,JC47,JC50)</f>
        <v>#REF!</v>
      </c>
      <c r="JD9" s="139" t="e">
        <f>SUM(JD11,JD14,#REF!,JD17,JD20,JD23,JD26,JD29,JD32,JD35,JD38,JD41,JD44,JD47,JD50)</f>
        <v>#REF!</v>
      </c>
      <c r="JE9" s="139" t="e">
        <f>SUM(JE11,JE14,#REF!,JE17,JE20,JE23,JE26,JE29,JE32,JE35,JE38,JE41,JE44,JE47,JE50)</f>
        <v>#REF!</v>
      </c>
      <c r="JF9" s="139" t="e">
        <f>SUM(JF11,JF14,#REF!,JF17,JF20,JF23,JF26,JF29,JF32,JF35,JF38,JF41,JF44,JF47,JF50)</f>
        <v>#REF!</v>
      </c>
      <c r="JG9" s="139" t="e">
        <f>SUM(JG11,JG14,#REF!,JG17,JG20,JG23,JG26,JG29,JG32,JG35,JG38,JG41,JG44,JG47,JG50)</f>
        <v>#REF!</v>
      </c>
      <c r="JH9" s="139" t="e">
        <f>SUM(JH11,JH14,#REF!,JH17,JH20,JH23,JH26,JH29,JH32,JH35,JH38,JH41,JH44,JH47,JH50)</f>
        <v>#REF!</v>
      </c>
      <c r="JI9" s="139" t="e">
        <f>SUM(JI11,JI14,#REF!,JI17,JI20,JI23,JI26,JI29,JI32,JI35,JI38,JI41,JI44,JI47,JI50)</f>
        <v>#REF!</v>
      </c>
      <c r="JJ9" s="139" t="e">
        <f>SUM(JJ11,JJ14,#REF!,JJ17,JJ20,JJ23,JJ26,JJ29,JJ32,JJ35,JJ38,JJ41,JJ44,JJ47,JJ50)</f>
        <v>#REF!</v>
      </c>
      <c r="JK9" s="139" t="e">
        <f>SUM(JK11,JK14,#REF!,JK17,JK20,JK23,JK26,JK29,JK32,JK35,JK38,JK41,JK44,JK47,JK50)</f>
        <v>#REF!</v>
      </c>
      <c r="JL9" s="139" t="e">
        <f>SUM(JL11,JL14,#REF!,JL17,JL20,JL23,JL26,JL29,JL32,JL35,JL38,JL41,JL44,JL47,JL50)</f>
        <v>#REF!</v>
      </c>
      <c r="JM9" s="139" t="e">
        <f>SUM(JM11,JM14,#REF!,JM17,JM20,JM23,JM26,JM29,JM32,JM35,JM38,JM41,JM44,JM47,JM50)</f>
        <v>#REF!</v>
      </c>
      <c r="JN9" s="139" t="e">
        <f>SUM(JN11,JN14,#REF!,JN17,JN20,JN23,JN26,JN29,JN32,JN35,JN38,JN41,JN44,JN47,JN50)</f>
        <v>#REF!</v>
      </c>
      <c r="JO9" s="139" t="e">
        <f>SUM(JO11,JO14,#REF!,JO17,JO20,JO23,JO26,JO29,JO32,JO35,JO38,JO41,JO44,JO47,JO50)</f>
        <v>#REF!</v>
      </c>
      <c r="JP9" s="139" t="e">
        <f>SUM(JP11,JP14,#REF!,JP17,JP20,JP23,JP26,JP29,JP32,JP35,JP38,JP41,JP44,JP47,JP50)</f>
        <v>#REF!</v>
      </c>
      <c r="JQ9" s="139" t="e">
        <f>SUM(JQ11,JQ14,#REF!,JQ17,JQ20,JQ23,JQ26,JQ29,JQ32,JQ35,JQ38,JQ41,JQ44,JQ47,JQ50)</f>
        <v>#REF!</v>
      </c>
      <c r="JR9" s="139" t="e">
        <f>SUM(JR11,JR14,#REF!,JR17,JR20,JR23,JR26,JR29,JR32,JR35,JR38,JR41,JR44,JR47,JR50)</f>
        <v>#REF!</v>
      </c>
      <c r="JS9" s="139" t="e">
        <f>SUM(JS11,JS14,#REF!,JS17,JS20,JS23,JS26,JS29,JS32,JS35,JS38,JS41,JS44,JS47,JS50)</f>
        <v>#REF!</v>
      </c>
      <c r="JT9" s="139" t="e">
        <f>SUM(JT11,JT14,#REF!,JT17,JT20,JT23,JT26,JT29,JT32,JT35,JT38,JT41,JT44,JT47,JT50)</f>
        <v>#REF!</v>
      </c>
      <c r="JU9" s="139" t="e">
        <f>SUM(JU11,JU14,#REF!,JU17,JU20,JU23,JU26,JU29,JU32,JU35,JU38,JU41,JU44,JU47,JU50)</f>
        <v>#REF!</v>
      </c>
      <c r="JV9" s="139" t="e">
        <f>SUM(JV11,JV14,#REF!,JV17,JV20,JV23,JV26,JV29,JV32,JV35,JV38,JV41,JV44,JV47,JV50)</f>
        <v>#REF!</v>
      </c>
      <c r="JW9" s="139" t="e">
        <f>SUM(JW11,JW14,#REF!,JW17,JW20,JW23,JW26,JW29,JW32,JW35,JW38,JW41,JW44,JW47,JW50)</f>
        <v>#REF!</v>
      </c>
      <c r="JX9" s="139" t="e">
        <f>SUM(JX11,JX14,#REF!,JX17,JX20,JX23,JX26,JX29,JX32,JX35,JX38,JX41,JX44,JX47,JX50)</f>
        <v>#REF!</v>
      </c>
      <c r="JY9" s="139" t="e">
        <f>SUM(JY11,JY14,#REF!,JY17,JY20,JY23,JY26,JY29,JY32,JY35,JY38,JY41,JY44,JY47,JY50)</f>
        <v>#REF!</v>
      </c>
      <c r="JZ9" s="139" t="e">
        <f>SUM(JZ11,JZ14,#REF!,JZ17,JZ20,JZ23,JZ26,JZ29,JZ32,JZ35,JZ38,JZ41,JZ44,JZ47,JZ50)</f>
        <v>#REF!</v>
      </c>
      <c r="KA9" s="139" t="e">
        <f>SUM(KA11,KA14,#REF!,KA17,KA20,KA23,KA26,KA29,KA32,KA35,KA38,KA41,KA44,KA47,KA50)</f>
        <v>#REF!</v>
      </c>
      <c r="KB9" s="139" t="e">
        <f>SUM(KB11,KB14,#REF!,KB17,KB20,KB23,KB26,KB29,KB32,KB35,KB38,KB41,KB44,KB47,KB50)</f>
        <v>#REF!</v>
      </c>
      <c r="KC9" s="139" t="e">
        <f>SUM(KC11,KC14,#REF!,KC17,KC20,KC23,KC26,KC29,KC32,KC35,KC38,KC41,KC44,KC47,KC50)</f>
        <v>#REF!</v>
      </c>
      <c r="KD9" s="139" t="e">
        <f>SUM(KD11,KD14,#REF!,KD17,KD20,KD23,KD26,KD29,KD32,KD35,KD38,KD41,KD44,KD47,KD50)</f>
        <v>#REF!</v>
      </c>
      <c r="KE9" s="139" t="e">
        <f>SUM(KE11,KE14,#REF!,KE17,KE20,KE23,KE26,KE29,KE32,KE35,KE38,KE41,KE44,KE47,KE50)</f>
        <v>#REF!</v>
      </c>
      <c r="KF9" s="139" t="e">
        <f>SUM(KF11,KF14,#REF!,KF17,KF20,KF23,KF26,KF29,KF32,KF35,KF38,KF41,KF44,KF47,KF50)</f>
        <v>#REF!</v>
      </c>
      <c r="KG9" s="139" t="e">
        <f>SUM(KG11,KG14,#REF!,KG17,KG20,KG23,KG26,KG29,KG32,KG35,KG38,KG41,KG44,KG47,KG50)</f>
        <v>#REF!</v>
      </c>
      <c r="KH9" s="139" t="e">
        <f>SUM(KH11,KH14,#REF!,KH17,KH20,KH23,KH26,KH29,KH32,KH35,KH38,KH41,KH44,KH47,KH50)</f>
        <v>#REF!</v>
      </c>
      <c r="KI9" s="139" t="e">
        <f>SUM(KI11,KI14,#REF!,KI17,KI20,KI23,KI26,KI29,KI32,KI35,KI38,KI41,KI44,KI47,KI50)</f>
        <v>#REF!</v>
      </c>
      <c r="KJ9" s="139" t="e">
        <f>SUM(KJ11,KJ14,#REF!,KJ17,KJ20,KJ23,KJ26,KJ29,KJ32,KJ35,KJ38,KJ41,KJ44,KJ47,KJ50)</f>
        <v>#REF!</v>
      </c>
      <c r="KK9" s="139" t="e">
        <f>SUM(KK11,KK14,#REF!,KK17,KK20,KK23,KK26,KK29,KK32,KK35,KK38,KK41,KK44,KK47,KK50)</f>
        <v>#REF!</v>
      </c>
      <c r="KL9" s="139" t="e">
        <f>SUM(KL11,KL14,#REF!,KL17,KL20,KL23,KL26,KL29,KL32,KL35,KL38,KL41,KL44,KL47,KL50)</f>
        <v>#REF!</v>
      </c>
      <c r="KM9" s="139" t="e">
        <f>SUM(KM11,KM14,#REF!,KM17,KM20,KM23,KM26,KM29,KM32,KM35,KM38,KM41,KM44,KM47,KM50)</f>
        <v>#REF!</v>
      </c>
      <c r="KN9" s="139" t="e">
        <f>SUM(KN11,KN14,#REF!,KN17,KN20,KN23,KN26,KN29,KN32,KN35,KN38,KN41,KN44,KN47,KN50)</f>
        <v>#REF!</v>
      </c>
      <c r="KO9" s="139" t="e">
        <f>SUM(KO11,KO14,#REF!,KO17,KO20,KO23,KO26,KO29,KO32,KO35,KO38,KO41,KO44,KO47,KO50)</f>
        <v>#REF!</v>
      </c>
      <c r="KP9" s="139" t="e">
        <f>SUM(KP11,KP14,#REF!,KP17,KP20,KP23,KP26,KP29,KP32,KP35,KP38,KP41,KP44,KP47,KP50)</f>
        <v>#REF!</v>
      </c>
      <c r="KQ9" s="139" t="e">
        <f>SUM(KQ11,KQ14,#REF!,KQ17,KQ20,KQ23,KQ26,KQ29,KQ32,KQ35,KQ38,KQ41,KQ44,KQ47,KQ50)</f>
        <v>#REF!</v>
      </c>
      <c r="KR9" s="139" t="e">
        <f>SUM(KR11,KR14,#REF!,KR17,KR20,KR23,KR26,KR29,KR32,KR35,KR38,KR41,KR44,KR47,KR50)</f>
        <v>#REF!</v>
      </c>
      <c r="KS9" s="139" t="e">
        <f>SUM(KS11,KS14,#REF!,KS17,KS20,KS23,KS26,KS29,KS32,KS35,KS38,KS41,KS44,KS47,KS50)</f>
        <v>#REF!</v>
      </c>
      <c r="KT9" s="139" t="e">
        <f>SUM(KT11,KT14,#REF!,KT17,KT20,KT23,KT26,KT29,KT32,KT35,KT38,KT41,KT44,KT47,KT50)</f>
        <v>#REF!</v>
      </c>
      <c r="KU9" s="139" t="e">
        <f>SUM(KU11,KU14,#REF!,KU17,KU20,KU23,KU26,KU29,KU32,KU35,KU38,KU41,KU44,KU47,KU50)</f>
        <v>#REF!</v>
      </c>
      <c r="KV9" s="139" t="e">
        <f>SUM(KV11,KV14,#REF!,KV17,KV20,KV23,KV26,KV29,KV32,KV35,KV38,KV41,KV44,KV47,KV50)</f>
        <v>#REF!</v>
      </c>
      <c r="KW9" s="139" t="e">
        <f>SUM(KW11,KW14,#REF!,KW17,KW20,KW23,KW26,KW29,KW32,KW35,KW38,KW41,KW44,KW47,KW50)</f>
        <v>#REF!</v>
      </c>
      <c r="KX9" s="139" t="e">
        <f>SUM(KX11,KX14,#REF!,KX17,KX20,KX23,KX26,KX29,KX32,KX35,KX38,KX41,KX44,KX47,KX50)</f>
        <v>#REF!</v>
      </c>
      <c r="KY9" s="139" t="e">
        <f>SUM(KY11,KY14,#REF!,KY17,KY20,KY23,KY26,KY29,KY32,KY35,KY38,KY41,KY44,KY47,KY50)</f>
        <v>#REF!</v>
      </c>
      <c r="KZ9" s="139" t="e">
        <f>SUM(KZ11,KZ14,#REF!,KZ17,KZ20,KZ23,KZ26,KZ29,KZ32,KZ35,KZ38,KZ41,KZ44,KZ47,KZ50)</f>
        <v>#REF!</v>
      </c>
      <c r="LA9" s="139" t="e">
        <f>SUM(LA11,LA14,#REF!,LA17,LA20,LA23,LA26,LA29,LA32,LA35,LA38,LA41,LA44,LA47,LA50)</f>
        <v>#REF!</v>
      </c>
      <c r="LB9" s="139" t="e">
        <f>SUM(LB11,LB14,#REF!,LB17,LB20,LB23,LB26,LB29,LB32,LB35,LB38,LB41,LB44,LB47,LB50)</f>
        <v>#REF!</v>
      </c>
      <c r="LC9" s="139" t="e">
        <f>SUM(LC11,LC14,#REF!,LC17,LC20,LC23,LC26,LC29,LC32,LC35,LC38,LC41,LC44,LC47,LC50)</f>
        <v>#REF!</v>
      </c>
      <c r="LD9" s="139" t="e">
        <f>SUM(LD11,LD14,#REF!,LD17,LD20,LD23,LD26,LD29,LD32,LD35,LD38,LD41,LD44,LD47,LD50)</f>
        <v>#REF!</v>
      </c>
      <c r="LE9" s="139" t="e">
        <f>SUM(LE11,LE14,#REF!,LE17,LE20,LE23,LE26,LE29,LE32,LE35,LE38,LE41,LE44,LE47,LE50)</f>
        <v>#REF!</v>
      </c>
      <c r="LF9" s="139" t="e">
        <f>SUM(LF11,LF14,#REF!,LF17,LF20,LF23,LF26,LF29,LF32,LF35,LF38,LF41,LF44,LF47,LF50)</f>
        <v>#REF!</v>
      </c>
      <c r="LG9" s="139" t="e">
        <f>SUM(LG11,LG14,#REF!,LG17,LG20,LG23,LG26,LG29,LG32,LG35,LG38,LG41,LG44,LG47,LG50)</f>
        <v>#REF!</v>
      </c>
      <c r="LH9" s="139" t="e">
        <f>SUM(LH11,LH14,#REF!,LH17,LH20,LH23,LH26,LH29,LH32,LH35,LH38,LH41,LH44,LH47,LH50)</f>
        <v>#REF!</v>
      </c>
      <c r="LI9" s="139" t="e">
        <f>SUM(LI11,LI14,#REF!,LI17,LI20,LI23,LI26,LI29,LI32,LI35,LI38,LI41,LI44,LI47,LI50)</f>
        <v>#REF!</v>
      </c>
      <c r="LJ9" s="139" t="e">
        <f>SUM(LJ11,LJ14,#REF!,LJ17,LJ20,LJ23,LJ26,LJ29,LJ32,LJ35,LJ38,LJ41,LJ44,LJ47,LJ50)</f>
        <v>#REF!</v>
      </c>
      <c r="LK9" s="139" t="e">
        <f>SUM(LK11,LK14,#REF!,LK17,LK20,LK23,LK26,LK29,LK32,LK35,LK38,LK41,LK44,LK47,LK50)</f>
        <v>#REF!</v>
      </c>
      <c r="LL9" s="139" t="e">
        <f>SUM(LL11,LL14,#REF!,LL17,LL20,LL23,LL26,LL29,LL32,LL35,LL38,LL41,LL44,LL47,LL50)</f>
        <v>#REF!</v>
      </c>
      <c r="LM9" s="139" t="e">
        <f>SUM(LM11,LM14,#REF!,LM17,LM20,LM23,LM26,LM29,LM32,LM35,LM38,LM41,LM44,LM47,LM50)</f>
        <v>#REF!</v>
      </c>
      <c r="LN9" s="139" t="e">
        <f>SUM(LN11,LN14,#REF!,LN17,LN20,LN23,LN26,LN29,LN32,LN35,LN38,LN41,LN44,LN47,LN50)</f>
        <v>#REF!</v>
      </c>
      <c r="LO9" s="139" t="e">
        <f>SUM(LO11,LO14,#REF!,LO17,LO20,LO23,LO26,LO29,LO32,LO35,LO38,LO41,LO44,LO47,LO50)</f>
        <v>#REF!</v>
      </c>
      <c r="LP9" s="139" t="e">
        <f>SUM(LP11,LP14,#REF!,LP17,LP20,LP23,LP26,LP29,LP32,LP35,LP38,LP41,LP44,LP47,LP50)</f>
        <v>#REF!</v>
      </c>
      <c r="LQ9" s="139" t="e">
        <f>SUM(LQ11,LQ14,#REF!,LQ17,LQ20,LQ23,LQ26,LQ29,LQ32,LQ35,LQ38,LQ41,LQ44,LQ47,LQ50)</f>
        <v>#REF!</v>
      </c>
      <c r="LR9" s="139" t="e">
        <f>SUM(LR11,LR14,#REF!,LR17,LR20,LR23,LR26,LR29,LR32,LR35,LR38,LR41,LR44,LR47,LR50)</f>
        <v>#REF!</v>
      </c>
      <c r="LS9" s="139" t="e">
        <f>SUM(LS11,LS14,#REF!,LS17,LS20,LS23,LS26,LS29,LS32,LS35,LS38,LS41,LS44,LS47,LS50)</f>
        <v>#REF!</v>
      </c>
      <c r="LT9" s="139" t="e">
        <f>SUM(LT11,LT14,#REF!,LT17,LT20,LT23,LT26,LT29,LT32,LT35,LT38,LT41,LT44,LT47,LT50)</f>
        <v>#REF!</v>
      </c>
      <c r="LU9" s="139" t="e">
        <f>SUM(LU11,LU14,#REF!,LU17,LU20,LU23,LU26,LU29,LU32,LU35,LU38,LU41,LU44,LU47,LU50)</f>
        <v>#REF!</v>
      </c>
      <c r="LV9" s="139" t="e">
        <f>SUM(LV11,LV14,#REF!,LV17,LV20,LV23,LV26,LV29,LV32,LV35,LV38,LV41,LV44,LV47,LV50)</f>
        <v>#REF!</v>
      </c>
      <c r="LW9" s="139" t="e">
        <f>SUM(LW11,LW14,#REF!,LW17,LW20,LW23,LW26,LW29,LW32,LW35,LW38,LW41,LW44,LW47,LW50)</f>
        <v>#REF!</v>
      </c>
      <c r="LX9" s="139" t="e">
        <f>SUM(LX11,LX14,#REF!,LX17,LX20,LX23,LX26,LX29,LX32,LX35,LX38,LX41,LX44,LX47,LX50)</f>
        <v>#REF!</v>
      </c>
      <c r="LY9" s="139" t="e">
        <f>SUM(LY11,LY14,#REF!,LY17,LY20,LY23,LY26,LY29,LY32,LY35,LY38,LY41,LY44,LY47,LY50)</f>
        <v>#REF!</v>
      </c>
      <c r="LZ9" s="139" t="e">
        <f>SUM(LZ11,LZ14,#REF!,LZ17,LZ20,LZ23,LZ26,LZ29,LZ32,LZ35,LZ38,LZ41,LZ44,LZ47,LZ50)</f>
        <v>#REF!</v>
      </c>
      <c r="MA9" s="139" t="e">
        <f>SUM(MA11,MA14,#REF!,MA17,MA20,MA23,MA26,MA29,MA32,MA35,MA38,MA41,MA44,MA47,MA50)</f>
        <v>#REF!</v>
      </c>
      <c r="MB9" s="139" t="e">
        <f>SUM(MB11,MB14,#REF!,MB17,MB20,MB23,MB26,MB29,MB32,MB35,MB38,MB41,MB44,MB47,MB50)</f>
        <v>#REF!</v>
      </c>
      <c r="MC9" s="139" t="e">
        <f>SUM(MC11,MC14,#REF!,MC17,MC20,MC23,MC26,MC29,MC32,MC35,MC38,MC41,MC44,MC47,MC50)</f>
        <v>#REF!</v>
      </c>
      <c r="MD9" s="139" t="e">
        <f>SUM(MD11,MD14,#REF!,MD17,MD20,MD23,MD26,MD29,MD32,MD35,MD38,MD41,MD44,MD47,MD50)</f>
        <v>#REF!</v>
      </c>
      <c r="ME9" s="139" t="e">
        <f>SUM(ME11,ME14,#REF!,ME17,ME20,ME23,ME26,ME29,ME32,ME35,ME38,ME41,ME44,ME47,ME50)</f>
        <v>#REF!</v>
      </c>
      <c r="MF9" s="139" t="e">
        <f>SUM(MF11,MF14,#REF!,MF17,MF20,MF23,MF26,MF29,MF32,MF35,MF38,MF41,MF44,MF47,MF50)</f>
        <v>#REF!</v>
      </c>
      <c r="MG9" s="139" t="e">
        <f>SUM(MG11,MG14,#REF!,MG17,MG20,MG23,MG26,MG29,MG32,MG35,MG38,MG41,MG44,MG47,MG50)</f>
        <v>#REF!</v>
      </c>
      <c r="MH9" s="139" t="e">
        <f>SUM(MH11,MH14,#REF!,MH17,MH20,MH23,MH26,MH29,MH32,MH35,MH38,MH41,MH44,MH47,MH50)</f>
        <v>#REF!</v>
      </c>
      <c r="MI9" s="139" t="e">
        <f>SUM(MI11,MI14,#REF!,MI17,MI20,MI23,MI26,MI29,MI32,MI35,MI38,MI41,MI44,MI47,MI50)</f>
        <v>#REF!</v>
      </c>
      <c r="MJ9" s="139" t="e">
        <f>SUM(MJ11,MJ14,#REF!,MJ17,MJ20,MJ23,MJ26,MJ29,MJ32,MJ35,MJ38,MJ41,MJ44,MJ47,MJ50)</f>
        <v>#REF!</v>
      </c>
      <c r="MK9" s="139" t="e">
        <f>SUM(MK11,MK14,#REF!,MK17,MK20,MK23,MK26,MK29,MK32,MK35,MK38,MK41,MK44,MK47,MK50)</f>
        <v>#REF!</v>
      </c>
      <c r="ML9" s="139" t="e">
        <f>SUM(ML11,ML14,#REF!,ML17,ML20,ML23,ML26,ML29,ML32,ML35,ML38,ML41,ML44,ML47,ML50)</f>
        <v>#REF!</v>
      </c>
      <c r="MM9" s="139" t="e">
        <f>SUM(MM11,MM14,#REF!,MM17,MM20,MM23,MM26,MM29,MM32,MM35,MM38,MM41,MM44,MM47,MM50)</f>
        <v>#REF!</v>
      </c>
      <c r="MN9" s="139" t="e">
        <f>SUM(MN11,MN14,#REF!,MN17,MN20,MN23,MN26,MN29,MN32,MN35,MN38,MN41,MN44,MN47,MN50)</f>
        <v>#REF!</v>
      </c>
      <c r="MO9" s="139" t="e">
        <f>SUM(MO11,MO14,#REF!,MO17,MO20,MO23,MO26,MO29,MO32,MO35,MO38,MO41,MO44,MO47,MO50)</f>
        <v>#REF!</v>
      </c>
      <c r="MP9" s="139" t="e">
        <f>SUM(MP11,MP14,#REF!,MP17,MP20,MP23,MP26,MP29,MP32,MP35,MP38,MP41,MP44,MP47,MP50)</f>
        <v>#REF!</v>
      </c>
      <c r="MQ9" s="139" t="e">
        <f>SUM(MQ11,MQ14,#REF!,MQ17,MQ20,MQ23,MQ26,MQ29,MQ32,MQ35,MQ38,MQ41,MQ44,MQ47,MQ50)</f>
        <v>#REF!</v>
      </c>
      <c r="MR9" s="139" t="e">
        <f>SUM(MR11,MR14,#REF!,MR17,MR20,MR23,MR26,MR29,MR32,MR35,MR38,MR41,MR44,MR47,MR50)</f>
        <v>#REF!</v>
      </c>
      <c r="MS9" s="139" t="e">
        <f>SUM(MS11,MS14,#REF!,MS17,MS20,MS23,MS26,MS29,MS32,MS35,MS38,MS41,MS44,MS47,MS50)</f>
        <v>#REF!</v>
      </c>
      <c r="MT9" s="139" t="e">
        <f>SUM(MT11,MT14,#REF!,MT17,MT20,MT23,MT26,MT29,MT32,MT35,MT38,MT41,MT44,MT47,MT50)</f>
        <v>#REF!</v>
      </c>
      <c r="MU9" s="139" t="e">
        <f>SUM(MU11,MU14,#REF!,MU17,MU20,MU23,MU26,MU29,MU32,MU35,MU38,MU41,MU44,MU47,MU50)</f>
        <v>#REF!</v>
      </c>
      <c r="MV9" s="139" t="e">
        <f>SUM(MV11,MV14,#REF!,MV17,MV20,MV23,MV26,MV29,MV32,MV35,MV38,MV41,MV44,MV47,MV50)</f>
        <v>#REF!</v>
      </c>
      <c r="MW9" s="139" t="e">
        <f>SUM(MW11,MW14,#REF!,MW17,MW20,MW23,MW26,MW29,MW32,MW35,MW38,MW41,MW44,MW47,MW50)</f>
        <v>#REF!</v>
      </c>
      <c r="MX9" s="139" t="e">
        <f>SUM(MX11,MX14,#REF!,MX17,MX20,MX23,MX26,MX29,MX32,MX35,MX38,MX41,MX44,MX47,MX50)</f>
        <v>#REF!</v>
      </c>
      <c r="MY9" s="139" t="e">
        <f>SUM(MY11,MY14,#REF!,MY17,MY20,MY23,MY26,MY29,MY32,MY35,MY38,MY41,MY44,MY47,MY50)</f>
        <v>#REF!</v>
      </c>
      <c r="MZ9" s="139" t="e">
        <f>SUM(MZ11,MZ14,#REF!,MZ17,MZ20,MZ23,MZ26,MZ29,MZ32,MZ35,MZ38,MZ41,MZ44,MZ47,MZ50)</f>
        <v>#REF!</v>
      </c>
      <c r="NA9" s="139" t="e">
        <f>SUM(NA11,NA14,#REF!,NA17,NA20,NA23,NA26,NA29,NA32,NA35,NA38,NA41,NA44,NA47,NA50)</f>
        <v>#REF!</v>
      </c>
      <c r="NB9" s="139" t="e">
        <f>SUM(NB11,NB14,#REF!,NB17,NB20,NB23,NB26,NB29,NB32,NB35,NB38,NB41,NB44,NB47,NB50)</f>
        <v>#REF!</v>
      </c>
      <c r="NC9" s="139" t="e">
        <f>SUM(NC11,NC14,#REF!,NC17,NC20,NC23,NC26,NC29,NC32,NC35,NC38,NC41,NC44,NC47,NC50)</f>
        <v>#REF!</v>
      </c>
      <c r="ND9" s="139" t="e">
        <f>SUM(ND11,ND14,#REF!,ND17,ND20,ND23,ND26,ND29,ND32,ND35,ND38,ND41,ND44,ND47,ND50)</f>
        <v>#REF!</v>
      </c>
      <c r="NE9" s="139" t="e">
        <f>SUM(NE11,NE14,#REF!,NE17,NE20,NE23,NE26,NE29,NE32,NE35,NE38,NE41,NE44,NE47,NE50)</f>
        <v>#REF!</v>
      </c>
      <c r="NF9" s="139" t="e">
        <f>SUM(NF11,NF14,#REF!,NF17,NF20,NF23,NF26,NF29,NF32,NF35,NF38,NF41,NF44,NF47,NF50)</f>
        <v>#REF!</v>
      </c>
      <c r="NG9" s="139" t="e">
        <f>SUM(NG11,NG14,#REF!,NG17,NG20,NG23,NG26,NG29,NG32,NG35,NG38,NG41,NG44,NG47,NG50)</f>
        <v>#REF!</v>
      </c>
      <c r="NH9" s="139" t="e">
        <f>SUM(NH11,NH14,#REF!,NH17,NH20,NH23,NH26,NH29,NH32,NH35,NH38,NH41,NH44,NH47,NH50)</f>
        <v>#REF!</v>
      </c>
      <c r="NI9" s="139" t="e">
        <f>SUM(NI11,NI14,#REF!,NI17,NI20,NI23,NI26,NI29,NI32,NI35,NI38,NI41,NI44,NI47,NI50)</f>
        <v>#REF!</v>
      </c>
      <c r="NJ9" s="139" t="e">
        <f>SUM(NJ11,NJ14,#REF!,NJ17,NJ20,NJ23,NJ26,NJ29,NJ32,NJ35,NJ38,NJ41,NJ44,NJ47,NJ50)</f>
        <v>#REF!</v>
      </c>
      <c r="NK9" s="139" t="e">
        <f>SUM(NK11,NK14,#REF!,NK17,NK20,NK23,NK26,NK29,NK32,NK35,NK38,NK41,NK44,NK47,NK50)</f>
        <v>#REF!</v>
      </c>
      <c r="NL9" s="139" t="e">
        <f>SUM(NL11,NL14,#REF!,NL17,NL20,NL23,NL26,NL29,NL32,NL35,NL38,NL41,NL44,NL47,NL50)</f>
        <v>#REF!</v>
      </c>
      <c r="NM9" s="139" t="e">
        <f>SUM(NM11,NM14,#REF!,NM17,NM20,NM23,NM26,NM29,NM32,NM35,NM38,NM41,NM44,NM47,NM50)</f>
        <v>#REF!</v>
      </c>
      <c r="NN9" s="139" t="e">
        <f>SUM(NN11,NN14,#REF!,NN17,NN20,NN23,NN26,NN29,NN32,NN35,NN38,NN41,NN44,NN47,NN50)</f>
        <v>#REF!</v>
      </c>
      <c r="NO9" s="139" t="e">
        <f>SUM(NO11,NO14,#REF!,NO17,NO20,NO23,NO26,NO29,NO32,NO35,NO38,NO41,NO44,NO47,NO50)</f>
        <v>#REF!</v>
      </c>
      <c r="NP9" s="139" t="e">
        <f>SUM(NP11,NP14,#REF!,NP17,NP20,NP23,NP26,NP29,NP32,NP35,NP38,NP41,NP44,NP47,NP50)</f>
        <v>#REF!</v>
      </c>
      <c r="NQ9" s="139" t="e">
        <f>SUM(NQ11,NQ14,#REF!,NQ17,NQ20,NQ23,NQ26,NQ29,NQ32,NQ35,NQ38,NQ41,NQ44,NQ47,NQ50)</f>
        <v>#REF!</v>
      </c>
      <c r="NR9" s="139" t="e">
        <f>SUM(NR11,NR14,#REF!,NR17,NR20,NR23,NR26,NR29,NR32,NR35,NR38,NR41,NR44,NR47,NR50)</f>
        <v>#REF!</v>
      </c>
      <c r="NS9" s="139" t="e">
        <f>SUM(NS11,NS14,#REF!,NS17,NS20,NS23,NS26,NS29,NS32,NS35,NS38,NS41,NS44,NS47,NS50)</f>
        <v>#REF!</v>
      </c>
      <c r="NT9" s="139" t="e">
        <f>SUM(NT11,NT14,#REF!,NT17,NT20,NT23,NT26,NT29,NT32,NT35,NT38,NT41,NT44,NT47,NT50)</f>
        <v>#REF!</v>
      </c>
      <c r="NU9" s="139" t="e">
        <f>SUM(NU11,NU14,#REF!,NU17,NU20,NU23,NU26,NU29,NU32,NU35,NU38,NU41,NU44,NU47,NU50)</f>
        <v>#REF!</v>
      </c>
      <c r="NV9" s="139" t="e">
        <f>SUM(NV11,NV14,#REF!,NV17,NV20,NV23,NV26,NV29,NV32,NV35,NV38,NV41,NV44,NV47,NV50)</f>
        <v>#REF!</v>
      </c>
      <c r="NW9" s="139" t="e">
        <f>SUM(NW11,NW14,#REF!,NW17,NW20,NW23,NW26,NW29,NW32,NW35,NW38,NW41,NW44,NW47,NW50)</f>
        <v>#REF!</v>
      </c>
      <c r="NX9" s="139" t="e">
        <f>SUM(NX11,NX14,#REF!,NX17,NX20,NX23,NX26,NX29,NX32,NX35,NX38,NX41,NX44,NX47,NX50)</f>
        <v>#REF!</v>
      </c>
      <c r="NY9" s="139" t="e">
        <f>SUM(NY11,NY14,#REF!,NY17,NY20,NY23,NY26,NY29,NY32,NY35,NY38,NY41,NY44,NY47,NY50)</f>
        <v>#REF!</v>
      </c>
      <c r="NZ9" s="139" t="e">
        <f>SUM(NZ11,NZ14,#REF!,NZ17,NZ20,NZ23,NZ26,NZ29,NZ32,NZ35,NZ38,NZ41,NZ44,NZ47,NZ50)</f>
        <v>#REF!</v>
      </c>
      <c r="OA9" s="139" t="e">
        <f>SUM(OA11,OA14,#REF!,OA17,OA20,OA23,OA26,OA29,OA32,OA35,OA38,OA41,OA44,OA47,OA50)</f>
        <v>#REF!</v>
      </c>
      <c r="OB9" s="139" t="e">
        <f>SUM(OB11,OB14,#REF!,OB17,OB20,OB23,OB26,OB29,OB32,OB35,OB38,OB41,OB44,OB47,OB50)</f>
        <v>#REF!</v>
      </c>
      <c r="OC9" s="139" t="e">
        <f>SUM(OC11,OC14,#REF!,OC17,OC20,OC23,OC26,OC29,OC32,OC35,OC38,OC41,OC44,OC47,OC50)</f>
        <v>#REF!</v>
      </c>
      <c r="OD9" s="139" t="e">
        <f>SUM(OD11,OD14,#REF!,OD17,OD20,OD23,OD26,OD29,OD32,OD35,OD38,OD41,OD44,OD47,OD50)</f>
        <v>#REF!</v>
      </c>
      <c r="OE9" s="139" t="e">
        <f>SUM(OE11,OE14,#REF!,OE17,OE20,OE23,OE26,OE29,OE32,OE35,OE38,OE41,OE44,OE47,OE50)</f>
        <v>#REF!</v>
      </c>
      <c r="OF9" s="139" t="e">
        <f>SUM(OF11,OF14,#REF!,OF17,OF20,OF23,OF26,OF29,OF32,OF35,OF38,OF41,OF44,OF47,OF50)</f>
        <v>#REF!</v>
      </c>
      <c r="OG9" s="139" t="e">
        <f>SUM(OG11,OG14,#REF!,OG17,OG20,OG23,OG26,OG29,OG32,OG35,OG38,OG41,OG44,OG47,OG50)</f>
        <v>#REF!</v>
      </c>
      <c r="OH9" s="139" t="e">
        <f>SUM(OH11,OH14,#REF!,OH17,OH20,OH23,OH26,OH29,OH32,OH35,OH38,OH41,OH44,OH47,OH50)</f>
        <v>#REF!</v>
      </c>
      <c r="OI9" s="139" t="e">
        <f>SUM(OI11,OI14,#REF!,OI17,OI20,OI23,OI26,OI29,OI32,OI35,OI38,OI41,OI44,OI47,OI50)</f>
        <v>#REF!</v>
      </c>
      <c r="OJ9" s="139" t="e">
        <f>SUM(OJ11,OJ14,#REF!,OJ17,OJ20,OJ23,OJ26,OJ29,OJ32,OJ35,OJ38,OJ41,OJ44,OJ47,OJ50)</f>
        <v>#REF!</v>
      </c>
      <c r="OK9" s="139" t="e">
        <f>SUM(OK11,OK14,#REF!,OK17,OK20,OK23,OK26,OK29,OK32,OK35,OK38,OK41,OK44,OK47,OK50)</f>
        <v>#REF!</v>
      </c>
      <c r="OL9" s="139" t="e">
        <f>SUM(OL11,OL14,#REF!,OL17,OL20,OL23,OL26,OL29,OL32,OL35,OL38,OL41,OL44,OL47,OL50)</f>
        <v>#REF!</v>
      </c>
      <c r="OM9" s="139" t="e">
        <f>SUM(OM11,OM14,#REF!,OM17,OM20,OM23,OM26,OM29,OM32,OM35,OM38,OM41,OM44,OM47,OM50)</f>
        <v>#REF!</v>
      </c>
      <c r="ON9" s="139" t="e">
        <f>SUM(ON11,ON14,#REF!,ON17,ON20,ON23,ON26,ON29,ON32,ON35,ON38,ON41,ON44,ON47,ON50)</f>
        <v>#REF!</v>
      </c>
      <c r="OO9" s="139" t="e">
        <f>SUM(OO11,OO14,#REF!,OO17,OO20,OO23,OO26,OO29,OO32,OO35,OO38,OO41,OO44,OO47,OO50)</f>
        <v>#REF!</v>
      </c>
      <c r="OP9" s="139" t="e">
        <f>SUM(OP11,OP14,#REF!,OP17,OP20,OP23,OP26,OP29,OP32,OP35,OP38,OP41,OP44,OP47,OP50)</f>
        <v>#REF!</v>
      </c>
      <c r="OQ9" s="139" t="e">
        <f>SUM(OQ11,OQ14,#REF!,OQ17,OQ20,OQ23,OQ26,OQ29,OQ32,OQ35,OQ38,OQ41,OQ44,OQ47,OQ50)</f>
        <v>#REF!</v>
      </c>
      <c r="OR9" s="139" t="e">
        <f>SUM(OR11,OR14,#REF!,OR17,OR20,OR23,OR26,OR29,OR32,OR35,OR38,OR41,OR44,OR47,OR50)</f>
        <v>#REF!</v>
      </c>
      <c r="OS9" s="139" t="e">
        <f>SUM(OS11,OS14,#REF!,OS17,OS20,OS23,OS26,OS29,OS32,OS35,OS38,OS41,OS44,OS47,OS50)</f>
        <v>#REF!</v>
      </c>
      <c r="OT9" s="139" t="e">
        <f>SUM(OT11,OT14,#REF!,OT17,OT20,OT23,OT26,OT29,OT32,OT35,OT38,OT41,OT44,OT47,OT50)</f>
        <v>#REF!</v>
      </c>
      <c r="OU9" s="139" t="e">
        <f>SUM(OU11,OU14,#REF!,OU17,OU20,OU23,OU26,OU29,OU32,OU35,OU38,OU41,OU44,OU47,OU50)</f>
        <v>#REF!</v>
      </c>
      <c r="OV9" s="139" t="e">
        <f>SUM(OV11,OV14,#REF!,OV17,OV20,OV23,OV26,OV29,OV32,OV35,OV38,OV41,OV44,OV47,OV50)</f>
        <v>#REF!</v>
      </c>
      <c r="OW9" s="139" t="e">
        <f>SUM(OW11,OW14,#REF!,OW17,OW20,OW23,OW26,OW29,OW32,OW35,OW38,OW41,OW44,OW47,OW50)</f>
        <v>#REF!</v>
      </c>
      <c r="OX9" s="139" t="e">
        <f>SUM(OX11,OX14,#REF!,OX17,OX20,OX23,OX26,OX29,OX32,OX35,OX38,OX41,OX44,OX47,OX50)</f>
        <v>#REF!</v>
      </c>
      <c r="OY9" s="139" t="e">
        <f>SUM(OY11,OY14,#REF!,OY17,OY20,OY23,OY26,OY29,OY32,OY35,OY38,OY41,OY44,OY47,OY50)</f>
        <v>#REF!</v>
      </c>
      <c r="OZ9" s="139" t="e">
        <f>SUM(OZ11,OZ14,#REF!,OZ17,OZ20,OZ23,OZ26,OZ29,OZ32,OZ35,OZ38,OZ41,OZ44,OZ47,OZ50)</f>
        <v>#REF!</v>
      </c>
      <c r="PA9" s="139" t="e">
        <f>SUM(PA11,PA14,#REF!,PA17,PA20,PA23,PA26,PA29,PA32,PA35,PA38,PA41,PA44,PA47,PA50)</f>
        <v>#REF!</v>
      </c>
      <c r="PB9" s="139" t="e">
        <f>SUM(PB11,PB14,#REF!,PB17,PB20,PB23,PB26,PB29,PB32,PB35,PB38,PB41,PB44,PB47,PB50)</f>
        <v>#REF!</v>
      </c>
      <c r="PC9" s="139" t="e">
        <f>SUM(PC11,PC14,#REF!,PC17,PC20,PC23,PC26,PC29,PC32,PC35,PC38,PC41,PC44,PC47,PC50)</f>
        <v>#REF!</v>
      </c>
      <c r="PD9" s="139" t="e">
        <f>SUM(PD11,PD14,#REF!,PD17,PD20,PD23,PD26,PD29,PD32,PD35,PD38,PD41,PD44,PD47,PD50)</f>
        <v>#REF!</v>
      </c>
      <c r="PE9" s="139" t="e">
        <f>SUM(PE11,PE14,#REF!,PE17,PE20,PE23,PE26,PE29,PE32,PE35,PE38,PE41,PE44,PE47,PE50)</f>
        <v>#REF!</v>
      </c>
      <c r="PF9" s="139" t="e">
        <f>SUM(PF11,PF14,#REF!,PF17,PF20,PF23,PF26,PF29,PF32,PF35,PF38,PF41,PF44,PF47,PF50)</f>
        <v>#REF!</v>
      </c>
      <c r="PG9" s="139" t="e">
        <f>SUM(PG11,PG14,#REF!,PG17,PG20,PG23,PG26,PG29,PG32,PG35,PG38,PG41,PG44,PG47,PG50)</f>
        <v>#REF!</v>
      </c>
      <c r="PH9" s="139" t="e">
        <f>SUM(PH11,PH14,#REF!,PH17,PH20,PH23,PH26,PH29,PH32,PH35,PH38,PH41,PH44,PH47,PH50)</f>
        <v>#REF!</v>
      </c>
      <c r="PI9" s="139" t="e">
        <f>SUM(PI11,PI14,#REF!,PI17,PI20,PI23,PI26,PI29,PI32,PI35,PI38,PI41,PI44,PI47,PI50)</f>
        <v>#REF!</v>
      </c>
      <c r="PJ9" s="139" t="e">
        <f>SUM(PJ11,PJ14,#REF!,PJ17,PJ20,PJ23,PJ26,PJ29,PJ32,PJ35,PJ38,PJ41,PJ44,PJ47,PJ50)</f>
        <v>#REF!</v>
      </c>
      <c r="PK9" s="139" t="e">
        <f>SUM(PK11,PK14,#REF!,PK17,PK20,PK23,PK26,PK29,PK32,PK35,PK38,PK41,PK44,PK47,PK50)</f>
        <v>#REF!</v>
      </c>
      <c r="PL9" s="139" t="e">
        <f>SUM(PL11,PL14,#REF!,PL17,PL20,PL23,PL26,PL29,PL32,PL35,PL38,PL41,PL44,PL47,PL50)</f>
        <v>#REF!</v>
      </c>
      <c r="PM9" s="139" t="e">
        <f>SUM(PM11,PM14,#REF!,PM17,PM20,PM23,PM26,PM29,PM32,PM35,PM38,PM41,PM44,PM47,PM50)</f>
        <v>#REF!</v>
      </c>
      <c r="PN9" s="139" t="e">
        <f>SUM(PN11,PN14,#REF!,PN17,PN20,PN23,PN26,PN29,PN32,PN35,PN38,PN41,PN44,PN47,PN50)</f>
        <v>#REF!</v>
      </c>
      <c r="PO9" s="139" t="e">
        <f>SUM(PO11,PO14,#REF!,PO17,PO20,PO23,PO26,PO29,PO32,PO35,PO38,PO41,PO44,PO47,PO50)</f>
        <v>#REF!</v>
      </c>
      <c r="PP9" s="139" t="e">
        <f>SUM(PP11,PP14,#REF!,PP17,PP20,PP23,PP26,PP29,PP32,PP35,PP38,PP41,PP44,PP47,PP50)</f>
        <v>#REF!</v>
      </c>
      <c r="PQ9" s="139" t="e">
        <f>SUM(PQ11,PQ14,#REF!,PQ17,PQ20,PQ23,PQ26,PQ29,PQ32,PQ35,PQ38,PQ41,PQ44,PQ47,PQ50)</f>
        <v>#REF!</v>
      </c>
      <c r="PR9" s="139" t="e">
        <f>SUM(PR11,PR14,#REF!,PR17,PR20,PR23,PR26,PR29,PR32,PR35,PR38,PR41,PR44,PR47,PR50)</f>
        <v>#REF!</v>
      </c>
      <c r="PS9" s="139" t="e">
        <f>SUM(PS11,PS14,#REF!,PS17,PS20,PS23,PS26,PS29,PS32,PS35,PS38,PS41,PS44,PS47,PS50)</f>
        <v>#REF!</v>
      </c>
      <c r="PT9" s="139" t="e">
        <f>SUM(PT11,PT14,#REF!,PT17,PT20,PT23,PT26,PT29,PT32,PT35,PT38,PT41,PT44,PT47,PT50)</f>
        <v>#REF!</v>
      </c>
      <c r="PU9" s="139" t="e">
        <f>SUM(PU11,PU14,#REF!,PU17,PU20,PU23,PU26,PU29,PU32,PU35,PU38,PU41,PU44,PU47,PU50)</f>
        <v>#REF!</v>
      </c>
      <c r="PV9" s="139" t="e">
        <f>SUM(PV11,PV14,#REF!,PV17,PV20,PV23,PV26,PV29,PV32,PV35,PV38,PV41,PV44,PV47,PV50)</f>
        <v>#REF!</v>
      </c>
      <c r="PW9" s="139" t="e">
        <f>SUM(PW11,PW14,#REF!,PW17,PW20,PW23,PW26,PW29,PW32,PW35,PW38,PW41,PW44,PW47,PW50)</f>
        <v>#REF!</v>
      </c>
      <c r="PX9" s="139" t="e">
        <f>SUM(PX11,PX14,#REF!,PX17,PX20,PX23,PX26,PX29,PX32,PX35,PX38,PX41,PX44,PX47,PX50)</f>
        <v>#REF!</v>
      </c>
      <c r="PY9" s="139" t="e">
        <f>SUM(PY11,PY14,#REF!,PY17,PY20,PY23,PY26,PY29,PY32,PY35,PY38,PY41,PY44,PY47,PY50)</f>
        <v>#REF!</v>
      </c>
      <c r="PZ9" s="139" t="e">
        <f>SUM(PZ11,PZ14,#REF!,PZ17,PZ20,PZ23,PZ26,PZ29,PZ32,PZ35,PZ38,PZ41,PZ44,PZ47,PZ50)</f>
        <v>#REF!</v>
      </c>
      <c r="QA9" s="139" t="e">
        <f>SUM(QA11,QA14,#REF!,QA17,QA20,QA23,QA26,QA29,QA32,QA35,QA38,QA41,QA44,QA47,QA50)</f>
        <v>#REF!</v>
      </c>
      <c r="QB9" s="139" t="e">
        <f>SUM(QB11,QB14,#REF!,QB17,QB20,QB23,QB26,QB29,QB32,QB35,QB38,QB41,QB44,QB47,QB50)</f>
        <v>#REF!</v>
      </c>
      <c r="QC9" s="139" t="e">
        <f>SUM(QC11,QC14,#REF!,QC17,QC20,QC23,QC26,QC29,QC32,QC35,QC38,QC41,QC44,QC47,QC50)</f>
        <v>#REF!</v>
      </c>
      <c r="QD9" s="139" t="e">
        <f>SUM(QD11,QD14,#REF!,QD17,QD20,QD23,QD26,QD29,QD32,QD35,QD38,QD41,QD44,QD47,QD50)</f>
        <v>#REF!</v>
      </c>
      <c r="QE9" s="139" t="e">
        <f>SUM(QE11,QE14,#REF!,QE17,QE20,QE23,QE26,QE29,QE32,QE35,QE38,QE41,QE44,QE47,QE50)</f>
        <v>#REF!</v>
      </c>
      <c r="QF9" s="139" t="e">
        <f>SUM(QF11,QF14,#REF!,QF17,QF20,QF23,QF26,QF29,QF32,QF35,QF38,QF41,QF44,QF47,QF50)</f>
        <v>#REF!</v>
      </c>
      <c r="QG9" s="139" t="e">
        <f>SUM(QG11,QG14,#REF!,QG17,QG20,QG23,QG26,QG29,QG32,QG35,QG38,QG41,QG44,QG47,QG50)</f>
        <v>#REF!</v>
      </c>
      <c r="QH9" s="139" t="e">
        <f>SUM(QH11,QH14,#REF!,QH17,QH20,QH23,QH26,QH29,QH32,QH35,QH38,QH41,QH44,QH47,QH50)</f>
        <v>#REF!</v>
      </c>
      <c r="QI9" s="139" t="e">
        <f>SUM(QI11,QI14,#REF!,QI17,QI20,QI23,QI26,QI29,QI32,QI35,QI38,QI41,QI44,QI47,QI50)</f>
        <v>#REF!</v>
      </c>
      <c r="QJ9" s="139" t="e">
        <f>SUM(QJ11,QJ14,#REF!,QJ17,QJ20,QJ23,QJ26,QJ29,QJ32,QJ35,QJ38,QJ41,QJ44,QJ47,QJ50)</f>
        <v>#REF!</v>
      </c>
      <c r="QK9" s="139" t="e">
        <f>SUM(QK11,QK14,#REF!,QK17,QK20,QK23,QK26,QK29,QK32,QK35,QK38,QK41,QK44,QK47,QK50)</f>
        <v>#REF!</v>
      </c>
      <c r="QL9" s="139" t="e">
        <f>SUM(QL11,QL14,#REF!,QL17,QL20,QL23,QL26,QL29,QL32,QL35,QL38,QL41,QL44,QL47,QL50)</f>
        <v>#REF!</v>
      </c>
      <c r="QM9" s="139" t="e">
        <f>SUM(QM11,QM14,#REF!,QM17,QM20,QM23,QM26,QM29,QM32,QM35,QM38,QM41,QM44,QM47,QM50)</f>
        <v>#REF!</v>
      </c>
      <c r="QN9" s="139" t="e">
        <f>SUM(QN11,QN14,#REF!,QN17,QN20,QN23,QN26,QN29,QN32,QN35,QN38,QN41,QN44,QN47,QN50)</f>
        <v>#REF!</v>
      </c>
      <c r="QO9" s="139" t="e">
        <f>SUM(QO11,QO14,#REF!,QO17,QO20,QO23,QO26,QO29,QO32,QO35,QO38,QO41,QO44,QO47,QO50)</f>
        <v>#REF!</v>
      </c>
      <c r="QP9" s="139" t="e">
        <f>SUM(QP11,QP14,#REF!,QP17,QP20,QP23,QP26,QP29,QP32,QP35,QP38,QP41,QP44,QP47,QP50)</f>
        <v>#REF!</v>
      </c>
      <c r="QQ9" s="139" t="e">
        <f>SUM(QQ11,QQ14,#REF!,QQ17,QQ20,QQ23,QQ26,QQ29,QQ32,QQ35,QQ38,QQ41,QQ44,QQ47,QQ50)</f>
        <v>#REF!</v>
      </c>
      <c r="QR9" s="139" t="e">
        <f>SUM(QR11,QR14,#REF!,QR17,QR20,QR23,QR26,QR29,QR32,QR35,QR38,QR41,QR44,QR47,QR50)</f>
        <v>#REF!</v>
      </c>
      <c r="QS9" s="139" t="e">
        <f>SUM(QS11,QS14,#REF!,QS17,QS20,QS23,QS26,QS29,QS32,QS35,QS38,QS41,QS44,QS47,QS50)</f>
        <v>#REF!</v>
      </c>
      <c r="QT9" s="139" t="e">
        <f>SUM(QT11,QT14,#REF!,QT17,QT20,QT23,QT26,QT29,QT32,QT35,QT38,QT41,QT44,QT47,QT50)</f>
        <v>#REF!</v>
      </c>
      <c r="QU9" s="139" t="e">
        <f>SUM(QU11,QU14,#REF!,QU17,QU20,QU23,QU26,QU29,QU32,QU35,QU38,QU41,QU44,QU47,QU50)</f>
        <v>#REF!</v>
      </c>
      <c r="QV9" s="139" t="e">
        <f>SUM(QV11,QV14,#REF!,QV17,QV20,QV23,QV26,QV29,QV32,QV35,QV38,QV41,QV44,QV47,QV50)</f>
        <v>#REF!</v>
      </c>
      <c r="QW9" s="139" t="e">
        <f>SUM(QW11,QW14,#REF!,QW17,QW20,QW23,QW26,QW29,QW32,QW35,QW38,QW41,QW44,QW47,QW50)</f>
        <v>#REF!</v>
      </c>
      <c r="QX9" s="139" t="e">
        <f>SUM(QX11,QX14,#REF!,QX17,QX20,QX23,QX26,QX29,QX32,QX35,QX38,QX41,QX44,QX47,QX50)</f>
        <v>#REF!</v>
      </c>
      <c r="QY9" s="139" t="e">
        <f>SUM(QY11,QY14,#REF!,QY17,QY20,QY23,QY26,QY29,QY32,QY35,QY38,QY41,QY44,QY47,QY50)</f>
        <v>#REF!</v>
      </c>
      <c r="QZ9" s="139" t="e">
        <f>SUM(QZ11,QZ14,#REF!,QZ17,QZ20,QZ23,QZ26,QZ29,QZ32,QZ35,QZ38,QZ41,QZ44,QZ47,QZ50)</f>
        <v>#REF!</v>
      </c>
      <c r="RA9" s="139" t="e">
        <f>SUM(RA11,RA14,#REF!,RA17,RA20,RA23,RA26,RA29,RA32,RA35,RA38,RA41,RA44,RA47,RA50)</f>
        <v>#REF!</v>
      </c>
      <c r="RB9" s="139" t="e">
        <f>SUM(RB11,RB14,#REF!,RB17,RB20,RB23,RB26,RB29,RB32,RB35,RB38,RB41,RB44,RB47,RB50)</f>
        <v>#REF!</v>
      </c>
      <c r="RC9" s="139" t="e">
        <f>SUM(RC11,RC14,#REF!,RC17,RC20,RC23,RC26,RC29,RC32,RC35,RC38,RC41,RC44,RC47,RC50)</f>
        <v>#REF!</v>
      </c>
      <c r="RD9" s="139" t="e">
        <f>SUM(RD11,RD14,#REF!,RD17,RD20,RD23,RD26,RD29,RD32,RD35,RD38,RD41,RD44,RD47,RD50)</f>
        <v>#REF!</v>
      </c>
      <c r="RE9" s="139" t="e">
        <f>SUM(RE11,RE14,#REF!,RE17,RE20,RE23,RE26,RE29,RE32,RE35,RE38,RE41,RE44,RE47,RE50)</f>
        <v>#REF!</v>
      </c>
      <c r="RF9" s="139" t="e">
        <f>SUM(RF11,RF14,#REF!,RF17,RF20,RF23,RF26,RF29,RF32,RF35,RF38,RF41,RF44,RF47,RF50)</f>
        <v>#REF!</v>
      </c>
      <c r="RG9" s="139" t="e">
        <f>SUM(RG11,RG14,#REF!,RG17,RG20,RG23,RG26,RG29,RG32,RG35,RG38,RG41,RG44,RG47,RG50)</f>
        <v>#REF!</v>
      </c>
      <c r="RH9" s="139" t="e">
        <f>SUM(RH11,RH14,#REF!,RH17,RH20,RH23,RH26,RH29,RH32,RH35,RH38,RH41,RH44,RH47,RH50)</f>
        <v>#REF!</v>
      </c>
      <c r="RI9" s="139" t="e">
        <f>SUM(RI11,RI14,#REF!,RI17,RI20,RI23,RI26,RI29,RI32,RI35,RI38,RI41,RI44,RI47,RI50)</f>
        <v>#REF!</v>
      </c>
      <c r="RJ9" s="139" t="e">
        <f>SUM(RJ11,RJ14,#REF!,RJ17,RJ20,RJ23,RJ26,RJ29,RJ32,RJ35,RJ38,RJ41,RJ44,RJ47,RJ50)</f>
        <v>#REF!</v>
      </c>
      <c r="RK9" s="139" t="e">
        <f>SUM(RK11,RK14,#REF!,RK17,RK20,RK23,RK26,RK29,RK32,RK35,RK38,RK41,RK44,RK47,RK50)</f>
        <v>#REF!</v>
      </c>
      <c r="RL9" s="139" t="e">
        <f>SUM(RL11,RL14,#REF!,RL17,RL20,RL23,RL26,RL29,RL32,RL35,RL38,RL41,RL44,RL47,RL50)</f>
        <v>#REF!</v>
      </c>
      <c r="RM9" s="139" t="e">
        <f>SUM(RM11,RM14,#REF!,RM17,RM20,RM23,RM26,RM29,RM32,RM35,RM38,RM41,RM44,RM47,RM50)</f>
        <v>#REF!</v>
      </c>
      <c r="RN9" s="139" t="e">
        <f>SUM(RN11,RN14,#REF!,RN17,RN20,RN23,RN26,RN29,RN32,RN35,RN38,RN41,RN44,RN47,RN50)</f>
        <v>#REF!</v>
      </c>
      <c r="RO9" s="139" t="e">
        <f>SUM(RO11,RO14,#REF!,RO17,RO20,RO23,RO26,RO29,RO32,RO35,RO38,RO41,RO44,RO47,RO50)</f>
        <v>#REF!</v>
      </c>
      <c r="RP9" s="139" t="e">
        <f>SUM(RP11,RP14,#REF!,RP17,RP20,RP23,RP26,RP29,RP32,RP35,RP38,RP41,RP44,RP47,RP50)</f>
        <v>#REF!</v>
      </c>
      <c r="RQ9" s="139" t="e">
        <f>SUM(RQ11,RQ14,#REF!,RQ17,RQ20,RQ23,RQ26,RQ29,RQ32,RQ35,RQ38,RQ41,RQ44,RQ47,RQ50)</f>
        <v>#REF!</v>
      </c>
      <c r="RR9" s="139" t="e">
        <f>SUM(RR11,RR14,#REF!,RR17,RR20,RR23,RR26,RR29,RR32,RR35,RR38,RR41,RR44,RR47,RR50)</f>
        <v>#REF!</v>
      </c>
      <c r="RS9" s="139" t="e">
        <f>SUM(RS11,RS14,#REF!,RS17,RS20,RS23,RS26,RS29,RS32,RS35,RS38,RS41,RS44,RS47,RS50)</f>
        <v>#REF!</v>
      </c>
      <c r="RT9" s="139" t="e">
        <f>SUM(RT11,RT14,#REF!,RT17,RT20,RT23,RT26,RT29,RT32,RT35,RT38,RT41,RT44,RT47,RT50)</f>
        <v>#REF!</v>
      </c>
      <c r="RU9" s="139" t="e">
        <f>SUM(RU11,RU14,#REF!,RU17,RU20,RU23,RU26,RU29,RU32,RU35,RU38,RU41,RU44,RU47,RU50)</f>
        <v>#REF!</v>
      </c>
      <c r="RV9" s="139" t="e">
        <f>SUM(RV11,RV14,#REF!,RV17,RV20,RV23,RV26,RV29,RV32,RV35,RV38,RV41,RV44,RV47,RV50)</f>
        <v>#REF!</v>
      </c>
      <c r="RW9" s="139" t="e">
        <f>SUM(RW11,RW14,#REF!,RW17,RW20,RW23,RW26,RW29,RW32,RW35,RW38,RW41,RW44,RW47,RW50)</f>
        <v>#REF!</v>
      </c>
      <c r="RX9" s="139" t="e">
        <f>SUM(RX11,RX14,#REF!,RX17,RX20,RX23,RX26,RX29,RX32,RX35,RX38,RX41,RX44,RX47,RX50)</f>
        <v>#REF!</v>
      </c>
      <c r="RY9" s="139" t="e">
        <f>SUM(RY11,RY14,#REF!,RY17,RY20,RY23,RY26,RY29,RY32,RY35,RY38,RY41,RY44,RY47,RY50)</f>
        <v>#REF!</v>
      </c>
      <c r="RZ9" s="139" t="e">
        <f>SUM(RZ11,RZ14,#REF!,RZ17,RZ20,RZ23,RZ26,RZ29,RZ32,RZ35,RZ38,RZ41,RZ44,RZ47,RZ50)</f>
        <v>#REF!</v>
      </c>
      <c r="SA9" s="139" t="e">
        <f>SUM(SA11,SA14,#REF!,SA17,SA20,SA23,SA26,SA29,SA32,SA35,SA38,SA41,SA44,SA47,SA50)</f>
        <v>#REF!</v>
      </c>
      <c r="SB9" s="139" t="e">
        <f>SUM(SB11,SB14,#REF!,SB17,SB20,SB23,SB26,SB29,SB32,SB35,SB38,SB41,SB44,SB47,SB50)</f>
        <v>#REF!</v>
      </c>
      <c r="SC9" s="139" t="e">
        <f>SUM(SC11,SC14,#REF!,SC17,SC20,SC23,SC26,SC29,SC32,SC35,SC38,SC41,SC44,SC47,SC50)</f>
        <v>#REF!</v>
      </c>
      <c r="SD9" s="139" t="e">
        <f>SUM(SD11,SD14,#REF!,SD17,SD20,SD23,SD26,SD29,SD32,SD35,SD38,SD41,SD44,SD47,SD50)</f>
        <v>#REF!</v>
      </c>
      <c r="SE9" s="139" t="e">
        <f>SUM(SE11,SE14,#REF!,SE17,SE20,SE23,SE26,SE29,SE32,SE35,SE38,SE41,SE44,SE47,SE50)</f>
        <v>#REF!</v>
      </c>
      <c r="SF9" s="139" t="e">
        <f>SUM(SF11,SF14,#REF!,SF17,SF20,SF23,SF26,SF29,SF32,SF35,SF38,SF41,SF44,SF47,SF50)</f>
        <v>#REF!</v>
      </c>
      <c r="SG9" s="139" t="e">
        <f>SUM(SG11,SG14,#REF!,SG17,SG20,SG23,SG26,SG29,SG32,SG35,SG38,SG41,SG44,SG47,SG50)</f>
        <v>#REF!</v>
      </c>
      <c r="SH9" s="139" t="e">
        <f>SUM(SH11,SH14,#REF!,SH17,SH20,SH23,SH26,SH29,SH32,SH35,SH38,SH41,SH44,SH47,SH50)</f>
        <v>#REF!</v>
      </c>
      <c r="SI9" s="139" t="e">
        <f>SUM(SI11,SI14,#REF!,SI17,SI20,SI23,SI26,SI29,SI32,SI35,SI38,SI41,SI44,SI47,SI50)</f>
        <v>#REF!</v>
      </c>
      <c r="SJ9" s="139" t="e">
        <f>SUM(SJ11,SJ14,#REF!,SJ17,SJ20,SJ23,SJ26,SJ29,SJ32,SJ35,SJ38,SJ41,SJ44,SJ47,SJ50)</f>
        <v>#REF!</v>
      </c>
      <c r="SK9" s="139" t="e">
        <f>SUM(SK11,SK14,#REF!,SK17,SK20,SK23,SK26,SK29,SK32,SK35,SK38,SK41,SK44,SK47,SK50)</f>
        <v>#REF!</v>
      </c>
      <c r="SL9" s="139" t="e">
        <f>SUM(SL11,SL14,#REF!,SL17,SL20,SL23,SL26,SL29,SL32,SL35,SL38,SL41,SL44,SL47,SL50)</f>
        <v>#REF!</v>
      </c>
      <c r="SM9" s="139" t="e">
        <f>SUM(SM11,SM14,#REF!,SM17,SM20,SM23,SM26,SM29,SM32,SM35,SM38,SM41,SM44,SM47,SM50)</f>
        <v>#REF!</v>
      </c>
      <c r="SN9" s="139" t="e">
        <f>SUM(SN11,SN14,#REF!,SN17,SN20,SN23,SN26,SN29,SN32,SN35,SN38,SN41,SN44,SN47,SN50)</f>
        <v>#REF!</v>
      </c>
      <c r="SO9" s="139" t="e">
        <f>SUM(SO11,SO14,#REF!,SO17,SO20,SO23,SO26,SO29,SO32,SO35,SO38,SO41,SO44,SO47,SO50)</f>
        <v>#REF!</v>
      </c>
      <c r="SP9" s="139" t="e">
        <f>SUM(SP11,SP14,#REF!,SP17,SP20,SP23,SP26,SP29,SP32,SP35,SP38,SP41,SP44,SP47,SP50)</f>
        <v>#REF!</v>
      </c>
      <c r="SQ9" s="139" t="e">
        <f>SUM(SQ11,SQ14,#REF!,SQ17,SQ20,SQ23,SQ26,SQ29,SQ32,SQ35,SQ38,SQ41,SQ44,SQ47,SQ50)</f>
        <v>#REF!</v>
      </c>
      <c r="SR9" s="139" t="e">
        <f>SUM(SR11,SR14,#REF!,SR17,SR20,SR23,SR26,SR29,SR32,SR35,SR38,SR41,SR44,SR47,SR50)</f>
        <v>#REF!</v>
      </c>
      <c r="SS9" s="139" t="e">
        <f>SUM(SS11,SS14,#REF!,SS17,SS20,SS23,SS26,SS29,SS32,SS35,SS38,SS41,SS44,SS47,SS50)</f>
        <v>#REF!</v>
      </c>
      <c r="ST9" s="139" t="e">
        <f>SUM(ST11,ST14,#REF!,ST17,ST20,ST23,ST26,ST29,ST32,ST35,ST38,ST41,ST44,ST47,ST50)</f>
        <v>#REF!</v>
      </c>
      <c r="SU9" s="139" t="e">
        <f>SUM(SU11,SU14,#REF!,SU17,SU20,SU23,SU26,SU29,SU32,SU35,SU38,SU41,SU44,SU47,SU50)</f>
        <v>#REF!</v>
      </c>
      <c r="SV9" s="139" t="e">
        <f>SUM(SV11,SV14,#REF!,SV17,SV20,SV23,SV26,SV29,SV32,SV35,SV38,SV41,SV44,SV47,SV50)</f>
        <v>#REF!</v>
      </c>
      <c r="SW9" s="139" t="e">
        <f>SUM(SW11,SW14,#REF!,SW17,SW20,SW23,SW26,SW29,SW32,SW35,SW38,SW41,SW44,SW47,SW50)</f>
        <v>#REF!</v>
      </c>
      <c r="SX9" s="139" t="e">
        <f>SUM(SX11,SX14,#REF!,SX17,SX20,SX23,SX26,SX29,SX32,SX35,SX38,SX41,SX44,SX47,SX50)</f>
        <v>#REF!</v>
      </c>
      <c r="SY9" s="139" t="e">
        <f>SUM(SY11,SY14,#REF!,SY17,SY20,SY23,SY26,SY29,SY32,SY35,SY38,SY41,SY44,SY47,SY50)</f>
        <v>#REF!</v>
      </c>
      <c r="SZ9" s="139" t="e">
        <f>SUM(SZ11,SZ14,#REF!,SZ17,SZ20,SZ23,SZ26,SZ29,SZ32,SZ35,SZ38,SZ41,SZ44,SZ47,SZ50)</f>
        <v>#REF!</v>
      </c>
      <c r="TA9" s="139" t="e">
        <f>SUM(TA11,TA14,#REF!,TA17,TA20,TA23,TA26,TA29,TA32,TA35,TA38,TA41,TA44,TA47,TA50)</f>
        <v>#REF!</v>
      </c>
      <c r="TB9" s="139" t="e">
        <f>SUM(TB11,TB14,#REF!,TB17,TB20,TB23,TB26,TB29,TB32,TB35,TB38,TB41,TB44,TB47,TB50)</f>
        <v>#REF!</v>
      </c>
      <c r="TC9" s="139" t="e">
        <f>SUM(TC11,TC14,#REF!,TC17,TC20,TC23,TC26,TC29,TC32,TC35,TC38,TC41,TC44,TC47,TC50)</f>
        <v>#REF!</v>
      </c>
      <c r="TD9" s="139" t="e">
        <f>SUM(TD11,TD14,#REF!,TD17,TD20,TD23,TD26,TD29,TD32,TD35,TD38,TD41,TD44,TD47,TD50)</f>
        <v>#REF!</v>
      </c>
      <c r="TE9" s="139" t="e">
        <f>SUM(TE11,TE14,#REF!,TE17,TE20,TE23,TE26,TE29,TE32,TE35,TE38,TE41,TE44,TE47,TE50)</f>
        <v>#REF!</v>
      </c>
      <c r="TF9" s="139" t="e">
        <f>SUM(TF11,TF14,#REF!,TF17,TF20,TF23,TF26,TF29,TF32,TF35,TF38,TF41,TF44,TF47,TF50)</f>
        <v>#REF!</v>
      </c>
      <c r="TG9" s="139" t="e">
        <f>SUM(TG11,TG14,#REF!,TG17,TG20,TG23,TG26,TG29,TG32,TG35,TG38,TG41,TG44,TG47,TG50)</f>
        <v>#REF!</v>
      </c>
      <c r="TH9" s="139" t="e">
        <f>SUM(TH11,TH14,#REF!,TH17,TH20,TH23,TH26,TH29,TH32,TH35,TH38,TH41,TH44,TH47,TH50)</f>
        <v>#REF!</v>
      </c>
      <c r="TI9" s="139" t="e">
        <f>SUM(TI11,TI14,#REF!,TI17,TI20,TI23,TI26,TI29,TI32,TI35,TI38,TI41,TI44,TI47,TI50)</f>
        <v>#REF!</v>
      </c>
      <c r="TJ9" s="139" t="e">
        <f>SUM(TJ11,TJ14,#REF!,TJ17,TJ20,TJ23,TJ26,TJ29,TJ32,TJ35,TJ38,TJ41,TJ44,TJ47,TJ50)</f>
        <v>#REF!</v>
      </c>
      <c r="TK9" s="139" t="e">
        <f>SUM(TK11,TK14,#REF!,TK17,TK20,TK23,TK26,TK29,TK32,TK35,TK38,TK41,TK44,TK47,TK50)</f>
        <v>#REF!</v>
      </c>
      <c r="TL9" s="139" t="e">
        <f>SUM(TL11,TL14,#REF!,TL17,TL20,TL23,TL26,TL29,TL32,TL35,TL38,TL41,TL44,TL47,TL50)</f>
        <v>#REF!</v>
      </c>
      <c r="TM9" s="139" t="e">
        <f>SUM(TM11,TM14,#REF!,TM17,TM20,TM23,TM26,TM29,TM32,TM35,TM38,TM41,TM44,TM47,TM50)</f>
        <v>#REF!</v>
      </c>
      <c r="TN9" s="139" t="e">
        <f>SUM(TN11,TN14,#REF!,TN17,TN20,TN23,TN26,TN29,TN32,TN35,TN38,TN41,TN44,TN47,TN50)</f>
        <v>#REF!</v>
      </c>
      <c r="TO9" s="139" t="e">
        <f>SUM(TO11,TO14,#REF!,TO17,TO20,TO23,TO26,TO29,TO32,TO35,TO38,TO41,TO44,TO47,TO50)</f>
        <v>#REF!</v>
      </c>
      <c r="TP9" s="139" t="e">
        <f>SUM(TP11,TP14,#REF!,TP17,TP20,TP23,TP26,TP29,TP32,TP35,TP38,TP41,TP44,TP47,TP50)</f>
        <v>#REF!</v>
      </c>
      <c r="TQ9" s="139" t="e">
        <f>SUM(TQ11,TQ14,#REF!,TQ17,TQ20,TQ23,TQ26,TQ29,TQ32,TQ35,TQ38,TQ41,TQ44,TQ47,TQ50)</f>
        <v>#REF!</v>
      </c>
      <c r="TR9" s="139" t="e">
        <f>SUM(TR11,TR14,#REF!,TR17,TR20,TR23,TR26,TR29,TR32,TR35,TR38,TR41,TR44,TR47,TR50)</f>
        <v>#REF!</v>
      </c>
      <c r="TS9" s="139" t="e">
        <f>SUM(TS11,TS14,#REF!,TS17,TS20,TS23,TS26,TS29,TS32,TS35,TS38,TS41,TS44,TS47,TS50)</f>
        <v>#REF!</v>
      </c>
      <c r="TT9" s="139" t="e">
        <f>SUM(TT11,TT14,#REF!,TT17,TT20,TT23,TT26,TT29,TT32,TT35,TT38,TT41,TT44,TT47,TT50)</f>
        <v>#REF!</v>
      </c>
      <c r="TU9" s="139" t="e">
        <f>SUM(TU11,TU14,#REF!,TU17,TU20,TU23,TU26,TU29,TU32,TU35,TU38,TU41,TU44,TU47,TU50)</f>
        <v>#REF!</v>
      </c>
      <c r="TV9" s="139" t="e">
        <f>SUM(TV11,TV14,#REF!,TV17,TV20,TV23,TV26,TV29,TV32,TV35,TV38,TV41,TV44,TV47,TV50)</f>
        <v>#REF!</v>
      </c>
      <c r="TW9" s="139" t="e">
        <f>SUM(TW11,TW14,#REF!,TW17,TW20,TW23,TW26,TW29,TW32,TW35,TW38,TW41,TW44,TW47,TW50)</f>
        <v>#REF!</v>
      </c>
      <c r="TX9" s="139" t="e">
        <f>SUM(TX11,TX14,#REF!,TX17,TX20,TX23,TX26,TX29,TX32,TX35,TX38,TX41,TX44,TX47,TX50)</f>
        <v>#REF!</v>
      </c>
      <c r="TY9" s="139" t="e">
        <f>SUM(TY11,TY14,#REF!,TY17,TY20,TY23,TY26,TY29,TY32,TY35,TY38,TY41,TY44,TY47,TY50)</f>
        <v>#REF!</v>
      </c>
      <c r="TZ9" s="139" t="e">
        <f>SUM(TZ11,TZ14,#REF!,TZ17,TZ20,TZ23,TZ26,TZ29,TZ32,TZ35,TZ38,TZ41,TZ44,TZ47,TZ50)</f>
        <v>#REF!</v>
      </c>
      <c r="UA9" s="139" t="e">
        <f>SUM(UA11,UA14,#REF!,UA17,UA20,UA23,UA26,UA29,UA32,UA35,UA38,UA41,UA44,UA47,UA50)</f>
        <v>#REF!</v>
      </c>
      <c r="UB9" s="139" t="e">
        <f>SUM(UB11,UB14,#REF!,UB17,UB20,UB23,UB26,UB29,UB32,UB35,UB38,UB41,UB44,UB47,UB50)</f>
        <v>#REF!</v>
      </c>
      <c r="UC9" s="139" t="e">
        <f>SUM(UC11,UC14,#REF!,UC17,UC20,UC23,UC26,UC29,UC32,UC35,UC38,UC41,UC44,UC47,UC50)</f>
        <v>#REF!</v>
      </c>
      <c r="UD9" s="139" t="e">
        <f>SUM(UD11,UD14,#REF!,UD17,UD20,UD23,UD26,UD29,UD32,UD35,UD38,UD41,UD44,UD47,UD50)</f>
        <v>#REF!</v>
      </c>
      <c r="UE9" s="139" t="e">
        <f>SUM(UE11,UE14,#REF!,UE17,UE20,UE23,UE26,UE29,UE32,UE35,UE38,UE41,UE44,UE47,UE50)</f>
        <v>#REF!</v>
      </c>
      <c r="UF9" s="139" t="e">
        <f>SUM(UF11,UF14,#REF!,UF17,UF20,UF23,UF26,UF29,UF32,UF35,UF38,UF41,UF44,UF47,UF50)</f>
        <v>#REF!</v>
      </c>
      <c r="UG9" s="139" t="e">
        <f>SUM(UG11,UG14,#REF!,UG17,UG20,UG23,UG26,UG29,UG32,UG35,UG38,UG41,UG44,UG47,UG50)</f>
        <v>#REF!</v>
      </c>
      <c r="UH9" s="139" t="e">
        <f>SUM(UH11,UH14,#REF!,UH17,UH20,UH23,UH26,UH29,UH32,UH35,UH38,UH41,UH44,UH47,UH50)</f>
        <v>#REF!</v>
      </c>
      <c r="UI9" s="139" t="e">
        <f>SUM(UI11,UI14,#REF!,UI17,UI20,UI23,UI26,UI29,UI32,UI35,UI38,UI41,UI44,UI47,UI50)</f>
        <v>#REF!</v>
      </c>
      <c r="UJ9" s="139" t="e">
        <f>SUM(UJ11,UJ14,#REF!,UJ17,UJ20,UJ23,UJ26,UJ29,UJ32,UJ35,UJ38,UJ41,UJ44,UJ47,UJ50)</f>
        <v>#REF!</v>
      </c>
      <c r="UK9" s="139" t="e">
        <f>SUM(UK11,UK14,#REF!,UK17,UK20,UK23,UK26,UK29,UK32,UK35,UK38,UK41,UK44,UK47,UK50)</f>
        <v>#REF!</v>
      </c>
      <c r="UL9" s="139" t="e">
        <f>SUM(UL11,UL14,#REF!,UL17,UL20,UL23,UL26,UL29,UL32,UL35,UL38,UL41,UL44,UL47,UL50)</f>
        <v>#REF!</v>
      </c>
      <c r="UM9" s="139" t="e">
        <f>SUM(UM11,UM14,#REF!,UM17,UM20,UM23,UM26,UM29,UM32,UM35,UM38,UM41,UM44,UM47,UM50)</f>
        <v>#REF!</v>
      </c>
      <c r="UN9" s="139" t="e">
        <f>SUM(UN11,UN14,#REF!,UN17,UN20,UN23,UN26,UN29,UN32,UN35,UN38,UN41,UN44,UN47,UN50)</f>
        <v>#REF!</v>
      </c>
      <c r="UO9" s="139" t="e">
        <f>SUM(UO11,UO14,#REF!,UO17,UO20,UO23,UO26,UO29,UO32,UO35,UO38,UO41,UO44,UO47,UO50)</f>
        <v>#REF!</v>
      </c>
      <c r="UP9" s="139" t="e">
        <f>SUM(UP11,UP14,#REF!,UP17,UP20,UP23,UP26,UP29,UP32,UP35,UP38,UP41,UP44,UP47,UP50)</f>
        <v>#REF!</v>
      </c>
      <c r="UQ9" s="139" t="e">
        <f>SUM(UQ11,UQ14,#REF!,UQ17,UQ20,UQ23,UQ26,UQ29,UQ32,UQ35,UQ38,UQ41,UQ44,UQ47,UQ50)</f>
        <v>#REF!</v>
      </c>
      <c r="UR9" s="139" t="e">
        <f>SUM(UR11,UR14,#REF!,UR17,UR20,UR23,UR26,UR29,UR32,UR35,UR38,UR41,UR44,UR47,UR50)</f>
        <v>#REF!</v>
      </c>
      <c r="US9" s="139" t="e">
        <f>SUM(US11,US14,#REF!,US17,US20,US23,US26,US29,US32,US35,US38,US41,US44,US47,US50)</f>
        <v>#REF!</v>
      </c>
      <c r="UT9" s="139" t="e">
        <f>SUM(UT11,UT14,#REF!,UT17,UT20,UT23,UT26,UT29,UT32,UT35,UT38,UT41,UT44,UT47,UT50)</f>
        <v>#REF!</v>
      </c>
      <c r="UU9" s="139" t="e">
        <f>SUM(UU11,UU14,#REF!,UU17,UU20,UU23,UU26,UU29,UU32,UU35,UU38,UU41,UU44,UU47,UU50)</f>
        <v>#REF!</v>
      </c>
      <c r="UV9" s="139" t="e">
        <f>SUM(UV11,UV14,#REF!,UV17,UV20,UV23,UV26,UV29,UV32,UV35,UV38,UV41,UV44,UV47,UV50)</f>
        <v>#REF!</v>
      </c>
      <c r="UW9" s="139" t="e">
        <f>SUM(UW11,UW14,#REF!,UW17,UW20,UW23,UW26,UW29,UW32,UW35,UW38,UW41,UW44,UW47,UW50)</f>
        <v>#REF!</v>
      </c>
      <c r="UX9" s="139" t="e">
        <f>SUM(UX11,UX14,#REF!,UX17,UX20,UX23,UX26,UX29,UX32,UX35,UX38,UX41,UX44,UX47,UX50)</f>
        <v>#REF!</v>
      </c>
      <c r="UY9" s="139" t="e">
        <f>SUM(UY11,UY14,#REF!,UY17,UY20,UY23,UY26,UY29,UY32,UY35,UY38,UY41,UY44,UY47,UY50)</f>
        <v>#REF!</v>
      </c>
      <c r="UZ9" s="139" t="e">
        <f>SUM(UZ11,UZ14,#REF!,UZ17,UZ20,UZ23,UZ26,UZ29,UZ32,UZ35,UZ38,UZ41,UZ44,UZ47,UZ50)</f>
        <v>#REF!</v>
      </c>
      <c r="VA9" s="139" t="e">
        <f>SUM(VA11,VA14,#REF!,VA17,VA20,VA23,VA26,VA29,VA32,VA35,VA38,VA41,VA44,VA47,VA50)</f>
        <v>#REF!</v>
      </c>
      <c r="VB9" s="139" t="e">
        <f>SUM(VB11,VB14,#REF!,VB17,VB20,VB23,VB26,VB29,VB32,VB35,VB38,VB41,VB44,VB47,VB50)</f>
        <v>#REF!</v>
      </c>
      <c r="VC9" s="139" t="e">
        <f>SUM(VC11,VC14,#REF!,VC17,VC20,VC23,VC26,VC29,VC32,VC35,VC38,VC41,VC44,VC47,VC50)</f>
        <v>#REF!</v>
      </c>
      <c r="VD9" s="139" t="e">
        <f>SUM(VD11,VD14,#REF!,VD17,VD20,VD23,VD26,VD29,VD32,VD35,VD38,VD41,VD44,VD47,VD50)</f>
        <v>#REF!</v>
      </c>
      <c r="VE9" s="139" t="e">
        <f>SUM(VE11,VE14,#REF!,VE17,VE20,VE23,VE26,VE29,VE32,VE35,VE38,VE41,VE44,VE47,VE50)</f>
        <v>#REF!</v>
      </c>
      <c r="VF9" s="139" t="e">
        <f>SUM(VF11,VF14,#REF!,VF17,VF20,VF23,VF26,VF29,VF32,VF35,VF38,VF41,VF44,VF47,VF50)</f>
        <v>#REF!</v>
      </c>
      <c r="VG9" s="139" t="e">
        <f>SUM(VG11,VG14,#REF!,VG17,VG20,VG23,VG26,VG29,VG32,VG35,VG38,VG41,VG44,VG47,VG50)</f>
        <v>#REF!</v>
      </c>
      <c r="VH9" s="139" t="e">
        <f>SUM(VH11,VH14,#REF!,VH17,VH20,VH23,VH26,VH29,VH32,VH35,VH38,VH41,VH44,VH47,VH50)</f>
        <v>#REF!</v>
      </c>
      <c r="VI9" s="139" t="e">
        <f>SUM(VI11,VI14,#REF!,VI17,VI20,VI23,VI26,VI29,VI32,VI35,VI38,VI41,VI44,VI47,VI50)</f>
        <v>#REF!</v>
      </c>
      <c r="VJ9" s="139" t="e">
        <f>SUM(VJ11,VJ14,#REF!,VJ17,VJ20,VJ23,VJ26,VJ29,VJ32,VJ35,VJ38,VJ41,VJ44,VJ47,VJ50)</f>
        <v>#REF!</v>
      </c>
      <c r="VK9" s="139" t="e">
        <f>SUM(VK11,VK14,#REF!,VK17,VK20,VK23,VK26,VK29,VK32,VK35,VK38,VK41,VK44,VK47,VK50)</f>
        <v>#REF!</v>
      </c>
      <c r="VL9" s="139" t="e">
        <f>SUM(VL11,VL14,#REF!,VL17,VL20,VL23,VL26,VL29,VL32,VL35,VL38,VL41,VL44,VL47,VL50)</f>
        <v>#REF!</v>
      </c>
      <c r="VM9" s="139" t="e">
        <f>SUM(VM11,VM14,#REF!,VM17,VM20,VM23,VM26,VM29,VM32,VM35,VM38,VM41,VM44,VM47,VM50)</f>
        <v>#REF!</v>
      </c>
      <c r="VN9" s="139" t="e">
        <f>SUM(VN11,VN14,#REF!,VN17,VN20,VN23,VN26,VN29,VN32,VN35,VN38,VN41,VN44,VN47,VN50)</f>
        <v>#REF!</v>
      </c>
      <c r="VO9" s="139" t="e">
        <f>SUM(VO11,VO14,#REF!,VO17,VO20,VO23,VO26,VO29,VO32,VO35,VO38,VO41,VO44,VO47,VO50)</f>
        <v>#REF!</v>
      </c>
      <c r="VP9" s="139" t="e">
        <f>SUM(VP11,VP14,#REF!,VP17,VP20,VP23,VP26,VP29,VP32,VP35,VP38,VP41,VP44,VP47,VP50)</f>
        <v>#REF!</v>
      </c>
      <c r="VQ9" s="139" t="e">
        <f>SUM(VQ11,VQ14,#REF!,VQ17,VQ20,VQ23,VQ26,VQ29,VQ32,VQ35,VQ38,VQ41,VQ44,VQ47,VQ50)</f>
        <v>#REF!</v>
      </c>
      <c r="VR9" s="139" t="e">
        <f>SUM(VR11,VR14,#REF!,VR17,VR20,VR23,VR26,VR29,VR32,VR35,VR38,VR41,VR44,VR47,VR50)</f>
        <v>#REF!</v>
      </c>
      <c r="VS9" s="139" t="e">
        <f>SUM(VS11,VS14,#REF!,VS17,VS20,VS23,VS26,VS29,VS32,VS35,VS38,VS41,VS44,VS47,VS50)</f>
        <v>#REF!</v>
      </c>
      <c r="VT9" s="139" t="e">
        <f>SUM(VT11,VT14,#REF!,VT17,VT20,VT23,VT26,VT29,VT32,VT35,VT38,VT41,VT44,VT47,VT50)</f>
        <v>#REF!</v>
      </c>
      <c r="VU9" s="139" t="e">
        <f>SUM(VU11,VU14,#REF!,VU17,VU20,VU23,VU26,VU29,VU32,VU35,VU38,VU41,VU44,VU47,VU50)</f>
        <v>#REF!</v>
      </c>
      <c r="VV9" s="139" t="e">
        <f>SUM(VV11,VV14,#REF!,VV17,VV20,VV23,VV26,VV29,VV32,VV35,VV38,VV41,VV44,VV47,VV50)</f>
        <v>#REF!</v>
      </c>
      <c r="VW9" s="139" t="e">
        <f>SUM(VW11,VW14,#REF!,VW17,VW20,VW23,VW26,VW29,VW32,VW35,VW38,VW41,VW44,VW47,VW50)</f>
        <v>#REF!</v>
      </c>
      <c r="VX9" s="139" t="e">
        <f>SUM(VX11,VX14,#REF!,VX17,VX20,VX23,VX26,VX29,VX32,VX35,VX38,VX41,VX44,VX47,VX50)</f>
        <v>#REF!</v>
      </c>
      <c r="VY9" s="139" t="e">
        <f>SUM(VY11,VY14,#REF!,VY17,VY20,VY23,VY26,VY29,VY32,VY35,VY38,VY41,VY44,VY47,VY50)</f>
        <v>#REF!</v>
      </c>
      <c r="VZ9" s="139" t="e">
        <f>SUM(VZ11,VZ14,#REF!,VZ17,VZ20,VZ23,VZ26,VZ29,VZ32,VZ35,VZ38,VZ41,VZ44,VZ47,VZ50)</f>
        <v>#REF!</v>
      </c>
      <c r="WA9" s="139" t="e">
        <f>SUM(WA11,WA14,#REF!,WA17,WA20,WA23,WA26,WA29,WA32,WA35,WA38,WA41,WA44,WA47,WA50)</f>
        <v>#REF!</v>
      </c>
      <c r="WB9" s="139" t="e">
        <f>SUM(WB11,WB14,#REF!,WB17,WB20,WB23,WB26,WB29,WB32,WB35,WB38,WB41,WB44,WB47,WB50)</f>
        <v>#REF!</v>
      </c>
      <c r="WC9" s="139" t="e">
        <f>SUM(WC11,WC14,#REF!,WC17,WC20,WC23,WC26,WC29,WC32,WC35,WC38,WC41,WC44,WC47,WC50)</f>
        <v>#REF!</v>
      </c>
      <c r="WD9" s="139" t="e">
        <f>SUM(WD11,WD14,#REF!,WD17,WD20,WD23,WD26,WD29,WD32,WD35,WD38,WD41,WD44,WD47,WD50)</f>
        <v>#REF!</v>
      </c>
      <c r="WE9" s="139" t="e">
        <f>SUM(WE11,WE14,#REF!,WE17,WE20,WE23,WE26,WE29,WE32,WE35,WE38,WE41,WE44,WE47,WE50)</f>
        <v>#REF!</v>
      </c>
      <c r="WF9" s="139" t="e">
        <f>SUM(WF11,WF14,#REF!,WF17,WF20,WF23,WF26,WF29,WF32,WF35,WF38,WF41,WF44,WF47,WF50)</f>
        <v>#REF!</v>
      </c>
      <c r="WG9" s="139" t="e">
        <f>SUM(WG11,WG14,#REF!,WG17,WG20,WG23,WG26,WG29,WG32,WG35,WG38,WG41,WG44,WG47,WG50)</f>
        <v>#REF!</v>
      </c>
      <c r="WH9" s="139" t="e">
        <f>SUM(WH11,WH14,#REF!,WH17,WH20,WH23,WH26,WH29,WH32,WH35,WH38,WH41,WH44,WH47,WH50)</f>
        <v>#REF!</v>
      </c>
      <c r="WI9" s="139" t="e">
        <f>SUM(WI11,WI14,#REF!,WI17,WI20,WI23,WI26,WI29,WI32,WI35,WI38,WI41,WI44,WI47,WI50)</f>
        <v>#REF!</v>
      </c>
      <c r="WJ9" s="139" t="e">
        <f>SUM(WJ11,WJ14,#REF!,WJ17,WJ20,WJ23,WJ26,WJ29,WJ32,WJ35,WJ38,WJ41,WJ44,WJ47,WJ50)</f>
        <v>#REF!</v>
      </c>
      <c r="WK9" s="139" t="e">
        <f>SUM(WK11,WK14,#REF!,WK17,WK20,WK23,WK26,WK29,WK32,WK35,WK38,WK41,WK44,WK47,WK50)</f>
        <v>#REF!</v>
      </c>
      <c r="WL9" s="139" t="e">
        <f>SUM(WL11,WL14,#REF!,WL17,WL20,WL23,WL26,WL29,WL32,WL35,WL38,WL41,WL44,WL47,WL50)</f>
        <v>#REF!</v>
      </c>
      <c r="WM9" s="139" t="e">
        <f>SUM(WM11,WM14,#REF!,WM17,WM20,WM23,WM26,WM29,WM32,WM35,WM38,WM41,WM44,WM47,WM50)</f>
        <v>#REF!</v>
      </c>
      <c r="WN9" s="139" t="e">
        <f>SUM(WN11,WN14,#REF!,WN17,WN20,WN23,WN26,WN29,WN32,WN35,WN38,WN41,WN44,WN47,WN50)</f>
        <v>#REF!</v>
      </c>
      <c r="WO9" s="139" t="e">
        <f>SUM(WO11,WO14,#REF!,WO17,WO20,WO23,WO26,WO29,WO32,WO35,WO38,WO41,WO44,WO47,WO50)</f>
        <v>#REF!</v>
      </c>
      <c r="WP9" s="139" t="e">
        <f>SUM(WP11,WP14,#REF!,WP17,WP20,WP23,WP26,WP29,WP32,WP35,WP38,WP41,WP44,WP47,WP50)</f>
        <v>#REF!</v>
      </c>
      <c r="WQ9" s="139" t="e">
        <f>SUM(WQ11,WQ14,#REF!,WQ17,WQ20,WQ23,WQ26,WQ29,WQ32,WQ35,WQ38,WQ41,WQ44,WQ47,WQ50)</f>
        <v>#REF!</v>
      </c>
      <c r="WR9" s="139" t="e">
        <f>SUM(WR11,WR14,#REF!,WR17,WR20,WR23,WR26,WR29,WR32,WR35,WR38,WR41,WR44,WR47,WR50)</f>
        <v>#REF!</v>
      </c>
      <c r="WS9" s="139" t="e">
        <f>SUM(WS11,WS14,#REF!,WS17,WS20,WS23,WS26,WS29,WS32,WS35,WS38,WS41,WS44,WS47,WS50)</f>
        <v>#REF!</v>
      </c>
      <c r="WT9" s="139" t="e">
        <f>SUM(WT11,WT14,#REF!,WT17,WT20,WT23,WT26,WT29,WT32,WT35,WT38,WT41,WT44,WT47,WT50)</f>
        <v>#REF!</v>
      </c>
      <c r="WU9" s="139" t="e">
        <f>SUM(WU11,WU14,#REF!,WU17,WU20,WU23,WU26,WU29,WU32,WU35,WU38,WU41,WU44,WU47,WU50)</f>
        <v>#REF!</v>
      </c>
      <c r="WV9" s="139" t="e">
        <f>SUM(WV11,WV14,#REF!,WV17,WV20,WV23,WV26,WV29,WV32,WV35,WV38,WV41,WV44,WV47,WV50)</f>
        <v>#REF!</v>
      </c>
      <c r="WW9" s="139" t="e">
        <f>SUM(WW11,WW14,#REF!,WW17,WW20,WW23,WW26,WW29,WW32,WW35,WW38,WW41,WW44,WW47,WW50)</f>
        <v>#REF!</v>
      </c>
      <c r="WX9" s="139" t="e">
        <f>SUM(WX11,WX14,#REF!,WX17,WX20,WX23,WX26,WX29,WX32,WX35,WX38,WX41,WX44,WX47,WX50)</f>
        <v>#REF!</v>
      </c>
      <c r="WY9" s="139" t="e">
        <f>SUM(WY11,WY14,#REF!,WY17,WY20,WY23,WY26,WY29,WY32,WY35,WY38,WY41,WY44,WY47,WY50)</f>
        <v>#REF!</v>
      </c>
      <c r="WZ9" s="139" t="e">
        <f>SUM(WZ11,WZ14,#REF!,WZ17,WZ20,WZ23,WZ26,WZ29,WZ32,WZ35,WZ38,WZ41,WZ44,WZ47,WZ50)</f>
        <v>#REF!</v>
      </c>
      <c r="XA9" s="139" t="e">
        <f>SUM(XA11,XA14,#REF!,XA17,XA20,XA23,XA26,XA29,XA32,XA35,XA38,XA41,XA44,XA47,XA50)</f>
        <v>#REF!</v>
      </c>
      <c r="XB9" s="139" t="e">
        <f>SUM(XB11,XB14,#REF!,XB17,XB20,XB23,XB26,XB29,XB32,XB35,XB38,XB41,XB44,XB47,XB50)</f>
        <v>#REF!</v>
      </c>
      <c r="XC9" s="139" t="e">
        <f>SUM(XC11,XC14,#REF!,XC17,XC20,XC23,XC26,XC29,XC32,XC35,XC38,XC41,XC44,XC47,XC50)</f>
        <v>#REF!</v>
      </c>
      <c r="XD9" s="139" t="e">
        <f>SUM(XD11,XD14,#REF!,XD17,XD20,XD23,XD26,XD29,XD32,XD35,XD38,XD41,XD44,XD47,XD50)</f>
        <v>#REF!</v>
      </c>
      <c r="XE9" s="139" t="e">
        <f>SUM(XE11,XE14,#REF!,XE17,XE20,XE23,XE26,XE29,XE32,XE35,XE38,XE41,XE44,XE47,XE50)</f>
        <v>#REF!</v>
      </c>
      <c r="XF9" s="139" t="e">
        <f>SUM(XF11,XF14,#REF!,XF17,XF20,XF23,XF26,XF29,XF32,XF35,XF38,XF41,XF44,XF47,XF50)</f>
        <v>#REF!</v>
      </c>
      <c r="XG9" s="139" t="e">
        <f>SUM(XG11,XG14,#REF!,XG17,XG20,XG23,XG26,XG29,XG32,XG35,XG38,XG41,XG44,XG47,XG50)</f>
        <v>#REF!</v>
      </c>
      <c r="XH9" s="139" t="e">
        <f>SUM(XH11,XH14,#REF!,XH17,XH20,XH23,XH26,XH29,XH32,XH35,XH38,XH41,XH44,XH47,XH50)</f>
        <v>#REF!</v>
      </c>
      <c r="XI9" s="139" t="e">
        <f>SUM(XI11,XI14,#REF!,XI17,XI20,XI23,XI26,XI29,XI32,XI35,XI38,XI41,XI44,XI47,XI50)</f>
        <v>#REF!</v>
      </c>
      <c r="XJ9" s="139" t="e">
        <f>SUM(XJ11,XJ14,#REF!,XJ17,XJ20,XJ23,XJ26,XJ29,XJ32,XJ35,XJ38,XJ41,XJ44,XJ47,XJ50)</f>
        <v>#REF!</v>
      </c>
      <c r="XK9" s="139" t="e">
        <f>SUM(XK11,XK14,#REF!,XK17,XK20,XK23,XK26,XK29,XK32,XK35,XK38,XK41,XK44,XK47,XK50)</f>
        <v>#REF!</v>
      </c>
      <c r="XL9" s="139" t="e">
        <f>SUM(XL11,XL14,#REF!,XL17,XL20,XL23,XL26,XL29,XL32,XL35,XL38,XL41,XL44,XL47,XL50)</f>
        <v>#REF!</v>
      </c>
      <c r="XM9" s="139" t="e">
        <f>SUM(XM11,XM14,#REF!,XM17,XM20,XM23,XM26,XM29,XM32,XM35,XM38,XM41,XM44,XM47,XM50)</f>
        <v>#REF!</v>
      </c>
      <c r="XN9" s="139" t="e">
        <f>SUM(XN11,XN14,#REF!,XN17,XN20,XN23,XN26,XN29,XN32,XN35,XN38,XN41,XN44,XN47,XN50)</f>
        <v>#REF!</v>
      </c>
      <c r="XO9" s="139" t="e">
        <f>SUM(XO11,XO14,#REF!,XO17,XO20,XO23,XO26,XO29,XO32,XO35,XO38,XO41,XO44,XO47,XO50)</f>
        <v>#REF!</v>
      </c>
      <c r="XP9" s="139" t="e">
        <f>SUM(XP11,XP14,#REF!,XP17,XP20,XP23,XP26,XP29,XP32,XP35,XP38,XP41,XP44,XP47,XP50)</f>
        <v>#REF!</v>
      </c>
      <c r="XQ9" s="139" t="e">
        <f>SUM(XQ11,XQ14,#REF!,XQ17,XQ20,XQ23,XQ26,XQ29,XQ32,XQ35,XQ38,XQ41,XQ44,XQ47,XQ50)</f>
        <v>#REF!</v>
      </c>
      <c r="XR9" s="139" t="e">
        <f>SUM(XR11,XR14,#REF!,XR17,XR20,XR23,XR26,XR29,XR32,XR35,XR38,XR41,XR44,XR47,XR50)</f>
        <v>#REF!</v>
      </c>
      <c r="XS9" s="139" t="e">
        <f>SUM(XS11,XS14,#REF!,XS17,XS20,XS23,XS26,XS29,XS32,XS35,XS38,XS41,XS44,XS47,XS50)</f>
        <v>#REF!</v>
      </c>
      <c r="XT9" s="139" t="e">
        <f>SUM(XT11,XT14,#REF!,XT17,XT20,XT23,XT26,XT29,XT32,XT35,XT38,XT41,XT44,XT47,XT50)</f>
        <v>#REF!</v>
      </c>
      <c r="XU9" s="139" t="e">
        <f>SUM(XU11,XU14,#REF!,XU17,XU20,XU23,XU26,XU29,XU32,XU35,XU38,XU41,XU44,XU47,XU50)</f>
        <v>#REF!</v>
      </c>
      <c r="XV9" s="139" t="e">
        <f>SUM(XV11,XV14,#REF!,XV17,XV20,XV23,XV26,XV29,XV32,XV35,XV38,XV41,XV44,XV47,XV50)</f>
        <v>#REF!</v>
      </c>
      <c r="XW9" s="139" t="e">
        <f>SUM(XW11,XW14,#REF!,XW17,XW20,XW23,XW26,XW29,XW32,XW35,XW38,XW41,XW44,XW47,XW50)</f>
        <v>#REF!</v>
      </c>
      <c r="XX9" s="139" t="e">
        <f>SUM(XX11,XX14,#REF!,XX17,XX20,XX23,XX26,XX29,XX32,XX35,XX38,XX41,XX44,XX47,XX50)</f>
        <v>#REF!</v>
      </c>
      <c r="XY9" s="139" t="e">
        <f>SUM(XY11,XY14,#REF!,XY17,XY20,XY23,XY26,XY29,XY32,XY35,XY38,XY41,XY44,XY47,XY50)</f>
        <v>#REF!</v>
      </c>
      <c r="XZ9" s="139" t="e">
        <f>SUM(XZ11,XZ14,#REF!,XZ17,XZ20,XZ23,XZ26,XZ29,XZ32,XZ35,XZ38,XZ41,XZ44,XZ47,XZ50)</f>
        <v>#REF!</v>
      </c>
      <c r="YA9" s="139" t="e">
        <f>SUM(YA11,YA14,#REF!,YA17,YA20,YA23,YA26,YA29,YA32,YA35,YA38,YA41,YA44,YA47,YA50)</f>
        <v>#REF!</v>
      </c>
      <c r="YB9" s="139" t="e">
        <f>SUM(YB11,YB14,#REF!,YB17,YB20,YB23,YB26,YB29,YB32,YB35,YB38,YB41,YB44,YB47,YB50)</f>
        <v>#REF!</v>
      </c>
      <c r="YC9" s="139" t="e">
        <f>SUM(YC11,YC14,#REF!,YC17,YC20,YC23,YC26,YC29,YC32,YC35,YC38,YC41,YC44,YC47,YC50)</f>
        <v>#REF!</v>
      </c>
      <c r="YD9" s="139" t="e">
        <f>SUM(YD11,YD14,#REF!,YD17,YD20,YD23,YD26,YD29,YD32,YD35,YD38,YD41,YD44,YD47,YD50)</f>
        <v>#REF!</v>
      </c>
      <c r="YE9" s="139" t="e">
        <f>SUM(YE11,YE14,#REF!,YE17,YE20,YE23,YE26,YE29,YE32,YE35,YE38,YE41,YE44,YE47,YE50)</f>
        <v>#REF!</v>
      </c>
      <c r="YF9" s="139" t="e">
        <f>SUM(YF11,YF14,#REF!,YF17,YF20,YF23,YF26,YF29,YF32,YF35,YF38,YF41,YF44,YF47,YF50)</f>
        <v>#REF!</v>
      </c>
      <c r="YG9" s="139" t="e">
        <f>SUM(YG11,YG14,#REF!,YG17,YG20,YG23,YG26,YG29,YG32,YG35,YG38,YG41,YG44,YG47,YG50)</f>
        <v>#REF!</v>
      </c>
      <c r="YH9" s="139" t="e">
        <f>SUM(YH11,YH14,#REF!,YH17,YH20,YH23,YH26,YH29,YH32,YH35,YH38,YH41,YH44,YH47,YH50)</f>
        <v>#REF!</v>
      </c>
      <c r="YI9" s="139" t="e">
        <f>SUM(YI11,YI14,#REF!,YI17,YI20,YI23,YI26,YI29,YI32,YI35,YI38,YI41,YI44,YI47,YI50)</f>
        <v>#REF!</v>
      </c>
      <c r="YJ9" s="139" t="e">
        <f>SUM(YJ11,YJ14,#REF!,YJ17,YJ20,YJ23,YJ26,YJ29,YJ32,YJ35,YJ38,YJ41,YJ44,YJ47,YJ50)</f>
        <v>#REF!</v>
      </c>
      <c r="YK9" s="139" t="e">
        <f>SUM(YK11,YK14,#REF!,YK17,YK20,YK23,YK26,YK29,YK32,YK35,YK38,YK41,YK44,YK47,YK50)</f>
        <v>#REF!</v>
      </c>
      <c r="YL9" s="139" t="e">
        <f>SUM(YL11,YL14,#REF!,YL17,YL20,YL23,YL26,YL29,YL32,YL35,YL38,YL41,YL44,YL47,YL50)</f>
        <v>#REF!</v>
      </c>
      <c r="YM9" s="139" t="e">
        <f>SUM(YM11,YM14,#REF!,YM17,YM20,YM23,YM26,YM29,YM32,YM35,YM38,YM41,YM44,YM47,YM50)</f>
        <v>#REF!</v>
      </c>
      <c r="YN9" s="139" t="e">
        <f>SUM(YN11,YN14,#REF!,YN17,YN20,YN23,YN26,YN29,YN32,YN35,YN38,YN41,YN44,YN47,YN50)</f>
        <v>#REF!</v>
      </c>
      <c r="YO9" s="139" t="e">
        <f>SUM(YO11,YO14,#REF!,YO17,YO20,YO23,YO26,YO29,YO32,YO35,YO38,YO41,YO44,YO47,YO50)</f>
        <v>#REF!</v>
      </c>
      <c r="YP9" s="139" t="e">
        <f>SUM(YP11,YP14,#REF!,YP17,YP20,YP23,YP26,YP29,YP32,YP35,YP38,YP41,YP44,YP47,YP50)</f>
        <v>#REF!</v>
      </c>
      <c r="YQ9" s="139" t="e">
        <f>SUM(YQ11,YQ14,#REF!,YQ17,YQ20,YQ23,YQ26,YQ29,YQ32,YQ35,YQ38,YQ41,YQ44,YQ47,YQ50)</f>
        <v>#REF!</v>
      </c>
      <c r="YR9" s="139" t="e">
        <f>SUM(YR11,YR14,#REF!,YR17,YR20,YR23,YR26,YR29,YR32,YR35,YR38,YR41,YR44,YR47,YR50)</f>
        <v>#REF!</v>
      </c>
      <c r="YS9" s="139" t="e">
        <f>SUM(YS11,YS14,#REF!,YS17,YS20,YS23,YS26,YS29,YS32,YS35,YS38,YS41,YS44,YS47,YS50)</f>
        <v>#REF!</v>
      </c>
      <c r="YT9" s="139" t="e">
        <f>SUM(YT11,YT14,#REF!,YT17,YT20,YT23,YT26,YT29,YT32,YT35,YT38,YT41,YT44,YT47,YT50)</f>
        <v>#REF!</v>
      </c>
      <c r="YU9" s="139" t="e">
        <f>SUM(YU11,YU14,#REF!,YU17,YU20,YU23,YU26,YU29,YU32,YU35,YU38,YU41,YU44,YU47,YU50)</f>
        <v>#REF!</v>
      </c>
      <c r="YV9" s="139" t="e">
        <f>SUM(YV11,YV14,#REF!,YV17,YV20,YV23,YV26,YV29,YV32,YV35,YV38,YV41,YV44,YV47,YV50)</f>
        <v>#REF!</v>
      </c>
      <c r="YW9" s="139" t="e">
        <f>SUM(YW11,YW14,#REF!,YW17,YW20,YW23,YW26,YW29,YW32,YW35,YW38,YW41,YW44,YW47,YW50)</f>
        <v>#REF!</v>
      </c>
      <c r="YX9" s="139" t="e">
        <f>SUM(YX11,YX14,#REF!,YX17,YX20,YX23,YX26,YX29,YX32,YX35,YX38,YX41,YX44,YX47,YX50)</f>
        <v>#REF!</v>
      </c>
      <c r="YY9" s="139" t="e">
        <f>SUM(YY11,YY14,#REF!,YY17,YY20,YY23,YY26,YY29,YY32,YY35,YY38,YY41,YY44,YY47,YY50)</f>
        <v>#REF!</v>
      </c>
      <c r="YZ9" s="139" t="e">
        <f>SUM(YZ11,YZ14,#REF!,YZ17,YZ20,YZ23,YZ26,YZ29,YZ32,YZ35,YZ38,YZ41,YZ44,YZ47,YZ50)</f>
        <v>#REF!</v>
      </c>
      <c r="ZA9" s="139" t="e">
        <f>SUM(ZA11,ZA14,#REF!,ZA17,ZA20,ZA23,ZA26,ZA29,ZA32,ZA35,ZA38,ZA41,ZA44,ZA47,ZA50)</f>
        <v>#REF!</v>
      </c>
      <c r="ZB9" s="139" t="e">
        <f>SUM(ZB11,ZB14,#REF!,ZB17,ZB20,ZB23,ZB26,ZB29,ZB32,ZB35,ZB38,ZB41,ZB44,ZB47,ZB50)</f>
        <v>#REF!</v>
      </c>
      <c r="ZC9" s="139" t="e">
        <f>SUM(ZC11,ZC14,#REF!,ZC17,ZC20,ZC23,ZC26,ZC29,ZC32,ZC35,ZC38,ZC41,ZC44,ZC47,ZC50)</f>
        <v>#REF!</v>
      </c>
      <c r="ZD9" s="139" t="e">
        <f>SUM(ZD11,ZD14,#REF!,ZD17,ZD20,ZD23,ZD26,ZD29,ZD32,ZD35,ZD38,ZD41,ZD44,ZD47,ZD50)</f>
        <v>#REF!</v>
      </c>
      <c r="ZE9" s="139" t="e">
        <f>SUM(ZE11,ZE14,#REF!,ZE17,ZE20,ZE23,ZE26,ZE29,ZE32,ZE35,ZE38,ZE41,ZE44,ZE47,ZE50)</f>
        <v>#REF!</v>
      </c>
      <c r="ZF9" s="139" t="e">
        <f>SUM(ZF11,ZF14,#REF!,ZF17,ZF20,ZF23,ZF26,ZF29,ZF32,ZF35,ZF38,ZF41,ZF44,ZF47,ZF50)</f>
        <v>#REF!</v>
      </c>
      <c r="ZG9" s="139" t="e">
        <f>SUM(ZG11,ZG14,#REF!,ZG17,ZG20,ZG23,ZG26,ZG29,ZG32,ZG35,ZG38,ZG41,ZG44,ZG47,ZG50)</f>
        <v>#REF!</v>
      </c>
      <c r="ZH9" s="139" t="e">
        <f>SUM(ZH11,ZH14,#REF!,ZH17,ZH20,ZH23,ZH26,ZH29,ZH32,ZH35,ZH38,ZH41,ZH44,ZH47,ZH50)</f>
        <v>#REF!</v>
      </c>
      <c r="ZI9" s="139" t="e">
        <f>SUM(ZI11,ZI14,#REF!,ZI17,ZI20,ZI23,ZI26,ZI29,ZI32,ZI35,ZI38,ZI41,ZI44,ZI47,ZI50)</f>
        <v>#REF!</v>
      </c>
      <c r="ZJ9" s="139" t="e">
        <f>SUM(ZJ11,ZJ14,#REF!,ZJ17,ZJ20,ZJ23,ZJ26,ZJ29,ZJ32,ZJ35,ZJ38,ZJ41,ZJ44,ZJ47,ZJ50)</f>
        <v>#REF!</v>
      </c>
      <c r="ZK9" s="139" t="e">
        <f>SUM(ZK11,ZK14,#REF!,ZK17,ZK20,ZK23,ZK26,ZK29,ZK32,ZK35,ZK38,ZK41,ZK44,ZK47,ZK50)</f>
        <v>#REF!</v>
      </c>
      <c r="ZL9" s="139" t="e">
        <f>SUM(ZL11,ZL14,#REF!,ZL17,ZL20,ZL23,ZL26,ZL29,ZL32,ZL35,ZL38,ZL41,ZL44,ZL47,ZL50)</f>
        <v>#REF!</v>
      </c>
      <c r="ZM9" s="139" t="e">
        <f>SUM(ZM11,ZM14,#REF!,ZM17,ZM20,ZM23,ZM26,ZM29,ZM32,ZM35,ZM38,ZM41,ZM44,ZM47,ZM50)</f>
        <v>#REF!</v>
      </c>
      <c r="ZN9" s="139" t="e">
        <f>SUM(ZN11,ZN14,#REF!,ZN17,ZN20,ZN23,ZN26,ZN29,ZN32,ZN35,ZN38,ZN41,ZN44,ZN47,ZN50)</f>
        <v>#REF!</v>
      </c>
      <c r="ZO9" s="139" t="e">
        <f>SUM(ZO11,ZO14,#REF!,ZO17,ZO20,ZO23,ZO26,ZO29,ZO32,ZO35,ZO38,ZO41,ZO44,ZO47,ZO50)</f>
        <v>#REF!</v>
      </c>
      <c r="ZP9" s="139" t="e">
        <f>SUM(ZP11,ZP14,#REF!,ZP17,ZP20,ZP23,ZP26,ZP29,ZP32,ZP35,ZP38,ZP41,ZP44,ZP47,ZP50)</f>
        <v>#REF!</v>
      </c>
      <c r="ZQ9" s="139" t="e">
        <f>SUM(ZQ11,ZQ14,#REF!,ZQ17,ZQ20,ZQ23,ZQ26,ZQ29,ZQ32,ZQ35,ZQ38,ZQ41,ZQ44,ZQ47,ZQ50)</f>
        <v>#REF!</v>
      </c>
      <c r="ZR9" s="139" t="e">
        <f>SUM(ZR11,ZR14,#REF!,ZR17,ZR20,ZR23,ZR26,ZR29,ZR32,ZR35,ZR38,ZR41,ZR44,ZR47,ZR50)</f>
        <v>#REF!</v>
      </c>
      <c r="ZS9" s="139" t="e">
        <f>SUM(ZS11,ZS14,#REF!,ZS17,ZS20,ZS23,ZS26,ZS29,ZS32,ZS35,ZS38,ZS41,ZS44,ZS47,ZS50)</f>
        <v>#REF!</v>
      </c>
      <c r="ZT9" s="139" t="e">
        <f>SUM(ZT11,ZT14,#REF!,ZT17,ZT20,ZT23,ZT26,ZT29,ZT32,ZT35,ZT38,ZT41,ZT44,ZT47,ZT50)</f>
        <v>#REF!</v>
      </c>
      <c r="ZU9" s="139" t="e">
        <f>SUM(ZU11,ZU14,#REF!,ZU17,ZU20,ZU23,ZU26,ZU29,ZU32,ZU35,ZU38,ZU41,ZU44,ZU47,ZU50)</f>
        <v>#REF!</v>
      </c>
      <c r="ZV9" s="139" t="e">
        <f>SUM(ZV11,ZV14,#REF!,ZV17,ZV20,ZV23,ZV26,ZV29,ZV32,ZV35,ZV38,ZV41,ZV44,ZV47,ZV50)</f>
        <v>#REF!</v>
      </c>
      <c r="ZW9" s="139" t="e">
        <f>SUM(ZW11,ZW14,#REF!,ZW17,ZW20,ZW23,ZW26,ZW29,ZW32,ZW35,ZW38,ZW41,ZW44,ZW47,ZW50)</f>
        <v>#REF!</v>
      </c>
      <c r="ZX9" s="139" t="e">
        <f>SUM(ZX11,ZX14,#REF!,ZX17,ZX20,ZX23,ZX26,ZX29,ZX32,ZX35,ZX38,ZX41,ZX44,ZX47,ZX50)</f>
        <v>#REF!</v>
      </c>
      <c r="ZY9" s="139" t="e">
        <f>SUM(ZY11,ZY14,#REF!,ZY17,ZY20,ZY23,ZY26,ZY29,ZY32,ZY35,ZY38,ZY41,ZY44,ZY47,ZY50)</f>
        <v>#REF!</v>
      </c>
      <c r="ZZ9" s="139" t="e">
        <f>SUM(ZZ11,ZZ14,#REF!,ZZ17,ZZ20,ZZ23,ZZ26,ZZ29,ZZ32,ZZ35,ZZ38,ZZ41,ZZ44,ZZ47,ZZ50)</f>
        <v>#REF!</v>
      </c>
      <c r="AAA9" s="139" t="e">
        <f>SUM(AAA11,AAA14,#REF!,AAA17,AAA20,AAA23,AAA26,AAA29,AAA32,AAA35,AAA38,AAA41,AAA44,AAA47,AAA50)</f>
        <v>#REF!</v>
      </c>
      <c r="AAB9" s="139" t="e">
        <f>SUM(AAB11,AAB14,#REF!,AAB17,AAB20,AAB23,AAB26,AAB29,AAB32,AAB35,AAB38,AAB41,AAB44,AAB47,AAB50)</f>
        <v>#REF!</v>
      </c>
      <c r="AAC9" s="139" t="e">
        <f>SUM(AAC11,AAC14,#REF!,AAC17,AAC20,AAC23,AAC26,AAC29,AAC32,AAC35,AAC38,AAC41,AAC44,AAC47,AAC50)</f>
        <v>#REF!</v>
      </c>
      <c r="AAD9" s="139" t="e">
        <f>SUM(AAD11,AAD14,#REF!,AAD17,AAD20,AAD23,AAD26,AAD29,AAD32,AAD35,AAD38,AAD41,AAD44,AAD47,AAD50)</f>
        <v>#REF!</v>
      </c>
      <c r="AAE9" s="139" t="e">
        <f>SUM(AAE11,AAE14,#REF!,AAE17,AAE20,AAE23,AAE26,AAE29,AAE32,AAE35,AAE38,AAE41,AAE44,AAE47,AAE50)</f>
        <v>#REF!</v>
      </c>
      <c r="AAF9" s="139" t="e">
        <f>SUM(AAF11,AAF14,#REF!,AAF17,AAF20,AAF23,AAF26,AAF29,AAF32,AAF35,AAF38,AAF41,AAF44,AAF47,AAF50)</f>
        <v>#REF!</v>
      </c>
      <c r="AAG9" s="139" t="e">
        <f>SUM(AAG11,AAG14,#REF!,AAG17,AAG20,AAG23,AAG26,AAG29,AAG32,AAG35,AAG38,AAG41,AAG44,AAG47,AAG50)</f>
        <v>#REF!</v>
      </c>
      <c r="AAH9" s="139" t="e">
        <f>SUM(AAH11,AAH14,#REF!,AAH17,AAH20,AAH23,AAH26,AAH29,AAH32,AAH35,AAH38,AAH41,AAH44,AAH47,AAH50)</f>
        <v>#REF!</v>
      </c>
      <c r="AAI9" s="139" t="e">
        <f>SUM(AAI11,AAI14,#REF!,AAI17,AAI20,AAI23,AAI26,AAI29,AAI32,AAI35,AAI38,AAI41,AAI44,AAI47,AAI50)</f>
        <v>#REF!</v>
      </c>
      <c r="AAJ9" s="139" t="e">
        <f>SUM(AAJ11,AAJ14,#REF!,AAJ17,AAJ20,AAJ23,AAJ26,AAJ29,AAJ32,AAJ35,AAJ38,AAJ41,AAJ44,AAJ47,AAJ50)</f>
        <v>#REF!</v>
      </c>
      <c r="AAK9" s="139" t="e">
        <f>SUM(AAK11,AAK14,#REF!,AAK17,AAK20,AAK23,AAK26,AAK29,AAK32,AAK35,AAK38,AAK41,AAK44,AAK47,AAK50)</f>
        <v>#REF!</v>
      </c>
      <c r="AAL9" s="139" t="e">
        <f>SUM(AAL11,AAL14,#REF!,AAL17,AAL20,AAL23,AAL26,AAL29,AAL32,AAL35,AAL38,AAL41,AAL44,AAL47,AAL50)</f>
        <v>#REF!</v>
      </c>
      <c r="AAM9" s="139" t="e">
        <f>SUM(AAM11,AAM14,#REF!,AAM17,AAM20,AAM23,AAM26,AAM29,AAM32,AAM35,AAM38,AAM41,AAM44,AAM47,AAM50)</f>
        <v>#REF!</v>
      </c>
      <c r="AAN9" s="139" t="e">
        <f>SUM(AAN11,AAN14,#REF!,AAN17,AAN20,AAN23,AAN26,AAN29,AAN32,AAN35,AAN38,AAN41,AAN44,AAN47,AAN50)</f>
        <v>#REF!</v>
      </c>
      <c r="AAO9" s="139" t="e">
        <f>SUM(AAO11,AAO14,#REF!,AAO17,AAO20,AAO23,AAO26,AAO29,AAO32,AAO35,AAO38,AAO41,AAO44,AAO47,AAO50)</f>
        <v>#REF!</v>
      </c>
      <c r="AAP9" s="139" t="e">
        <f>SUM(AAP11,AAP14,#REF!,AAP17,AAP20,AAP23,AAP26,AAP29,AAP32,AAP35,AAP38,AAP41,AAP44,AAP47,AAP50)</f>
        <v>#REF!</v>
      </c>
      <c r="AAQ9" s="139" t="e">
        <f>SUM(AAQ11,AAQ14,#REF!,AAQ17,AAQ20,AAQ23,AAQ26,AAQ29,AAQ32,AAQ35,AAQ38,AAQ41,AAQ44,AAQ47,AAQ50)</f>
        <v>#REF!</v>
      </c>
      <c r="AAR9" s="139" t="e">
        <f>SUM(AAR11,AAR14,#REF!,AAR17,AAR20,AAR23,AAR26,AAR29,AAR32,AAR35,AAR38,AAR41,AAR44,AAR47,AAR50)</f>
        <v>#REF!</v>
      </c>
      <c r="AAS9" s="139" t="e">
        <f>SUM(AAS11,AAS14,#REF!,AAS17,AAS20,AAS23,AAS26,AAS29,AAS32,AAS35,AAS38,AAS41,AAS44,AAS47,AAS50)</f>
        <v>#REF!</v>
      </c>
      <c r="AAT9" s="139" t="e">
        <f>SUM(AAT11,AAT14,#REF!,AAT17,AAT20,AAT23,AAT26,AAT29,AAT32,AAT35,AAT38,AAT41,AAT44,AAT47,AAT50)</f>
        <v>#REF!</v>
      </c>
      <c r="AAU9" s="139" t="e">
        <f>SUM(AAU11,AAU14,#REF!,AAU17,AAU20,AAU23,AAU26,AAU29,AAU32,AAU35,AAU38,AAU41,AAU44,AAU47,AAU50)</f>
        <v>#REF!</v>
      </c>
      <c r="AAV9" s="139" t="e">
        <f>SUM(AAV11,AAV14,#REF!,AAV17,AAV20,AAV23,AAV26,AAV29,AAV32,AAV35,AAV38,AAV41,AAV44,AAV47,AAV50)</f>
        <v>#REF!</v>
      </c>
      <c r="AAW9" s="139" t="e">
        <f>SUM(AAW11,AAW14,#REF!,AAW17,AAW20,AAW23,AAW26,AAW29,AAW32,AAW35,AAW38,AAW41,AAW44,AAW47,AAW50)</f>
        <v>#REF!</v>
      </c>
      <c r="AAX9" s="139" t="e">
        <f>SUM(AAX11,AAX14,#REF!,AAX17,AAX20,AAX23,AAX26,AAX29,AAX32,AAX35,AAX38,AAX41,AAX44,AAX47,AAX50)</f>
        <v>#REF!</v>
      </c>
      <c r="AAY9" s="139" t="e">
        <f>SUM(AAY11,AAY14,#REF!,AAY17,AAY20,AAY23,AAY26,AAY29,AAY32,AAY35,AAY38,AAY41,AAY44,AAY47,AAY50)</f>
        <v>#REF!</v>
      </c>
      <c r="AAZ9" s="139" t="e">
        <f>SUM(AAZ11,AAZ14,#REF!,AAZ17,AAZ20,AAZ23,AAZ26,AAZ29,AAZ32,AAZ35,AAZ38,AAZ41,AAZ44,AAZ47,AAZ50)</f>
        <v>#REF!</v>
      </c>
      <c r="ABA9" s="139" t="e">
        <f>SUM(ABA11,ABA14,#REF!,ABA17,ABA20,ABA23,ABA26,ABA29,ABA32,ABA35,ABA38,ABA41,ABA44,ABA47,ABA50)</f>
        <v>#REF!</v>
      </c>
      <c r="ABB9" s="139" t="e">
        <f>SUM(ABB11,ABB14,#REF!,ABB17,ABB20,ABB23,ABB26,ABB29,ABB32,ABB35,ABB38,ABB41,ABB44,ABB47,ABB50)</f>
        <v>#REF!</v>
      </c>
      <c r="ABC9" s="139" t="e">
        <f>SUM(ABC11,ABC14,#REF!,ABC17,ABC20,ABC23,ABC26,ABC29,ABC32,ABC35,ABC38,ABC41,ABC44,ABC47,ABC50)</f>
        <v>#REF!</v>
      </c>
      <c r="ABD9" s="139" t="e">
        <f>SUM(ABD11,ABD14,#REF!,ABD17,ABD20,ABD23,ABD26,ABD29,ABD32,ABD35,ABD38,ABD41,ABD44,ABD47,ABD50)</f>
        <v>#REF!</v>
      </c>
      <c r="ABE9" s="139" t="e">
        <f>SUM(ABE11,ABE14,#REF!,ABE17,ABE20,ABE23,ABE26,ABE29,ABE32,ABE35,ABE38,ABE41,ABE44,ABE47,ABE50)</f>
        <v>#REF!</v>
      </c>
      <c r="ABF9" s="139" t="e">
        <f>SUM(ABF11,ABF14,#REF!,ABF17,ABF20,ABF23,ABF26,ABF29,ABF32,ABF35,ABF38,ABF41,ABF44,ABF47,ABF50)</f>
        <v>#REF!</v>
      </c>
      <c r="ABG9" s="139" t="e">
        <f>SUM(ABG11,ABG14,#REF!,ABG17,ABG20,ABG23,ABG26,ABG29,ABG32,ABG35,ABG38,ABG41,ABG44,ABG47,ABG50)</f>
        <v>#REF!</v>
      </c>
      <c r="ABH9" s="139" t="e">
        <f>SUM(ABH11,ABH14,#REF!,ABH17,ABH20,ABH23,ABH26,ABH29,ABH32,ABH35,ABH38,ABH41,ABH44,ABH47,ABH50)</f>
        <v>#REF!</v>
      </c>
      <c r="ABI9" s="139" t="e">
        <f>SUM(ABI11,ABI14,#REF!,ABI17,ABI20,ABI23,ABI26,ABI29,ABI32,ABI35,ABI38,ABI41,ABI44,ABI47,ABI50)</f>
        <v>#REF!</v>
      </c>
      <c r="ABJ9" s="139" t="e">
        <f>SUM(ABJ11,ABJ14,#REF!,ABJ17,ABJ20,ABJ23,ABJ26,ABJ29,ABJ32,ABJ35,ABJ38,ABJ41,ABJ44,ABJ47,ABJ50)</f>
        <v>#REF!</v>
      </c>
      <c r="ABK9" s="139" t="e">
        <f>SUM(ABK11,ABK14,#REF!,ABK17,ABK20,ABK23,ABK26,ABK29,ABK32,ABK35,ABK38,ABK41,ABK44,ABK47,ABK50)</f>
        <v>#REF!</v>
      </c>
      <c r="ABL9" s="139" t="e">
        <f>SUM(ABL11,ABL14,#REF!,ABL17,ABL20,ABL23,ABL26,ABL29,ABL32,ABL35,ABL38,ABL41,ABL44,ABL47,ABL50)</f>
        <v>#REF!</v>
      </c>
      <c r="ABM9" s="139" t="e">
        <f>SUM(ABM11,ABM14,#REF!,ABM17,ABM20,ABM23,ABM26,ABM29,ABM32,ABM35,ABM38,ABM41,ABM44,ABM47,ABM50)</f>
        <v>#REF!</v>
      </c>
      <c r="ABN9" s="139" t="e">
        <f>SUM(ABN11,ABN14,#REF!,ABN17,ABN20,ABN23,ABN26,ABN29,ABN32,ABN35,ABN38,ABN41,ABN44,ABN47,ABN50)</f>
        <v>#REF!</v>
      </c>
      <c r="ABO9" s="139" t="e">
        <f>SUM(ABO11,ABO14,#REF!,ABO17,ABO20,ABO23,ABO26,ABO29,ABO32,ABO35,ABO38,ABO41,ABO44,ABO47,ABO50)</f>
        <v>#REF!</v>
      </c>
      <c r="ABP9" s="139" t="e">
        <f>SUM(ABP11,ABP14,#REF!,ABP17,ABP20,ABP23,ABP26,ABP29,ABP32,ABP35,ABP38,ABP41,ABP44,ABP47,ABP50)</f>
        <v>#REF!</v>
      </c>
      <c r="ABQ9" s="139" t="e">
        <f>SUM(ABQ11,ABQ14,#REF!,ABQ17,ABQ20,ABQ23,ABQ26,ABQ29,ABQ32,ABQ35,ABQ38,ABQ41,ABQ44,ABQ47,ABQ50)</f>
        <v>#REF!</v>
      </c>
      <c r="ABR9" s="139" t="e">
        <f>SUM(ABR11,ABR14,#REF!,ABR17,ABR20,ABR23,ABR26,ABR29,ABR32,ABR35,ABR38,ABR41,ABR44,ABR47,ABR50)</f>
        <v>#REF!</v>
      </c>
      <c r="ABS9" s="139" t="e">
        <f>SUM(ABS11,ABS14,#REF!,ABS17,ABS20,ABS23,ABS26,ABS29,ABS32,ABS35,ABS38,ABS41,ABS44,ABS47,ABS50)</f>
        <v>#REF!</v>
      </c>
      <c r="ABT9" s="139" t="e">
        <f>SUM(ABT11,ABT14,#REF!,ABT17,ABT20,ABT23,ABT26,ABT29,ABT32,ABT35,ABT38,ABT41,ABT44,ABT47,ABT50)</f>
        <v>#REF!</v>
      </c>
      <c r="ABU9" s="139" t="e">
        <f>SUM(ABU11,ABU14,#REF!,ABU17,ABU20,ABU23,ABU26,ABU29,ABU32,ABU35,ABU38,ABU41,ABU44,ABU47,ABU50)</f>
        <v>#REF!</v>
      </c>
      <c r="ABV9" s="139" t="e">
        <f>SUM(ABV11,ABV14,#REF!,ABV17,ABV20,ABV23,ABV26,ABV29,ABV32,ABV35,ABV38,ABV41,ABV44,ABV47,ABV50)</f>
        <v>#REF!</v>
      </c>
      <c r="ABW9" s="139" t="e">
        <f>SUM(ABW11,ABW14,#REF!,ABW17,ABW20,ABW23,ABW26,ABW29,ABW32,ABW35,ABW38,ABW41,ABW44,ABW47,ABW50)</f>
        <v>#REF!</v>
      </c>
      <c r="ABX9" s="139" t="e">
        <f>SUM(ABX11,ABX14,#REF!,ABX17,ABX20,ABX23,ABX26,ABX29,ABX32,ABX35,ABX38,ABX41,ABX44,ABX47,ABX50)</f>
        <v>#REF!</v>
      </c>
      <c r="ABY9" s="139" t="e">
        <f>SUM(ABY11,ABY14,#REF!,ABY17,ABY20,ABY23,ABY26,ABY29,ABY32,ABY35,ABY38,ABY41,ABY44,ABY47,ABY50)</f>
        <v>#REF!</v>
      </c>
      <c r="ABZ9" s="139" t="e">
        <f>SUM(ABZ11,ABZ14,#REF!,ABZ17,ABZ20,ABZ23,ABZ26,ABZ29,ABZ32,ABZ35,ABZ38,ABZ41,ABZ44,ABZ47,ABZ50)</f>
        <v>#REF!</v>
      </c>
      <c r="ACA9" s="139" t="e">
        <f>SUM(ACA11,ACA14,#REF!,ACA17,ACA20,ACA23,ACA26,ACA29,ACA32,ACA35,ACA38,ACA41,ACA44,ACA47,ACA50)</f>
        <v>#REF!</v>
      </c>
      <c r="ACB9" s="139" t="e">
        <f>SUM(ACB11,ACB14,#REF!,ACB17,ACB20,ACB23,ACB26,ACB29,ACB32,ACB35,ACB38,ACB41,ACB44,ACB47,ACB50)</f>
        <v>#REF!</v>
      </c>
      <c r="ACC9" s="139" t="e">
        <f>SUM(ACC11,ACC14,#REF!,ACC17,ACC20,ACC23,ACC26,ACC29,ACC32,ACC35,ACC38,ACC41,ACC44,ACC47,ACC50)</f>
        <v>#REF!</v>
      </c>
      <c r="ACD9" s="139" t="e">
        <f>SUM(ACD11,ACD14,#REF!,ACD17,ACD20,ACD23,ACD26,ACD29,ACD32,ACD35,ACD38,ACD41,ACD44,ACD47,ACD50)</f>
        <v>#REF!</v>
      </c>
      <c r="ACE9" s="139" t="e">
        <f>SUM(ACE11,ACE14,#REF!,ACE17,ACE20,ACE23,ACE26,ACE29,ACE32,ACE35,ACE38,ACE41,ACE44,ACE47,ACE50)</f>
        <v>#REF!</v>
      </c>
      <c r="ACF9" s="139" t="e">
        <f>SUM(ACF11,ACF14,#REF!,ACF17,ACF20,ACF23,ACF26,ACF29,ACF32,ACF35,ACF38,ACF41,ACF44,ACF47,ACF50)</f>
        <v>#REF!</v>
      </c>
      <c r="ACG9" s="139" t="e">
        <f>SUM(ACG11,ACG14,#REF!,ACG17,ACG20,ACG23,ACG26,ACG29,ACG32,ACG35,ACG38,ACG41,ACG44,ACG47,ACG50)</f>
        <v>#REF!</v>
      </c>
      <c r="ACH9" s="139" t="e">
        <f>SUM(ACH11,ACH14,#REF!,ACH17,ACH20,ACH23,ACH26,ACH29,ACH32,ACH35,ACH38,ACH41,ACH44,ACH47,ACH50)</f>
        <v>#REF!</v>
      </c>
      <c r="ACI9" s="139" t="e">
        <f>SUM(ACI11,ACI14,#REF!,ACI17,ACI20,ACI23,ACI26,ACI29,ACI32,ACI35,ACI38,ACI41,ACI44,ACI47,ACI50)</f>
        <v>#REF!</v>
      </c>
      <c r="ACJ9" s="139" t="e">
        <f>SUM(ACJ11,ACJ14,#REF!,ACJ17,ACJ20,ACJ23,ACJ26,ACJ29,ACJ32,ACJ35,ACJ38,ACJ41,ACJ44,ACJ47,ACJ50)</f>
        <v>#REF!</v>
      </c>
      <c r="ACK9" s="139" t="e">
        <f>SUM(ACK11,ACK14,#REF!,ACK17,ACK20,ACK23,ACK26,ACK29,ACK32,ACK35,ACK38,ACK41,ACK44,ACK47,ACK50)</f>
        <v>#REF!</v>
      </c>
      <c r="ACL9" s="139" t="e">
        <f>SUM(ACL11,ACL14,#REF!,ACL17,ACL20,ACL23,ACL26,ACL29,ACL32,ACL35,ACL38,ACL41,ACL44,ACL47,ACL50)</f>
        <v>#REF!</v>
      </c>
      <c r="ACM9" s="139" t="e">
        <f>SUM(ACM11,ACM14,#REF!,ACM17,ACM20,ACM23,ACM26,ACM29,ACM32,ACM35,ACM38,ACM41,ACM44,ACM47,ACM50)</f>
        <v>#REF!</v>
      </c>
      <c r="ACN9" s="139" t="e">
        <f>SUM(ACN11,ACN14,#REF!,ACN17,ACN20,ACN23,ACN26,ACN29,ACN32,ACN35,ACN38,ACN41,ACN44,ACN47,ACN50)</f>
        <v>#REF!</v>
      </c>
      <c r="ACO9" s="139" t="e">
        <f>SUM(ACO11,ACO14,#REF!,ACO17,ACO20,ACO23,ACO26,ACO29,ACO32,ACO35,ACO38,ACO41,ACO44,ACO47,ACO50)</f>
        <v>#REF!</v>
      </c>
      <c r="ACP9" s="139" t="e">
        <f>SUM(ACP11,ACP14,#REF!,ACP17,ACP20,ACP23,ACP26,ACP29,ACP32,ACP35,ACP38,ACP41,ACP44,ACP47,ACP50)</f>
        <v>#REF!</v>
      </c>
      <c r="ACQ9" s="139" t="e">
        <f>SUM(ACQ11,ACQ14,#REF!,ACQ17,ACQ20,ACQ23,ACQ26,ACQ29,ACQ32,ACQ35,ACQ38,ACQ41,ACQ44,ACQ47,ACQ50)</f>
        <v>#REF!</v>
      </c>
      <c r="ACR9" s="139" t="e">
        <f>SUM(ACR11,ACR14,#REF!,ACR17,ACR20,ACR23,ACR26,ACR29,ACR32,ACR35,ACR38,ACR41,ACR44,ACR47,ACR50)</f>
        <v>#REF!</v>
      </c>
      <c r="ACS9" s="139" t="e">
        <f>SUM(ACS11,ACS14,#REF!,ACS17,ACS20,ACS23,ACS26,ACS29,ACS32,ACS35,ACS38,ACS41,ACS44,ACS47,ACS50)</f>
        <v>#REF!</v>
      </c>
      <c r="ACT9" s="139" t="e">
        <f>SUM(ACT11,ACT14,#REF!,ACT17,ACT20,ACT23,ACT26,ACT29,ACT32,ACT35,ACT38,ACT41,ACT44,ACT47,ACT50)</f>
        <v>#REF!</v>
      </c>
      <c r="ACU9" s="139" t="e">
        <f>SUM(ACU11,ACU14,#REF!,ACU17,ACU20,ACU23,ACU26,ACU29,ACU32,ACU35,ACU38,ACU41,ACU44,ACU47,ACU50)</f>
        <v>#REF!</v>
      </c>
      <c r="ACV9" s="139" t="e">
        <f>SUM(ACV11,ACV14,#REF!,ACV17,ACV20,ACV23,ACV26,ACV29,ACV32,ACV35,ACV38,ACV41,ACV44,ACV47,ACV50)</f>
        <v>#REF!</v>
      </c>
      <c r="ACW9" s="139" t="e">
        <f>SUM(ACW11,ACW14,#REF!,ACW17,ACW20,ACW23,ACW26,ACW29,ACW32,ACW35,ACW38,ACW41,ACW44,ACW47,ACW50)</f>
        <v>#REF!</v>
      </c>
      <c r="ACX9" s="139" t="e">
        <f>SUM(ACX11,ACX14,#REF!,ACX17,ACX20,ACX23,ACX26,ACX29,ACX32,ACX35,ACX38,ACX41,ACX44,ACX47,ACX50)</f>
        <v>#REF!</v>
      </c>
      <c r="ACY9" s="139" t="e">
        <f>SUM(ACY11,ACY14,#REF!,ACY17,ACY20,ACY23,ACY26,ACY29,ACY32,ACY35,ACY38,ACY41,ACY44,ACY47,ACY50)</f>
        <v>#REF!</v>
      </c>
      <c r="ACZ9" s="139" t="e">
        <f>SUM(ACZ11,ACZ14,#REF!,ACZ17,ACZ20,ACZ23,ACZ26,ACZ29,ACZ32,ACZ35,ACZ38,ACZ41,ACZ44,ACZ47,ACZ50)</f>
        <v>#REF!</v>
      </c>
      <c r="ADA9" s="139" t="e">
        <f>SUM(ADA11,ADA14,#REF!,ADA17,ADA20,ADA23,ADA26,ADA29,ADA32,ADA35,ADA38,ADA41,ADA44,ADA47,ADA50)</f>
        <v>#REF!</v>
      </c>
      <c r="ADB9" s="139" t="e">
        <f>SUM(ADB11,ADB14,#REF!,ADB17,ADB20,ADB23,ADB26,ADB29,ADB32,ADB35,ADB38,ADB41,ADB44,ADB47,ADB50)</f>
        <v>#REF!</v>
      </c>
      <c r="ADC9" s="139" t="e">
        <f>SUM(ADC11,ADC14,#REF!,ADC17,ADC20,ADC23,ADC26,ADC29,ADC32,ADC35,ADC38,ADC41,ADC44,ADC47,ADC50)</f>
        <v>#REF!</v>
      </c>
      <c r="ADD9" s="139" t="e">
        <f>SUM(ADD11,ADD14,#REF!,ADD17,ADD20,ADD23,ADD26,ADD29,ADD32,ADD35,ADD38,ADD41,ADD44,ADD47,ADD50)</f>
        <v>#REF!</v>
      </c>
      <c r="ADE9" s="139" t="e">
        <f>SUM(ADE11,ADE14,#REF!,ADE17,ADE20,ADE23,ADE26,ADE29,ADE32,ADE35,ADE38,ADE41,ADE44,ADE47,ADE50)</f>
        <v>#REF!</v>
      </c>
      <c r="ADF9" s="139" t="e">
        <f>SUM(ADF11,ADF14,#REF!,ADF17,ADF20,ADF23,ADF26,ADF29,ADF32,ADF35,ADF38,ADF41,ADF44,ADF47,ADF50)</f>
        <v>#REF!</v>
      </c>
      <c r="ADG9" s="139" t="e">
        <f>SUM(ADG11,ADG14,#REF!,ADG17,ADG20,ADG23,ADG26,ADG29,ADG32,ADG35,ADG38,ADG41,ADG44,ADG47,ADG50)</f>
        <v>#REF!</v>
      </c>
      <c r="ADH9" s="139" t="e">
        <f>SUM(ADH11,ADH14,#REF!,ADH17,ADH20,ADH23,ADH26,ADH29,ADH32,ADH35,ADH38,ADH41,ADH44,ADH47,ADH50)</f>
        <v>#REF!</v>
      </c>
      <c r="ADI9" s="139" t="e">
        <f>SUM(ADI11,ADI14,#REF!,ADI17,ADI20,ADI23,ADI26,ADI29,ADI32,ADI35,ADI38,ADI41,ADI44,ADI47,ADI50)</f>
        <v>#REF!</v>
      </c>
      <c r="ADJ9" s="139" t="e">
        <f>SUM(ADJ11,ADJ14,#REF!,ADJ17,ADJ20,ADJ23,ADJ26,ADJ29,ADJ32,ADJ35,ADJ38,ADJ41,ADJ44,ADJ47,ADJ50)</f>
        <v>#REF!</v>
      </c>
      <c r="ADK9" s="139" t="e">
        <f>SUM(ADK11,ADK14,#REF!,ADK17,ADK20,ADK23,ADK26,ADK29,ADK32,ADK35,ADK38,ADK41,ADK44,ADK47,ADK50)</f>
        <v>#REF!</v>
      </c>
      <c r="ADL9" s="139" t="e">
        <f>SUM(ADL11,ADL14,#REF!,ADL17,ADL20,ADL23,ADL26,ADL29,ADL32,ADL35,ADL38,ADL41,ADL44,ADL47,ADL50)</f>
        <v>#REF!</v>
      </c>
      <c r="ADM9" s="139" t="e">
        <f>SUM(ADM11,ADM14,#REF!,ADM17,ADM20,ADM23,ADM26,ADM29,ADM32,ADM35,ADM38,ADM41,ADM44,ADM47,ADM50)</f>
        <v>#REF!</v>
      </c>
      <c r="ADN9" s="139" t="e">
        <f>SUM(ADN11,ADN14,#REF!,ADN17,ADN20,ADN23,ADN26,ADN29,ADN32,ADN35,ADN38,ADN41,ADN44,ADN47,ADN50)</f>
        <v>#REF!</v>
      </c>
      <c r="ADO9" s="139" t="e">
        <f>SUM(ADO11,ADO14,#REF!,ADO17,ADO20,ADO23,ADO26,ADO29,ADO32,ADO35,ADO38,ADO41,ADO44,ADO47,ADO50)</f>
        <v>#REF!</v>
      </c>
      <c r="ADP9" s="139" t="e">
        <f>SUM(ADP11,ADP14,#REF!,ADP17,ADP20,ADP23,ADP26,ADP29,ADP32,ADP35,ADP38,ADP41,ADP44,ADP47,ADP50)</f>
        <v>#REF!</v>
      </c>
      <c r="ADQ9" s="139" t="e">
        <f>SUM(ADQ11,ADQ14,#REF!,ADQ17,ADQ20,ADQ23,ADQ26,ADQ29,ADQ32,ADQ35,ADQ38,ADQ41,ADQ44,ADQ47,ADQ50)</f>
        <v>#REF!</v>
      </c>
      <c r="ADR9" s="139" t="e">
        <f>SUM(ADR11,ADR14,#REF!,ADR17,ADR20,ADR23,ADR26,ADR29,ADR32,ADR35,ADR38,ADR41,ADR44,ADR47,ADR50)</f>
        <v>#REF!</v>
      </c>
      <c r="ADS9" s="139" t="e">
        <f>SUM(ADS11,ADS14,#REF!,ADS17,ADS20,ADS23,ADS26,ADS29,ADS32,ADS35,ADS38,ADS41,ADS44,ADS47,ADS50)</f>
        <v>#REF!</v>
      </c>
      <c r="ADT9" s="139" t="e">
        <f>SUM(ADT11,ADT14,#REF!,ADT17,ADT20,ADT23,ADT26,ADT29,ADT32,ADT35,ADT38,ADT41,ADT44,ADT47,ADT50)</f>
        <v>#REF!</v>
      </c>
      <c r="ADU9" s="139" t="e">
        <f>SUM(ADU11,ADU14,#REF!,ADU17,ADU20,ADU23,ADU26,ADU29,ADU32,ADU35,ADU38,ADU41,ADU44,ADU47,ADU50)</f>
        <v>#REF!</v>
      </c>
      <c r="ADV9" s="139" t="e">
        <f>SUM(ADV11,ADV14,#REF!,ADV17,ADV20,ADV23,ADV26,ADV29,ADV32,ADV35,ADV38,ADV41,ADV44,ADV47,ADV50)</f>
        <v>#REF!</v>
      </c>
      <c r="ADW9" s="139" t="e">
        <f>SUM(ADW11,ADW14,#REF!,ADW17,ADW20,ADW23,ADW26,ADW29,ADW32,ADW35,ADW38,ADW41,ADW44,ADW47,ADW50)</f>
        <v>#REF!</v>
      </c>
      <c r="ADX9" s="139" t="e">
        <f>SUM(ADX11,ADX14,#REF!,ADX17,ADX20,ADX23,ADX26,ADX29,ADX32,ADX35,ADX38,ADX41,ADX44,ADX47,ADX50)</f>
        <v>#REF!</v>
      </c>
      <c r="ADY9" s="139" t="e">
        <f>SUM(ADY11,ADY14,#REF!,ADY17,ADY20,ADY23,ADY26,ADY29,ADY32,ADY35,ADY38,ADY41,ADY44,ADY47,ADY50)</f>
        <v>#REF!</v>
      </c>
      <c r="ADZ9" s="139" t="e">
        <f>SUM(ADZ11,ADZ14,#REF!,ADZ17,ADZ20,ADZ23,ADZ26,ADZ29,ADZ32,ADZ35,ADZ38,ADZ41,ADZ44,ADZ47,ADZ50)</f>
        <v>#REF!</v>
      </c>
      <c r="AEA9" s="139" t="e">
        <f>SUM(AEA11,AEA14,#REF!,AEA17,AEA20,AEA23,AEA26,AEA29,AEA32,AEA35,AEA38,AEA41,AEA44,AEA47,AEA50)</f>
        <v>#REF!</v>
      </c>
      <c r="AEB9" s="139" t="e">
        <f>SUM(AEB11,AEB14,#REF!,AEB17,AEB20,AEB23,AEB26,AEB29,AEB32,AEB35,AEB38,AEB41,AEB44,AEB47,AEB50)</f>
        <v>#REF!</v>
      </c>
      <c r="AEC9" s="139" t="e">
        <f>SUM(AEC11,AEC14,#REF!,AEC17,AEC20,AEC23,AEC26,AEC29,AEC32,AEC35,AEC38,AEC41,AEC44,AEC47,AEC50)</f>
        <v>#REF!</v>
      </c>
      <c r="AED9" s="139" t="e">
        <f>SUM(AED11,AED14,#REF!,AED17,AED20,AED23,AED26,AED29,AED32,AED35,AED38,AED41,AED44,AED47,AED50)</f>
        <v>#REF!</v>
      </c>
      <c r="AEE9" s="139" t="e">
        <f>SUM(AEE11,AEE14,#REF!,AEE17,AEE20,AEE23,AEE26,AEE29,AEE32,AEE35,AEE38,AEE41,AEE44,AEE47,AEE50)</f>
        <v>#REF!</v>
      </c>
      <c r="AEF9" s="139" t="e">
        <f>SUM(AEF11,AEF14,#REF!,AEF17,AEF20,AEF23,AEF26,AEF29,AEF32,AEF35,AEF38,AEF41,AEF44,AEF47,AEF50)</f>
        <v>#REF!</v>
      </c>
      <c r="AEG9" s="139" t="e">
        <f>SUM(AEG11,AEG14,#REF!,AEG17,AEG20,AEG23,AEG26,AEG29,AEG32,AEG35,AEG38,AEG41,AEG44,AEG47,AEG50)</f>
        <v>#REF!</v>
      </c>
      <c r="AEH9" s="139" t="e">
        <f>SUM(AEH11,AEH14,#REF!,AEH17,AEH20,AEH23,AEH26,AEH29,AEH32,AEH35,AEH38,AEH41,AEH44,AEH47,AEH50)</f>
        <v>#REF!</v>
      </c>
      <c r="AEI9" s="139" t="e">
        <f>SUM(AEI11,AEI14,#REF!,AEI17,AEI20,AEI23,AEI26,AEI29,AEI32,AEI35,AEI38,AEI41,AEI44,AEI47,AEI50)</f>
        <v>#REF!</v>
      </c>
      <c r="AEJ9" s="139" t="e">
        <f>SUM(AEJ11,AEJ14,#REF!,AEJ17,AEJ20,AEJ23,AEJ26,AEJ29,AEJ32,AEJ35,AEJ38,AEJ41,AEJ44,AEJ47,AEJ50)</f>
        <v>#REF!</v>
      </c>
      <c r="AEK9" s="139" t="e">
        <f>SUM(AEK11,AEK14,#REF!,AEK17,AEK20,AEK23,AEK26,AEK29,AEK32,AEK35,AEK38,AEK41,AEK44,AEK47,AEK50)</f>
        <v>#REF!</v>
      </c>
      <c r="AEL9" s="139" t="e">
        <f>SUM(AEL11,AEL14,#REF!,AEL17,AEL20,AEL23,AEL26,AEL29,AEL32,AEL35,AEL38,AEL41,AEL44,AEL47,AEL50)</f>
        <v>#REF!</v>
      </c>
      <c r="AEM9" s="139" t="e">
        <f>SUM(AEM11,AEM14,#REF!,AEM17,AEM20,AEM23,AEM26,AEM29,AEM32,AEM35,AEM38,AEM41,AEM44,AEM47,AEM50)</f>
        <v>#REF!</v>
      </c>
      <c r="AEN9" s="139" t="e">
        <f>SUM(AEN11,AEN14,#REF!,AEN17,AEN20,AEN23,AEN26,AEN29,AEN32,AEN35,AEN38,AEN41,AEN44,AEN47,AEN50)</f>
        <v>#REF!</v>
      </c>
      <c r="AEO9" s="139" t="e">
        <f>SUM(AEO11,AEO14,#REF!,AEO17,AEO20,AEO23,AEO26,AEO29,AEO32,AEO35,AEO38,AEO41,AEO44,AEO47,AEO50)</f>
        <v>#REF!</v>
      </c>
      <c r="AEP9" s="139" t="e">
        <f>SUM(AEP11,AEP14,#REF!,AEP17,AEP20,AEP23,AEP26,AEP29,AEP32,AEP35,AEP38,AEP41,AEP44,AEP47,AEP50)</f>
        <v>#REF!</v>
      </c>
      <c r="AEQ9" s="139" t="e">
        <f>SUM(AEQ11,AEQ14,#REF!,AEQ17,AEQ20,AEQ23,AEQ26,AEQ29,AEQ32,AEQ35,AEQ38,AEQ41,AEQ44,AEQ47,AEQ50)</f>
        <v>#REF!</v>
      </c>
      <c r="AER9" s="139" t="e">
        <f>SUM(AER11,AER14,#REF!,AER17,AER20,AER23,AER26,AER29,AER32,AER35,AER38,AER41,AER44,AER47,AER50)</f>
        <v>#REF!</v>
      </c>
      <c r="AES9" s="139" t="e">
        <f>SUM(AES11,AES14,#REF!,AES17,AES20,AES23,AES26,AES29,AES32,AES35,AES38,AES41,AES44,AES47,AES50)</f>
        <v>#REF!</v>
      </c>
      <c r="AET9" s="139" t="e">
        <f>SUM(AET11,AET14,#REF!,AET17,AET20,AET23,AET26,AET29,AET32,AET35,AET38,AET41,AET44,AET47,AET50)</f>
        <v>#REF!</v>
      </c>
      <c r="AEU9" s="139" t="e">
        <f>SUM(AEU11,AEU14,#REF!,AEU17,AEU20,AEU23,AEU26,AEU29,AEU32,AEU35,AEU38,AEU41,AEU44,AEU47,AEU50)</f>
        <v>#REF!</v>
      </c>
      <c r="AEV9" s="139" t="e">
        <f>SUM(AEV11,AEV14,#REF!,AEV17,AEV20,AEV23,AEV26,AEV29,AEV32,AEV35,AEV38,AEV41,AEV44,AEV47,AEV50)</f>
        <v>#REF!</v>
      </c>
      <c r="AEW9" s="139" t="e">
        <f>SUM(AEW11,AEW14,#REF!,AEW17,AEW20,AEW23,AEW26,AEW29,AEW32,AEW35,AEW38,AEW41,AEW44,AEW47,AEW50)</f>
        <v>#REF!</v>
      </c>
      <c r="AEX9" s="139" t="e">
        <f>SUM(AEX11,AEX14,#REF!,AEX17,AEX20,AEX23,AEX26,AEX29,AEX32,AEX35,AEX38,AEX41,AEX44,AEX47,AEX50)</f>
        <v>#REF!</v>
      </c>
      <c r="AEY9" s="139" t="e">
        <f>SUM(AEY11,AEY14,#REF!,AEY17,AEY20,AEY23,AEY26,AEY29,AEY32,AEY35,AEY38,AEY41,AEY44,AEY47,AEY50)</f>
        <v>#REF!</v>
      </c>
      <c r="AEZ9" s="139" t="e">
        <f>SUM(AEZ11,AEZ14,#REF!,AEZ17,AEZ20,AEZ23,AEZ26,AEZ29,AEZ32,AEZ35,AEZ38,AEZ41,AEZ44,AEZ47,AEZ50)</f>
        <v>#REF!</v>
      </c>
      <c r="AFA9" s="139" t="e">
        <f>SUM(AFA11,AFA14,#REF!,AFA17,AFA20,AFA23,AFA26,AFA29,AFA32,AFA35,AFA38,AFA41,AFA44,AFA47,AFA50)</f>
        <v>#REF!</v>
      </c>
      <c r="AFB9" s="139" t="e">
        <f>SUM(AFB11,AFB14,#REF!,AFB17,AFB20,AFB23,AFB26,AFB29,AFB32,AFB35,AFB38,AFB41,AFB44,AFB47,AFB50)</f>
        <v>#REF!</v>
      </c>
      <c r="AFC9" s="139" t="e">
        <f>SUM(AFC11,AFC14,#REF!,AFC17,AFC20,AFC23,AFC26,AFC29,AFC32,AFC35,AFC38,AFC41,AFC44,AFC47,AFC50)</f>
        <v>#REF!</v>
      </c>
      <c r="AFD9" s="139" t="e">
        <f>SUM(AFD11,AFD14,#REF!,AFD17,AFD20,AFD23,AFD26,AFD29,AFD32,AFD35,AFD38,AFD41,AFD44,AFD47,AFD50)</f>
        <v>#REF!</v>
      </c>
      <c r="AFE9" s="139" t="e">
        <f>SUM(AFE11,AFE14,#REF!,AFE17,AFE20,AFE23,AFE26,AFE29,AFE32,AFE35,AFE38,AFE41,AFE44,AFE47,AFE50)</f>
        <v>#REF!</v>
      </c>
      <c r="AFF9" s="139" t="e">
        <f>SUM(AFF11,AFF14,#REF!,AFF17,AFF20,AFF23,AFF26,AFF29,AFF32,AFF35,AFF38,AFF41,AFF44,AFF47,AFF50)</f>
        <v>#REF!</v>
      </c>
      <c r="AFG9" s="139" t="e">
        <f>SUM(AFG11,AFG14,#REF!,AFG17,AFG20,AFG23,AFG26,AFG29,AFG32,AFG35,AFG38,AFG41,AFG44,AFG47,AFG50)</f>
        <v>#REF!</v>
      </c>
      <c r="AFH9" s="139" t="e">
        <f>SUM(AFH11,AFH14,#REF!,AFH17,AFH20,AFH23,AFH26,AFH29,AFH32,AFH35,AFH38,AFH41,AFH44,AFH47,AFH50)</f>
        <v>#REF!</v>
      </c>
      <c r="AFI9" s="139" t="e">
        <f>SUM(AFI11,AFI14,#REF!,AFI17,AFI20,AFI23,AFI26,AFI29,AFI32,AFI35,AFI38,AFI41,AFI44,AFI47,AFI50)</f>
        <v>#REF!</v>
      </c>
      <c r="AFJ9" s="139" t="e">
        <f>SUM(AFJ11,AFJ14,#REF!,AFJ17,AFJ20,AFJ23,AFJ26,AFJ29,AFJ32,AFJ35,AFJ38,AFJ41,AFJ44,AFJ47,AFJ50)</f>
        <v>#REF!</v>
      </c>
      <c r="AFK9" s="139" t="e">
        <f>SUM(AFK11,AFK14,#REF!,AFK17,AFK20,AFK23,AFK26,AFK29,AFK32,AFK35,AFK38,AFK41,AFK44,AFK47,AFK50)</f>
        <v>#REF!</v>
      </c>
      <c r="AFL9" s="139" t="e">
        <f>SUM(AFL11,AFL14,#REF!,AFL17,AFL20,AFL23,AFL26,AFL29,AFL32,AFL35,AFL38,AFL41,AFL44,AFL47,AFL50)</f>
        <v>#REF!</v>
      </c>
      <c r="AFM9" s="139" t="e">
        <f>SUM(AFM11,AFM14,#REF!,AFM17,AFM20,AFM23,AFM26,AFM29,AFM32,AFM35,AFM38,AFM41,AFM44,AFM47,AFM50)</f>
        <v>#REF!</v>
      </c>
      <c r="AFN9" s="139" t="e">
        <f>SUM(AFN11,AFN14,#REF!,AFN17,AFN20,AFN23,AFN26,AFN29,AFN32,AFN35,AFN38,AFN41,AFN44,AFN47,AFN50)</f>
        <v>#REF!</v>
      </c>
      <c r="AFO9" s="139" t="e">
        <f>SUM(AFO11,AFO14,#REF!,AFO17,AFO20,AFO23,AFO26,AFO29,AFO32,AFO35,AFO38,AFO41,AFO44,AFO47,AFO50)</f>
        <v>#REF!</v>
      </c>
      <c r="AFP9" s="139" t="e">
        <f>SUM(AFP11,AFP14,#REF!,AFP17,AFP20,AFP23,AFP26,AFP29,AFP32,AFP35,AFP38,AFP41,AFP44,AFP47,AFP50)</f>
        <v>#REF!</v>
      </c>
      <c r="AFQ9" s="139" t="e">
        <f>SUM(AFQ11,AFQ14,#REF!,AFQ17,AFQ20,AFQ23,AFQ26,AFQ29,AFQ32,AFQ35,AFQ38,AFQ41,AFQ44,AFQ47,AFQ50)</f>
        <v>#REF!</v>
      </c>
      <c r="AFR9" s="139" t="e">
        <f>SUM(AFR11,AFR14,#REF!,AFR17,AFR20,AFR23,AFR26,AFR29,AFR32,AFR35,AFR38,AFR41,AFR44,AFR47,AFR50)</f>
        <v>#REF!</v>
      </c>
      <c r="AFS9" s="139" t="e">
        <f>SUM(AFS11,AFS14,#REF!,AFS17,AFS20,AFS23,AFS26,AFS29,AFS32,AFS35,AFS38,AFS41,AFS44,AFS47,AFS50)</f>
        <v>#REF!</v>
      </c>
      <c r="AFT9" s="139" t="e">
        <f>SUM(AFT11,AFT14,#REF!,AFT17,AFT20,AFT23,AFT26,AFT29,AFT32,AFT35,AFT38,AFT41,AFT44,AFT47,AFT50)</f>
        <v>#REF!</v>
      </c>
      <c r="AFU9" s="139" t="e">
        <f>SUM(AFU11,AFU14,#REF!,AFU17,AFU20,AFU23,AFU26,AFU29,AFU32,AFU35,AFU38,AFU41,AFU44,AFU47,AFU50)</f>
        <v>#REF!</v>
      </c>
      <c r="AFV9" s="139" t="e">
        <f>SUM(AFV11,AFV14,#REF!,AFV17,AFV20,AFV23,AFV26,AFV29,AFV32,AFV35,AFV38,AFV41,AFV44,AFV47,AFV50)</f>
        <v>#REF!</v>
      </c>
      <c r="AFW9" s="139" t="e">
        <f>SUM(AFW11,AFW14,#REF!,AFW17,AFW20,AFW23,AFW26,AFW29,AFW32,AFW35,AFW38,AFW41,AFW44,AFW47,AFW50)</f>
        <v>#REF!</v>
      </c>
      <c r="AFX9" s="139" t="e">
        <f>SUM(AFX11,AFX14,#REF!,AFX17,AFX20,AFX23,AFX26,AFX29,AFX32,AFX35,AFX38,AFX41,AFX44,AFX47,AFX50)</f>
        <v>#REF!</v>
      </c>
      <c r="AFY9" s="139" t="e">
        <f>SUM(AFY11,AFY14,#REF!,AFY17,AFY20,AFY23,AFY26,AFY29,AFY32,AFY35,AFY38,AFY41,AFY44,AFY47,AFY50)</f>
        <v>#REF!</v>
      </c>
      <c r="AFZ9" s="139" t="e">
        <f>SUM(AFZ11,AFZ14,#REF!,AFZ17,AFZ20,AFZ23,AFZ26,AFZ29,AFZ32,AFZ35,AFZ38,AFZ41,AFZ44,AFZ47,AFZ50)</f>
        <v>#REF!</v>
      </c>
      <c r="AGA9" s="139" t="e">
        <f>SUM(AGA11,AGA14,#REF!,AGA17,AGA20,AGA23,AGA26,AGA29,AGA32,AGA35,AGA38,AGA41,AGA44,AGA47,AGA50)</f>
        <v>#REF!</v>
      </c>
      <c r="AGB9" s="139" t="e">
        <f>SUM(AGB11,AGB14,#REF!,AGB17,AGB20,AGB23,AGB26,AGB29,AGB32,AGB35,AGB38,AGB41,AGB44,AGB47,AGB50)</f>
        <v>#REF!</v>
      </c>
      <c r="AGC9" s="139" t="e">
        <f>SUM(AGC11,AGC14,#REF!,AGC17,AGC20,AGC23,AGC26,AGC29,AGC32,AGC35,AGC38,AGC41,AGC44,AGC47,AGC50)</f>
        <v>#REF!</v>
      </c>
      <c r="AGD9" s="139" t="e">
        <f>SUM(AGD11,AGD14,#REF!,AGD17,AGD20,AGD23,AGD26,AGD29,AGD32,AGD35,AGD38,AGD41,AGD44,AGD47,AGD50)</f>
        <v>#REF!</v>
      </c>
      <c r="AGE9" s="139" t="e">
        <f>SUM(AGE11,AGE14,#REF!,AGE17,AGE20,AGE23,AGE26,AGE29,AGE32,AGE35,AGE38,AGE41,AGE44,AGE47,AGE50)</f>
        <v>#REF!</v>
      </c>
      <c r="AGF9" s="139" t="e">
        <f>SUM(AGF11,AGF14,#REF!,AGF17,AGF20,AGF23,AGF26,AGF29,AGF32,AGF35,AGF38,AGF41,AGF44,AGF47,AGF50)</f>
        <v>#REF!</v>
      </c>
      <c r="AGG9" s="139" t="e">
        <f>SUM(AGG11,AGG14,#REF!,AGG17,AGG20,AGG23,AGG26,AGG29,AGG32,AGG35,AGG38,AGG41,AGG44,AGG47,AGG50)</f>
        <v>#REF!</v>
      </c>
      <c r="AGH9" s="139" t="e">
        <f>SUM(AGH11,AGH14,#REF!,AGH17,AGH20,AGH23,AGH26,AGH29,AGH32,AGH35,AGH38,AGH41,AGH44,AGH47,AGH50)</f>
        <v>#REF!</v>
      </c>
      <c r="AGI9" s="139" t="e">
        <f>SUM(AGI11,AGI14,#REF!,AGI17,AGI20,AGI23,AGI26,AGI29,AGI32,AGI35,AGI38,AGI41,AGI44,AGI47,AGI50)</f>
        <v>#REF!</v>
      </c>
      <c r="AGJ9" s="139" t="e">
        <f>SUM(AGJ11,AGJ14,#REF!,AGJ17,AGJ20,AGJ23,AGJ26,AGJ29,AGJ32,AGJ35,AGJ38,AGJ41,AGJ44,AGJ47,AGJ50)</f>
        <v>#REF!</v>
      </c>
      <c r="AGK9" s="139" t="e">
        <f>SUM(AGK11,AGK14,#REF!,AGK17,AGK20,AGK23,AGK26,AGK29,AGK32,AGK35,AGK38,AGK41,AGK44,AGK47,AGK50)</f>
        <v>#REF!</v>
      </c>
      <c r="AGL9" s="139" t="e">
        <f>SUM(AGL11,AGL14,#REF!,AGL17,AGL20,AGL23,AGL26,AGL29,AGL32,AGL35,AGL38,AGL41,AGL44,AGL47,AGL50)</f>
        <v>#REF!</v>
      </c>
      <c r="AGM9" s="139" t="e">
        <f>SUM(AGM11,AGM14,#REF!,AGM17,AGM20,AGM23,AGM26,AGM29,AGM32,AGM35,AGM38,AGM41,AGM44,AGM47,AGM50)</f>
        <v>#REF!</v>
      </c>
      <c r="AGN9" s="139" t="e">
        <f>SUM(AGN11,AGN14,#REF!,AGN17,AGN20,AGN23,AGN26,AGN29,AGN32,AGN35,AGN38,AGN41,AGN44,AGN47,AGN50)</f>
        <v>#REF!</v>
      </c>
      <c r="AGO9" s="139" t="e">
        <f>SUM(AGO11,AGO14,#REF!,AGO17,AGO20,AGO23,AGO26,AGO29,AGO32,AGO35,AGO38,AGO41,AGO44,AGO47,AGO50)</f>
        <v>#REF!</v>
      </c>
      <c r="AGP9" s="139" t="e">
        <f>SUM(AGP11,AGP14,#REF!,AGP17,AGP20,AGP23,AGP26,AGP29,AGP32,AGP35,AGP38,AGP41,AGP44,AGP47,AGP50)</f>
        <v>#REF!</v>
      </c>
      <c r="AGQ9" s="139" t="e">
        <f>SUM(AGQ11,AGQ14,#REF!,AGQ17,AGQ20,AGQ23,AGQ26,AGQ29,AGQ32,AGQ35,AGQ38,AGQ41,AGQ44,AGQ47,AGQ50)</f>
        <v>#REF!</v>
      </c>
      <c r="AGR9" s="139" t="e">
        <f>SUM(AGR11,AGR14,#REF!,AGR17,AGR20,AGR23,AGR26,AGR29,AGR32,AGR35,AGR38,AGR41,AGR44,AGR47,AGR50)</f>
        <v>#REF!</v>
      </c>
      <c r="AGS9" s="139" t="e">
        <f>SUM(AGS11,AGS14,#REF!,AGS17,AGS20,AGS23,AGS26,AGS29,AGS32,AGS35,AGS38,AGS41,AGS44,AGS47,AGS50)</f>
        <v>#REF!</v>
      </c>
      <c r="AGT9" s="139" t="e">
        <f>SUM(AGT11,AGT14,#REF!,AGT17,AGT20,AGT23,AGT26,AGT29,AGT32,AGT35,AGT38,AGT41,AGT44,AGT47,AGT50)</f>
        <v>#REF!</v>
      </c>
      <c r="AGU9" s="139" t="e">
        <f>SUM(AGU11,AGU14,#REF!,AGU17,AGU20,AGU23,AGU26,AGU29,AGU32,AGU35,AGU38,AGU41,AGU44,AGU47,AGU50)</f>
        <v>#REF!</v>
      </c>
      <c r="AGV9" s="139" t="e">
        <f>SUM(AGV11,AGV14,#REF!,AGV17,AGV20,AGV23,AGV26,AGV29,AGV32,AGV35,AGV38,AGV41,AGV44,AGV47,AGV50)</f>
        <v>#REF!</v>
      </c>
      <c r="AGW9" s="139" t="e">
        <f>SUM(AGW11,AGW14,#REF!,AGW17,AGW20,AGW23,AGW26,AGW29,AGW32,AGW35,AGW38,AGW41,AGW44,AGW47,AGW50)</f>
        <v>#REF!</v>
      </c>
      <c r="AGX9" s="139" t="e">
        <f>SUM(AGX11,AGX14,#REF!,AGX17,AGX20,AGX23,AGX26,AGX29,AGX32,AGX35,AGX38,AGX41,AGX44,AGX47,AGX50)</f>
        <v>#REF!</v>
      </c>
      <c r="AGY9" s="139" t="e">
        <f>SUM(AGY11,AGY14,#REF!,AGY17,AGY20,AGY23,AGY26,AGY29,AGY32,AGY35,AGY38,AGY41,AGY44,AGY47,AGY50)</f>
        <v>#REF!</v>
      </c>
      <c r="AGZ9" s="139" t="e">
        <f>SUM(AGZ11,AGZ14,#REF!,AGZ17,AGZ20,AGZ23,AGZ26,AGZ29,AGZ32,AGZ35,AGZ38,AGZ41,AGZ44,AGZ47,AGZ50)</f>
        <v>#REF!</v>
      </c>
      <c r="AHA9" s="139" t="e">
        <f>SUM(AHA11,AHA14,#REF!,AHA17,AHA20,AHA23,AHA26,AHA29,AHA32,AHA35,AHA38,AHA41,AHA44,AHA47,AHA50)</f>
        <v>#REF!</v>
      </c>
      <c r="AHB9" s="139" t="e">
        <f>SUM(AHB11,AHB14,#REF!,AHB17,AHB20,AHB23,AHB26,AHB29,AHB32,AHB35,AHB38,AHB41,AHB44,AHB47,AHB50)</f>
        <v>#REF!</v>
      </c>
      <c r="AHC9" s="139" t="e">
        <f>SUM(AHC11,AHC14,#REF!,AHC17,AHC20,AHC23,AHC26,AHC29,AHC32,AHC35,AHC38,AHC41,AHC44,AHC47,AHC50)</f>
        <v>#REF!</v>
      </c>
      <c r="AHD9" s="139" t="e">
        <f>SUM(AHD11,AHD14,#REF!,AHD17,AHD20,AHD23,AHD26,AHD29,AHD32,AHD35,AHD38,AHD41,AHD44,AHD47,AHD50)</f>
        <v>#REF!</v>
      </c>
      <c r="AHE9" s="139" t="e">
        <f>SUM(AHE11,AHE14,#REF!,AHE17,AHE20,AHE23,AHE26,AHE29,AHE32,AHE35,AHE38,AHE41,AHE44,AHE47,AHE50)</f>
        <v>#REF!</v>
      </c>
      <c r="AHF9" s="139" t="e">
        <f>SUM(AHF11,AHF14,#REF!,AHF17,AHF20,AHF23,AHF26,AHF29,AHF32,AHF35,AHF38,AHF41,AHF44,AHF47,AHF50)</f>
        <v>#REF!</v>
      </c>
      <c r="AHG9" s="139" t="e">
        <f>SUM(AHG11,AHG14,#REF!,AHG17,AHG20,AHG23,AHG26,AHG29,AHG32,AHG35,AHG38,AHG41,AHG44,AHG47,AHG50)</f>
        <v>#REF!</v>
      </c>
      <c r="AHH9" s="139" t="e">
        <f>SUM(AHH11,AHH14,#REF!,AHH17,AHH20,AHH23,AHH26,AHH29,AHH32,AHH35,AHH38,AHH41,AHH44,AHH47,AHH50)</f>
        <v>#REF!</v>
      </c>
      <c r="AHI9" s="139" t="e">
        <f>SUM(AHI11,AHI14,#REF!,AHI17,AHI20,AHI23,AHI26,AHI29,AHI32,AHI35,AHI38,AHI41,AHI44,AHI47,AHI50)</f>
        <v>#REF!</v>
      </c>
      <c r="AHJ9" s="139" t="e">
        <f>SUM(AHJ11,AHJ14,#REF!,AHJ17,AHJ20,AHJ23,AHJ26,AHJ29,AHJ32,AHJ35,AHJ38,AHJ41,AHJ44,AHJ47,AHJ50)</f>
        <v>#REF!</v>
      </c>
      <c r="AHK9" s="139" t="e">
        <f>SUM(AHK11,AHK14,#REF!,AHK17,AHK20,AHK23,AHK26,AHK29,AHK32,AHK35,AHK38,AHK41,AHK44,AHK47,AHK50)</f>
        <v>#REF!</v>
      </c>
      <c r="AHL9" s="139" t="e">
        <f>SUM(AHL11,AHL14,#REF!,AHL17,AHL20,AHL23,AHL26,AHL29,AHL32,AHL35,AHL38,AHL41,AHL44,AHL47,AHL50)</f>
        <v>#REF!</v>
      </c>
      <c r="AHM9" s="139" t="e">
        <f>SUM(AHM11,AHM14,#REF!,AHM17,AHM20,AHM23,AHM26,AHM29,AHM32,AHM35,AHM38,AHM41,AHM44,AHM47,AHM50)</f>
        <v>#REF!</v>
      </c>
      <c r="AHN9" s="139" t="e">
        <f>SUM(AHN11,AHN14,#REF!,AHN17,AHN20,AHN23,AHN26,AHN29,AHN32,AHN35,AHN38,AHN41,AHN44,AHN47,AHN50)</f>
        <v>#REF!</v>
      </c>
      <c r="AHO9" s="139" t="e">
        <f>SUM(AHO11,AHO14,#REF!,AHO17,AHO20,AHO23,AHO26,AHO29,AHO32,AHO35,AHO38,AHO41,AHO44,AHO47,AHO50)</f>
        <v>#REF!</v>
      </c>
      <c r="AHP9" s="139" t="e">
        <f>SUM(AHP11,AHP14,#REF!,AHP17,AHP20,AHP23,AHP26,AHP29,AHP32,AHP35,AHP38,AHP41,AHP44,AHP47,AHP50)</f>
        <v>#REF!</v>
      </c>
      <c r="AHQ9" s="139" t="e">
        <f>SUM(AHQ11,AHQ14,#REF!,AHQ17,AHQ20,AHQ23,AHQ26,AHQ29,AHQ32,AHQ35,AHQ38,AHQ41,AHQ44,AHQ47,AHQ50)</f>
        <v>#REF!</v>
      </c>
      <c r="AHR9" s="139" t="e">
        <f>SUM(AHR11,AHR14,#REF!,AHR17,AHR20,AHR23,AHR26,AHR29,AHR32,AHR35,AHR38,AHR41,AHR44,AHR47,AHR50)</f>
        <v>#REF!</v>
      </c>
      <c r="AHS9" s="139" t="e">
        <f>SUM(AHS11,AHS14,#REF!,AHS17,AHS20,AHS23,AHS26,AHS29,AHS32,AHS35,AHS38,AHS41,AHS44,AHS47,AHS50)</f>
        <v>#REF!</v>
      </c>
      <c r="AHT9" s="139" t="e">
        <f>SUM(AHT11,AHT14,#REF!,AHT17,AHT20,AHT23,AHT26,AHT29,AHT32,AHT35,AHT38,AHT41,AHT44,AHT47,AHT50)</f>
        <v>#REF!</v>
      </c>
      <c r="AHU9" s="139" t="e">
        <f>SUM(AHU11,AHU14,#REF!,AHU17,AHU20,AHU23,AHU26,AHU29,AHU32,AHU35,AHU38,AHU41,AHU44,AHU47,AHU50)</f>
        <v>#REF!</v>
      </c>
      <c r="AHV9" s="139" t="e">
        <f>SUM(AHV11,AHV14,#REF!,AHV17,AHV20,AHV23,AHV26,AHV29,AHV32,AHV35,AHV38,AHV41,AHV44,AHV47,AHV50)</f>
        <v>#REF!</v>
      </c>
      <c r="AHW9" s="139" t="e">
        <f>SUM(AHW11,AHW14,#REF!,AHW17,AHW20,AHW23,AHW26,AHW29,AHW32,AHW35,AHW38,AHW41,AHW44,AHW47,AHW50)</f>
        <v>#REF!</v>
      </c>
      <c r="AHX9" s="139" t="e">
        <f>SUM(AHX11,AHX14,#REF!,AHX17,AHX20,AHX23,AHX26,AHX29,AHX32,AHX35,AHX38,AHX41,AHX44,AHX47,AHX50)</f>
        <v>#REF!</v>
      </c>
      <c r="AHY9" s="139" t="e">
        <f>SUM(AHY11,AHY14,#REF!,AHY17,AHY20,AHY23,AHY26,AHY29,AHY32,AHY35,AHY38,AHY41,AHY44,AHY47,AHY50)</f>
        <v>#REF!</v>
      </c>
      <c r="AHZ9" s="139" t="e">
        <f>SUM(AHZ11,AHZ14,#REF!,AHZ17,AHZ20,AHZ23,AHZ26,AHZ29,AHZ32,AHZ35,AHZ38,AHZ41,AHZ44,AHZ47,AHZ50)</f>
        <v>#REF!</v>
      </c>
      <c r="AIA9" s="139" t="e">
        <f>SUM(AIA11,AIA14,#REF!,AIA17,AIA20,AIA23,AIA26,AIA29,AIA32,AIA35,AIA38,AIA41,AIA44,AIA47,AIA50)</f>
        <v>#REF!</v>
      </c>
      <c r="AIB9" s="139" t="e">
        <f>SUM(AIB11,AIB14,#REF!,AIB17,AIB20,AIB23,AIB26,AIB29,AIB32,AIB35,AIB38,AIB41,AIB44,AIB47,AIB50)</f>
        <v>#REF!</v>
      </c>
      <c r="AIC9" s="139" t="e">
        <f>SUM(AIC11,AIC14,#REF!,AIC17,AIC20,AIC23,AIC26,AIC29,AIC32,AIC35,AIC38,AIC41,AIC44,AIC47,AIC50)</f>
        <v>#REF!</v>
      </c>
      <c r="AID9" s="139" t="e">
        <f>SUM(AID11,AID14,#REF!,AID17,AID20,AID23,AID26,AID29,AID32,AID35,AID38,AID41,AID44,AID47,AID50)</f>
        <v>#REF!</v>
      </c>
      <c r="AIE9" s="139" t="e">
        <f>SUM(AIE11,AIE14,#REF!,AIE17,AIE20,AIE23,AIE26,AIE29,AIE32,AIE35,AIE38,AIE41,AIE44,AIE47,AIE50)</f>
        <v>#REF!</v>
      </c>
      <c r="AIF9" s="139" t="e">
        <f>SUM(AIF11,AIF14,#REF!,AIF17,AIF20,AIF23,AIF26,AIF29,AIF32,AIF35,AIF38,AIF41,AIF44,AIF47,AIF50)</f>
        <v>#REF!</v>
      </c>
      <c r="AIG9" s="139" t="e">
        <f>SUM(AIG11,AIG14,#REF!,AIG17,AIG20,AIG23,AIG26,AIG29,AIG32,AIG35,AIG38,AIG41,AIG44,AIG47,AIG50)</f>
        <v>#REF!</v>
      </c>
      <c r="AIH9" s="139" t="e">
        <f>SUM(AIH11,AIH14,#REF!,AIH17,AIH20,AIH23,AIH26,AIH29,AIH32,AIH35,AIH38,AIH41,AIH44,AIH47,AIH50)</f>
        <v>#REF!</v>
      </c>
      <c r="AII9" s="139" t="e">
        <f>SUM(AII11,AII14,#REF!,AII17,AII20,AII23,AII26,AII29,AII32,AII35,AII38,AII41,AII44,AII47,AII50)</f>
        <v>#REF!</v>
      </c>
      <c r="AIJ9" s="139" t="e">
        <f>SUM(AIJ11,AIJ14,#REF!,AIJ17,AIJ20,AIJ23,AIJ26,AIJ29,AIJ32,AIJ35,AIJ38,AIJ41,AIJ44,AIJ47,AIJ50)</f>
        <v>#REF!</v>
      </c>
      <c r="AIK9" s="139" t="e">
        <f>SUM(AIK11,AIK14,#REF!,AIK17,AIK20,AIK23,AIK26,AIK29,AIK32,AIK35,AIK38,AIK41,AIK44,AIK47,AIK50)</f>
        <v>#REF!</v>
      </c>
      <c r="AIL9" s="139" t="e">
        <f>SUM(AIL11,AIL14,#REF!,AIL17,AIL20,AIL23,AIL26,AIL29,AIL32,AIL35,AIL38,AIL41,AIL44,AIL47,AIL50)</f>
        <v>#REF!</v>
      </c>
      <c r="AIM9" s="139" t="e">
        <f>SUM(AIM11,AIM14,#REF!,AIM17,AIM20,AIM23,AIM26,AIM29,AIM32,AIM35,AIM38,AIM41,AIM44,AIM47,AIM50)</f>
        <v>#REF!</v>
      </c>
      <c r="AIN9" s="139" t="e">
        <f>SUM(AIN11,AIN14,#REF!,AIN17,AIN20,AIN23,AIN26,AIN29,AIN32,AIN35,AIN38,AIN41,AIN44,AIN47,AIN50)</f>
        <v>#REF!</v>
      </c>
      <c r="AIO9" s="139" t="e">
        <f>SUM(AIO11,AIO14,#REF!,AIO17,AIO20,AIO23,AIO26,AIO29,AIO32,AIO35,AIO38,AIO41,AIO44,AIO47,AIO50)</f>
        <v>#REF!</v>
      </c>
      <c r="AIP9" s="139" t="e">
        <f>SUM(AIP11,AIP14,#REF!,AIP17,AIP20,AIP23,AIP26,AIP29,AIP32,AIP35,AIP38,AIP41,AIP44,AIP47,AIP50)</f>
        <v>#REF!</v>
      </c>
      <c r="AIQ9" s="139" t="e">
        <f>SUM(AIQ11,AIQ14,#REF!,AIQ17,AIQ20,AIQ23,AIQ26,AIQ29,AIQ32,AIQ35,AIQ38,AIQ41,AIQ44,AIQ47,AIQ50)</f>
        <v>#REF!</v>
      </c>
      <c r="AIR9" s="139" t="e">
        <f>SUM(AIR11,AIR14,#REF!,AIR17,AIR20,AIR23,AIR26,AIR29,AIR32,AIR35,AIR38,AIR41,AIR44,AIR47,AIR50)</f>
        <v>#REF!</v>
      </c>
      <c r="AIS9" s="139" t="e">
        <f>SUM(AIS11,AIS14,#REF!,AIS17,AIS20,AIS23,AIS26,AIS29,AIS32,AIS35,AIS38,AIS41,AIS44,AIS47,AIS50)</f>
        <v>#REF!</v>
      </c>
      <c r="AIT9" s="139" t="e">
        <f>SUM(AIT11,AIT14,#REF!,AIT17,AIT20,AIT23,AIT26,AIT29,AIT32,AIT35,AIT38,AIT41,AIT44,AIT47,AIT50)</f>
        <v>#REF!</v>
      </c>
      <c r="AIU9" s="139" t="e">
        <f>SUM(AIU11,AIU14,#REF!,AIU17,AIU20,AIU23,AIU26,AIU29,AIU32,AIU35,AIU38,AIU41,AIU44,AIU47,AIU50)</f>
        <v>#REF!</v>
      </c>
      <c r="AIV9" s="139" t="e">
        <f>SUM(AIV11,AIV14,#REF!,AIV17,AIV20,AIV23,AIV26,AIV29,AIV32,AIV35,AIV38,AIV41,AIV44,AIV47,AIV50)</f>
        <v>#REF!</v>
      </c>
      <c r="AIW9" s="139" t="e">
        <f>SUM(AIW11,AIW14,#REF!,AIW17,AIW20,AIW23,AIW26,AIW29,AIW32,AIW35,AIW38,AIW41,AIW44,AIW47,AIW50)</f>
        <v>#REF!</v>
      </c>
      <c r="AIX9" s="139" t="e">
        <f>SUM(AIX11,AIX14,#REF!,AIX17,AIX20,AIX23,AIX26,AIX29,AIX32,AIX35,AIX38,AIX41,AIX44,AIX47,AIX50)</f>
        <v>#REF!</v>
      </c>
      <c r="AIY9" s="139" t="e">
        <f>SUM(AIY11,AIY14,#REF!,AIY17,AIY20,AIY23,AIY26,AIY29,AIY32,AIY35,AIY38,AIY41,AIY44,AIY47,AIY50)</f>
        <v>#REF!</v>
      </c>
      <c r="AIZ9" s="139" t="e">
        <f>SUM(AIZ11,AIZ14,#REF!,AIZ17,AIZ20,AIZ23,AIZ26,AIZ29,AIZ32,AIZ35,AIZ38,AIZ41,AIZ44,AIZ47,AIZ50)</f>
        <v>#REF!</v>
      </c>
      <c r="AJA9" s="139" t="e">
        <f>SUM(AJA11,AJA14,#REF!,AJA17,AJA20,AJA23,AJA26,AJA29,AJA32,AJA35,AJA38,AJA41,AJA44,AJA47,AJA50)</f>
        <v>#REF!</v>
      </c>
      <c r="AJB9" s="139" t="e">
        <f>SUM(AJB11,AJB14,#REF!,AJB17,AJB20,AJB23,AJB26,AJB29,AJB32,AJB35,AJB38,AJB41,AJB44,AJB47,AJB50)</f>
        <v>#REF!</v>
      </c>
      <c r="AJC9" s="139" t="e">
        <f>SUM(AJC11,AJC14,#REF!,AJC17,AJC20,AJC23,AJC26,AJC29,AJC32,AJC35,AJC38,AJC41,AJC44,AJC47,AJC50)</f>
        <v>#REF!</v>
      </c>
      <c r="AJD9" s="139" t="e">
        <f>SUM(AJD11,AJD14,#REF!,AJD17,AJD20,AJD23,AJD26,AJD29,AJD32,AJD35,AJD38,AJD41,AJD44,AJD47,AJD50)</f>
        <v>#REF!</v>
      </c>
      <c r="AJE9" s="139" t="e">
        <f>SUM(AJE11,AJE14,#REF!,AJE17,AJE20,AJE23,AJE26,AJE29,AJE32,AJE35,AJE38,AJE41,AJE44,AJE47,AJE50)</f>
        <v>#REF!</v>
      </c>
      <c r="AJF9" s="139" t="e">
        <f>SUM(AJF11,AJF14,#REF!,AJF17,AJF20,AJF23,AJF26,AJF29,AJF32,AJF35,AJF38,AJF41,AJF44,AJF47,AJF50)</f>
        <v>#REF!</v>
      </c>
      <c r="AJG9" s="139" t="e">
        <f>SUM(AJG11,AJG14,#REF!,AJG17,AJG20,AJG23,AJG26,AJG29,AJG32,AJG35,AJG38,AJG41,AJG44,AJG47,AJG50)</f>
        <v>#REF!</v>
      </c>
      <c r="AJH9" s="139" t="e">
        <f>SUM(AJH11,AJH14,#REF!,AJH17,AJH20,AJH23,AJH26,AJH29,AJH32,AJH35,AJH38,AJH41,AJH44,AJH47,AJH50)</f>
        <v>#REF!</v>
      </c>
      <c r="AJI9" s="139" t="e">
        <f>SUM(AJI11,AJI14,#REF!,AJI17,AJI20,AJI23,AJI26,AJI29,AJI32,AJI35,AJI38,AJI41,AJI44,AJI47,AJI50)</f>
        <v>#REF!</v>
      </c>
      <c r="AJJ9" s="139" t="e">
        <f>SUM(AJJ11,AJJ14,#REF!,AJJ17,AJJ20,AJJ23,AJJ26,AJJ29,AJJ32,AJJ35,AJJ38,AJJ41,AJJ44,AJJ47,AJJ50)</f>
        <v>#REF!</v>
      </c>
      <c r="AJK9" s="139" t="e">
        <f>SUM(AJK11,AJK14,#REF!,AJK17,AJK20,AJK23,AJK26,AJK29,AJK32,AJK35,AJK38,AJK41,AJK44,AJK47,AJK50)</f>
        <v>#REF!</v>
      </c>
      <c r="AJL9" s="139" t="e">
        <f>SUM(AJL11,AJL14,#REF!,AJL17,AJL20,AJL23,AJL26,AJL29,AJL32,AJL35,AJL38,AJL41,AJL44,AJL47,AJL50)</f>
        <v>#REF!</v>
      </c>
      <c r="AJM9" s="139" t="e">
        <f>SUM(AJM11,AJM14,#REF!,AJM17,AJM20,AJM23,AJM26,AJM29,AJM32,AJM35,AJM38,AJM41,AJM44,AJM47,AJM50)</f>
        <v>#REF!</v>
      </c>
      <c r="AJN9" s="139" t="e">
        <f>SUM(AJN11,AJN14,#REF!,AJN17,AJN20,AJN23,AJN26,AJN29,AJN32,AJN35,AJN38,AJN41,AJN44,AJN47,AJN50)</f>
        <v>#REF!</v>
      </c>
      <c r="AJO9" s="139" t="e">
        <f>SUM(AJO11,AJO14,#REF!,AJO17,AJO20,AJO23,AJO26,AJO29,AJO32,AJO35,AJO38,AJO41,AJO44,AJO47,AJO50)</f>
        <v>#REF!</v>
      </c>
      <c r="AJP9" s="139" t="e">
        <f>SUM(AJP11,AJP14,#REF!,AJP17,AJP20,AJP23,AJP26,AJP29,AJP32,AJP35,AJP38,AJP41,AJP44,AJP47,AJP50)</f>
        <v>#REF!</v>
      </c>
      <c r="AJQ9" s="139" t="e">
        <f>SUM(AJQ11,AJQ14,#REF!,AJQ17,AJQ20,AJQ23,AJQ26,AJQ29,AJQ32,AJQ35,AJQ38,AJQ41,AJQ44,AJQ47,AJQ50)</f>
        <v>#REF!</v>
      </c>
      <c r="AJR9" s="139" t="e">
        <f>SUM(AJR11,AJR14,#REF!,AJR17,AJR20,AJR23,AJR26,AJR29,AJR32,AJR35,AJR38,AJR41,AJR44,AJR47,AJR50)</f>
        <v>#REF!</v>
      </c>
      <c r="AJS9" s="139" t="e">
        <f>SUM(AJS11,AJS14,#REF!,AJS17,AJS20,AJS23,AJS26,AJS29,AJS32,AJS35,AJS38,AJS41,AJS44,AJS47,AJS50)</f>
        <v>#REF!</v>
      </c>
      <c r="AJT9" s="139" t="e">
        <f>SUM(AJT11,AJT14,#REF!,AJT17,AJT20,AJT23,AJT26,AJT29,AJT32,AJT35,AJT38,AJT41,AJT44,AJT47,AJT50)</f>
        <v>#REF!</v>
      </c>
      <c r="AJU9" s="139" t="e">
        <f>SUM(AJU11,AJU14,#REF!,AJU17,AJU20,AJU23,AJU26,AJU29,AJU32,AJU35,AJU38,AJU41,AJU44,AJU47,AJU50)</f>
        <v>#REF!</v>
      </c>
      <c r="AJV9" s="139" t="e">
        <f>SUM(AJV11,AJV14,#REF!,AJV17,AJV20,AJV23,AJV26,AJV29,AJV32,AJV35,AJV38,AJV41,AJV44,AJV47,AJV50)</f>
        <v>#REF!</v>
      </c>
      <c r="AJW9" s="139" t="e">
        <f>SUM(AJW11,AJW14,#REF!,AJW17,AJW20,AJW23,AJW26,AJW29,AJW32,AJW35,AJW38,AJW41,AJW44,AJW47,AJW50)</f>
        <v>#REF!</v>
      </c>
      <c r="AJX9" s="139" t="e">
        <f>SUM(AJX11,AJX14,#REF!,AJX17,AJX20,AJX23,AJX26,AJX29,AJX32,AJX35,AJX38,AJX41,AJX44,AJX47,AJX50)</f>
        <v>#REF!</v>
      </c>
      <c r="AJY9" s="139" t="e">
        <f>SUM(AJY11,AJY14,#REF!,AJY17,AJY20,AJY23,AJY26,AJY29,AJY32,AJY35,AJY38,AJY41,AJY44,AJY47,AJY50)</f>
        <v>#REF!</v>
      </c>
      <c r="AJZ9" s="139" t="e">
        <f>SUM(AJZ11,AJZ14,#REF!,AJZ17,AJZ20,AJZ23,AJZ26,AJZ29,AJZ32,AJZ35,AJZ38,AJZ41,AJZ44,AJZ47,AJZ50)</f>
        <v>#REF!</v>
      </c>
      <c r="AKA9" s="139" t="e">
        <f>SUM(AKA11,AKA14,#REF!,AKA17,AKA20,AKA23,AKA26,AKA29,AKA32,AKA35,AKA38,AKA41,AKA44,AKA47,AKA50)</f>
        <v>#REF!</v>
      </c>
      <c r="AKB9" s="139" t="e">
        <f>SUM(AKB11,AKB14,#REF!,AKB17,AKB20,AKB23,AKB26,AKB29,AKB32,AKB35,AKB38,AKB41,AKB44,AKB47,AKB50)</f>
        <v>#REF!</v>
      </c>
      <c r="AKC9" s="139" t="e">
        <f>SUM(AKC11,AKC14,#REF!,AKC17,AKC20,AKC23,AKC26,AKC29,AKC32,AKC35,AKC38,AKC41,AKC44,AKC47,AKC50)</f>
        <v>#REF!</v>
      </c>
      <c r="AKD9" s="139" t="e">
        <f>SUM(AKD11,AKD14,#REF!,AKD17,AKD20,AKD23,AKD26,AKD29,AKD32,AKD35,AKD38,AKD41,AKD44,AKD47,AKD50)</f>
        <v>#REF!</v>
      </c>
      <c r="AKE9" s="139" t="e">
        <f>SUM(AKE11,AKE14,#REF!,AKE17,AKE20,AKE23,AKE26,AKE29,AKE32,AKE35,AKE38,AKE41,AKE44,AKE47,AKE50)</f>
        <v>#REF!</v>
      </c>
      <c r="AKF9" s="139" t="e">
        <f>SUM(AKF11,AKF14,#REF!,AKF17,AKF20,AKF23,AKF26,AKF29,AKF32,AKF35,AKF38,AKF41,AKF44,AKF47,AKF50)</f>
        <v>#REF!</v>
      </c>
      <c r="AKG9" s="139" t="e">
        <f>SUM(AKG11,AKG14,#REF!,AKG17,AKG20,AKG23,AKG26,AKG29,AKG32,AKG35,AKG38,AKG41,AKG44,AKG47,AKG50)</f>
        <v>#REF!</v>
      </c>
      <c r="AKH9" s="139" t="e">
        <f>SUM(AKH11,AKH14,#REF!,AKH17,AKH20,AKH23,AKH26,AKH29,AKH32,AKH35,AKH38,AKH41,AKH44,AKH47,AKH50)</f>
        <v>#REF!</v>
      </c>
      <c r="AKI9" s="139" t="e">
        <f>SUM(AKI11,AKI14,#REF!,AKI17,AKI20,AKI23,AKI26,AKI29,AKI32,AKI35,AKI38,AKI41,AKI44,AKI47,AKI50)</f>
        <v>#REF!</v>
      </c>
      <c r="AKJ9" s="139" t="e">
        <f>SUM(AKJ11,AKJ14,#REF!,AKJ17,AKJ20,AKJ23,AKJ26,AKJ29,AKJ32,AKJ35,AKJ38,AKJ41,AKJ44,AKJ47,AKJ50)</f>
        <v>#REF!</v>
      </c>
      <c r="AKK9" s="139" t="e">
        <f>SUM(AKK11,AKK14,#REF!,AKK17,AKK20,AKK23,AKK26,AKK29,AKK32,AKK35,AKK38,AKK41,AKK44,AKK47,AKK50)</f>
        <v>#REF!</v>
      </c>
      <c r="AKL9" s="139" t="e">
        <f>SUM(AKL11,AKL14,#REF!,AKL17,AKL20,AKL23,AKL26,AKL29,AKL32,AKL35,AKL38,AKL41,AKL44,AKL47,AKL50)</f>
        <v>#REF!</v>
      </c>
      <c r="AKM9" s="139" t="e">
        <f>SUM(AKM11,AKM14,#REF!,AKM17,AKM20,AKM23,AKM26,AKM29,AKM32,AKM35,AKM38,AKM41,AKM44,AKM47,AKM50)</f>
        <v>#REF!</v>
      </c>
      <c r="AKN9" s="139" t="e">
        <f>SUM(AKN11,AKN14,#REF!,AKN17,AKN20,AKN23,AKN26,AKN29,AKN32,AKN35,AKN38,AKN41,AKN44,AKN47,AKN50)</f>
        <v>#REF!</v>
      </c>
      <c r="AKO9" s="139" t="e">
        <f>SUM(AKO11,AKO14,#REF!,AKO17,AKO20,AKO23,AKO26,AKO29,AKO32,AKO35,AKO38,AKO41,AKO44,AKO47,AKO50)</f>
        <v>#REF!</v>
      </c>
      <c r="AKP9" s="139" t="e">
        <f>SUM(AKP11,AKP14,#REF!,AKP17,AKP20,AKP23,AKP26,AKP29,AKP32,AKP35,AKP38,AKP41,AKP44,AKP47,AKP50)</f>
        <v>#REF!</v>
      </c>
      <c r="AKQ9" s="139" t="e">
        <f>SUM(AKQ11,AKQ14,#REF!,AKQ17,AKQ20,AKQ23,AKQ26,AKQ29,AKQ32,AKQ35,AKQ38,AKQ41,AKQ44,AKQ47,AKQ50)</f>
        <v>#REF!</v>
      </c>
      <c r="AKR9" s="139" t="e">
        <f>SUM(AKR11,AKR14,#REF!,AKR17,AKR20,AKR23,AKR26,AKR29,AKR32,AKR35,AKR38,AKR41,AKR44,AKR47,AKR50)</f>
        <v>#REF!</v>
      </c>
      <c r="AKS9" s="139" t="e">
        <f>SUM(AKS11,AKS14,#REF!,AKS17,AKS20,AKS23,AKS26,AKS29,AKS32,AKS35,AKS38,AKS41,AKS44,AKS47,AKS50)</f>
        <v>#REF!</v>
      </c>
      <c r="AKT9" s="139" t="e">
        <f>SUM(AKT11,AKT14,#REF!,AKT17,AKT20,AKT23,AKT26,AKT29,AKT32,AKT35,AKT38,AKT41,AKT44,AKT47,AKT50)</f>
        <v>#REF!</v>
      </c>
      <c r="AKU9" s="139" t="e">
        <f>SUM(AKU11,AKU14,#REF!,AKU17,AKU20,AKU23,AKU26,AKU29,AKU32,AKU35,AKU38,AKU41,AKU44,AKU47,AKU50)</f>
        <v>#REF!</v>
      </c>
      <c r="AKV9" s="139" t="e">
        <f>SUM(AKV11,AKV14,#REF!,AKV17,AKV20,AKV23,AKV26,AKV29,AKV32,AKV35,AKV38,AKV41,AKV44,AKV47,AKV50)</f>
        <v>#REF!</v>
      </c>
      <c r="AKW9" s="139" t="e">
        <f>SUM(AKW11,AKW14,#REF!,AKW17,AKW20,AKW23,AKW26,AKW29,AKW32,AKW35,AKW38,AKW41,AKW44,AKW47,AKW50)</f>
        <v>#REF!</v>
      </c>
      <c r="AKX9" s="139" t="e">
        <f>SUM(AKX11,AKX14,#REF!,AKX17,AKX20,AKX23,AKX26,AKX29,AKX32,AKX35,AKX38,AKX41,AKX44,AKX47,AKX50)</f>
        <v>#REF!</v>
      </c>
      <c r="AKY9" s="139" t="e">
        <f>SUM(AKY11,AKY14,#REF!,AKY17,AKY20,AKY23,AKY26,AKY29,AKY32,AKY35,AKY38,AKY41,AKY44,AKY47,AKY50)</f>
        <v>#REF!</v>
      </c>
      <c r="AKZ9" s="139" t="e">
        <f>SUM(AKZ11,AKZ14,#REF!,AKZ17,AKZ20,AKZ23,AKZ26,AKZ29,AKZ32,AKZ35,AKZ38,AKZ41,AKZ44,AKZ47,AKZ50)</f>
        <v>#REF!</v>
      </c>
      <c r="ALA9" s="139" t="e">
        <f>SUM(ALA11,ALA14,#REF!,ALA17,ALA20,ALA23,ALA26,ALA29,ALA32,ALA35,ALA38,ALA41,ALA44,ALA47,ALA50)</f>
        <v>#REF!</v>
      </c>
      <c r="ALB9" s="139" t="e">
        <f>SUM(ALB11,ALB14,#REF!,ALB17,ALB20,ALB23,ALB26,ALB29,ALB32,ALB35,ALB38,ALB41,ALB44,ALB47,ALB50)</f>
        <v>#REF!</v>
      </c>
      <c r="ALC9" s="139" t="e">
        <f>SUM(ALC11,ALC14,#REF!,ALC17,ALC20,ALC23,ALC26,ALC29,ALC32,ALC35,ALC38,ALC41,ALC44,ALC47,ALC50)</f>
        <v>#REF!</v>
      </c>
      <c r="ALD9" s="139" t="e">
        <f>SUM(ALD11,ALD14,#REF!,ALD17,ALD20,ALD23,ALD26,ALD29,ALD32,ALD35,ALD38,ALD41,ALD44,ALD47,ALD50)</f>
        <v>#REF!</v>
      </c>
      <c r="ALE9" s="139" t="e">
        <f>SUM(ALE11,ALE14,#REF!,ALE17,ALE20,ALE23,ALE26,ALE29,ALE32,ALE35,ALE38,ALE41,ALE44,ALE47,ALE50)</f>
        <v>#REF!</v>
      </c>
      <c r="ALF9" s="139" t="e">
        <f>SUM(ALF11,ALF14,#REF!,ALF17,ALF20,ALF23,ALF26,ALF29,ALF32,ALF35,ALF38,ALF41,ALF44,ALF47,ALF50)</f>
        <v>#REF!</v>
      </c>
      <c r="ALG9" s="139" t="e">
        <f>SUM(ALG11,ALG14,#REF!,ALG17,ALG20,ALG23,ALG26,ALG29,ALG32,ALG35,ALG38,ALG41,ALG44,ALG47,ALG50)</f>
        <v>#REF!</v>
      </c>
      <c r="ALH9" s="139" t="e">
        <f>SUM(ALH11,ALH14,#REF!,ALH17,ALH20,ALH23,ALH26,ALH29,ALH32,ALH35,ALH38,ALH41,ALH44,ALH47,ALH50)</f>
        <v>#REF!</v>
      </c>
      <c r="ALI9" s="139" t="e">
        <f>SUM(ALI11,ALI14,#REF!,ALI17,ALI20,ALI23,ALI26,ALI29,ALI32,ALI35,ALI38,ALI41,ALI44,ALI47,ALI50)</f>
        <v>#REF!</v>
      </c>
      <c r="ALJ9" s="139" t="e">
        <f>SUM(ALJ11,ALJ14,#REF!,ALJ17,ALJ20,ALJ23,ALJ26,ALJ29,ALJ32,ALJ35,ALJ38,ALJ41,ALJ44,ALJ47,ALJ50)</f>
        <v>#REF!</v>
      </c>
      <c r="ALK9" s="139" t="e">
        <f>SUM(ALK11,ALK14,#REF!,ALK17,ALK20,ALK23,ALK26,ALK29,ALK32,ALK35,ALK38,ALK41,ALK44,ALK47,ALK50)</f>
        <v>#REF!</v>
      </c>
      <c r="ALL9" s="139" t="e">
        <f>SUM(ALL11,ALL14,#REF!,ALL17,ALL20,ALL23,ALL26,ALL29,ALL32,ALL35,ALL38,ALL41,ALL44,ALL47,ALL50)</f>
        <v>#REF!</v>
      </c>
      <c r="ALM9" s="139" t="e">
        <f>SUM(ALM11,ALM14,#REF!,ALM17,ALM20,ALM23,ALM26,ALM29,ALM32,ALM35,ALM38,ALM41,ALM44,ALM47,ALM50)</f>
        <v>#REF!</v>
      </c>
      <c r="ALN9" s="139" t="e">
        <f>SUM(ALN11,ALN14,#REF!,ALN17,ALN20,ALN23,ALN26,ALN29,ALN32,ALN35,ALN38,ALN41,ALN44,ALN47,ALN50)</f>
        <v>#REF!</v>
      </c>
      <c r="ALO9" s="139" t="e">
        <f>SUM(ALO11,ALO14,#REF!,ALO17,ALO20,ALO23,ALO26,ALO29,ALO32,ALO35,ALO38,ALO41,ALO44,ALO47,ALO50)</f>
        <v>#REF!</v>
      </c>
      <c r="ALP9" s="139" t="e">
        <f>SUM(ALP11,ALP14,#REF!,ALP17,ALP20,ALP23,ALP26,ALP29,ALP32,ALP35,ALP38,ALP41,ALP44,ALP47,ALP50)</f>
        <v>#REF!</v>
      </c>
      <c r="ALQ9" s="139" t="e">
        <f>SUM(ALQ11,ALQ14,#REF!,ALQ17,ALQ20,ALQ23,ALQ26,ALQ29,ALQ32,ALQ35,ALQ38,ALQ41,ALQ44,ALQ47,ALQ50)</f>
        <v>#REF!</v>
      </c>
      <c r="ALR9" s="139" t="e">
        <f>SUM(ALR11,ALR14,#REF!,ALR17,ALR20,ALR23,ALR26,ALR29,ALR32,ALR35,ALR38,ALR41,ALR44,ALR47,ALR50)</f>
        <v>#REF!</v>
      </c>
      <c r="ALS9" s="139" t="e">
        <f>SUM(ALS11,ALS14,#REF!,ALS17,ALS20,ALS23,ALS26,ALS29,ALS32,ALS35,ALS38,ALS41,ALS44,ALS47,ALS50)</f>
        <v>#REF!</v>
      </c>
      <c r="ALT9" s="139" t="e">
        <f>SUM(ALT11,ALT14,#REF!,ALT17,ALT20,ALT23,ALT26,ALT29,ALT32,ALT35,ALT38,ALT41,ALT44,ALT47,ALT50)</f>
        <v>#REF!</v>
      </c>
      <c r="ALU9" s="139" t="e">
        <f>SUM(ALU11,ALU14,#REF!,ALU17,ALU20,ALU23,ALU26,ALU29,ALU32,ALU35,ALU38,ALU41,ALU44,ALU47,ALU50)</f>
        <v>#REF!</v>
      </c>
      <c r="ALV9" s="139" t="e">
        <f>SUM(ALV11,ALV14,#REF!,ALV17,ALV20,ALV23,ALV26,ALV29,ALV32,ALV35,ALV38,ALV41,ALV44,ALV47,ALV50)</f>
        <v>#REF!</v>
      </c>
      <c r="ALW9" s="139" t="e">
        <f>SUM(ALW11,ALW14,#REF!,ALW17,ALW20,ALW23,ALW26,ALW29,ALW32,ALW35,ALW38,ALW41,ALW44,ALW47,ALW50)</f>
        <v>#REF!</v>
      </c>
      <c r="ALX9" s="139" t="e">
        <f>SUM(ALX11,ALX14,#REF!,ALX17,ALX20,ALX23,ALX26,ALX29,ALX32,ALX35,ALX38,ALX41,ALX44,ALX47,ALX50)</f>
        <v>#REF!</v>
      </c>
      <c r="ALY9" s="139" t="e">
        <f>SUM(ALY11,ALY14,#REF!,ALY17,ALY20,ALY23,ALY26,ALY29,ALY32,ALY35,ALY38,ALY41,ALY44,ALY47,ALY50)</f>
        <v>#REF!</v>
      </c>
      <c r="ALZ9" s="139" t="e">
        <f>SUM(ALZ11,ALZ14,#REF!,ALZ17,ALZ20,ALZ23,ALZ26,ALZ29,ALZ32,ALZ35,ALZ38,ALZ41,ALZ44,ALZ47,ALZ50)</f>
        <v>#REF!</v>
      </c>
      <c r="AMA9" s="139" t="e">
        <f>SUM(AMA11,AMA14,#REF!,AMA17,AMA20,AMA23,AMA26,AMA29,AMA32,AMA35,AMA38,AMA41,AMA44,AMA47,AMA50)</f>
        <v>#REF!</v>
      </c>
      <c r="AMB9" s="139" t="e">
        <f>SUM(AMB11,AMB14,#REF!,AMB17,AMB20,AMB23,AMB26,AMB29,AMB32,AMB35,AMB38,AMB41,AMB44,AMB47,AMB50)</f>
        <v>#REF!</v>
      </c>
      <c r="AMC9" s="139" t="e">
        <f>SUM(AMC11,AMC14,#REF!,AMC17,AMC20,AMC23,AMC26,AMC29,AMC32,AMC35,AMC38,AMC41,AMC44,AMC47,AMC50)</f>
        <v>#REF!</v>
      </c>
      <c r="AMD9" s="139" t="e">
        <f>SUM(AMD11,AMD14,#REF!,AMD17,AMD20,AMD23,AMD26,AMD29,AMD32,AMD35,AMD38,AMD41,AMD44,AMD47,AMD50)</f>
        <v>#REF!</v>
      </c>
      <c r="AME9" s="139" t="e">
        <f>SUM(AME11,AME14,#REF!,AME17,AME20,AME23,AME26,AME29,AME32,AME35,AME38,AME41,AME44,AME47,AME50)</f>
        <v>#REF!</v>
      </c>
      <c r="AMF9" s="139" t="e">
        <f>SUM(AMF11,AMF14,#REF!,AMF17,AMF20,AMF23,AMF26,AMF29,AMF32,AMF35,AMF38,AMF41,AMF44,AMF47,AMF50)</f>
        <v>#REF!</v>
      </c>
      <c r="AMG9" s="139" t="e">
        <f>SUM(AMG11,AMG14,#REF!,AMG17,AMG20,AMG23,AMG26,AMG29,AMG32,AMG35,AMG38,AMG41,AMG44,AMG47,AMG50)</f>
        <v>#REF!</v>
      </c>
      <c r="AMH9" s="139" t="e">
        <f>SUM(AMH11,AMH14,#REF!,AMH17,AMH20,AMH23,AMH26,AMH29,AMH32,AMH35,AMH38,AMH41,AMH44,AMH47,AMH50)</f>
        <v>#REF!</v>
      </c>
      <c r="AMI9" s="139" t="e">
        <f>SUM(AMI11,AMI14,#REF!,AMI17,AMI20,AMI23,AMI26,AMI29,AMI32,AMI35,AMI38,AMI41,AMI44,AMI47,AMI50)</f>
        <v>#REF!</v>
      </c>
      <c r="AMJ9" s="139" t="e">
        <f>SUM(AMJ11,AMJ14,#REF!,AMJ17,AMJ20,AMJ23,AMJ26,AMJ29,AMJ32,AMJ35,AMJ38,AMJ41,AMJ44,AMJ47,AMJ50)</f>
        <v>#REF!</v>
      </c>
      <c r="AMK9" s="139" t="e">
        <f>SUM(AMK11,AMK14,#REF!,AMK17,AMK20,AMK23,AMK26,AMK29,AMK32,AMK35,AMK38,AMK41,AMK44,AMK47,AMK50)</f>
        <v>#REF!</v>
      </c>
      <c r="AML9" s="139" t="e">
        <f>SUM(AML11,AML14,#REF!,AML17,AML20,AML23,AML26,AML29,AML32,AML35,AML38,AML41,AML44,AML47,AML50)</f>
        <v>#REF!</v>
      </c>
      <c r="AMM9" s="139" t="e">
        <f>SUM(AMM11,AMM14,#REF!,AMM17,AMM20,AMM23,AMM26,AMM29,AMM32,AMM35,AMM38,AMM41,AMM44,AMM47,AMM50)</f>
        <v>#REF!</v>
      </c>
      <c r="AMN9" s="139" t="e">
        <f>SUM(AMN11,AMN14,#REF!,AMN17,AMN20,AMN23,AMN26,AMN29,AMN32,AMN35,AMN38,AMN41,AMN44,AMN47,AMN50)</f>
        <v>#REF!</v>
      </c>
      <c r="AMO9" s="139" t="e">
        <f>SUM(AMO11,AMO14,#REF!,AMO17,AMO20,AMO23,AMO26,AMO29,AMO32,AMO35,AMO38,AMO41,AMO44,AMO47,AMO50)</f>
        <v>#REF!</v>
      </c>
      <c r="AMP9" s="139" t="e">
        <f>SUM(AMP11,AMP14,#REF!,AMP17,AMP20,AMP23,AMP26,AMP29,AMP32,AMP35,AMP38,AMP41,AMP44,AMP47,AMP50)</f>
        <v>#REF!</v>
      </c>
      <c r="AMQ9" s="139" t="e">
        <f>SUM(AMQ11,AMQ14,#REF!,AMQ17,AMQ20,AMQ23,AMQ26,AMQ29,AMQ32,AMQ35,AMQ38,AMQ41,AMQ44,AMQ47,AMQ50)</f>
        <v>#REF!</v>
      </c>
      <c r="AMR9" s="139" t="e">
        <f>SUM(AMR11,AMR14,#REF!,AMR17,AMR20,AMR23,AMR26,AMR29,AMR32,AMR35,AMR38,AMR41,AMR44,AMR47,AMR50)</f>
        <v>#REF!</v>
      </c>
      <c r="AMS9" s="139" t="e">
        <f>SUM(AMS11,AMS14,#REF!,AMS17,AMS20,AMS23,AMS26,AMS29,AMS32,AMS35,AMS38,AMS41,AMS44,AMS47,AMS50)</f>
        <v>#REF!</v>
      </c>
      <c r="AMT9" s="139" t="e">
        <f>SUM(AMT11,AMT14,#REF!,AMT17,AMT20,AMT23,AMT26,AMT29,AMT32,AMT35,AMT38,AMT41,AMT44,AMT47,AMT50)</f>
        <v>#REF!</v>
      </c>
      <c r="AMU9" s="139" t="e">
        <f>SUM(AMU11,AMU14,#REF!,AMU17,AMU20,AMU23,AMU26,AMU29,AMU32,AMU35,AMU38,AMU41,AMU44,AMU47,AMU50)</f>
        <v>#REF!</v>
      </c>
      <c r="AMV9" s="139" t="e">
        <f>SUM(AMV11,AMV14,#REF!,AMV17,AMV20,AMV23,AMV26,AMV29,AMV32,AMV35,AMV38,AMV41,AMV44,AMV47,AMV50)</f>
        <v>#REF!</v>
      </c>
      <c r="AMW9" s="139" t="e">
        <f>SUM(AMW11,AMW14,#REF!,AMW17,AMW20,AMW23,AMW26,AMW29,AMW32,AMW35,AMW38,AMW41,AMW44,AMW47,AMW50)</f>
        <v>#REF!</v>
      </c>
      <c r="AMX9" s="139" t="e">
        <f>SUM(AMX11,AMX14,#REF!,AMX17,AMX20,AMX23,AMX26,AMX29,AMX32,AMX35,AMX38,AMX41,AMX44,AMX47,AMX50)</f>
        <v>#REF!</v>
      </c>
      <c r="AMY9" s="139" t="e">
        <f>SUM(AMY11,AMY14,#REF!,AMY17,AMY20,AMY23,AMY26,AMY29,AMY32,AMY35,AMY38,AMY41,AMY44,AMY47,AMY50)</f>
        <v>#REF!</v>
      </c>
      <c r="AMZ9" s="139" t="e">
        <f>SUM(AMZ11,AMZ14,#REF!,AMZ17,AMZ20,AMZ23,AMZ26,AMZ29,AMZ32,AMZ35,AMZ38,AMZ41,AMZ44,AMZ47,AMZ50)</f>
        <v>#REF!</v>
      </c>
      <c r="ANA9" s="139" t="e">
        <f>SUM(ANA11,ANA14,#REF!,ANA17,ANA20,ANA23,ANA26,ANA29,ANA32,ANA35,ANA38,ANA41,ANA44,ANA47,ANA50)</f>
        <v>#REF!</v>
      </c>
      <c r="ANB9" s="139" t="e">
        <f>SUM(ANB11,ANB14,#REF!,ANB17,ANB20,ANB23,ANB26,ANB29,ANB32,ANB35,ANB38,ANB41,ANB44,ANB47,ANB50)</f>
        <v>#REF!</v>
      </c>
      <c r="ANC9" s="139" t="e">
        <f>SUM(ANC11,ANC14,#REF!,ANC17,ANC20,ANC23,ANC26,ANC29,ANC32,ANC35,ANC38,ANC41,ANC44,ANC47,ANC50)</f>
        <v>#REF!</v>
      </c>
      <c r="AND9" s="139" t="e">
        <f>SUM(AND11,AND14,#REF!,AND17,AND20,AND23,AND26,AND29,AND32,AND35,AND38,AND41,AND44,AND47,AND50)</f>
        <v>#REF!</v>
      </c>
      <c r="ANE9" s="139" t="e">
        <f>SUM(ANE11,ANE14,#REF!,ANE17,ANE20,ANE23,ANE26,ANE29,ANE32,ANE35,ANE38,ANE41,ANE44,ANE47,ANE50)</f>
        <v>#REF!</v>
      </c>
      <c r="ANF9" s="139" t="e">
        <f>SUM(ANF11,ANF14,#REF!,ANF17,ANF20,ANF23,ANF26,ANF29,ANF32,ANF35,ANF38,ANF41,ANF44,ANF47,ANF50)</f>
        <v>#REF!</v>
      </c>
      <c r="ANG9" s="139" t="e">
        <f>SUM(ANG11,ANG14,#REF!,ANG17,ANG20,ANG23,ANG26,ANG29,ANG32,ANG35,ANG38,ANG41,ANG44,ANG47,ANG50)</f>
        <v>#REF!</v>
      </c>
      <c r="ANH9" s="139" t="e">
        <f>SUM(ANH11,ANH14,#REF!,ANH17,ANH20,ANH23,ANH26,ANH29,ANH32,ANH35,ANH38,ANH41,ANH44,ANH47,ANH50)</f>
        <v>#REF!</v>
      </c>
      <c r="ANI9" s="139" t="e">
        <f>SUM(ANI11,ANI14,#REF!,ANI17,ANI20,ANI23,ANI26,ANI29,ANI32,ANI35,ANI38,ANI41,ANI44,ANI47,ANI50)</f>
        <v>#REF!</v>
      </c>
      <c r="ANJ9" s="139" t="e">
        <f>SUM(ANJ11,ANJ14,#REF!,ANJ17,ANJ20,ANJ23,ANJ26,ANJ29,ANJ32,ANJ35,ANJ38,ANJ41,ANJ44,ANJ47,ANJ50)</f>
        <v>#REF!</v>
      </c>
      <c r="ANK9" s="139" t="e">
        <f>SUM(ANK11,ANK14,#REF!,ANK17,ANK20,ANK23,ANK26,ANK29,ANK32,ANK35,ANK38,ANK41,ANK44,ANK47,ANK50)</f>
        <v>#REF!</v>
      </c>
      <c r="ANL9" s="139" t="e">
        <f>SUM(ANL11,ANL14,#REF!,ANL17,ANL20,ANL23,ANL26,ANL29,ANL32,ANL35,ANL38,ANL41,ANL44,ANL47,ANL50)</f>
        <v>#REF!</v>
      </c>
      <c r="ANM9" s="139" t="e">
        <f>SUM(ANM11,ANM14,#REF!,ANM17,ANM20,ANM23,ANM26,ANM29,ANM32,ANM35,ANM38,ANM41,ANM44,ANM47,ANM50)</f>
        <v>#REF!</v>
      </c>
      <c r="ANN9" s="139" t="e">
        <f>SUM(ANN11,ANN14,#REF!,ANN17,ANN20,ANN23,ANN26,ANN29,ANN32,ANN35,ANN38,ANN41,ANN44,ANN47,ANN50)</f>
        <v>#REF!</v>
      </c>
      <c r="ANO9" s="139" t="e">
        <f>SUM(ANO11,ANO14,#REF!,ANO17,ANO20,ANO23,ANO26,ANO29,ANO32,ANO35,ANO38,ANO41,ANO44,ANO47,ANO50)</f>
        <v>#REF!</v>
      </c>
      <c r="ANP9" s="139" t="e">
        <f>SUM(ANP11,ANP14,#REF!,ANP17,ANP20,ANP23,ANP26,ANP29,ANP32,ANP35,ANP38,ANP41,ANP44,ANP47,ANP50)</f>
        <v>#REF!</v>
      </c>
      <c r="ANQ9" s="139" t="e">
        <f>SUM(ANQ11,ANQ14,#REF!,ANQ17,ANQ20,ANQ23,ANQ26,ANQ29,ANQ32,ANQ35,ANQ38,ANQ41,ANQ44,ANQ47,ANQ50)</f>
        <v>#REF!</v>
      </c>
      <c r="ANR9" s="139" t="e">
        <f>SUM(ANR11,ANR14,#REF!,ANR17,ANR20,ANR23,ANR26,ANR29,ANR32,ANR35,ANR38,ANR41,ANR44,ANR47,ANR50)</f>
        <v>#REF!</v>
      </c>
      <c r="ANS9" s="139" t="e">
        <f>SUM(ANS11,ANS14,#REF!,ANS17,ANS20,ANS23,ANS26,ANS29,ANS32,ANS35,ANS38,ANS41,ANS44,ANS47,ANS50)</f>
        <v>#REF!</v>
      </c>
      <c r="ANT9" s="139" t="e">
        <f>SUM(ANT11,ANT14,#REF!,ANT17,ANT20,ANT23,ANT26,ANT29,ANT32,ANT35,ANT38,ANT41,ANT44,ANT47,ANT50)</f>
        <v>#REF!</v>
      </c>
      <c r="ANU9" s="139" t="e">
        <f>SUM(ANU11,ANU14,#REF!,ANU17,ANU20,ANU23,ANU26,ANU29,ANU32,ANU35,ANU38,ANU41,ANU44,ANU47,ANU50)</f>
        <v>#REF!</v>
      </c>
      <c r="ANV9" s="139" t="e">
        <f>SUM(ANV11,ANV14,#REF!,ANV17,ANV20,ANV23,ANV26,ANV29,ANV32,ANV35,ANV38,ANV41,ANV44,ANV47,ANV50)</f>
        <v>#REF!</v>
      </c>
      <c r="ANW9" s="139" t="e">
        <f>SUM(ANW11,ANW14,#REF!,ANW17,ANW20,ANW23,ANW26,ANW29,ANW32,ANW35,ANW38,ANW41,ANW44,ANW47,ANW50)</f>
        <v>#REF!</v>
      </c>
      <c r="ANX9" s="139" t="e">
        <f>SUM(ANX11,ANX14,#REF!,ANX17,ANX20,ANX23,ANX26,ANX29,ANX32,ANX35,ANX38,ANX41,ANX44,ANX47,ANX50)</f>
        <v>#REF!</v>
      </c>
      <c r="ANY9" s="139" t="e">
        <f>SUM(ANY11,ANY14,#REF!,ANY17,ANY20,ANY23,ANY26,ANY29,ANY32,ANY35,ANY38,ANY41,ANY44,ANY47,ANY50)</f>
        <v>#REF!</v>
      </c>
      <c r="ANZ9" s="139" t="e">
        <f>SUM(ANZ11,ANZ14,#REF!,ANZ17,ANZ20,ANZ23,ANZ26,ANZ29,ANZ32,ANZ35,ANZ38,ANZ41,ANZ44,ANZ47,ANZ50)</f>
        <v>#REF!</v>
      </c>
      <c r="AOA9" s="139" t="e">
        <f>SUM(AOA11,AOA14,#REF!,AOA17,AOA20,AOA23,AOA26,AOA29,AOA32,AOA35,AOA38,AOA41,AOA44,AOA47,AOA50)</f>
        <v>#REF!</v>
      </c>
      <c r="AOB9" s="139" t="e">
        <f>SUM(AOB11,AOB14,#REF!,AOB17,AOB20,AOB23,AOB26,AOB29,AOB32,AOB35,AOB38,AOB41,AOB44,AOB47,AOB50)</f>
        <v>#REF!</v>
      </c>
      <c r="AOC9" s="139" t="e">
        <f>SUM(AOC11,AOC14,#REF!,AOC17,AOC20,AOC23,AOC26,AOC29,AOC32,AOC35,AOC38,AOC41,AOC44,AOC47,AOC50)</f>
        <v>#REF!</v>
      </c>
      <c r="AOD9" s="139" t="e">
        <f>SUM(AOD11,AOD14,#REF!,AOD17,AOD20,AOD23,AOD26,AOD29,AOD32,AOD35,AOD38,AOD41,AOD44,AOD47,AOD50)</f>
        <v>#REF!</v>
      </c>
      <c r="AOE9" s="139" t="e">
        <f>SUM(AOE11,AOE14,#REF!,AOE17,AOE20,AOE23,AOE26,AOE29,AOE32,AOE35,AOE38,AOE41,AOE44,AOE47,AOE50)</f>
        <v>#REF!</v>
      </c>
      <c r="AOF9" s="139" t="e">
        <f>SUM(AOF11,AOF14,#REF!,AOF17,AOF20,AOF23,AOF26,AOF29,AOF32,AOF35,AOF38,AOF41,AOF44,AOF47,AOF50)</f>
        <v>#REF!</v>
      </c>
      <c r="AOG9" s="139" t="e">
        <f>SUM(AOG11,AOG14,#REF!,AOG17,AOG20,AOG23,AOG26,AOG29,AOG32,AOG35,AOG38,AOG41,AOG44,AOG47,AOG50)</f>
        <v>#REF!</v>
      </c>
      <c r="AOH9" s="139" t="e">
        <f>SUM(AOH11,AOH14,#REF!,AOH17,AOH20,AOH23,AOH26,AOH29,AOH32,AOH35,AOH38,AOH41,AOH44,AOH47,AOH50)</f>
        <v>#REF!</v>
      </c>
      <c r="AOI9" s="139" t="e">
        <f>SUM(AOI11,AOI14,#REF!,AOI17,AOI20,AOI23,AOI26,AOI29,AOI32,AOI35,AOI38,AOI41,AOI44,AOI47,AOI50)</f>
        <v>#REF!</v>
      </c>
      <c r="AOJ9" s="139" t="e">
        <f>SUM(AOJ11,AOJ14,#REF!,AOJ17,AOJ20,AOJ23,AOJ26,AOJ29,AOJ32,AOJ35,AOJ38,AOJ41,AOJ44,AOJ47,AOJ50)</f>
        <v>#REF!</v>
      </c>
      <c r="AOK9" s="139" t="e">
        <f>SUM(AOK11,AOK14,#REF!,AOK17,AOK20,AOK23,AOK26,AOK29,AOK32,AOK35,AOK38,AOK41,AOK44,AOK47,AOK50)</f>
        <v>#REF!</v>
      </c>
      <c r="AOL9" s="139" t="e">
        <f>SUM(AOL11,AOL14,#REF!,AOL17,AOL20,AOL23,AOL26,AOL29,AOL32,AOL35,AOL38,AOL41,AOL44,AOL47,AOL50)</f>
        <v>#REF!</v>
      </c>
      <c r="AOM9" s="139" t="e">
        <f>SUM(AOM11,AOM14,#REF!,AOM17,AOM20,AOM23,AOM26,AOM29,AOM32,AOM35,AOM38,AOM41,AOM44,AOM47,AOM50)</f>
        <v>#REF!</v>
      </c>
      <c r="AON9" s="139" t="e">
        <f>SUM(AON11,AON14,#REF!,AON17,AON20,AON23,AON26,AON29,AON32,AON35,AON38,AON41,AON44,AON47,AON50)</f>
        <v>#REF!</v>
      </c>
      <c r="AOO9" s="139" t="e">
        <f>SUM(AOO11,AOO14,#REF!,AOO17,AOO20,AOO23,AOO26,AOO29,AOO32,AOO35,AOO38,AOO41,AOO44,AOO47,AOO50)</f>
        <v>#REF!</v>
      </c>
      <c r="AOP9" s="139" t="e">
        <f>SUM(AOP11,AOP14,#REF!,AOP17,AOP20,AOP23,AOP26,AOP29,AOP32,AOP35,AOP38,AOP41,AOP44,AOP47,AOP50)</f>
        <v>#REF!</v>
      </c>
      <c r="AOQ9" s="139" t="e">
        <f>SUM(AOQ11,AOQ14,#REF!,AOQ17,AOQ20,AOQ23,AOQ26,AOQ29,AOQ32,AOQ35,AOQ38,AOQ41,AOQ44,AOQ47,AOQ50)</f>
        <v>#REF!</v>
      </c>
      <c r="AOR9" s="139" t="e">
        <f>SUM(AOR11,AOR14,#REF!,AOR17,AOR20,AOR23,AOR26,AOR29,AOR32,AOR35,AOR38,AOR41,AOR44,AOR47,AOR50)</f>
        <v>#REF!</v>
      </c>
      <c r="AOS9" s="139" t="e">
        <f>SUM(AOS11,AOS14,#REF!,AOS17,AOS20,AOS23,AOS26,AOS29,AOS32,AOS35,AOS38,AOS41,AOS44,AOS47,AOS50)</f>
        <v>#REF!</v>
      </c>
      <c r="AOT9" s="139" t="e">
        <f>SUM(AOT11,AOT14,#REF!,AOT17,AOT20,AOT23,AOT26,AOT29,AOT32,AOT35,AOT38,AOT41,AOT44,AOT47,AOT50)</f>
        <v>#REF!</v>
      </c>
      <c r="AOU9" s="139" t="e">
        <f>SUM(AOU11,AOU14,#REF!,AOU17,AOU20,AOU23,AOU26,AOU29,AOU32,AOU35,AOU38,AOU41,AOU44,AOU47,AOU50)</f>
        <v>#REF!</v>
      </c>
      <c r="AOV9" s="139" t="e">
        <f>SUM(AOV11,AOV14,#REF!,AOV17,AOV20,AOV23,AOV26,AOV29,AOV32,AOV35,AOV38,AOV41,AOV44,AOV47,AOV50)</f>
        <v>#REF!</v>
      </c>
      <c r="AOW9" s="139" t="e">
        <f>SUM(AOW11,AOW14,#REF!,AOW17,AOW20,AOW23,AOW26,AOW29,AOW32,AOW35,AOW38,AOW41,AOW44,AOW47,AOW50)</f>
        <v>#REF!</v>
      </c>
      <c r="AOX9" s="139" t="e">
        <f>SUM(AOX11,AOX14,#REF!,AOX17,AOX20,AOX23,AOX26,AOX29,AOX32,AOX35,AOX38,AOX41,AOX44,AOX47,AOX50)</f>
        <v>#REF!</v>
      </c>
      <c r="AOY9" s="139" t="e">
        <f>SUM(AOY11,AOY14,#REF!,AOY17,AOY20,AOY23,AOY26,AOY29,AOY32,AOY35,AOY38,AOY41,AOY44,AOY47,AOY50)</f>
        <v>#REF!</v>
      </c>
      <c r="AOZ9" s="139" t="e">
        <f>SUM(AOZ11,AOZ14,#REF!,AOZ17,AOZ20,AOZ23,AOZ26,AOZ29,AOZ32,AOZ35,AOZ38,AOZ41,AOZ44,AOZ47,AOZ50)</f>
        <v>#REF!</v>
      </c>
      <c r="APA9" s="139" t="e">
        <f>SUM(APA11,APA14,#REF!,APA17,APA20,APA23,APA26,APA29,APA32,APA35,APA38,APA41,APA44,APA47,APA50)</f>
        <v>#REF!</v>
      </c>
      <c r="APB9" s="139" t="e">
        <f>SUM(APB11,APB14,#REF!,APB17,APB20,APB23,APB26,APB29,APB32,APB35,APB38,APB41,APB44,APB47,APB50)</f>
        <v>#REF!</v>
      </c>
      <c r="APC9" s="139" t="e">
        <f>SUM(APC11,APC14,#REF!,APC17,APC20,APC23,APC26,APC29,APC32,APC35,APC38,APC41,APC44,APC47,APC50)</f>
        <v>#REF!</v>
      </c>
      <c r="APD9" s="139" t="e">
        <f>SUM(APD11,APD14,#REF!,APD17,APD20,APD23,APD26,APD29,APD32,APD35,APD38,APD41,APD44,APD47,APD50)</f>
        <v>#REF!</v>
      </c>
      <c r="APE9" s="139" t="e">
        <f>SUM(APE11,APE14,#REF!,APE17,APE20,APE23,APE26,APE29,APE32,APE35,APE38,APE41,APE44,APE47,APE50)</f>
        <v>#REF!</v>
      </c>
      <c r="APF9" s="139" t="e">
        <f>SUM(APF11,APF14,#REF!,APF17,APF20,APF23,APF26,APF29,APF32,APF35,APF38,APF41,APF44,APF47,APF50)</f>
        <v>#REF!</v>
      </c>
      <c r="APG9" s="139" t="e">
        <f>SUM(APG11,APG14,#REF!,APG17,APG20,APG23,APG26,APG29,APG32,APG35,APG38,APG41,APG44,APG47,APG50)</f>
        <v>#REF!</v>
      </c>
      <c r="APH9" s="139" t="e">
        <f>SUM(APH11,APH14,#REF!,APH17,APH20,APH23,APH26,APH29,APH32,APH35,APH38,APH41,APH44,APH47,APH50)</f>
        <v>#REF!</v>
      </c>
      <c r="API9" s="139" t="e">
        <f>SUM(API11,API14,#REF!,API17,API20,API23,API26,API29,API32,API35,API38,API41,API44,API47,API50)</f>
        <v>#REF!</v>
      </c>
      <c r="APJ9" s="139" t="e">
        <f>SUM(APJ11,APJ14,#REF!,APJ17,APJ20,APJ23,APJ26,APJ29,APJ32,APJ35,APJ38,APJ41,APJ44,APJ47,APJ50)</f>
        <v>#REF!</v>
      </c>
      <c r="APK9" s="139" t="e">
        <f>SUM(APK11,APK14,#REF!,APK17,APK20,APK23,APK26,APK29,APK32,APK35,APK38,APK41,APK44,APK47,APK50)</f>
        <v>#REF!</v>
      </c>
      <c r="APL9" s="139" t="e">
        <f>SUM(APL11,APL14,#REF!,APL17,APL20,APL23,APL26,APL29,APL32,APL35,APL38,APL41,APL44,APL47,APL50)</f>
        <v>#REF!</v>
      </c>
      <c r="APM9" s="139" t="e">
        <f>SUM(APM11,APM14,#REF!,APM17,APM20,APM23,APM26,APM29,APM32,APM35,APM38,APM41,APM44,APM47,APM50)</f>
        <v>#REF!</v>
      </c>
      <c r="APN9" s="139" t="e">
        <f>SUM(APN11,APN14,#REF!,APN17,APN20,APN23,APN26,APN29,APN32,APN35,APN38,APN41,APN44,APN47,APN50)</f>
        <v>#REF!</v>
      </c>
      <c r="APO9" s="139" t="e">
        <f>SUM(APO11,APO14,#REF!,APO17,APO20,APO23,APO26,APO29,APO32,APO35,APO38,APO41,APO44,APO47,APO50)</f>
        <v>#REF!</v>
      </c>
      <c r="APP9" s="139" t="e">
        <f>SUM(APP11,APP14,#REF!,APP17,APP20,APP23,APP26,APP29,APP32,APP35,APP38,APP41,APP44,APP47,APP50)</f>
        <v>#REF!</v>
      </c>
      <c r="APQ9" s="139" t="e">
        <f>SUM(APQ11,APQ14,#REF!,APQ17,APQ20,APQ23,APQ26,APQ29,APQ32,APQ35,APQ38,APQ41,APQ44,APQ47,APQ50)</f>
        <v>#REF!</v>
      </c>
      <c r="APR9" s="139" t="e">
        <f>SUM(APR11,APR14,#REF!,APR17,APR20,APR23,APR26,APR29,APR32,APR35,APR38,APR41,APR44,APR47,APR50)</f>
        <v>#REF!</v>
      </c>
      <c r="APS9" s="139" t="e">
        <f>SUM(APS11,APS14,#REF!,APS17,APS20,APS23,APS26,APS29,APS32,APS35,APS38,APS41,APS44,APS47,APS50)</f>
        <v>#REF!</v>
      </c>
      <c r="APT9" s="139" t="e">
        <f>SUM(APT11,APT14,#REF!,APT17,APT20,APT23,APT26,APT29,APT32,APT35,APT38,APT41,APT44,APT47,APT50)</f>
        <v>#REF!</v>
      </c>
      <c r="APU9" s="139" t="e">
        <f>SUM(APU11,APU14,#REF!,APU17,APU20,APU23,APU26,APU29,APU32,APU35,APU38,APU41,APU44,APU47,APU50)</f>
        <v>#REF!</v>
      </c>
      <c r="APV9" s="139" t="e">
        <f>SUM(APV11,APV14,#REF!,APV17,APV20,APV23,APV26,APV29,APV32,APV35,APV38,APV41,APV44,APV47,APV50)</f>
        <v>#REF!</v>
      </c>
      <c r="APW9" s="139" t="e">
        <f>SUM(APW11,APW14,#REF!,APW17,APW20,APW23,APW26,APW29,APW32,APW35,APW38,APW41,APW44,APW47,APW50)</f>
        <v>#REF!</v>
      </c>
      <c r="APX9" s="139" t="e">
        <f>SUM(APX11,APX14,#REF!,APX17,APX20,APX23,APX26,APX29,APX32,APX35,APX38,APX41,APX44,APX47,APX50)</f>
        <v>#REF!</v>
      </c>
      <c r="APY9" s="139" t="e">
        <f>SUM(APY11,APY14,#REF!,APY17,APY20,APY23,APY26,APY29,APY32,APY35,APY38,APY41,APY44,APY47,APY50)</f>
        <v>#REF!</v>
      </c>
      <c r="APZ9" s="139" t="e">
        <f>SUM(APZ11,APZ14,#REF!,APZ17,APZ20,APZ23,APZ26,APZ29,APZ32,APZ35,APZ38,APZ41,APZ44,APZ47,APZ50)</f>
        <v>#REF!</v>
      </c>
      <c r="AQA9" s="139" t="e">
        <f>SUM(AQA11,AQA14,#REF!,AQA17,AQA20,AQA23,AQA26,AQA29,AQA32,AQA35,AQA38,AQA41,AQA44,AQA47,AQA50)</f>
        <v>#REF!</v>
      </c>
      <c r="AQB9" s="139" t="e">
        <f>SUM(AQB11,AQB14,#REF!,AQB17,AQB20,AQB23,AQB26,AQB29,AQB32,AQB35,AQB38,AQB41,AQB44,AQB47,AQB50)</f>
        <v>#REF!</v>
      </c>
      <c r="AQC9" s="139" t="e">
        <f>SUM(AQC11,AQC14,#REF!,AQC17,AQC20,AQC23,AQC26,AQC29,AQC32,AQC35,AQC38,AQC41,AQC44,AQC47,AQC50)</f>
        <v>#REF!</v>
      </c>
      <c r="AQD9" s="139" t="e">
        <f>SUM(AQD11,AQD14,#REF!,AQD17,AQD20,AQD23,AQD26,AQD29,AQD32,AQD35,AQD38,AQD41,AQD44,AQD47,AQD50)</f>
        <v>#REF!</v>
      </c>
      <c r="AQE9" s="139" t="e">
        <f>SUM(AQE11,AQE14,#REF!,AQE17,AQE20,AQE23,AQE26,AQE29,AQE32,AQE35,AQE38,AQE41,AQE44,AQE47,AQE50)</f>
        <v>#REF!</v>
      </c>
      <c r="AQF9" s="139" t="e">
        <f>SUM(AQF11,AQF14,#REF!,AQF17,AQF20,AQF23,AQF26,AQF29,AQF32,AQF35,AQF38,AQF41,AQF44,AQF47,AQF50)</f>
        <v>#REF!</v>
      </c>
      <c r="AQG9" s="139" t="e">
        <f>SUM(AQG11,AQG14,#REF!,AQG17,AQG20,AQG23,AQG26,AQG29,AQG32,AQG35,AQG38,AQG41,AQG44,AQG47,AQG50)</f>
        <v>#REF!</v>
      </c>
      <c r="AQH9" s="139" t="e">
        <f>SUM(AQH11,AQH14,#REF!,AQH17,AQH20,AQH23,AQH26,AQH29,AQH32,AQH35,AQH38,AQH41,AQH44,AQH47,AQH50)</f>
        <v>#REF!</v>
      </c>
      <c r="AQI9" s="139" t="e">
        <f>SUM(AQI11,AQI14,#REF!,AQI17,AQI20,AQI23,AQI26,AQI29,AQI32,AQI35,AQI38,AQI41,AQI44,AQI47,AQI50)</f>
        <v>#REF!</v>
      </c>
      <c r="AQJ9" s="139" t="e">
        <f>SUM(AQJ11,AQJ14,#REF!,AQJ17,AQJ20,AQJ23,AQJ26,AQJ29,AQJ32,AQJ35,AQJ38,AQJ41,AQJ44,AQJ47,AQJ50)</f>
        <v>#REF!</v>
      </c>
      <c r="AQK9" s="139" t="e">
        <f>SUM(AQK11,AQK14,#REF!,AQK17,AQK20,AQK23,AQK26,AQK29,AQK32,AQK35,AQK38,AQK41,AQK44,AQK47,AQK50)</f>
        <v>#REF!</v>
      </c>
      <c r="AQL9" s="139" t="e">
        <f>SUM(AQL11,AQL14,#REF!,AQL17,AQL20,AQL23,AQL26,AQL29,AQL32,AQL35,AQL38,AQL41,AQL44,AQL47,AQL50)</f>
        <v>#REF!</v>
      </c>
      <c r="AQM9" s="139" t="e">
        <f>SUM(AQM11,AQM14,#REF!,AQM17,AQM20,AQM23,AQM26,AQM29,AQM32,AQM35,AQM38,AQM41,AQM44,AQM47,AQM50)</f>
        <v>#REF!</v>
      </c>
      <c r="AQN9" s="139" t="e">
        <f>SUM(AQN11,AQN14,#REF!,AQN17,AQN20,AQN23,AQN26,AQN29,AQN32,AQN35,AQN38,AQN41,AQN44,AQN47,AQN50)</f>
        <v>#REF!</v>
      </c>
      <c r="AQO9" s="139" t="e">
        <f>SUM(AQO11,AQO14,#REF!,AQO17,AQO20,AQO23,AQO26,AQO29,AQO32,AQO35,AQO38,AQO41,AQO44,AQO47,AQO50)</f>
        <v>#REF!</v>
      </c>
      <c r="AQP9" s="139" t="e">
        <f>SUM(AQP11,AQP14,#REF!,AQP17,AQP20,AQP23,AQP26,AQP29,AQP32,AQP35,AQP38,AQP41,AQP44,AQP47,AQP50)</f>
        <v>#REF!</v>
      </c>
      <c r="AQQ9" s="139" t="e">
        <f>SUM(AQQ11,AQQ14,#REF!,AQQ17,AQQ20,AQQ23,AQQ26,AQQ29,AQQ32,AQQ35,AQQ38,AQQ41,AQQ44,AQQ47,AQQ50)</f>
        <v>#REF!</v>
      </c>
      <c r="AQR9" s="139" t="e">
        <f>SUM(AQR11,AQR14,#REF!,AQR17,AQR20,AQR23,AQR26,AQR29,AQR32,AQR35,AQR38,AQR41,AQR44,AQR47,AQR50)</f>
        <v>#REF!</v>
      </c>
      <c r="AQS9" s="139" t="e">
        <f>SUM(AQS11,AQS14,#REF!,AQS17,AQS20,AQS23,AQS26,AQS29,AQS32,AQS35,AQS38,AQS41,AQS44,AQS47,AQS50)</f>
        <v>#REF!</v>
      </c>
      <c r="AQT9" s="139" t="e">
        <f>SUM(AQT11,AQT14,#REF!,AQT17,AQT20,AQT23,AQT26,AQT29,AQT32,AQT35,AQT38,AQT41,AQT44,AQT47,AQT50)</f>
        <v>#REF!</v>
      </c>
      <c r="AQU9" s="139" t="e">
        <f>SUM(AQU11,AQU14,#REF!,AQU17,AQU20,AQU23,AQU26,AQU29,AQU32,AQU35,AQU38,AQU41,AQU44,AQU47,AQU50)</f>
        <v>#REF!</v>
      </c>
      <c r="AQV9" s="139" t="e">
        <f>SUM(AQV11,AQV14,#REF!,AQV17,AQV20,AQV23,AQV26,AQV29,AQV32,AQV35,AQV38,AQV41,AQV44,AQV47,AQV50)</f>
        <v>#REF!</v>
      </c>
      <c r="AQW9" s="139" t="e">
        <f>SUM(AQW11,AQW14,#REF!,AQW17,AQW20,AQW23,AQW26,AQW29,AQW32,AQW35,AQW38,AQW41,AQW44,AQW47,AQW50)</f>
        <v>#REF!</v>
      </c>
      <c r="AQX9" s="139" t="e">
        <f>SUM(AQX11,AQX14,#REF!,AQX17,AQX20,AQX23,AQX26,AQX29,AQX32,AQX35,AQX38,AQX41,AQX44,AQX47,AQX50)</f>
        <v>#REF!</v>
      </c>
      <c r="AQY9" s="139" t="e">
        <f>SUM(AQY11,AQY14,#REF!,AQY17,AQY20,AQY23,AQY26,AQY29,AQY32,AQY35,AQY38,AQY41,AQY44,AQY47,AQY50)</f>
        <v>#REF!</v>
      </c>
      <c r="AQZ9" s="139" t="e">
        <f>SUM(AQZ11,AQZ14,#REF!,AQZ17,AQZ20,AQZ23,AQZ26,AQZ29,AQZ32,AQZ35,AQZ38,AQZ41,AQZ44,AQZ47,AQZ50)</f>
        <v>#REF!</v>
      </c>
      <c r="ARA9" s="139" t="e">
        <f>SUM(ARA11,ARA14,#REF!,ARA17,ARA20,ARA23,ARA26,ARA29,ARA32,ARA35,ARA38,ARA41,ARA44,ARA47,ARA50)</f>
        <v>#REF!</v>
      </c>
      <c r="ARB9" s="139" t="e">
        <f>SUM(ARB11,ARB14,#REF!,ARB17,ARB20,ARB23,ARB26,ARB29,ARB32,ARB35,ARB38,ARB41,ARB44,ARB47,ARB50)</f>
        <v>#REF!</v>
      </c>
      <c r="ARC9" s="139" t="e">
        <f>SUM(ARC11,ARC14,#REF!,ARC17,ARC20,ARC23,ARC26,ARC29,ARC32,ARC35,ARC38,ARC41,ARC44,ARC47,ARC50)</f>
        <v>#REF!</v>
      </c>
      <c r="ARD9" s="139" t="e">
        <f>SUM(ARD11,ARD14,#REF!,ARD17,ARD20,ARD23,ARD26,ARD29,ARD32,ARD35,ARD38,ARD41,ARD44,ARD47,ARD50)</f>
        <v>#REF!</v>
      </c>
      <c r="ARE9" s="139" t="e">
        <f>SUM(ARE11,ARE14,#REF!,ARE17,ARE20,ARE23,ARE26,ARE29,ARE32,ARE35,ARE38,ARE41,ARE44,ARE47,ARE50)</f>
        <v>#REF!</v>
      </c>
      <c r="ARF9" s="139" t="e">
        <f>SUM(ARF11,ARF14,#REF!,ARF17,ARF20,ARF23,ARF26,ARF29,ARF32,ARF35,ARF38,ARF41,ARF44,ARF47,ARF50)</f>
        <v>#REF!</v>
      </c>
      <c r="ARG9" s="139" t="e">
        <f>SUM(ARG11,ARG14,#REF!,ARG17,ARG20,ARG23,ARG26,ARG29,ARG32,ARG35,ARG38,ARG41,ARG44,ARG47,ARG50)</f>
        <v>#REF!</v>
      </c>
      <c r="ARH9" s="139" t="e">
        <f>SUM(ARH11,ARH14,#REF!,ARH17,ARH20,ARH23,ARH26,ARH29,ARH32,ARH35,ARH38,ARH41,ARH44,ARH47,ARH50)</f>
        <v>#REF!</v>
      </c>
      <c r="ARI9" s="139" t="e">
        <f>SUM(ARI11,ARI14,#REF!,ARI17,ARI20,ARI23,ARI26,ARI29,ARI32,ARI35,ARI38,ARI41,ARI44,ARI47,ARI50)</f>
        <v>#REF!</v>
      </c>
      <c r="ARJ9" s="139" t="e">
        <f>SUM(ARJ11,ARJ14,#REF!,ARJ17,ARJ20,ARJ23,ARJ26,ARJ29,ARJ32,ARJ35,ARJ38,ARJ41,ARJ44,ARJ47,ARJ50)</f>
        <v>#REF!</v>
      </c>
      <c r="ARK9" s="139" t="e">
        <f>SUM(ARK11,ARK14,#REF!,ARK17,ARK20,ARK23,ARK26,ARK29,ARK32,ARK35,ARK38,ARK41,ARK44,ARK47,ARK50)</f>
        <v>#REF!</v>
      </c>
      <c r="ARL9" s="139" t="e">
        <f>SUM(ARL11,ARL14,#REF!,ARL17,ARL20,ARL23,ARL26,ARL29,ARL32,ARL35,ARL38,ARL41,ARL44,ARL47,ARL50)</f>
        <v>#REF!</v>
      </c>
      <c r="ARM9" s="139" t="e">
        <f>SUM(ARM11,ARM14,#REF!,ARM17,ARM20,ARM23,ARM26,ARM29,ARM32,ARM35,ARM38,ARM41,ARM44,ARM47,ARM50)</f>
        <v>#REF!</v>
      </c>
      <c r="ARN9" s="139" t="e">
        <f>SUM(ARN11,ARN14,#REF!,ARN17,ARN20,ARN23,ARN26,ARN29,ARN32,ARN35,ARN38,ARN41,ARN44,ARN47,ARN50)</f>
        <v>#REF!</v>
      </c>
      <c r="ARO9" s="139" t="e">
        <f>SUM(ARO11,ARO14,#REF!,ARO17,ARO20,ARO23,ARO26,ARO29,ARO32,ARO35,ARO38,ARO41,ARO44,ARO47,ARO50)</f>
        <v>#REF!</v>
      </c>
      <c r="ARP9" s="139" t="e">
        <f>SUM(ARP11,ARP14,#REF!,ARP17,ARP20,ARP23,ARP26,ARP29,ARP32,ARP35,ARP38,ARP41,ARP44,ARP47,ARP50)</f>
        <v>#REF!</v>
      </c>
      <c r="ARQ9" s="139" t="e">
        <f>SUM(ARQ11,ARQ14,#REF!,ARQ17,ARQ20,ARQ23,ARQ26,ARQ29,ARQ32,ARQ35,ARQ38,ARQ41,ARQ44,ARQ47,ARQ50)</f>
        <v>#REF!</v>
      </c>
      <c r="ARR9" s="139" t="e">
        <f>SUM(ARR11,ARR14,#REF!,ARR17,ARR20,ARR23,ARR26,ARR29,ARR32,ARR35,ARR38,ARR41,ARR44,ARR47,ARR50)</f>
        <v>#REF!</v>
      </c>
      <c r="ARS9" s="139" t="e">
        <f>SUM(ARS11,ARS14,#REF!,ARS17,ARS20,ARS23,ARS26,ARS29,ARS32,ARS35,ARS38,ARS41,ARS44,ARS47,ARS50)</f>
        <v>#REF!</v>
      </c>
      <c r="ART9" s="139" t="e">
        <f>SUM(ART11,ART14,#REF!,ART17,ART20,ART23,ART26,ART29,ART32,ART35,ART38,ART41,ART44,ART47,ART50)</f>
        <v>#REF!</v>
      </c>
      <c r="ARU9" s="139" t="e">
        <f>SUM(ARU11,ARU14,#REF!,ARU17,ARU20,ARU23,ARU26,ARU29,ARU32,ARU35,ARU38,ARU41,ARU44,ARU47,ARU50)</f>
        <v>#REF!</v>
      </c>
      <c r="ARV9" s="139" t="e">
        <f>SUM(ARV11,ARV14,#REF!,ARV17,ARV20,ARV23,ARV26,ARV29,ARV32,ARV35,ARV38,ARV41,ARV44,ARV47,ARV50)</f>
        <v>#REF!</v>
      </c>
      <c r="ARW9" s="139" t="e">
        <f>SUM(ARW11,ARW14,#REF!,ARW17,ARW20,ARW23,ARW26,ARW29,ARW32,ARW35,ARW38,ARW41,ARW44,ARW47,ARW50)</f>
        <v>#REF!</v>
      </c>
      <c r="ARX9" s="139" t="e">
        <f>SUM(ARX11,ARX14,#REF!,ARX17,ARX20,ARX23,ARX26,ARX29,ARX32,ARX35,ARX38,ARX41,ARX44,ARX47,ARX50)</f>
        <v>#REF!</v>
      </c>
      <c r="ARY9" s="139" t="e">
        <f>SUM(ARY11,ARY14,#REF!,ARY17,ARY20,ARY23,ARY26,ARY29,ARY32,ARY35,ARY38,ARY41,ARY44,ARY47,ARY50)</f>
        <v>#REF!</v>
      </c>
      <c r="ARZ9" s="139" t="e">
        <f>SUM(ARZ11,ARZ14,#REF!,ARZ17,ARZ20,ARZ23,ARZ26,ARZ29,ARZ32,ARZ35,ARZ38,ARZ41,ARZ44,ARZ47,ARZ50)</f>
        <v>#REF!</v>
      </c>
      <c r="ASA9" s="139" t="e">
        <f>SUM(ASA11,ASA14,#REF!,ASA17,ASA20,ASA23,ASA26,ASA29,ASA32,ASA35,ASA38,ASA41,ASA44,ASA47,ASA50)</f>
        <v>#REF!</v>
      </c>
      <c r="ASB9" s="139" t="e">
        <f>SUM(ASB11,ASB14,#REF!,ASB17,ASB20,ASB23,ASB26,ASB29,ASB32,ASB35,ASB38,ASB41,ASB44,ASB47,ASB50)</f>
        <v>#REF!</v>
      </c>
      <c r="ASC9" s="139" t="e">
        <f>SUM(ASC11,ASC14,#REF!,ASC17,ASC20,ASC23,ASC26,ASC29,ASC32,ASC35,ASC38,ASC41,ASC44,ASC47,ASC50)</f>
        <v>#REF!</v>
      </c>
      <c r="ASD9" s="139" t="e">
        <f>SUM(ASD11,ASD14,#REF!,ASD17,ASD20,ASD23,ASD26,ASD29,ASD32,ASD35,ASD38,ASD41,ASD44,ASD47,ASD50)</f>
        <v>#REF!</v>
      </c>
      <c r="ASE9" s="139" t="e">
        <f>SUM(ASE11,ASE14,#REF!,ASE17,ASE20,ASE23,ASE26,ASE29,ASE32,ASE35,ASE38,ASE41,ASE44,ASE47,ASE50)</f>
        <v>#REF!</v>
      </c>
      <c r="ASF9" s="139" t="e">
        <f>SUM(ASF11,ASF14,#REF!,ASF17,ASF20,ASF23,ASF26,ASF29,ASF32,ASF35,ASF38,ASF41,ASF44,ASF47,ASF50)</f>
        <v>#REF!</v>
      </c>
      <c r="ASG9" s="139" t="e">
        <f>SUM(ASG11,ASG14,#REF!,ASG17,ASG20,ASG23,ASG26,ASG29,ASG32,ASG35,ASG38,ASG41,ASG44,ASG47,ASG50)</f>
        <v>#REF!</v>
      </c>
      <c r="ASH9" s="139" t="e">
        <f>SUM(ASH11,ASH14,#REF!,ASH17,ASH20,ASH23,ASH26,ASH29,ASH32,ASH35,ASH38,ASH41,ASH44,ASH47,ASH50)</f>
        <v>#REF!</v>
      </c>
      <c r="ASI9" s="139" t="e">
        <f>SUM(ASI11,ASI14,#REF!,ASI17,ASI20,ASI23,ASI26,ASI29,ASI32,ASI35,ASI38,ASI41,ASI44,ASI47,ASI50)</f>
        <v>#REF!</v>
      </c>
      <c r="ASJ9" s="139" t="e">
        <f>SUM(ASJ11,ASJ14,#REF!,ASJ17,ASJ20,ASJ23,ASJ26,ASJ29,ASJ32,ASJ35,ASJ38,ASJ41,ASJ44,ASJ47,ASJ50)</f>
        <v>#REF!</v>
      </c>
      <c r="ASK9" s="139" t="e">
        <f>SUM(ASK11,ASK14,#REF!,ASK17,ASK20,ASK23,ASK26,ASK29,ASK32,ASK35,ASK38,ASK41,ASK44,ASK47,ASK50)</f>
        <v>#REF!</v>
      </c>
      <c r="ASL9" s="139" t="e">
        <f>SUM(ASL11,ASL14,#REF!,ASL17,ASL20,ASL23,ASL26,ASL29,ASL32,ASL35,ASL38,ASL41,ASL44,ASL47,ASL50)</f>
        <v>#REF!</v>
      </c>
      <c r="ASM9" s="139" t="e">
        <f>SUM(ASM11,ASM14,#REF!,ASM17,ASM20,ASM23,ASM26,ASM29,ASM32,ASM35,ASM38,ASM41,ASM44,ASM47,ASM50)</f>
        <v>#REF!</v>
      </c>
      <c r="ASN9" s="139" t="e">
        <f>SUM(ASN11,ASN14,#REF!,ASN17,ASN20,ASN23,ASN26,ASN29,ASN32,ASN35,ASN38,ASN41,ASN44,ASN47,ASN50)</f>
        <v>#REF!</v>
      </c>
      <c r="ASO9" s="139" t="e">
        <f>SUM(ASO11,ASO14,#REF!,ASO17,ASO20,ASO23,ASO26,ASO29,ASO32,ASO35,ASO38,ASO41,ASO44,ASO47,ASO50)</f>
        <v>#REF!</v>
      </c>
      <c r="ASP9" s="139" t="e">
        <f>SUM(ASP11,ASP14,#REF!,ASP17,ASP20,ASP23,ASP26,ASP29,ASP32,ASP35,ASP38,ASP41,ASP44,ASP47,ASP50)</f>
        <v>#REF!</v>
      </c>
      <c r="ASQ9" s="139" t="e">
        <f>SUM(ASQ11,ASQ14,#REF!,ASQ17,ASQ20,ASQ23,ASQ26,ASQ29,ASQ32,ASQ35,ASQ38,ASQ41,ASQ44,ASQ47,ASQ50)</f>
        <v>#REF!</v>
      </c>
      <c r="ASR9" s="139" t="e">
        <f>SUM(ASR11,ASR14,#REF!,ASR17,ASR20,ASR23,ASR26,ASR29,ASR32,ASR35,ASR38,ASR41,ASR44,ASR47,ASR50)</f>
        <v>#REF!</v>
      </c>
      <c r="ASS9" s="139" t="e">
        <f>SUM(ASS11,ASS14,#REF!,ASS17,ASS20,ASS23,ASS26,ASS29,ASS32,ASS35,ASS38,ASS41,ASS44,ASS47,ASS50)</f>
        <v>#REF!</v>
      </c>
      <c r="AST9" s="139" t="e">
        <f>SUM(AST11,AST14,#REF!,AST17,AST20,AST23,AST26,AST29,AST32,AST35,AST38,AST41,AST44,AST47,AST50)</f>
        <v>#REF!</v>
      </c>
      <c r="ASU9" s="139" t="e">
        <f>SUM(ASU11,ASU14,#REF!,ASU17,ASU20,ASU23,ASU26,ASU29,ASU32,ASU35,ASU38,ASU41,ASU44,ASU47,ASU50)</f>
        <v>#REF!</v>
      </c>
      <c r="ASV9" s="139" t="e">
        <f>SUM(ASV11,ASV14,#REF!,ASV17,ASV20,ASV23,ASV26,ASV29,ASV32,ASV35,ASV38,ASV41,ASV44,ASV47,ASV50)</f>
        <v>#REF!</v>
      </c>
      <c r="ASW9" s="139" t="e">
        <f>SUM(ASW11,ASW14,#REF!,ASW17,ASW20,ASW23,ASW26,ASW29,ASW32,ASW35,ASW38,ASW41,ASW44,ASW47,ASW50)</f>
        <v>#REF!</v>
      </c>
      <c r="ASX9" s="139" t="e">
        <f>SUM(ASX11,ASX14,#REF!,ASX17,ASX20,ASX23,ASX26,ASX29,ASX32,ASX35,ASX38,ASX41,ASX44,ASX47,ASX50)</f>
        <v>#REF!</v>
      </c>
      <c r="ASY9" s="139" t="e">
        <f>SUM(ASY11,ASY14,#REF!,ASY17,ASY20,ASY23,ASY26,ASY29,ASY32,ASY35,ASY38,ASY41,ASY44,ASY47,ASY50)</f>
        <v>#REF!</v>
      </c>
      <c r="ASZ9" s="139" t="e">
        <f>SUM(ASZ11,ASZ14,#REF!,ASZ17,ASZ20,ASZ23,ASZ26,ASZ29,ASZ32,ASZ35,ASZ38,ASZ41,ASZ44,ASZ47,ASZ50)</f>
        <v>#REF!</v>
      </c>
      <c r="ATA9" s="139" t="e">
        <f>SUM(ATA11,ATA14,#REF!,ATA17,ATA20,ATA23,ATA26,ATA29,ATA32,ATA35,ATA38,ATA41,ATA44,ATA47,ATA50)</f>
        <v>#REF!</v>
      </c>
      <c r="ATB9" s="139" t="e">
        <f>SUM(ATB11,ATB14,#REF!,ATB17,ATB20,ATB23,ATB26,ATB29,ATB32,ATB35,ATB38,ATB41,ATB44,ATB47,ATB50)</f>
        <v>#REF!</v>
      </c>
      <c r="ATC9" s="139" t="e">
        <f>SUM(ATC11,ATC14,#REF!,ATC17,ATC20,ATC23,ATC26,ATC29,ATC32,ATC35,ATC38,ATC41,ATC44,ATC47,ATC50)</f>
        <v>#REF!</v>
      </c>
      <c r="ATD9" s="139" t="e">
        <f>SUM(ATD11,ATD14,#REF!,ATD17,ATD20,ATD23,ATD26,ATD29,ATD32,ATD35,ATD38,ATD41,ATD44,ATD47,ATD50)</f>
        <v>#REF!</v>
      </c>
      <c r="ATE9" s="139" t="e">
        <f>SUM(ATE11,ATE14,#REF!,ATE17,ATE20,ATE23,ATE26,ATE29,ATE32,ATE35,ATE38,ATE41,ATE44,ATE47,ATE50)</f>
        <v>#REF!</v>
      </c>
      <c r="ATF9" s="139" t="e">
        <f>SUM(ATF11,ATF14,#REF!,ATF17,ATF20,ATF23,ATF26,ATF29,ATF32,ATF35,ATF38,ATF41,ATF44,ATF47,ATF50)</f>
        <v>#REF!</v>
      </c>
      <c r="ATG9" s="139" t="e">
        <f>SUM(ATG11,ATG14,#REF!,ATG17,ATG20,ATG23,ATG26,ATG29,ATG32,ATG35,ATG38,ATG41,ATG44,ATG47,ATG50)</f>
        <v>#REF!</v>
      </c>
      <c r="ATH9" s="139" t="e">
        <f>SUM(ATH11,ATH14,#REF!,ATH17,ATH20,ATH23,ATH26,ATH29,ATH32,ATH35,ATH38,ATH41,ATH44,ATH47,ATH50)</f>
        <v>#REF!</v>
      </c>
      <c r="ATI9" s="139" t="e">
        <f>SUM(ATI11,ATI14,#REF!,ATI17,ATI20,ATI23,ATI26,ATI29,ATI32,ATI35,ATI38,ATI41,ATI44,ATI47,ATI50)</f>
        <v>#REF!</v>
      </c>
      <c r="ATJ9" s="139" t="e">
        <f>SUM(ATJ11,ATJ14,#REF!,ATJ17,ATJ20,ATJ23,ATJ26,ATJ29,ATJ32,ATJ35,ATJ38,ATJ41,ATJ44,ATJ47,ATJ50)</f>
        <v>#REF!</v>
      </c>
      <c r="ATK9" s="139" t="e">
        <f>SUM(ATK11,ATK14,#REF!,ATK17,ATK20,ATK23,ATK26,ATK29,ATK32,ATK35,ATK38,ATK41,ATK44,ATK47,ATK50)</f>
        <v>#REF!</v>
      </c>
      <c r="ATL9" s="139" t="e">
        <f>SUM(ATL11,ATL14,#REF!,ATL17,ATL20,ATL23,ATL26,ATL29,ATL32,ATL35,ATL38,ATL41,ATL44,ATL47,ATL50)</f>
        <v>#REF!</v>
      </c>
      <c r="ATM9" s="139" t="e">
        <f>SUM(ATM11,ATM14,#REF!,ATM17,ATM20,ATM23,ATM26,ATM29,ATM32,ATM35,ATM38,ATM41,ATM44,ATM47,ATM50)</f>
        <v>#REF!</v>
      </c>
      <c r="ATN9" s="139" t="e">
        <f>SUM(ATN11,ATN14,#REF!,ATN17,ATN20,ATN23,ATN26,ATN29,ATN32,ATN35,ATN38,ATN41,ATN44,ATN47,ATN50)</f>
        <v>#REF!</v>
      </c>
      <c r="ATO9" s="139" t="e">
        <f>SUM(ATO11,ATO14,#REF!,ATO17,ATO20,ATO23,ATO26,ATO29,ATO32,ATO35,ATO38,ATO41,ATO44,ATO47,ATO50)</f>
        <v>#REF!</v>
      </c>
      <c r="ATP9" s="139" t="e">
        <f>SUM(ATP11,ATP14,#REF!,ATP17,ATP20,ATP23,ATP26,ATP29,ATP32,ATP35,ATP38,ATP41,ATP44,ATP47,ATP50)</f>
        <v>#REF!</v>
      </c>
      <c r="ATQ9" s="139" t="e">
        <f>SUM(ATQ11,ATQ14,#REF!,ATQ17,ATQ20,ATQ23,ATQ26,ATQ29,ATQ32,ATQ35,ATQ38,ATQ41,ATQ44,ATQ47,ATQ50)</f>
        <v>#REF!</v>
      </c>
      <c r="ATR9" s="139" t="e">
        <f>SUM(ATR11,ATR14,#REF!,ATR17,ATR20,ATR23,ATR26,ATR29,ATR32,ATR35,ATR38,ATR41,ATR44,ATR47,ATR50)</f>
        <v>#REF!</v>
      </c>
      <c r="ATS9" s="139" t="e">
        <f>SUM(ATS11,ATS14,#REF!,ATS17,ATS20,ATS23,ATS26,ATS29,ATS32,ATS35,ATS38,ATS41,ATS44,ATS47,ATS50)</f>
        <v>#REF!</v>
      </c>
      <c r="ATT9" s="139" t="e">
        <f>SUM(ATT11,ATT14,#REF!,ATT17,ATT20,ATT23,ATT26,ATT29,ATT32,ATT35,ATT38,ATT41,ATT44,ATT47,ATT50)</f>
        <v>#REF!</v>
      </c>
      <c r="ATU9" s="139" t="e">
        <f>SUM(ATU11,ATU14,#REF!,ATU17,ATU20,ATU23,ATU26,ATU29,ATU32,ATU35,ATU38,ATU41,ATU44,ATU47,ATU50)</f>
        <v>#REF!</v>
      </c>
      <c r="ATV9" s="139" t="e">
        <f>SUM(ATV11,ATV14,#REF!,ATV17,ATV20,ATV23,ATV26,ATV29,ATV32,ATV35,ATV38,ATV41,ATV44,ATV47,ATV50)</f>
        <v>#REF!</v>
      </c>
      <c r="ATW9" s="139" t="e">
        <f>SUM(ATW11,ATW14,#REF!,ATW17,ATW20,ATW23,ATW26,ATW29,ATW32,ATW35,ATW38,ATW41,ATW44,ATW47,ATW50)</f>
        <v>#REF!</v>
      </c>
      <c r="ATX9" s="139" t="e">
        <f>SUM(ATX11,ATX14,#REF!,ATX17,ATX20,ATX23,ATX26,ATX29,ATX32,ATX35,ATX38,ATX41,ATX44,ATX47,ATX50)</f>
        <v>#REF!</v>
      </c>
      <c r="ATY9" s="139" t="e">
        <f>SUM(ATY11,ATY14,#REF!,ATY17,ATY20,ATY23,ATY26,ATY29,ATY32,ATY35,ATY38,ATY41,ATY44,ATY47,ATY50)</f>
        <v>#REF!</v>
      </c>
      <c r="ATZ9" s="139" t="e">
        <f>SUM(ATZ11,ATZ14,#REF!,ATZ17,ATZ20,ATZ23,ATZ26,ATZ29,ATZ32,ATZ35,ATZ38,ATZ41,ATZ44,ATZ47,ATZ50)</f>
        <v>#REF!</v>
      </c>
      <c r="AUA9" s="139" t="e">
        <f>SUM(AUA11,AUA14,#REF!,AUA17,AUA20,AUA23,AUA26,AUA29,AUA32,AUA35,AUA38,AUA41,AUA44,AUA47,AUA50)</f>
        <v>#REF!</v>
      </c>
      <c r="AUB9" s="139" t="e">
        <f>SUM(AUB11,AUB14,#REF!,AUB17,AUB20,AUB23,AUB26,AUB29,AUB32,AUB35,AUB38,AUB41,AUB44,AUB47,AUB50)</f>
        <v>#REF!</v>
      </c>
      <c r="AUC9" s="139" t="e">
        <f>SUM(AUC11,AUC14,#REF!,AUC17,AUC20,AUC23,AUC26,AUC29,AUC32,AUC35,AUC38,AUC41,AUC44,AUC47,AUC50)</f>
        <v>#REF!</v>
      </c>
      <c r="AUD9" s="139" t="e">
        <f>SUM(AUD11,AUD14,#REF!,AUD17,AUD20,AUD23,AUD26,AUD29,AUD32,AUD35,AUD38,AUD41,AUD44,AUD47,AUD50)</f>
        <v>#REF!</v>
      </c>
      <c r="AUE9" s="139" t="e">
        <f>SUM(AUE11,AUE14,#REF!,AUE17,AUE20,AUE23,AUE26,AUE29,AUE32,AUE35,AUE38,AUE41,AUE44,AUE47,AUE50)</f>
        <v>#REF!</v>
      </c>
      <c r="AUF9" s="139" t="e">
        <f>SUM(AUF11,AUF14,#REF!,AUF17,AUF20,AUF23,AUF26,AUF29,AUF32,AUF35,AUF38,AUF41,AUF44,AUF47,AUF50)</f>
        <v>#REF!</v>
      </c>
      <c r="AUG9" s="139" t="e">
        <f>SUM(AUG11,AUG14,#REF!,AUG17,AUG20,AUG23,AUG26,AUG29,AUG32,AUG35,AUG38,AUG41,AUG44,AUG47,AUG50)</f>
        <v>#REF!</v>
      </c>
      <c r="AUH9" s="139" t="e">
        <f>SUM(AUH11,AUH14,#REF!,AUH17,AUH20,AUH23,AUH26,AUH29,AUH32,AUH35,AUH38,AUH41,AUH44,AUH47,AUH50)</f>
        <v>#REF!</v>
      </c>
      <c r="AUI9" s="139" t="e">
        <f>SUM(AUI11,AUI14,#REF!,AUI17,AUI20,AUI23,AUI26,AUI29,AUI32,AUI35,AUI38,AUI41,AUI44,AUI47,AUI50)</f>
        <v>#REF!</v>
      </c>
      <c r="AUJ9" s="139" t="e">
        <f>SUM(AUJ11,AUJ14,#REF!,AUJ17,AUJ20,AUJ23,AUJ26,AUJ29,AUJ32,AUJ35,AUJ38,AUJ41,AUJ44,AUJ47,AUJ50)</f>
        <v>#REF!</v>
      </c>
      <c r="AUK9" s="139" t="e">
        <f>SUM(AUK11,AUK14,#REF!,AUK17,AUK20,AUK23,AUK26,AUK29,AUK32,AUK35,AUK38,AUK41,AUK44,AUK47,AUK50)</f>
        <v>#REF!</v>
      </c>
      <c r="AUL9" s="139" t="e">
        <f>SUM(AUL11,AUL14,#REF!,AUL17,AUL20,AUL23,AUL26,AUL29,AUL32,AUL35,AUL38,AUL41,AUL44,AUL47,AUL50)</f>
        <v>#REF!</v>
      </c>
      <c r="AUM9" s="139" t="e">
        <f>SUM(AUM11,AUM14,#REF!,AUM17,AUM20,AUM23,AUM26,AUM29,AUM32,AUM35,AUM38,AUM41,AUM44,AUM47,AUM50)</f>
        <v>#REF!</v>
      </c>
      <c r="AUN9" s="139" t="e">
        <f>SUM(AUN11,AUN14,#REF!,AUN17,AUN20,AUN23,AUN26,AUN29,AUN32,AUN35,AUN38,AUN41,AUN44,AUN47,AUN50)</f>
        <v>#REF!</v>
      </c>
      <c r="AUO9" s="139" t="e">
        <f>SUM(AUO11,AUO14,#REF!,AUO17,AUO20,AUO23,AUO26,AUO29,AUO32,AUO35,AUO38,AUO41,AUO44,AUO47,AUO50)</f>
        <v>#REF!</v>
      </c>
      <c r="AUP9" s="139" t="e">
        <f>SUM(AUP11,AUP14,#REF!,AUP17,AUP20,AUP23,AUP26,AUP29,AUP32,AUP35,AUP38,AUP41,AUP44,AUP47,AUP50)</f>
        <v>#REF!</v>
      </c>
      <c r="AUQ9" s="139" t="e">
        <f>SUM(AUQ11,AUQ14,#REF!,AUQ17,AUQ20,AUQ23,AUQ26,AUQ29,AUQ32,AUQ35,AUQ38,AUQ41,AUQ44,AUQ47,AUQ50)</f>
        <v>#REF!</v>
      </c>
      <c r="AUR9" s="139" t="e">
        <f>SUM(AUR11,AUR14,#REF!,AUR17,AUR20,AUR23,AUR26,AUR29,AUR32,AUR35,AUR38,AUR41,AUR44,AUR47,AUR50)</f>
        <v>#REF!</v>
      </c>
      <c r="AUS9" s="139" t="e">
        <f>SUM(AUS11,AUS14,#REF!,AUS17,AUS20,AUS23,AUS26,AUS29,AUS32,AUS35,AUS38,AUS41,AUS44,AUS47,AUS50)</f>
        <v>#REF!</v>
      </c>
      <c r="AUT9" s="139" t="e">
        <f>SUM(AUT11,AUT14,#REF!,AUT17,AUT20,AUT23,AUT26,AUT29,AUT32,AUT35,AUT38,AUT41,AUT44,AUT47,AUT50)</f>
        <v>#REF!</v>
      </c>
      <c r="AUU9" s="139" t="e">
        <f>SUM(AUU11,AUU14,#REF!,AUU17,AUU20,AUU23,AUU26,AUU29,AUU32,AUU35,AUU38,AUU41,AUU44,AUU47,AUU50)</f>
        <v>#REF!</v>
      </c>
      <c r="AUV9" s="139" t="e">
        <f>SUM(AUV11,AUV14,#REF!,AUV17,AUV20,AUV23,AUV26,AUV29,AUV32,AUV35,AUV38,AUV41,AUV44,AUV47,AUV50)</f>
        <v>#REF!</v>
      </c>
      <c r="AUW9" s="139" t="e">
        <f>SUM(AUW11,AUW14,#REF!,AUW17,AUW20,AUW23,AUW26,AUW29,AUW32,AUW35,AUW38,AUW41,AUW44,AUW47,AUW50)</f>
        <v>#REF!</v>
      </c>
      <c r="AUX9" s="139" t="e">
        <f>SUM(AUX11,AUX14,#REF!,AUX17,AUX20,AUX23,AUX26,AUX29,AUX32,AUX35,AUX38,AUX41,AUX44,AUX47,AUX50)</f>
        <v>#REF!</v>
      </c>
      <c r="AUY9" s="139" t="e">
        <f>SUM(AUY11,AUY14,#REF!,AUY17,AUY20,AUY23,AUY26,AUY29,AUY32,AUY35,AUY38,AUY41,AUY44,AUY47,AUY50)</f>
        <v>#REF!</v>
      </c>
      <c r="AUZ9" s="139" t="e">
        <f>SUM(AUZ11,AUZ14,#REF!,AUZ17,AUZ20,AUZ23,AUZ26,AUZ29,AUZ32,AUZ35,AUZ38,AUZ41,AUZ44,AUZ47,AUZ50)</f>
        <v>#REF!</v>
      </c>
      <c r="AVA9" s="139" t="e">
        <f>SUM(AVA11,AVA14,#REF!,AVA17,AVA20,AVA23,AVA26,AVA29,AVA32,AVA35,AVA38,AVA41,AVA44,AVA47,AVA50)</f>
        <v>#REF!</v>
      </c>
      <c r="AVB9" s="139" t="e">
        <f>SUM(AVB11,AVB14,#REF!,AVB17,AVB20,AVB23,AVB26,AVB29,AVB32,AVB35,AVB38,AVB41,AVB44,AVB47,AVB50)</f>
        <v>#REF!</v>
      </c>
      <c r="AVC9" s="139" t="e">
        <f>SUM(AVC11,AVC14,#REF!,AVC17,AVC20,AVC23,AVC26,AVC29,AVC32,AVC35,AVC38,AVC41,AVC44,AVC47,AVC50)</f>
        <v>#REF!</v>
      </c>
      <c r="AVD9" s="139" t="e">
        <f>SUM(AVD11,AVD14,#REF!,AVD17,AVD20,AVD23,AVD26,AVD29,AVD32,AVD35,AVD38,AVD41,AVD44,AVD47,AVD50)</f>
        <v>#REF!</v>
      </c>
      <c r="AVE9" s="139" t="e">
        <f>SUM(AVE11,AVE14,#REF!,AVE17,AVE20,AVE23,AVE26,AVE29,AVE32,AVE35,AVE38,AVE41,AVE44,AVE47,AVE50)</f>
        <v>#REF!</v>
      </c>
      <c r="AVF9" s="139" t="e">
        <f>SUM(AVF11,AVF14,#REF!,AVF17,AVF20,AVF23,AVF26,AVF29,AVF32,AVF35,AVF38,AVF41,AVF44,AVF47,AVF50)</f>
        <v>#REF!</v>
      </c>
      <c r="AVG9" s="139" t="e">
        <f>SUM(AVG11,AVG14,#REF!,AVG17,AVG20,AVG23,AVG26,AVG29,AVG32,AVG35,AVG38,AVG41,AVG44,AVG47,AVG50)</f>
        <v>#REF!</v>
      </c>
      <c r="AVH9" s="139" t="e">
        <f>SUM(AVH11,AVH14,#REF!,AVH17,AVH20,AVH23,AVH26,AVH29,AVH32,AVH35,AVH38,AVH41,AVH44,AVH47,AVH50)</f>
        <v>#REF!</v>
      </c>
      <c r="AVI9" s="139" t="e">
        <f>SUM(AVI11,AVI14,#REF!,AVI17,AVI20,AVI23,AVI26,AVI29,AVI32,AVI35,AVI38,AVI41,AVI44,AVI47,AVI50)</f>
        <v>#REF!</v>
      </c>
      <c r="AVJ9" s="139" t="e">
        <f>SUM(AVJ11,AVJ14,#REF!,AVJ17,AVJ20,AVJ23,AVJ26,AVJ29,AVJ32,AVJ35,AVJ38,AVJ41,AVJ44,AVJ47,AVJ50)</f>
        <v>#REF!</v>
      </c>
      <c r="AVK9" s="139" t="e">
        <f>SUM(AVK11,AVK14,#REF!,AVK17,AVK20,AVK23,AVK26,AVK29,AVK32,AVK35,AVK38,AVK41,AVK44,AVK47,AVK50)</f>
        <v>#REF!</v>
      </c>
      <c r="AVL9" s="139" t="e">
        <f>SUM(AVL11,AVL14,#REF!,AVL17,AVL20,AVL23,AVL26,AVL29,AVL32,AVL35,AVL38,AVL41,AVL44,AVL47,AVL50)</f>
        <v>#REF!</v>
      </c>
      <c r="AVM9" s="139" t="e">
        <f>SUM(AVM11,AVM14,#REF!,AVM17,AVM20,AVM23,AVM26,AVM29,AVM32,AVM35,AVM38,AVM41,AVM44,AVM47,AVM50)</f>
        <v>#REF!</v>
      </c>
      <c r="AVN9" s="139" t="e">
        <f>SUM(AVN11,AVN14,#REF!,AVN17,AVN20,AVN23,AVN26,AVN29,AVN32,AVN35,AVN38,AVN41,AVN44,AVN47,AVN50)</f>
        <v>#REF!</v>
      </c>
      <c r="AVO9" s="139" t="e">
        <f>SUM(AVO11,AVO14,#REF!,AVO17,AVO20,AVO23,AVO26,AVO29,AVO32,AVO35,AVO38,AVO41,AVO44,AVO47,AVO50)</f>
        <v>#REF!</v>
      </c>
      <c r="AVP9" s="139" t="e">
        <f>SUM(AVP11,AVP14,#REF!,AVP17,AVP20,AVP23,AVP26,AVP29,AVP32,AVP35,AVP38,AVP41,AVP44,AVP47,AVP50)</f>
        <v>#REF!</v>
      </c>
      <c r="AVQ9" s="139" t="e">
        <f>SUM(AVQ11,AVQ14,#REF!,AVQ17,AVQ20,AVQ23,AVQ26,AVQ29,AVQ32,AVQ35,AVQ38,AVQ41,AVQ44,AVQ47,AVQ50)</f>
        <v>#REF!</v>
      </c>
      <c r="AVR9" s="139" t="e">
        <f>SUM(AVR11,AVR14,#REF!,AVR17,AVR20,AVR23,AVR26,AVR29,AVR32,AVR35,AVR38,AVR41,AVR44,AVR47,AVR50)</f>
        <v>#REF!</v>
      </c>
      <c r="AVS9" s="139" t="e">
        <f>SUM(AVS11,AVS14,#REF!,AVS17,AVS20,AVS23,AVS26,AVS29,AVS32,AVS35,AVS38,AVS41,AVS44,AVS47,AVS50)</f>
        <v>#REF!</v>
      </c>
      <c r="AVT9" s="139" t="e">
        <f>SUM(AVT11,AVT14,#REF!,AVT17,AVT20,AVT23,AVT26,AVT29,AVT32,AVT35,AVT38,AVT41,AVT44,AVT47,AVT50)</f>
        <v>#REF!</v>
      </c>
      <c r="AVU9" s="139" t="e">
        <f>SUM(AVU11,AVU14,#REF!,AVU17,AVU20,AVU23,AVU26,AVU29,AVU32,AVU35,AVU38,AVU41,AVU44,AVU47,AVU50)</f>
        <v>#REF!</v>
      </c>
      <c r="AVV9" s="139" t="e">
        <f>SUM(AVV11,AVV14,#REF!,AVV17,AVV20,AVV23,AVV26,AVV29,AVV32,AVV35,AVV38,AVV41,AVV44,AVV47,AVV50)</f>
        <v>#REF!</v>
      </c>
      <c r="AVW9" s="139" t="e">
        <f>SUM(AVW11,AVW14,#REF!,AVW17,AVW20,AVW23,AVW26,AVW29,AVW32,AVW35,AVW38,AVW41,AVW44,AVW47,AVW50)</f>
        <v>#REF!</v>
      </c>
      <c r="AVX9" s="139" t="e">
        <f>SUM(AVX11,AVX14,#REF!,AVX17,AVX20,AVX23,AVX26,AVX29,AVX32,AVX35,AVX38,AVX41,AVX44,AVX47,AVX50)</f>
        <v>#REF!</v>
      </c>
      <c r="AVY9" s="139" t="e">
        <f>SUM(AVY11,AVY14,#REF!,AVY17,AVY20,AVY23,AVY26,AVY29,AVY32,AVY35,AVY38,AVY41,AVY44,AVY47,AVY50)</f>
        <v>#REF!</v>
      </c>
      <c r="AVZ9" s="139" t="e">
        <f>SUM(AVZ11,AVZ14,#REF!,AVZ17,AVZ20,AVZ23,AVZ26,AVZ29,AVZ32,AVZ35,AVZ38,AVZ41,AVZ44,AVZ47,AVZ50)</f>
        <v>#REF!</v>
      </c>
      <c r="AWA9" s="139" t="e">
        <f>SUM(AWA11,AWA14,#REF!,AWA17,AWA20,AWA23,AWA26,AWA29,AWA32,AWA35,AWA38,AWA41,AWA44,AWA47,AWA50)</f>
        <v>#REF!</v>
      </c>
      <c r="AWB9" s="139" t="e">
        <f>SUM(AWB11,AWB14,#REF!,AWB17,AWB20,AWB23,AWB26,AWB29,AWB32,AWB35,AWB38,AWB41,AWB44,AWB47,AWB50)</f>
        <v>#REF!</v>
      </c>
      <c r="AWC9" s="139" t="e">
        <f>SUM(AWC11,AWC14,#REF!,AWC17,AWC20,AWC23,AWC26,AWC29,AWC32,AWC35,AWC38,AWC41,AWC44,AWC47,AWC50)</f>
        <v>#REF!</v>
      </c>
      <c r="AWD9" s="139" t="e">
        <f>SUM(AWD11,AWD14,#REF!,AWD17,AWD20,AWD23,AWD26,AWD29,AWD32,AWD35,AWD38,AWD41,AWD44,AWD47,AWD50)</f>
        <v>#REF!</v>
      </c>
      <c r="AWE9" s="139" t="e">
        <f>SUM(AWE11,AWE14,#REF!,AWE17,AWE20,AWE23,AWE26,AWE29,AWE32,AWE35,AWE38,AWE41,AWE44,AWE47,AWE50)</f>
        <v>#REF!</v>
      </c>
      <c r="AWF9" s="139" t="e">
        <f>SUM(AWF11,AWF14,#REF!,AWF17,AWF20,AWF23,AWF26,AWF29,AWF32,AWF35,AWF38,AWF41,AWF44,AWF47,AWF50)</f>
        <v>#REF!</v>
      </c>
      <c r="AWG9" s="139" t="e">
        <f>SUM(AWG11,AWG14,#REF!,AWG17,AWG20,AWG23,AWG26,AWG29,AWG32,AWG35,AWG38,AWG41,AWG44,AWG47,AWG50)</f>
        <v>#REF!</v>
      </c>
      <c r="AWH9" s="139" t="e">
        <f>SUM(AWH11,AWH14,#REF!,AWH17,AWH20,AWH23,AWH26,AWH29,AWH32,AWH35,AWH38,AWH41,AWH44,AWH47,AWH50)</f>
        <v>#REF!</v>
      </c>
      <c r="AWI9" s="139" t="e">
        <f>SUM(AWI11,AWI14,#REF!,AWI17,AWI20,AWI23,AWI26,AWI29,AWI32,AWI35,AWI38,AWI41,AWI44,AWI47,AWI50)</f>
        <v>#REF!</v>
      </c>
      <c r="AWJ9" s="139" t="e">
        <f>SUM(AWJ11,AWJ14,#REF!,AWJ17,AWJ20,AWJ23,AWJ26,AWJ29,AWJ32,AWJ35,AWJ38,AWJ41,AWJ44,AWJ47,AWJ50)</f>
        <v>#REF!</v>
      </c>
      <c r="AWK9" s="139" t="e">
        <f>SUM(AWK11,AWK14,#REF!,AWK17,AWK20,AWK23,AWK26,AWK29,AWK32,AWK35,AWK38,AWK41,AWK44,AWK47,AWK50)</f>
        <v>#REF!</v>
      </c>
      <c r="AWL9" s="139" t="e">
        <f>SUM(AWL11,AWL14,#REF!,AWL17,AWL20,AWL23,AWL26,AWL29,AWL32,AWL35,AWL38,AWL41,AWL44,AWL47,AWL50)</f>
        <v>#REF!</v>
      </c>
      <c r="AWM9" s="139" t="e">
        <f>SUM(AWM11,AWM14,#REF!,AWM17,AWM20,AWM23,AWM26,AWM29,AWM32,AWM35,AWM38,AWM41,AWM44,AWM47,AWM50)</f>
        <v>#REF!</v>
      </c>
      <c r="AWN9" s="139" t="e">
        <f>SUM(AWN11,AWN14,#REF!,AWN17,AWN20,AWN23,AWN26,AWN29,AWN32,AWN35,AWN38,AWN41,AWN44,AWN47,AWN50)</f>
        <v>#REF!</v>
      </c>
      <c r="AWO9" s="139" t="e">
        <f>SUM(AWO11,AWO14,#REF!,AWO17,AWO20,AWO23,AWO26,AWO29,AWO32,AWO35,AWO38,AWO41,AWO44,AWO47,AWO50)</f>
        <v>#REF!</v>
      </c>
      <c r="AWP9" s="139" t="e">
        <f>SUM(AWP11,AWP14,#REF!,AWP17,AWP20,AWP23,AWP26,AWP29,AWP32,AWP35,AWP38,AWP41,AWP44,AWP47,AWP50)</f>
        <v>#REF!</v>
      </c>
      <c r="AWQ9" s="139" t="e">
        <f>SUM(AWQ11,AWQ14,#REF!,AWQ17,AWQ20,AWQ23,AWQ26,AWQ29,AWQ32,AWQ35,AWQ38,AWQ41,AWQ44,AWQ47,AWQ50)</f>
        <v>#REF!</v>
      </c>
      <c r="AWR9" s="139" t="e">
        <f>SUM(AWR11,AWR14,#REF!,AWR17,AWR20,AWR23,AWR26,AWR29,AWR32,AWR35,AWR38,AWR41,AWR44,AWR47,AWR50)</f>
        <v>#REF!</v>
      </c>
      <c r="AWS9" s="139" t="e">
        <f>SUM(AWS11,AWS14,#REF!,AWS17,AWS20,AWS23,AWS26,AWS29,AWS32,AWS35,AWS38,AWS41,AWS44,AWS47,AWS50)</f>
        <v>#REF!</v>
      </c>
      <c r="AWT9" s="139" t="e">
        <f>SUM(AWT11,AWT14,#REF!,AWT17,AWT20,AWT23,AWT26,AWT29,AWT32,AWT35,AWT38,AWT41,AWT44,AWT47,AWT50)</f>
        <v>#REF!</v>
      </c>
      <c r="AWU9" s="139" t="e">
        <f>SUM(AWU11,AWU14,#REF!,AWU17,AWU20,AWU23,AWU26,AWU29,AWU32,AWU35,AWU38,AWU41,AWU44,AWU47,AWU50)</f>
        <v>#REF!</v>
      </c>
      <c r="AWV9" s="139" t="e">
        <f>SUM(AWV11,AWV14,#REF!,AWV17,AWV20,AWV23,AWV26,AWV29,AWV32,AWV35,AWV38,AWV41,AWV44,AWV47,AWV50)</f>
        <v>#REF!</v>
      </c>
      <c r="AWW9" s="139" t="e">
        <f>SUM(AWW11,AWW14,#REF!,AWW17,AWW20,AWW23,AWW26,AWW29,AWW32,AWW35,AWW38,AWW41,AWW44,AWW47,AWW50)</f>
        <v>#REF!</v>
      </c>
      <c r="AWX9" s="139" t="e">
        <f>SUM(AWX11,AWX14,#REF!,AWX17,AWX20,AWX23,AWX26,AWX29,AWX32,AWX35,AWX38,AWX41,AWX44,AWX47,AWX50)</f>
        <v>#REF!</v>
      </c>
      <c r="AWY9" s="139" t="e">
        <f>SUM(AWY11,AWY14,#REF!,AWY17,AWY20,AWY23,AWY26,AWY29,AWY32,AWY35,AWY38,AWY41,AWY44,AWY47,AWY50)</f>
        <v>#REF!</v>
      </c>
      <c r="AWZ9" s="139" t="e">
        <f>SUM(AWZ11,AWZ14,#REF!,AWZ17,AWZ20,AWZ23,AWZ26,AWZ29,AWZ32,AWZ35,AWZ38,AWZ41,AWZ44,AWZ47,AWZ50)</f>
        <v>#REF!</v>
      </c>
      <c r="AXA9" s="139" t="e">
        <f>SUM(AXA11,AXA14,#REF!,AXA17,AXA20,AXA23,AXA26,AXA29,AXA32,AXA35,AXA38,AXA41,AXA44,AXA47,AXA50)</f>
        <v>#REF!</v>
      </c>
      <c r="AXB9" s="139" t="e">
        <f>SUM(AXB11,AXB14,#REF!,AXB17,AXB20,AXB23,AXB26,AXB29,AXB32,AXB35,AXB38,AXB41,AXB44,AXB47,AXB50)</f>
        <v>#REF!</v>
      </c>
      <c r="AXC9" s="139" t="e">
        <f>SUM(AXC11,AXC14,#REF!,AXC17,AXC20,AXC23,AXC26,AXC29,AXC32,AXC35,AXC38,AXC41,AXC44,AXC47,AXC50)</f>
        <v>#REF!</v>
      </c>
      <c r="AXD9" s="139" t="e">
        <f>SUM(AXD11,AXD14,#REF!,AXD17,AXD20,AXD23,AXD26,AXD29,AXD32,AXD35,AXD38,AXD41,AXD44,AXD47,AXD50)</f>
        <v>#REF!</v>
      </c>
      <c r="AXE9" s="139" t="e">
        <f>SUM(AXE11,AXE14,#REF!,AXE17,AXE20,AXE23,AXE26,AXE29,AXE32,AXE35,AXE38,AXE41,AXE44,AXE47,AXE50)</f>
        <v>#REF!</v>
      </c>
      <c r="AXF9" s="139" t="e">
        <f>SUM(AXF11,AXF14,#REF!,AXF17,AXF20,AXF23,AXF26,AXF29,AXF32,AXF35,AXF38,AXF41,AXF44,AXF47,AXF50)</f>
        <v>#REF!</v>
      </c>
      <c r="AXG9" s="139" t="e">
        <f>SUM(AXG11,AXG14,#REF!,AXG17,AXG20,AXG23,AXG26,AXG29,AXG32,AXG35,AXG38,AXG41,AXG44,AXG47,AXG50)</f>
        <v>#REF!</v>
      </c>
      <c r="AXH9" s="139" t="e">
        <f>SUM(AXH11,AXH14,#REF!,AXH17,AXH20,AXH23,AXH26,AXH29,AXH32,AXH35,AXH38,AXH41,AXH44,AXH47,AXH50)</f>
        <v>#REF!</v>
      </c>
      <c r="AXI9" s="139" t="e">
        <f>SUM(AXI11,AXI14,#REF!,AXI17,AXI20,AXI23,AXI26,AXI29,AXI32,AXI35,AXI38,AXI41,AXI44,AXI47,AXI50)</f>
        <v>#REF!</v>
      </c>
      <c r="AXJ9" s="139" t="e">
        <f>SUM(AXJ11,AXJ14,#REF!,AXJ17,AXJ20,AXJ23,AXJ26,AXJ29,AXJ32,AXJ35,AXJ38,AXJ41,AXJ44,AXJ47,AXJ50)</f>
        <v>#REF!</v>
      </c>
      <c r="AXK9" s="139" t="e">
        <f>SUM(AXK11,AXK14,#REF!,AXK17,AXK20,AXK23,AXK26,AXK29,AXK32,AXK35,AXK38,AXK41,AXK44,AXK47,AXK50)</f>
        <v>#REF!</v>
      </c>
      <c r="AXL9" s="139" t="e">
        <f>SUM(AXL11,AXL14,#REF!,AXL17,AXL20,AXL23,AXL26,AXL29,AXL32,AXL35,AXL38,AXL41,AXL44,AXL47,AXL50)</f>
        <v>#REF!</v>
      </c>
      <c r="AXM9" s="139" t="e">
        <f>SUM(AXM11,AXM14,#REF!,AXM17,AXM20,AXM23,AXM26,AXM29,AXM32,AXM35,AXM38,AXM41,AXM44,AXM47,AXM50)</f>
        <v>#REF!</v>
      </c>
      <c r="AXN9" s="139" t="e">
        <f>SUM(AXN11,AXN14,#REF!,AXN17,AXN20,AXN23,AXN26,AXN29,AXN32,AXN35,AXN38,AXN41,AXN44,AXN47,AXN50)</f>
        <v>#REF!</v>
      </c>
      <c r="AXO9" s="139" t="e">
        <f>SUM(AXO11,AXO14,#REF!,AXO17,AXO20,AXO23,AXO26,AXO29,AXO32,AXO35,AXO38,AXO41,AXO44,AXO47,AXO50)</f>
        <v>#REF!</v>
      </c>
      <c r="AXP9" s="139" t="e">
        <f>SUM(AXP11,AXP14,#REF!,AXP17,AXP20,AXP23,AXP26,AXP29,AXP32,AXP35,AXP38,AXP41,AXP44,AXP47,AXP50)</f>
        <v>#REF!</v>
      </c>
      <c r="AXQ9" s="139" t="e">
        <f>SUM(AXQ11,AXQ14,#REF!,AXQ17,AXQ20,AXQ23,AXQ26,AXQ29,AXQ32,AXQ35,AXQ38,AXQ41,AXQ44,AXQ47,AXQ50)</f>
        <v>#REF!</v>
      </c>
      <c r="AXR9" s="139" t="e">
        <f>SUM(AXR11,AXR14,#REF!,AXR17,AXR20,AXR23,AXR26,AXR29,AXR32,AXR35,AXR38,AXR41,AXR44,AXR47,AXR50)</f>
        <v>#REF!</v>
      </c>
      <c r="AXS9" s="139" t="e">
        <f>SUM(AXS11,AXS14,#REF!,AXS17,AXS20,AXS23,AXS26,AXS29,AXS32,AXS35,AXS38,AXS41,AXS44,AXS47,AXS50)</f>
        <v>#REF!</v>
      </c>
      <c r="AXT9" s="139" t="e">
        <f>SUM(AXT11,AXT14,#REF!,AXT17,AXT20,AXT23,AXT26,AXT29,AXT32,AXT35,AXT38,AXT41,AXT44,AXT47,AXT50)</f>
        <v>#REF!</v>
      </c>
      <c r="AXU9" s="139" t="e">
        <f>SUM(AXU11,AXU14,#REF!,AXU17,AXU20,AXU23,AXU26,AXU29,AXU32,AXU35,AXU38,AXU41,AXU44,AXU47,AXU50)</f>
        <v>#REF!</v>
      </c>
      <c r="AXV9" s="139" t="e">
        <f>SUM(AXV11,AXV14,#REF!,AXV17,AXV20,AXV23,AXV26,AXV29,AXV32,AXV35,AXV38,AXV41,AXV44,AXV47,AXV50)</f>
        <v>#REF!</v>
      </c>
      <c r="AXW9" s="139" t="e">
        <f>SUM(AXW11,AXW14,#REF!,AXW17,AXW20,AXW23,AXW26,AXW29,AXW32,AXW35,AXW38,AXW41,AXW44,AXW47,AXW50)</f>
        <v>#REF!</v>
      </c>
      <c r="AXX9" s="139" t="e">
        <f>SUM(AXX11,AXX14,#REF!,AXX17,AXX20,AXX23,AXX26,AXX29,AXX32,AXX35,AXX38,AXX41,AXX44,AXX47,AXX50)</f>
        <v>#REF!</v>
      </c>
      <c r="AXY9" s="139" t="e">
        <f>SUM(AXY11,AXY14,#REF!,AXY17,AXY20,AXY23,AXY26,AXY29,AXY32,AXY35,AXY38,AXY41,AXY44,AXY47,AXY50)</f>
        <v>#REF!</v>
      </c>
      <c r="AXZ9" s="139" t="e">
        <f>SUM(AXZ11,AXZ14,#REF!,AXZ17,AXZ20,AXZ23,AXZ26,AXZ29,AXZ32,AXZ35,AXZ38,AXZ41,AXZ44,AXZ47,AXZ50)</f>
        <v>#REF!</v>
      </c>
      <c r="AYA9" s="139" t="e">
        <f>SUM(AYA11,AYA14,#REF!,AYA17,AYA20,AYA23,AYA26,AYA29,AYA32,AYA35,AYA38,AYA41,AYA44,AYA47,AYA50)</f>
        <v>#REF!</v>
      </c>
      <c r="AYB9" s="139" t="e">
        <f>SUM(AYB11,AYB14,#REF!,AYB17,AYB20,AYB23,AYB26,AYB29,AYB32,AYB35,AYB38,AYB41,AYB44,AYB47,AYB50)</f>
        <v>#REF!</v>
      </c>
      <c r="AYC9" s="139" t="e">
        <f>SUM(AYC11,AYC14,#REF!,AYC17,AYC20,AYC23,AYC26,AYC29,AYC32,AYC35,AYC38,AYC41,AYC44,AYC47,AYC50)</f>
        <v>#REF!</v>
      </c>
      <c r="AYD9" s="139" t="e">
        <f>SUM(AYD11,AYD14,#REF!,AYD17,AYD20,AYD23,AYD26,AYD29,AYD32,AYD35,AYD38,AYD41,AYD44,AYD47,AYD50)</f>
        <v>#REF!</v>
      </c>
      <c r="AYE9" s="139" t="e">
        <f>SUM(AYE11,AYE14,#REF!,AYE17,AYE20,AYE23,AYE26,AYE29,AYE32,AYE35,AYE38,AYE41,AYE44,AYE47,AYE50)</f>
        <v>#REF!</v>
      </c>
      <c r="AYF9" s="139" t="e">
        <f>SUM(AYF11,AYF14,#REF!,AYF17,AYF20,AYF23,AYF26,AYF29,AYF32,AYF35,AYF38,AYF41,AYF44,AYF47,AYF50)</f>
        <v>#REF!</v>
      </c>
      <c r="AYG9" s="139" t="e">
        <f>SUM(AYG11,AYG14,#REF!,AYG17,AYG20,AYG23,AYG26,AYG29,AYG32,AYG35,AYG38,AYG41,AYG44,AYG47,AYG50)</f>
        <v>#REF!</v>
      </c>
      <c r="AYH9" s="139" t="e">
        <f>SUM(AYH11,AYH14,#REF!,AYH17,AYH20,AYH23,AYH26,AYH29,AYH32,AYH35,AYH38,AYH41,AYH44,AYH47,AYH50)</f>
        <v>#REF!</v>
      </c>
      <c r="AYI9" s="139" t="e">
        <f>SUM(AYI11,AYI14,#REF!,AYI17,AYI20,AYI23,AYI26,AYI29,AYI32,AYI35,AYI38,AYI41,AYI44,AYI47,AYI50)</f>
        <v>#REF!</v>
      </c>
      <c r="AYJ9" s="139" t="e">
        <f>SUM(AYJ11,AYJ14,#REF!,AYJ17,AYJ20,AYJ23,AYJ26,AYJ29,AYJ32,AYJ35,AYJ38,AYJ41,AYJ44,AYJ47,AYJ50)</f>
        <v>#REF!</v>
      </c>
      <c r="AYK9" s="139" t="e">
        <f>SUM(AYK11,AYK14,#REF!,AYK17,AYK20,AYK23,AYK26,AYK29,AYK32,AYK35,AYK38,AYK41,AYK44,AYK47,AYK50)</f>
        <v>#REF!</v>
      </c>
      <c r="AYL9" s="139" t="e">
        <f>SUM(AYL11,AYL14,#REF!,AYL17,AYL20,AYL23,AYL26,AYL29,AYL32,AYL35,AYL38,AYL41,AYL44,AYL47,AYL50)</f>
        <v>#REF!</v>
      </c>
      <c r="AYM9" s="139" t="e">
        <f>SUM(AYM11,AYM14,#REF!,AYM17,AYM20,AYM23,AYM26,AYM29,AYM32,AYM35,AYM38,AYM41,AYM44,AYM47,AYM50)</f>
        <v>#REF!</v>
      </c>
      <c r="AYN9" s="139" t="e">
        <f>SUM(AYN11,AYN14,#REF!,AYN17,AYN20,AYN23,AYN26,AYN29,AYN32,AYN35,AYN38,AYN41,AYN44,AYN47,AYN50)</f>
        <v>#REF!</v>
      </c>
      <c r="AYO9" s="139" t="e">
        <f>SUM(AYO11,AYO14,#REF!,AYO17,AYO20,AYO23,AYO26,AYO29,AYO32,AYO35,AYO38,AYO41,AYO44,AYO47,AYO50)</f>
        <v>#REF!</v>
      </c>
      <c r="AYP9" s="139" t="e">
        <f>SUM(AYP11,AYP14,#REF!,AYP17,AYP20,AYP23,AYP26,AYP29,AYP32,AYP35,AYP38,AYP41,AYP44,AYP47,AYP50)</f>
        <v>#REF!</v>
      </c>
      <c r="AYQ9" s="139" t="e">
        <f>SUM(AYQ11,AYQ14,#REF!,AYQ17,AYQ20,AYQ23,AYQ26,AYQ29,AYQ32,AYQ35,AYQ38,AYQ41,AYQ44,AYQ47,AYQ50)</f>
        <v>#REF!</v>
      </c>
      <c r="AYR9" s="139" t="e">
        <f>SUM(AYR11,AYR14,#REF!,AYR17,AYR20,AYR23,AYR26,AYR29,AYR32,AYR35,AYR38,AYR41,AYR44,AYR47,AYR50)</f>
        <v>#REF!</v>
      </c>
      <c r="AYS9" s="139" t="e">
        <f>SUM(AYS11,AYS14,#REF!,AYS17,AYS20,AYS23,AYS26,AYS29,AYS32,AYS35,AYS38,AYS41,AYS44,AYS47,AYS50)</f>
        <v>#REF!</v>
      </c>
      <c r="AYT9" s="139" t="e">
        <f>SUM(AYT11,AYT14,#REF!,AYT17,AYT20,AYT23,AYT26,AYT29,AYT32,AYT35,AYT38,AYT41,AYT44,AYT47,AYT50)</f>
        <v>#REF!</v>
      </c>
      <c r="AYU9" s="139" t="e">
        <f>SUM(AYU11,AYU14,#REF!,AYU17,AYU20,AYU23,AYU26,AYU29,AYU32,AYU35,AYU38,AYU41,AYU44,AYU47,AYU50)</f>
        <v>#REF!</v>
      </c>
      <c r="AYV9" s="139" t="e">
        <f>SUM(AYV11,AYV14,#REF!,AYV17,AYV20,AYV23,AYV26,AYV29,AYV32,AYV35,AYV38,AYV41,AYV44,AYV47,AYV50)</f>
        <v>#REF!</v>
      </c>
      <c r="AYW9" s="139" t="e">
        <f>SUM(AYW11,AYW14,#REF!,AYW17,AYW20,AYW23,AYW26,AYW29,AYW32,AYW35,AYW38,AYW41,AYW44,AYW47,AYW50)</f>
        <v>#REF!</v>
      </c>
      <c r="AYX9" s="139" t="e">
        <f>SUM(AYX11,AYX14,#REF!,AYX17,AYX20,AYX23,AYX26,AYX29,AYX32,AYX35,AYX38,AYX41,AYX44,AYX47,AYX50)</f>
        <v>#REF!</v>
      </c>
      <c r="AYY9" s="139" t="e">
        <f>SUM(AYY11,AYY14,#REF!,AYY17,AYY20,AYY23,AYY26,AYY29,AYY32,AYY35,AYY38,AYY41,AYY44,AYY47,AYY50)</f>
        <v>#REF!</v>
      </c>
      <c r="AYZ9" s="139" t="e">
        <f>SUM(AYZ11,AYZ14,#REF!,AYZ17,AYZ20,AYZ23,AYZ26,AYZ29,AYZ32,AYZ35,AYZ38,AYZ41,AYZ44,AYZ47,AYZ50)</f>
        <v>#REF!</v>
      </c>
      <c r="AZA9" s="139" t="e">
        <f>SUM(AZA11,AZA14,#REF!,AZA17,AZA20,AZA23,AZA26,AZA29,AZA32,AZA35,AZA38,AZA41,AZA44,AZA47,AZA50)</f>
        <v>#REF!</v>
      </c>
      <c r="AZB9" s="139" t="e">
        <f>SUM(AZB11,AZB14,#REF!,AZB17,AZB20,AZB23,AZB26,AZB29,AZB32,AZB35,AZB38,AZB41,AZB44,AZB47,AZB50)</f>
        <v>#REF!</v>
      </c>
      <c r="AZC9" s="139" t="e">
        <f>SUM(AZC11,AZC14,#REF!,AZC17,AZC20,AZC23,AZC26,AZC29,AZC32,AZC35,AZC38,AZC41,AZC44,AZC47,AZC50)</f>
        <v>#REF!</v>
      </c>
      <c r="AZD9" s="139" t="e">
        <f>SUM(AZD11,AZD14,#REF!,AZD17,AZD20,AZD23,AZD26,AZD29,AZD32,AZD35,AZD38,AZD41,AZD44,AZD47,AZD50)</f>
        <v>#REF!</v>
      </c>
      <c r="AZE9" s="139" t="e">
        <f>SUM(AZE11,AZE14,#REF!,AZE17,AZE20,AZE23,AZE26,AZE29,AZE32,AZE35,AZE38,AZE41,AZE44,AZE47,AZE50)</f>
        <v>#REF!</v>
      </c>
      <c r="AZF9" s="139" t="e">
        <f>SUM(AZF11,AZF14,#REF!,AZF17,AZF20,AZF23,AZF26,AZF29,AZF32,AZF35,AZF38,AZF41,AZF44,AZF47,AZF50)</f>
        <v>#REF!</v>
      </c>
      <c r="AZG9" s="139" t="e">
        <f>SUM(AZG11,AZG14,#REF!,AZG17,AZG20,AZG23,AZG26,AZG29,AZG32,AZG35,AZG38,AZG41,AZG44,AZG47,AZG50)</f>
        <v>#REF!</v>
      </c>
      <c r="AZH9" s="139" t="e">
        <f>SUM(AZH11,AZH14,#REF!,AZH17,AZH20,AZH23,AZH26,AZH29,AZH32,AZH35,AZH38,AZH41,AZH44,AZH47,AZH50)</f>
        <v>#REF!</v>
      </c>
      <c r="AZI9" s="139" t="e">
        <f>SUM(AZI11,AZI14,#REF!,AZI17,AZI20,AZI23,AZI26,AZI29,AZI32,AZI35,AZI38,AZI41,AZI44,AZI47,AZI50)</f>
        <v>#REF!</v>
      </c>
      <c r="AZJ9" s="139" t="e">
        <f>SUM(AZJ11,AZJ14,#REF!,AZJ17,AZJ20,AZJ23,AZJ26,AZJ29,AZJ32,AZJ35,AZJ38,AZJ41,AZJ44,AZJ47,AZJ50)</f>
        <v>#REF!</v>
      </c>
      <c r="AZK9" s="139" t="e">
        <f>SUM(AZK11,AZK14,#REF!,AZK17,AZK20,AZK23,AZK26,AZK29,AZK32,AZK35,AZK38,AZK41,AZK44,AZK47,AZK50)</f>
        <v>#REF!</v>
      </c>
      <c r="AZL9" s="139" t="e">
        <f>SUM(AZL11,AZL14,#REF!,AZL17,AZL20,AZL23,AZL26,AZL29,AZL32,AZL35,AZL38,AZL41,AZL44,AZL47,AZL50)</f>
        <v>#REF!</v>
      </c>
      <c r="AZM9" s="139" t="e">
        <f>SUM(AZM11,AZM14,#REF!,AZM17,AZM20,AZM23,AZM26,AZM29,AZM32,AZM35,AZM38,AZM41,AZM44,AZM47,AZM50)</f>
        <v>#REF!</v>
      </c>
      <c r="AZN9" s="139" t="e">
        <f>SUM(AZN11,AZN14,#REF!,AZN17,AZN20,AZN23,AZN26,AZN29,AZN32,AZN35,AZN38,AZN41,AZN44,AZN47,AZN50)</f>
        <v>#REF!</v>
      </c>
      <c r="AZO9" s="139" t="e">
        <f>SUM(AZO11,AZO14,#REF!,AZO17,AZO20,AZO23,AZO26,AZO29,AZO32,AZO35,AZO38,AZO41,AZO44,AZO47,AZO50)</f>
        <v>#REF!</v>
      </c>
      <c r="AZP9" s="139" t="e">
        <f>SUM(AZP11,AZP14,#REF!,AZP17,AZP20,AZP23,AZP26,AZP29,AZP32,AZP35,AZP38,AZP41,AZP44,AZP47,AZP50)</f>
        <v>#REF!</v>
      </c>
      <c r="AZQ9" s="139" t="e">
        <f>SUM(AZQ11,AZQ14,#REF!,AZQ17,AZQ20,AZQ23,AZQ26,AZQ29,AZQ32,AZQ35,AZQ38,AZQ41,AZQ44,AZQ47,AZQ50)</f>
        <v>#REF!</v>
      </c>
      <c r="AZR9" s="139" t="e">
        <f>SUM(AZR11,AZR14,#REF!,AZR17,AZR20,AZR23,AZR26,AZR29,AZR32,AZR35,AZR38,AZR41,AZR44,AZR47,AZR50)</f>
        <v>#REF!</v>
      </c>
      <c r="AZS9" s="139" t="e">
        <f>SUM(AZS11,AZS14,#REF!,AZS17,AZS20,AZS23,AZS26,AZS29,AZS32,AZS35,AZS38,AZS41,AZS44,AZS47,AZS50)</f>
        <v>#REF!</v>
      </c>
      <c r="AZT9" s="139" t="e">
        <f>SUM(AZT11,AZT14,#REF!,AZT17,AZT20,AZT23,AZT26,AZT29,AZT32,AZT35,AZT38,AZT41,AZT44,AZT47,AZT50)</f>
        <v>#REF!</v>
      </c>
      <c r="AZU9" s="139" t="e">
        <f>SUM(AZU11,AZU14,#REF!,AZU17,AZU20,AZU23,AZU26,AZU29,AZU32,AZU35,AZU38,AZU41,AZU44,AZU47,AZU50)</f>
        <v>#REF!</v>
      </c>
      <c r="AZV9" s="139" t="e">
        <f>SUM(AZV11,AZV14,#REF!,AZV17,AZV20,AZV23,AZV26,AZV29,AZV32,AZV35,AZV38,AZV41,AZV44,AZV47,AZV50)</f>
        <v>#REF!</v>
      </c>
      <c r="AZW9" s="139" t="e">
        <f>SUM(AZW11,AZW14,#REF!,AZW17,AZW20,AZW23,AZW26,AZW29,AZW32,AZW35,AZW38,AZW41,AZW44,AZW47,AZW50)</f>
        <v>#REF!</v>
      </c>
      <c r="AZX9" s="139" t="e">
        <f>SUM(AZX11,AZX14,#REF!,AZX17,AZX20,AZX23,AZX26,AZX29,AZX32,AZX35,AZX38,AZX41,AZX44,AZX47,AZX50)</f>
        <v>#REF!</v>
      </c>
      <c r="AZY9" s="139" t="e">
        <f>SUM(AZY11,AZY14,#REF!,AZY17,AZY20,AZY23,AZY26,AZY29,AZY32,AZY35,AZY38,AZY41,AZY44,AZY47,AZY50)</f>
        <v>#REF!</v>
      </c>
      <c r="AZZ9" s="139" t="e">
        <f>SUM(AZZ11,AZZ14,#REF!,AZZ17,AZZ20,AZZ23,AZZ26,AZZ29,AZZ32,AZZ35,AZZ38,AZZ41,AZZ44,AZZ47,AZZ50)</f>
        <v>#REF!</v>
      </c>
      <c r="BAA9" s="139" t="e">
        <f>SUM(BAA11,BAA14,#REF!,BAA17,BAA20,BAA23,BAA26,BAA29,BAA32,BAA35,BAA38,BAA41,BAA44,BAA47,BAA50)</f>
        <v>#REF!</v>
      </c>
      <c r="BAB9" s="139" t="e">
        <f>SUM(BAB11,BAB14,#REF!,BAB17,BAB20,BAB23,BAB26,BAB29,BAB32,BAB35,BAB38,BAB41,BAB44,BAB47,BAB50)</f>
        <v>#REF!</v>
      </c>
      <c r="BAC9" s="139" t="e">
        <f>SUM(BAC11,BAC14,#REF!,BAC17,BAC20,BAC23,BAC26,BAC29,BAC32,BAC35,BAC38,BAC41,BAC44,BAC47,BAC50)</f>
        <v>#REF!</v>
      </c>
      <c r="BAD9" s="139" t="e">
        <f>SUM(BAD11,BAD14,#REF!,BAD17,BAD20,BAD23,BAD26,BAD29,BAD32,BAD35,BAD38,BAD41,BAD44,BAD47,BAD50)</f>
        <v>#REF!</v>
      </c>
      <c r="BAE9" s="139" t="e">
        <f>SUM(BAE11,BAE14,#REF!,BAE17,BAE20,BAE23,BAE26,BAE29,BAE32,BAE35,BAE38,BAE41,BAE44,BAE47,BAE50)</f>
        <v>#REF!</v>
      </c>
      <c r="BAF9" s="139" t="e">
        <f>SUM(BAF11,BAF14,#REF!,BAF17,BAF20,BAF23,BAF26,BAF29,BAF32,BAF35,BAF38,BAF41,BAF44,BAF47,BAF50)</f>
        <v>#REF!</v>
      </c>
      <c r="BAG9" s="139" t="e">
        <f>SUM(BAG11,BAG14,#REF!,BAG17,BAG20,BAG23,BAG26,BAG29,BAG32,BAG35,BAG38,BAG41,BAG44,BAG47,BAG50)</f>
        <v>#REF!</v>
      </c>
      <c r="BAH9" s="139" t="e">
        <f>SUM(BAH11,BAH14,#REF!,BAH17,BAH20,BAH23,BAH26,BAH29,BAH32,BAH35,BAH38,BAH41,BAH44,BAH47,BAH50)</f>
        <v>#REF!</v>
      </c>
      <c r="BAI9" s="139" t="e">
        <f>SUM(BAI11,BAI14,#REF!,BAI17,BAI20,BAI23,BAI26,BAI29,BAI32,BAI35,BAI38,BAI41,BAI44,BAI47,BAI50)</f>
        <v>#REF!</v>
      </c>
      <c r="BAJ9" s="139" t="e">
        <f>SUM(BAJ11,BAJ14,#REF!,BAJ17,BAJ20,BAJ23,BAJ26,BAJ29,BAJ32,BAJ35,BAJ38,BAJ41,BAJ44,BAJ47,BAJ50)</f>
        <v>#REF!</v>
      </c>
      <c r="BAK9" s="139" t="e">
        <f>SUM(BAK11,BAK14,#REF!,BAK17,BAK20,BAK23,BAK26,BAK29,BAK32,BAK35,BAK38,BAK41,BAK44,BAK47,BAK50)</f>
        <v>#REF!</v>
      </c>
      <c r="BAL9" s="139" t="e">
        <f>SUM(BAL11,BAL14,#REF!,BAL17,BAL20,BAL23,BAL26,BAL29,BAL32,BAL35,BAL38,BAL41,BAL44,BAL47,BAL50)</f>
        <v>#REF!</v>
      </c>
      <c r="BAM9" s="139" t="e">
        <f>SUM(BAM11,BAM14,#REF!,BAM17,BAM20,BAM23,BAM26,BAM29,BAM32,BAM35,BAM38,BAM41,BAM44,BAM47,BAM50)</f>
        <v>#REF!</v>
      </c>
      <c r="BAN9" s="139" t="e">
        <f>SUM(BAN11,BAN14,#REF!,BAN17,BAN20,BAN23,BAN26,BAN29,BAN32,BAN35,BAN38,BAN41,BAN44,BAN47,BAN50)</f>
        <v>#REF!</v>
      </c>
      <c r="BAO9" s="139" t="e">
        <f>SUM(BAO11,BAO14,#REF!,BAO17,BAO20,BAO23,BAO26,BAO29,BAO32,BAO35,BAO38,BAO41,BAO44,BAO47,BAO50)</f>
        <v>#REF!</v>
      </c>
      <c r="BAP9" s="139" t="e">
        <f>SUM(BAP11,BAP14,#REF!,BAP17,BAP20,BAP23,BAP26,BAP29,BAP32,BAP35,BAP38,BAP41,BAP44,BAP47,BAP50)</f>
        <v>#REF!</v>
      </c>
      <c r="BAQ9" s="139" t="e">
        <f>SUM(BAQ11,BAQ14,#REF!,BAQ17,BAQ20,BAQ23,BAQ26,BAQ29,BAQ32,BAQ35,BAQ38,BAQ41,BAQ44,BAQ47,BAQ50)</f>
        <v>#REF!</v>
      </c>
      <c r="BAR9" s="139" t="e">
        <f>SUM(BAR11,BAR14,#REF!,BAR17,BAR20,BAR23,BAR26,BAR29,BAR32,BAR35,BAR38,BAR41,BAR44,BAR47,BAR50)</f>
        <v>#REF!</v>
      </c>
      <c r="BAS9" s="139" t="e">
        <f>SUM(BAS11,BAS14,#REF!,BAS17,BAS20,BAS23,BAS26,BAS29,BAS32,BAS35,BAS38,BAS41,BAS44,BAS47,BAS50)</f>
        <v>#REF!</v>
      </c>
      <c r="BAT9" s="139" t="e">
        <f>SUM(BAT11,BAT14,#REF!,BAT17,BAT20,BAT23,BAT26,BAT29,BAT32,BAT35,BAT38,BAT41,BAT44,BAT47,BAT50)</f>
        <v>#REF!</v>
      </c>
      <c r="BAU9" s="139" t="e">
        <f>SUM(BAU11,BAU14,#REF!,BAU17,BAU20,BAU23,BAU26,BAU29,BAU32,BAU35,BAU38,BAU41,BAU44,BAU47,BAU50)</f>
        <v>#REF!</v>
      </c>
      <c r="BAV9" s="139" t="e">
        <f>SUM(BAV11,BAV14,#REF!,BAV17,BAV20,BAV23,BAV26,BAV29,BAV32,BAV35,BAV38,BAV41,BAV44,BAV47,BAV50)</f>
        <v>#REF!</v>
      </c>
      <c r="BAW9" s="139" t="e">
        <f>SUM(BAW11,BAW14,#REF!,BAW17,BAW20,BAW23,BAW26,BAW29,BAW32,BAW35,BAW38,BAW41,BAW44,BAW47,BAW50)</f>
        <v>#REF!</v>
      </c>
      <c r="BAX9" s="139" t="e">
        <f>SUM(BAX11,BAX14,#REF!,BAX17,BAX20,BAX23,BAX26,BAX29,BAX32,BAX35,BAX38,BAX41,BAX44,BAX47,BAX50)</f>
        <v>#REF!</v>
      </c>
      <c r="BAY9" s="139" t="e">
        <f>SUM(BAY11,BAY14,#REF!,BAY17,BAY20,BAY23,BAY26,BAY29,BAY32,BAY35,BAY38,BAY41,BAY44,BAY47,BAY50)</f>
        <v>#REF!</v>
      </c>
      <c r="BAZ9" s="139" t="e">
        <f>SUM(BAZ11,BAZ14,#REF!,BAZ17,BAZ20,BAZ23,BAZ26,BAZ29,BAZ32,BAZ35,BAZ38,BAZ41,BAZ44,BAZ47,BAZ50)</f>
        <v>#REF!</v>
      </c>
      <c r="BBA9" s="139" t="e">
        <f>SUM(BBA11,BBA14,#REF!,BBA17,BBA20,BBA23,BBA26,BBA29,BBA32,BBA35,BBA38,BBA41,BBA44,BBA47,BBA50)</f>
        <v>#REF!</v>
      </c>
      <c r="BBB9" s="139" t="e">
        <f>SUM(BBB11,BBB14,#REF!,BBB17,BBB20,BBB23,BBB26,BBB29,BBB32,BBB35,BBB38,BBB41,BBB44,BBB47,BBB50)</f>
        <v>#REF!</v>
      </c>
      <c r="BBC9" s="139" t="e">
        <f>SUM(BBC11,BBC14,#REF!,BBC17,BBC20,BBC23,BBC26,BBC29,BBC32,BBC35,BBC38,BBC41,BBC44,BBC47,BBC50)</f>
        <v>#REF!</v>
      </c>
      <c r="BBD9" s="139" t="e">
        <f>SUM(BBD11,BBD14,#REF!,BBD17,BBD20,BBD23,BBD26,BBD29,BBD32,BBD35,BBD38,BBD41,BBD44,BBD47,BBD50)</f>
        <v>#REF!</v>
      </c>
      <c r="BBE9" s="139" t="e">
        <f>SUM(BBE11,BBE14,#REF!,BBE17,BBE20,BBE23,BBE26,BBE29,BBE32,BBE35,BBE38,BBE41,BBE44,BBE47,BBE50)</f>
        <v>#REF!</v>
      </c>
      <c r="BBF9" s="139" t="e">
        <f>SUM(BBF11,BBF14,#REF!,BBF17,BBF20,BBF23,BBF26,BBF29,BBF32,BBF35,BBF38,BBF41,BBF44,BBF47,BBF50)</f>
        <v>#REF!</v>
      </c>
      <c r="BBG9" s="139" t="e">
        <f>SUM(BBG11,BBG14,#REF!,BBG17,BBG20,BBG23,BBG26,BBG29,BBG32,BBG35,BBG38,BBG41,BBG44,BBG47,BBG50)</f>
        <v>#REF!</v>
      </c>
      <c r="BBH9" s="139" t="e">
        <f>SUM(BBH11,BBH14,#REF!,BBH17,BBH20,BBH23,BBH26,BBH29,BBH32,BBH35,BBH38,BBH41,BBH44,BBH47,BBH50)</f>
        <v>#REF!</v>
      </c>
      <c r="BBI9" s="139" t="e">
        <f>SUM(BBI11,BBI14,#REF!,BBI17,BBI20,BBI23,BBI26,BBI29,BBI32,BBI35,BBI38,BBI41,BBI44,BBI47,BBI50)</f>
        <v>#REF!</v>
      </c>
      <c r="BBJ9" s="139" t="e">
        <f>SUM(BBJ11,BBJ14,#REF!,BBJ17,BBJ20,BBJ23,BBJ26,BBJ29,BBJ32,BBJ35,BBJ38,BBJ41,BBJ44,BBJ47,BBJ50)</f>
        <v>#REF!</v>
      </c>
      <c r="BBK9" s="139" t="e">
        <f>SUM(BBK11,BBK14,#REF!,BBK17,BBK20,BBK23,BBK26,BBK29,BBK32,BBK35,BBK38,BBK41,BBK44,BBK47,BBK50)</f>
        <v>#REF!</v>
      </c>
      <c r="BBL9" s="139" t="e">
        <f>SUM(BBL11,BBL14,#REF!,BBL17,BBL20,BBL23,BBL26,BBL29,BBL32,BBL35,BBL38,BBL41,BBL44,BBL47,BBL50)</f>
        <v>#REF!</v>
      </c>
      <c r="BBM9" s="139" t="e">
        <f>SUM(BBM11,BBM14,#REF!,BBM17,BBM20,BBM23,BBM26,BBM29,BBM32,BBM35,BBM38,BBM41,BBM44,BBM47,BBM50)</f>
        <v>#REF!</v>
      </c>
      <c r="BBN9" s="139" t="e">
        <f>SUM(BBN11,BBN14,#REF!,BBN17,BBN20,BBN23,BBN26,BBN29,BBN32,BBN35,BBN38,BBN41,BBN44,BBN47,BBN50)</f>
        <v>#REF!</v>
      </c>
      <c r="BBO9" s="139" t="e">
        <f>SUM(BBO11,BBO14,#REF!,BBO17,BBO20,BBO23,BBO26,BBO29,BBO32,BBO35,BBO38,BBO41,BBO44,BBO47,BBO50)</f>
        <v>#REF!</v>
      </c>
      <c r="BBP9" s="139" t="e">
        <f>SUM(BBP11,BBP14,#REF!,BBP17,BBP20,BBP23,BBP26,BBP29,BBP32,BBP35,BBP38,BBP41,BBP44,BBP47,BBP50)</f>
        <v>#REF!</v>
      </c>
      <c r="BBQ9" s="139" t="e">
        <f>SUM(BBQ11,BBQ14,#REF!,BBQ17,BBQ20,BBQ23,BBQ26,BBQ29,BBQ32,BBQ35,BBQ38,BBQ41,BBQ44,BBQ47,BBQ50)</f>
        <v>#REF!</v>
      </c>
      <c r="BBR9" s="139" t="e">
        <f>SUM(BBR11,BBR14,#REF!,BBR17,BBR20,BBR23,BBR26,BBR29,BBR32,BBR35,BBR38,BBR41,BBR44,BBR47,BBR50)</f>
        <v>#REF!</v>
      </c>
      <c r="BBS9" s="139" t="e">
        <f>SUM(BBS11,BBS14,#REF!,BBS17,BBS20,BBS23,BBS26,BBS29,BBS32,BBS35,BBS38,BBS41,BBS44,BBS47,BBS50)</f>
        <v>#REF!</v>
      </c>
      <c r="BBT9" s="139" t="e">
        <f>SUM(BBT11,BBT14,#REF!,BBT17,BBT20,BBT23,BBT26,BBT29,BBT32,BBT35,BBT38,BBT41,BBT44,BBT47,BBT50)</f>
        <v>#REF!</v>
      </c>
      <c r="BBU9" s="139" t="e">
        <f>SUM(BBU11,BBU14,#REF!,BBU17,BBU20,BBU23,BBU26,BBU29,BBU32,BBU35,BBU38,BBU41,BBU44,BBU47,BBU50)</f>
        <v>#REF!</v>
      </c>
      <c r="BBV9" s="139" t="e">
        <f>SUM(BBV11,BBV14,#REF!,BBV17,BBV20,BBV23,BBV26,BBV29,BBV32,BBV35,BBV38,BBV41,BBV44,BBV47,BBV50)</f>
        <v>#REF!</v>
      </c>
      <c r="BBW9" s="139" t="e">
        <f>SUM(BBW11,BBW14,#REF!,BBW17,BBW20,BBW23,BBW26,BBW29,BBW32,BBW35,BBW38,BBW41,BBW44,BBW47,BBW50)</f>
        <v>#REF!</v>
      </c>
      <c r="BBX9" s="139" t="e">
        <f>SUM(BBX11,BBX14,#REF!,BBX17,BBX20,BBX23,BBX26,BBX29,BBX32,BBX35,BBX38,BBX41,BBX44,BBX47,BBX50)</f>
        <v>#REF!</v>
      </c>
      <c r="BBY9" s="139" t="e">
        <f>SUM(BBY11,BBY14,#REF!,BBY17,BBY20,BBY23,BBY26,BBY29,BBY32,BBY35,BBY38,BBY41,BBY44,BBY47,BBY50)</f>
        <v>#REF!</v>
      </c>
      <c r="BBZ9" s="139" t="e">
        <f>SUM(BBZ11,BBZ14,#REF!,BBZ17,BBZ20,BBZ23,BBZ26,BBZ29,BBZ32,BBZ35,BBZ38,BBZ41,BBZ44,BBZ47,BBZ50)</f>
        <v>#REF!</v>
      </c>
      <c r="BCA9" s="139" t="e">
        <f>SUM(BCA11,BCA14,#REF!,BCA17,BCA20,BCA23,BCA26,BCA29,BCA32,BCA35,BCA38,BCA41,BCA44,BCA47,BCA50)</f>
        <v>#REF!</v>
      </c>
      <c r="BCB9" s="139" t="e">
        <f>SUM(BCB11,BCB14,#REF!,BCB17,BCB20,BCB23,BCB26,BCB29,BCB32,BCB35,BCB38,BCB41,BCB44,BCB47,BCB50)</f>
        <v>#REF!</v>
      </c>
      <c r="BCC9" s="139" t="e">
        <f>SUM(BCC11,BCC14,#REF!,BCC17,BCC20,BCC23,BCC26,BCC29,BCC32,BCC35,BCC38,BCC41,BCC44,BCC47,BCC50)</f>
        <v>#REF!</v>
      </c>
      <c r="BCD9" s="139" t="e">
        <f>SUM(BCD11,BCD14,#REF!,BCD17,BCD20,BCD23,BCD26,BCD29,BCD32,BCD35,BCD38,BCD41,BCD44,BCD47,BCD50)</f>
        <v>#REF!</v>
      </c>
      <c r="BCE9" s="139" t="e">
        <f>SUM(BCE11,BCE14,#REF!,BCE17,BCE20,BCE23,BCE26,BCE29,BCE32,BCE35,BCE38,BCE41,BCE44,BCE47,BCE50)</f>
        <v>#REF!</v>
      </c>
      <c r="BCF9" s="139" t="e">
        <f>SUM(BCF11,BCF14,#REF!,BCF17,BCF20,BCF23,BCF26,BCF29,BCF32,BCF35,BCF38,BCF41,BCF44,BCF47,BCF50)</f>
        <v>#REF!</v>
      </c>
      <c r="BCG9" s="139" t="e">
        <f>SUM(BCG11,BCG14,#REF!,BCG17,BCG20,BCG23,BCG26,BCG29,BCG32,BCG35,BCG38,BCG41,BCG44,BCG47,BCG50)</f>
        <v>#REF!</v>
      </c>
      <c r="BCH9" s="139" t="e">
        <f>SUM(BCH11,BCH14,#REF!,BCH17,BCH20,BCH23,BCH26,BCH29,BCH32,BCH35,BCH38,BCH41,BCH44,BCH47,BCH50)</f>
        <v>#REF!</v>
      </c>
      <c r="BCI9" s="139" t="e">
        <f>SUM(BCI11,BCI14,#REF!,BCI17,BCI20,BCI23,BCI26,BCI29,BCI32,BCI35,BCI38,BCI41,BCI44,BCI47,BCI50)</f>
        <v>#REF!</v>
      </c>
      <c r="BCJ9" s="139" t="e">
        <f>SUM(BCJ11,BCJ14,#REF!,BCJ17,BCJ20,BCJ23,BCJ26,BCJ29,BCJ32,BCJ35,BCJ38,BCJ41,BCJ44,BCJ47,BCJ50)</f>
        <v>#REF!</v>
      </c>
      <c r="BCK9" s="139" t="e">
        <f>SUM(BCK11,BCK14,#REF!,BCK17,BCK20,BCK23,BCK26,BCK29,BCK32,BCK35,BCK38,BCK41,BCK44,BCK47,BCK50)</f>
        <v>#REF!</v>
      </c>
      <c r="BCL9" s="139" t="e">
        <f>SUM(BCL11,BCL14,#REF!,BCL17,BCL20,BCL23,BCL26,BCL29,BCL32,BCL35,BCL38,BCL41,BCL44,BCL47,BCL50)</f>
        <v>#REF!</v>
      </c>
      <c r="BCM9" s="139" t="e">
        <f>SUM(BCM11,BCM14,#REF!,BCM17,BCM20,BCM23,BCM26,BCM29,BCM32,BCM35,BCM38,BCM41,BCM44,BCM47,BCM50)</f>
        <v>#REF!</v>
      </c>
      <c r="BCN9" s="139" t="e">
        <f>SUM(BCN11,BCN14,#REF!,BCN17,BCN20,BCN23,BCN26,BCN29,BCN32,BCN35,BCN38,BCN41,BCN44,BCN47,BCN50)</f>
        <v>#REF!</v>
      </c>
      <c r="BCO9" s="139" t="e">
        <f>SUM(BCO11,BCO14,#REF!,BCO17,BCO20,BCO23,BCO26,BCO29,BCO32,BCO35,BCO38,BCO41,BCO44,BCO47,BCO50)</f>
        <v>#REF!</v>
      </c>
      <c r="BCP9" s="139" t="e">
        <f>SUM(BCP11,BCP14,#REF!,BCP17,BCP20,BCP23,BCP26,BCP29,BCP32,BCP35,BCP38,BCP41,BCP44,BCP47,BCP50)</f>
        <v>#REF!</v>
      </c>
      <c r="BCQ9" s="139" t="e">
        <f>SUM(BCQ11,BCQ14,#REF!,BCQ17,BCQ20,BCQ23,BCQ26,BCQ29,BCQ32,BCQ35,BCQ38,BCQ41,BCQ44,BCQ47,BCQ50)</f>
        <v>#REF!</v>
      </c>
      <c r="BCR9" s="139" t="e">
        <f>SUM(BCR11,BCR14,#REF!,BCR17,BCR20,BCR23,BCR26,BCR29,BCR32,BCR35,BCR38,BCR41,BCR44,BCR47,BCR50)</f>
        <v>#REF!</v>
      </c>
      <c r="BCS9" s="139" t="e">
        <f>SUM(BCS11,BCS14,#REF!,BCS17,BCS20,BCS23,BCS26,BCS29,BCS32,BCS35,BCS38,BCS41,BCS44,BCS47,BCS50)</f>
        <v>#REF!</v>
      </c>
      <c r="BCT9" s="139" t="e">
        <f>SUM(BCT11,BCT14,#REF!,BCT17,BCT20,BCT23,BCT26,BCT29,BCT32,BCT35,BCT38,BCT41,BCT44,BCT47,BCT50)</f>
        <v>#REF!</v>
      </c>
      <c r="BCU9" s="139" t="e">
        <f>SUM(BCU11,BCU14,#REF!,BCU17,BCU20,BCU23,BCU26,BCU29,BCU32,BCU35,BCU38,BCU41,BCU44,BCU47,BCU50)</f>
        <v>#REF!</v>
      </c>
      <c r="BCV9" s="139" t="e">
        <f>SUM(BCV11,BCV14,#REF!,BCV17,BCV20,BCV23,BCV26,BCV29,BCV32,BCV35,BCV38,BCV41,BCV44,BCV47,BCV50)</f>
        <v>#REF!</v>
      </c>
      <c r="BCW9" s="139" t="e">
        <f>SUM(BCW11,BCW14,#REF!,BCW17,BCW20,BCW23,BCW26,BCW29,BCW32,BCW35,BCW38,BCW41,BCW44,BCW47,BCW50)</f>
        <v>#REF!</v>
      </c>
      <c r="BCX9" s="139" t="e">
        <f>SUM(BCX11,BCX14,#REF!,BCX17,BCX20,BCX23,BCX26,BCX29,BCX32,BCX35,BCX38,BCX41,BCX44,BCX47,BCX50)</f>
        <v>#REF!</v>
      </c>
      <c r="BCY9" s="139" t="e">
        <f>SUM(BCY11,BCY14,#REF!,BCY17,BCY20,BCY23,BCY26,BCY29,BCY32,BCY35,BCY38,BCY41,BCY44,BCY47,BCY50)</f>
        <v>#REF!</v>
      </c>
      <c r="BCZ9" s="139" t="e">
        <f>SUM(BCZ11,BCZ14,#REF!,BCZ17,BCZ20,BCZ23,BCZ26,BCZ29,BCZ32,BCZ35,BCZ38,BCZ41,BCZ44,BCZ47,BCZ50)</f>
        <v>#REF!</v>
      </c>
      <c r="BDA9" s="139" t="e">
        <f>SUM(BDA11,BDA14,#REF!,BDA17,BDA20,BDA23,BDA26,BDA29,BDA32,BDA35,BDA38,BDA41,BDA44,BDA47,BDA50)</f>
        <v>#REF!</v>
      </c>
      <c r="BDB9" s="139" t="e">
        <f>SUM(BDB11,BDB14,#REF!,BDB17,BDB20,BDB23,BDB26,BDB29,BDB32,BDB35,BDB38,BDB41,BDB44,BDB47,BDB50)</f>
        <v>#REF!</v>
      </c>
      <c r="BDC9" s="139" t="e">
        <f>SUM(BDC11,BDC14,#REF!,BDC17,BDC20,BDC23,BDC26,BDC29,BDC32,BDC35,BDC38,BDC41,BDC44,BDC47,BDC50)</f>
        <v>#REF!</v>
      </c>
      <c r="BDD9" s="139" t="e">
        <f>SUM(BDD11,BDD14,#REF!,BDD17,BDD20,BDD23,BDD26,BDD29,BDD32,BDD35,BDD38,BDD41,BDD44,BDD47,BDD50)</f>
        <v>#REF!</v>
      </c>
      <c r="BDE9" s="139" t="e">
        <f>SUM(BDE11,BDE14,#REF!,BDE17,BDE20,BDE23,BDE26,BDE29,BDE32,BDE35,BDE38,BDE41,BDE44,BDE47,BDE50)</f>
        <v>#REF!</v>
      </c>
      <c r="BDF9" s="139" t="e">
        <f>SUM(BDF11,BDF14,#REF!,BDF17,BDF20,BDF23,BDF26,BDF29,BDF32,BDF35,BDF38,BDF41,BDF44,BDF47,BDF50)</f>
        <v>#REF!</v>
      </c>
      <c r="BDG9" s="139" t="e">
        <f>SUM(BDG11,BDG14,#REF!,BDG17,BDG20,BDG23,BDG26,BDG29,BDG32,BDG35,BDG38,BDG41,BDG44,BDG47,BDG50)</f>
        <v>#REF!</v>
      </c>
      <c r="BDH9" s="139" t="e">
        <f>SUM(BDH11,BDH14,#REF!,BDH17,BDH20,BDH23,BDH26,BDH29,BDH32,BDH35,BDH38,BDH41,BDH44,BDH47,BDH50)</f>
        <v>#REF!</v>
      </c>
      <c r="BDI9" s="139" t="e">
        <f>SUM(BDI11,BDI14,#REF!,BDI17,BDI20,BDI23,BDI26,BDI29,BDI32,BDI35,BDI38,BDI41,BDI44,BDI47,BDI50)</f>
        <v>#REF!</v>
      </c>
      <c r="BDJ9" s="139" t="e">
        <f>SUM(BDJ11,BDJ14,#REF!,BDJ17,BDJ20,BDJ23,BDJ26,BDJ29,BDJ32,BDJ35,BDJ38,BDJ41,BDJ44,BDJ47,BDJ50)</f>
        <v>#REF!</v>
      </c>
      <c r="BDK9" s="139" t="e">
        <f>SUM(BDK11,BDK14,#REF!,BDK17,BDK20,BDK23,BDK26,BDK29,BDK32,BDK35,BDK38,BDK41,BDK44,BDK47,BDK50)</f>
        <v>#REF!</v>
      </c>
      <c r="BDL9" s="139" t="e">
        <f>SUM(BDL11,BDL14,#REF!,BDL17,BDL20,BDL23,BDL26,BDL29,BDL32,BDL35,BDL38,BDL41,BDL44,BDL47,BDL50)</f>
        <v>#REF!</v>
      </c>
      <c r="BDM9" s="139" t="e">
        <f>SUM(BDM11,BDM14,#REF!,BDM17,BDM20,BDM23,BDM26,BDM29,BDM32,BDM35,BDM38,BDM41,BDM44,BDM47,BDM50)</f>
        <v>#REF!</v>
      </c>
      <c r="BDN9" s="139" t="e">
        <f>SUM(BDN11,BDN14,#REF!,BDN17,BDN20,BDN23,BDN26,BDN29,BDN32,BDN35,BDN38,BDN41,BDN44,BDN47,BDN50)</f>
        <v>#REF!</v>
      </c>
      <c r="BDO9" s="139" t="e">
        <f>SUM(BDO11,BDO14,#REF!,BDO17,BDO20,BDO23,BDO26,BDO29,BDO32,BDO35,BDO38,BDO41,BDO44,BDO47,BDO50)</f>
        <v>#REF!</v>
      </c>
      <c r="BDP9" s="139" t="e">
        <f>SUM(BDP11,BDP14,#REF!,BDP17,BDP20,BDP23,BDP26,BDP29,BDP32,BDP35,BDP38,BDP41,BDP44,BDP47,BDP50)</f>
        <v>#REF!</v>
      </c>
      <c r="BDQ9" s="139" t="e">
        <f>SUM(BDQ11,BDQ14,#REF!,BDQ17,BDQ20,BDQ23,BDQ26,BDQ29,BDQ32,BDQ35,BDQ38,BDQ41,BDQ44,BDQ47,BDQ50)</f>
        <v>#REF!</v>
      </c>
      <c r="BDR9" s="139" t="e">
        <f>SUM(BDR11,BDR14,#REF!,BDR17,BDR20,BDR23,BDR26,BDR29,BDR32,BDR35,BDR38,BDR41,BDR44,BDR47,BDR50)</f>
        <v>#REF!</v>
      </c>
      <c r="BDS9" s="139" t="e">
        <f>SUM(BDS11,BDS14,#REF!,BDS17,BDS20,BDS23,BDS26,BDS29,BDS32,BDS35,BDS38,BDS41,BDS44,BDS47,BDS50)</f>
        <v>#REF!</v>
      </c>
      <c r="BDT9" s="139" t="e">
        <f>SUM(BDT11,BDT14,#REF!,BDT17,BDT20,BDT23,BDT26,BDT29,BDT32,BDT35,BDT38,BDT41,BDT44,BDT47,BDT50)</f>
        <v>#REF!</v>
      </c>
      <c r="BDU9" s="139" t="e">
        <f>SUM(BDU11,BDU14,#REF!,BDU17,BDU20,BDU23,BDU26,BDU29,BDU32,BDU35,BDU38,BDU41,BDU44,BDU47,BDU50)</f>
        <v>#REF!</v>
      </c>
      <c r="BDV9" s="139" t="e">
        <f>SUM(BDV11,BDV14,#REF!,BDV17,BDV20,BDV23,BDV26,BDV29,BDV32,BDV35,BDV38,BDV41,BDV44,BDV47,BDV50)</f>
        <v>#REF!</v>
      </c>
      <c r="BDW9" s="139" t="e">
        <f>SUM(BDW11,BDW14,#REF!,BDW17,BDW20,BDW23,BDW26,BDW29,BDW32,BDW35,BDW38,BDW41,BDW44,BDW47,BDW50)</f>
        <v>#REF!</v>
      </c>
      <c r="BDX9" s="139" t="e">
        <f>SUM(BDX11,BDX14,#REF!,BDX17,BDX20,BDX23,BDX26,BDX29,BDX32,BDX35,BDX38,BDX41,BDX44,BDX47,BDX50)</f>
        <v>#REF!</v>
      </c>
      <c r="BDY9" s="139" t="e">
        <f>SUM(BDY11,BDY14,#REF!,BDY17,BDY20,BDY23,BDY26,BDY29,BDY32,BDY35,BDY38,BDY41,BDY44,BDY47,BDY50)</f>
        <v>#REF!</v>
      </c>
      <c r="BDZ9" s="139" t="e">
        <f>SUM(BDZ11,BDZ14,#REF!,BDZ17,BDZ20,BDZ23,BDZ26,BDZ29,BDZ32,BDZ35,BDZ38,BDZ41,BDZ44,BDZ47,BDZ50)</f>
        <v>#REF!</v>
      </c>
      <c r="BEA9" s="139" t="e">
        <f>SUM(BEA11,BEA14,#REF!,BEA17,BEA20,BEA23,BEA26,BEA29,BEA32,BEA35,BEA38,BEA41,BEA44,BEA47,BEA50)</f>
        <v>#REF!</v>
      </c>
      <c r="BEB9" s="139" t="e">
        <f>SUM(BEB11,BEB14,#REF!,BEB17,BEB20,BEB23,BEB26,BEB29,BEB32,BEB35,BEB38,BEB41,BEB44,BEB47,BEB50)</f>
        <v>#REF!</v>
      </c>
      <c r="BEC9" s="139" t="e">
        <f>SUM(BEC11,BEC14,#REF!,BEC17,BEC20,BEC23,BEC26,BEC29,BEC32,BEC35,BEC38,BEC41,BEC44,BEC47,BEC50)</f>
        <v>#REF!</v>
      </c>
      <c r="BED9" s="139" t="e">
        <f>SUM(BED11,BED14,#REF!,BED17,BED20,BED23,BED26,BED29,BED32,BED35,BED38,BED41,BED44,BED47,BED50)</f>
        <v>#REF!</v>
      </c>
      <c r="BEE9" s="139" t="e">
        <f>SUM(BEE11,BEE14,#REF!,BEE17,BEE20,BEE23,BEE26,BEE29,BEE32,BEE35,BEE38,BEE41,BEE44,BEE47,BEE50)</f>
        <v>#REF!</v>
      </c>
      <c r="BEF9" s="139" t="e">
        <f>SUM(BEF11,BEF14,#REF!,BEF17,BEF20,BEF23,BEF26,BEF29,BEF32,BEF35,BEF38,BEF41,BEF44,BEF47,BEF50)</f>
        <v>#REF!</v>
      </c>
      <c r="BEG9" s="139" t="e">
        <f>SUM(BEG11,BEG14,#REF!,BEG17,BEG20,BEG23,BEG26,BEG29,BEG32,BEG35,BEG38,BEG41,BEG44,BEG47,BEG50)</f>
        <v>#REF!</v>
      </c>
      <c r="BEH9" s="139" t="e">
        <f>SUM(BEH11,BEH14,#REF!,BEH17,BEH20,BEH23,BEH26,BEH29,BEH32,BEH35,BEH38,BEH41,BEH44,BEH47,BEH50)</f>
        <v>#REF!</v>
      </c>
      <c r="BEI9" s="139" t="e">
        <f>SUM(BEI11,BEI14,#REF!,BEI17,BEI20,BEI23,BEI26,BEI29,BEI32,BEI35,BEI38,BEI41,BEI44,BEI47,BEI50)</f>
        <v>#REF!</v>
      </c>
      <c r="BEJ9" s="139" t="e">
        <f>SUM(BEJ11,BEJ14,#REF!,BEJ17,BEJ20,BEJ23,BEJ26,BEJ29,BEJ32,BEJ35,BEJ38,BEJ41,BEJ44,BEJ47,BEJ50)</f>
        <v>#REF!</v>
      </c>
      <c r="BEK9" s="139" t="e">
        <f>SUM(BEK11,BEK14,#REF!,BEK17,BEK20,BEK23,BEK26,BEK29,BEK32,BEK35,BEK38,BEK41,BEK44,BEK47,BEK50)</f>
        <v>#REF!</v>
      </c>
      <c r="BEL9" s="139" t="e">
        <f>SUM(BEL11,BEL14,#REF!,BEL17,BEL20,BEL23,BEL26,BEL29,BEL32,BEL35,BEL38,BEL41,BEL44,BEL47,BEL50)</f>
        <v>#REF!</v>
      </c>
      <c r="BEM9" s="139" t="e">
        <f>SUM(BEM11,BEM14,#REF!,BEM17,BEM20,BEM23,BEM26,BEM29,BEM32,BEM35,BEM38,BEM41,BEM44,BEM47,BEM50)</f>
        <v>#REF!</v>
      </c>
      <c r="BEN9" s="139" t="e">
        <f>SUM(BEN11,BEN14,#REF!,BEN17,BEN20,BEN23,BEN26,BEN29,BEN32,BEN35,BEN38,BEN41,BEN44,BEN47,BEN50)</f>
        <v>#REF!</v>
      </c>
      <c r="BEO9" s="139" t="e">
        <f>SUM(BEO11,BEO14,#REF!,BEO17,BEO20,BEO23,BEO26,BEO29,BEO32,BEO35,BEO38,BEO41,BEO44,BEO47,BEO50)</f>
        <v>#REF!</v>
      </c>
      <c r="BEP9" s="139" t="e">
        <f>SUM(BEP11,BEP14,#REF!,BEP17,BEP20,BEP23,BEP26,BEP29,BEP32,BEP35,BEP38,BEP41,BEP44,BEP47,BEP50)</f>
        <v>#REF!</v>
      </c>
      <c r="BEQ9" s="139" t="e">
        <f>SUM(BEQ11,BEQ14,#REF!,BEQ17,BEQ20,BEQ23,BEQ26,BEQ29,BEQ32,BEQ35,BEQ38,BEQ41,BEQ44,BEQ47,BEQ50)</f>
        <v>#REF!</v>
      </c>
      <c r="BER9" s="139" t="e">
        <f>SUM(BER11,BER14,#REF!,BER17,BER20,BER23,BER26,BER29,BER32,BER35,BER38,BER41,BER44,BER47,BER50)</f>
        <v>#REF!</v>
      </c>
      <c r="BES9" s="139" t="e">
        <f>SUM(BES11,BES14,#REF!,BES17,BES20,BES23,BES26,BES29,BES32,BES35,BES38,BES41,BES44,BES47,BES50)</f>
        <v>#REF!</v>
      </c>
      <c r="BET9" s="139" t="e">
        <f>SUM(BET11,BET14,#REF!,BET17,BET20,BET23,BET26,BET29,BET32,BET35,BET38,BET41,BET44,BET47,BET50)</f>
        <v>#REF!</v>
      </c>
      <c r="BEU9" s="139" t="e">
        <f>SUM(BEU11,BEU14,#REF!,BEU17,BEU20,BEU23,BEU26,BEU29,BEU32,BEU35,BEU38,BEU41,BEU44,BEU47,BEU50)</f>
        <v>#REF!</v>
      </c>
      <c r="BEV9" s="139" t="e">
        <f>SUM(BEV11,BEV14,#REF!,BEV17,BEV20,BEV23,BEV26,BEV29,BEV32,BEV35,BEV38,BEV41,BEV44,BEV47,BEV50)</f>
        <v>#REF!</v>
      </c>
      <c r="BEW9" s="139" t="e">
        <f>SUM(BEW11,BEW14,#REF!,BEW17,BEW20,BEW23,BEW26,BEW29,BEW32,BEW35,BEW38,BEW41,BEW44,BEW47,BEW50)</f>
        <v>#REF!</v>
      </c>
      <c r="BEX9" s="139" t="e">
        <f>SUM(BEX11,BEX14,#REF!,BEX17,BEX20,BEX23,BEX26,BEX29,BEX32,BEX35,BEX38,BEX41,BEX44,BEX47,BEX50)</f>
        <v>#REF!</v>
      </c>
      <c r="BEY9" s="139" t="e">
        <f>SUM(BEY11,BEY14,#REF!,BEY17,BEY20,BEY23,BEY26,BEY29,BEY32,BEY35,BEY38,BEY41,BEY44,BEY47,BEY50)</f>
        <v>#REF!</v>
      </c>
      <c r="BEZ9" s="139" t="e">
        <f>SUM(BEZ11,BEZ14,#REF!,BEZ17,BEZ20,BEZ23,BEZ26,BEZ29,BEZ32,BEZ35,BEZ38,BEZ41,BEZ44,BEZ47,BEZ50)</f>
        <v>#REF!</v>
      </c>
      <c r="BFA9" s="139" t="e">
        <f>SUM(BFA11,BFA14,#REF!,BFA17,BFA20,BFA23,BFA26,BFA29,BFA32,BFA35,BFA38,BFA41,BFA44,BFA47,BFA50)</f>
        <v>#REF!</v>
      </c>
      <c r="BFB9" s="139" t="e">
        <f>SUM(BFB11,BFB14,#REF!,BFB17,BFB20,BFB23,BFB26,BFB29,BFB32,BFB35,BFB38,BFB41,BFB44,BFB47,BFB50)</f>
        <v>#REF!</v>
      </c>
      <c r="BFC9" s="139" t="e">
        <f>SUM(BFC11,BFC14,#REF!,BFC17,BFC20,BFC23,BFC26,BFC29,BFC32,BFC35,BFC38,BFC41,BFC44,BFC47,BFC50)</f>
        <v>#REF!</v>
      </c>
      <c r="BFD9" s="139" t="e">
        <f>SUM(BFD11,BFD14,#REF!,BFD17,BFD20,BFD23,BFD26,BFD29,BFD32,BFD35,BFD38,BFD41,BFD44,BFD47,BFD50)</f>
        <v>#REF!</v>
      </c>
      <c r="BFE9" s="139" t="e">
        <f>SUM(BFE11,BFE14,#REF!,BFE17,BFE20,BFE23,BFE26,BFE29,BFE32,BFE35,BFE38,BFE41,BFE44,BFE47,BFE50)</f>
        <v>#REF!</v>
      </c>
      <c r="BFF9" s="139" t="e">
        <f>SUM(BFF11,BFF14,#REF!,BFF17,BFF20,BFF23,BFF26,BFF29,BFF32,BFF35,BFF38,BFF41,BFF44,BFF47,BFF50)</f>
        <v>#REF!</v>
      </c>
      <c r="BFG9" s="139" t="e">
        <f>SUM(BFG11,BFG14,#REF!,BFG17,BFG20,BFG23,BFG26,BFG29,BFG32,BFG35,BFG38,BFG41,BFG44,BFG47,BFG50)</f>
        <v>#REF!</v>
      </c>
      <c r="BFH9" s="139" t="e">
        <f>SUM(BFH11,BFH14,#REF!,BFH17,BFH20,BFH23,BFH26,BFH29,BFH32,BFH35,BFH38,BFH41,BFH44,BFH47,BFH50)</f>
        <v>#REF!</v>
      </c>
      <c r="BFI9" s="139" t="e">
        <f>SUM(BFI11,BFI14,#REF!,BFI17,BFI20,BFI23,BFI26,BFI29,BFI32,BFI35,BFI38,BFI41,BFI44,BFI47,BFI50)</f>
        <v>#REF!</v>
      </c>
      <c r="BFJ9" s="139" t="e">
        <f>SUM(BFJ11,BFJ14,#REF!,BFJ17,BFJ20,BFJ23,BFJ26,BFJ29,BFJ32,BFJ35,BFJ38,BFJ41,BFJ44,BFJ47,BFJ50)</f>
        <v>#REF!</v>
      </c>
      <c r="BFK9" s="139" t="e">
        <f>SUM(BFK11,BFK14,#REF!,BFK17,BFK20,BFK23,BFK26,BFK29,BFK32,BFK35,BFK38,BFK41,BFK44,BFK47,BFK50)</f>
        <v>#REF!</v>
      </c>
      <c r="BFL9" s="139" t="e">
        <f>SUM(BFL11,BFL14,#REF!,BFL17,BFL20,BFL23,BFL26,BFL29,BFL32,BFL35,BFL38,BFL41,BFL44,BFL47,BFL50)</f>
        <v>#REF!</v>
      </c>
      <c r="BFM9" s="139" t="e">
        <f>SUM(BFM11,BFM14,#REF!,BFM17,BFM20,BFM23,BFM26,BFM29,BFM32,BFM35,BFM38,BFM41,BFM44,BFM47,BFM50)</f>
        <v>#REF!</v>
      </c>
      <c r="BFN9" s="139" t="e">
        <f>SUM(BFN11,BFN14,#REF!,BFN17,BFN20,BFN23,BFN26,BFN29,BFN32,BFN35,BFN38,BFN41,BFN44,BFN47,BFN50)</f>
        <v>#REF!</v>
      </c>
      <c r="BFO9" s="139" t="e">
        <f>SUM(BFO11,BFO14,#REF!,BFO17,BFO20,BFO23,BFO26,BFO29,BFO32,BFO35,BFO38,BFO41,BFO44,BFO47,BFO50)</f>
        <v>#REF!</v>
      </c>
      <c r="BFP9" s="139" t="e">
        <f>SUM(BFP11,BFP14,#REF!,BFP17,BFP20,BFP23,BFP26,BFP29,BFP32,BFP35,BFP38,BFP41,BFP44,BFP47,BFP50)</f>
        <v>#REF!</v>
      </c>
      <c r="BFQ9" s="139" t="e">
        <f>SUM(BFQ11,BFQ14,#REF!,BFQ17,BFQ20,BFQ23,BFQ26,BFQ29,BFQ32,BFQ35,BFQ38,BFQ41,BFQ44,BFQ47,BFQ50)</f>
        <v>#REF!</v>
      </c>
      <c r="BFR9" s="139" t="e">
        <f>SUM(BFR11,BFR14,#REF!,BFR17,BFR20,BFR23,BFR26,BFR29,BFR32,BFR35,BFR38,BFR41,BFR44,BFR47,BFR50)</f>
        <v>#REF!</v>
      </c>
      <c r="BFS9" s="139" t="e">
        <f>SUM(BFS11,BFS14,#REF!,BFS17,BFS20,BFS23,BFS26,BFS29,BFS32,BFS35,BFS38,BFS41,BFS44,BFS47,BFS50)</f>
        <v>#REF!</v>
      </c>
      <c r="BFT9" s="139" t="e">
        <f>SUM(BFT11,BFT14,#REF!,BFT17,BFT20,BFT23,BFT26,BFT29,BFT32,BFT35,BFT38,BFT41,BFT44,BFT47,BFT50)</f>
        <v>#REF!</v>
      </c>
      <c r="BFU9" s="139" t="e">
        <f>SUM(BFU11,BFU14,#REF!,BFU17,BFU20,BFU23,BFU26,BFU29,BFU32,BFU35,BFU38,BFU41,BFU44,BFU47,BFU50)</f>
        <v>#REF!</v>
      </c>
      <c r="BFV9" s="139" t="e">
        <f>SUM(BFV11,BFV14,#REF!,BFV17,BFV20,BFV23,BFV26,BFV29,BFV32,BFV35,BFV38,BFV41,BFV44,BFV47,BFV50)</f>
        <v>#REF!</v>
      </c>
      <c r="BFW9" s="139" t="e">
        <f>SUM(BFW11,BFW14,#REF!,BFW17,BFW20,BFW23,BFW26,BFW29,BFW32,BFW35,BFW38,BFW41,BFW44,BFW47,BFW50)</f>
        <v>#REF!</v>
      </c>
      <c r="BFX9" s="139" t="e">
        <f>SUM(BFX11,BFX14,#REF!,BFX17,BFX20,BFX23,BFX26,BFX29,BFX32,BFX35,BFX38,BFX41,BFX44,BFX47,BFX50)</f>
        <v>#REF!</v>
      </c>
      <c r="BFY9" s="139" t="e">
        <f>SUM(BFY11,BFY14,#REF!,BFY17,BFY20,BFY23,BFY26,BFY29,BFY32,BFY35,BFY38,BFY41,BFY44,BFY47,BFY50)</f>
        <v>#REF!</v>
      </c>
      <c r="BFZ9" s="139" t="e">
        <f>SUM(BFZ11,BFZ14,#REF!,BFZ17,BFZ20,BFZ23,BFZ26,BFZ29,BFZ32,BFZ35,BFZ38,BFZ41,BFZ44,BFZ47,BFZ50)</f>
        <v>#REF!</v>
      </c>
      <c r="BGA9" s="139" t="e">
        <f>SUM(BGA11,BGA14,#REF!,BGA17,BGA20,BGA23,BGA26,BGA29,BGA32,BGA35,BGA38,BGA41,BGA44,BGA47,BGA50)</f>
        <v>#REF!</v>
      </c>
      <c r="BGB9" s="139" t="e">
        <f>SUM(BGB11,BGB14,#REF!,BGB17,BGB20,BGB23,BGB26,BGB29,BGB32,BGB35,BGB38,BGB41,BGB44,BGB47,BGB50)</f>
        <v>#REF!</v>
      </c>
      <c r="BGC9" s="139" t="e">
        <f>SUM(BGC11,BGC14,#REF!,BGC17,BGC20,BGC23,BGC26,BGC29,BGC32,BGC35,BGC38,BGC41,BGC44,BGC47,BGC50)</f>
        <v>#REF!</v>
      </c>
      <c r="BGD9" s="139" t="e">
        <f>SUM(BGD11,BGD14,#REF!,BGD17,BGD20,BGD23,BGD26,BGD29,BGD32,BGD35,BGD38,BGD41,BGD44,BGD47,BGD50)</f>
        <v>#REF!</v>
      </c>
      <c r="BGE9" s="139" t="e">
        <f>SUM(BGE11,BGE14,#REF!,BGE17,BGE20,BGE23,BGE26,BGE29,BGE32,BGE35,BGE38,BGE41,BGE44,BGE47,BGE50)</f>
        <v>#REF!</v>
      </c>
      <c r="BGF9" s="139" t="e">
        <f>SUM(BGF11,BGF14,#REF!,BGF17,BGF20,BGF23,BGF26,BGF29,BGF32,BGF35,BGF38,BGF41,BGF44,BGF47,BGF50)</f>
        <v>#REF!</v>
      </c>
      <c r="BGG9" s="139" t="e">
        <f>SUM(BGG11,BGG14,#REF!,BGG17,BGG20,BGG23,BGG26,BGG29,BGG32,BGG35,BGG38,BGG41,BGG44,BGG47,BGG50)</f>
        <v>#REF!</v>
      </c>
      <c r="BGH9" s="139" t="e">
        <f>SUM(BGH11,BGH14,#REF!,BGH17,BGH20,BGH23,BGH26,BGH29,BGH32,BGH35,BGH38,BGH41,BGH44,BGH47,BGH50)</f>
        <v>#REF!</v>
      </c>
      <c r="BGI9" s="139" t="e">
        <f>SUM(BGI11,BGI14,#REF!,BGI17,BGI20,BGI23,BGI26,BGI29,BGI32,BGI35,BGI38,BGI41,BGI44,BGI47,BGI50)</f>
        <v>#REF!</v>
      </c>
      <c r="BGJ9" s="139" t="e">
        <f>SUM(BGJ11,BGJ14,#REF!,BGJ17,BGJ20,BGJ23,BGJ26,BGJ29,BGJ32,BGJ35,BGJ38,BGJ41,BGJ44,BGJ47,BGJ50)</f>
        <v>#REF!</v>
      </c>
      <c r="BGK9" s="139" t="e">
        <f>SUM(BGK11,BGK14,#REF!,BGK17,BGK20,BGK23,BGK26,BGK29,BGK32,BGK35,BGK38,BGK41,BGK44,BGK47,BGK50)</f>
        <v>#REF!</v>
      </c>
      <c r="BGL9" s="139" t="e">
        <f>SUM(BGL11,BGL14,#REF!,BGL17,BGL20,BGL23,BGL26,BGL29,BGL32,BGL35,BGL38,BGL41,BGL44,BGL47,BGL50)</f>
        <v>#REF!</v>
      </c>
      <c r="BGM9" s="139" t="e">
        <f>SUM(BGM11,BGM14,#REF!,BGM17,BGM20,BGM23,BGM26,BGM29,BGM32,BGM35,BGM38,BGM41,BGM44,BGM47,BGM50)</f>
        <v>#REF!</v>
      </c>
      <c r="BGN9" s="139" t="e">
        <f>SUM(BGN11,BGN14,#REF!,BGN17,BGN20,BGN23,BGN26,BGN29,BGN32,BGN35,BGN38,BGN41,BGN44,BGN47,BGN50)</f>
        <v>#REF!</v>
      </c>
      <c r="BGO9" s="139" t="e">
        <f>SUM(BGO11,BGO14,#REF!,BGO17,BGO20,BGO23,BGO26,BGO29,BGO32,BGO35,BGO38,BGO41,BGO44,BGO47,BGO50)</f>
        <v>#REF!</v>
      </c>
      <c r="BGP9" s="139" t="e">
        <f>SUM(BGP11,BGP14,#REF!,BGP17,BGP20,BGP23,BGP26,BGP29,BGP32,BGP35,BGP38,BGP41,BGP44,BGP47,BGP50)</f>
        <v>#REF!</v>
      </c>
      <c r="BGQ9" s="139" t="e">
        <f>SUM(BGQ11,BGQ14,#REF!,BGQ17,BGQ20,BGQ23,BGQ26,BGQ29,BGQ32,BGQ35,BGQ38,BGQ41,BGQ44,BGQ47,BGQ50)</f>
        <v>#REF!</v>
      </c>
      <c r="BGR9" s="139" t="e">
        <f>SUM(BGR11,BGR14,#REF!,BGR17,BGR20,BGR23,BGR26,BGR29,BGR32,BGR35,BGR38,BGR41,BGR44,BGR47,BGR50)</f>
        <v>#REF!</v>
      </c>
      <c r="BGS9" s="139" t="e">
        <f>SUM(BGS11,BGS14,#REF!,BGS17,BGS20,BGS23,BGS26,BGS29,BGS32,BGS35,BGS38,BGS41,BGS44,BGS47,BGS50)</f>
        <v>#REF!</v>
      </c>
      <c r="BGT9" s="139" t="e">
        <f>SUM(BGT11,BGT14,#REF!,BGT17,BGT20,BGT23,BGT26,BGT29,BGT32,BGT35,BGT38,BGT41,BGT44,BGT47,BGT50)</f>
        <v>#REF!</v>
      </c>
      <c r="BGU9" s="139" t="e">
        <f>SUM(BGU11,BGU14,#REF!,BGU17,BGU20,BGU23,BGU26,BGU29,BGU32,BGU35,BGU38,BGU41,BGU44,BGU47,BGU50)</f>
        <v>#REF!</v>
      </c>
      <c r="BGV9" s="139" t="e">
        <f>SUM(BGV11,BGV14,#REF!,BGV17,BGV20,BGV23,BGV26,BGV29,BGV32,BGV35,BGV38,BGV41,BGV44,BGV47,BGV50)</f>
        <v>#REF!</v>
      </c>
      <c r="BGW9" s="139" t="e">
        <f>SUM(BGW11,BGW14,#REF!,BGW17,BGW20,BGW23,BGW26,BGW29,BGW32,BGW35,BGW38,BGW41,BGW44,BGW47,BGW50)</f>
        <v>#REF!</v>
      </c>
      <c r="BGX9" s="139" t="e">
        <f>SUM(BGX11,BGX14,#REF!,BGX17,BGX20,BGX23,BGX26,BGX29,BGX32,BGX35,BGX38,BGX41,BGX44,BGX47,BGX50)</f>
        <v>#REF!</v>
      </c>
      <c r="BGY9" s="139" t="e">
        <f>SUM(BGY11,BGY14,#REF!,BGY17,BGY20,BGY23,BGY26,BGY29,BGY32,BGY35,BGY38,BGY41,BGY44,BGY47,BGY50)</f>
        <v>#REF!</v>
      </c>
      <c r="BGZ9" s="139" t="e">
        <f>SUM(BGZ11,BGZ14,#REF!,BGZ17,BGZ20,BGZ23,BGZ26,BGZ29,BGZ32,BGZ35,BGZ38,BGZ41,BGZ44,BGZ47,BGZ50)</f>
        <v>#REF!</v>
      </c>
      <c r="BHA9" s="139" t="e">
        <f>SUM(BHA11,BHA14,#REF!,BHA17,BHA20,BHA23,BHA26,BHA29,BHA32,BHA35,BHA38,BHA41,BHA44,BHA47,BHA50)</f>
        <v>#REF!</v>
      </c>
      <c r="BHB9" s="139" t="e">
        <f>SUM(BHB11,BHB14,#REF!,BHB17,BHB20,BHB23,BHB26,BHB29,BHB32,BHB35,BHB38,BHB41,BHB44,BHB47,BHB50)</f>
        <v>#REF!</v>
      </c>
      <c r="BHC9" s="139" t="e">
        <f>SUM(BHC11,BHC14,#REF!,BHC17,BHC20,BHC23,BHC26,BHC29,BHC32,BHC35,BHC38,BHC41,BHC44,BHC47,BHC50)</f>
        <v>#REF!</v>
      </c>
      <c r="BHD9" s="139" t="e">
        <f>SUM(BHD11,BHD14,#REF!,BHD17,BHD20,BHD23,BHD26,BHD29,BHD32,BHD35,BHD38,BHD41,BHD44,BHD47,BHD50)</f>
        <v>#REF!</v>
      </c>
      <c r="BHE9" s="139" t="e">
        <f>SUM(BHE11,BHE14,#REF!,BHE17,BHE20,BHE23,BHE26,BHE29,BHE32,BHE35,BHE38,BHE41,BHE44,BHE47,BHE50)</f>
        <v>#REF!</v>
      </c>
      <c r="BHF9" s="139" t="e">
        <f>SUM(BHF11,BHF14,#REF!,BHF17,BHF20,BHF23,BHF26,BHF29,BHF32,BHF35,BHF38,BHF41,BHF44,BHF47,BHF50)</f>
        <v>#REF!</v>
      </c>
      <c r="BHG9" s="139" t="e">
        <f>SUM(BHG11,BHG14,#REF!,BHG17,BHG20,BHG23,BHG26,BHG29,BHG32,BHG35,BHG38,BHG41,BHG44,BHG47,BHG50)</f>
        <v>#REF!</v>
      </c>
      <c r="BHH9" s="139" t="e">
        <f>SUM(BHH11,BHH14,#REF!,BHH17,BHH20,BHH23,BHH26,BHH29,BHH32,BHH35,BHH38,BHH41,BHH44,BHH47,BHH50)</f>
        <v>#REF!</v>
      </c>
      <c r="BHI9" s="139" t="e">
        <f>SUM(BHI11,BHI14,#REF!,BHI17,BHI20,BHI23,BHI26,BHI29,BHI32,BHI35,BHI38,BHI41,BHI44,BHI47,BHI50)</f>
        <v>#REF!</v>
      </c>
      <c r="BHJ9" s="139" t="e">
        <f>SUM(BHJ11,BHJ14,#REF!,BHJ17,BHJ20,BHJ23,BHJ26,BHJ29,BHJ32,BHJ35,BHJ38,BHJ41,BHJ44,BHJ47,BHJ50)</f>
        <v>#REF!</v>
      </c>
      <c r="BHK9" s="139" t="e">
        <f>SUM(BHK11,BHK14,#REF!,BHK17,BHK20,BHK23,BHK26,BHK29,BHK32,BHK35,BHK38,BHK41,BHK44,BHK47,BHK50)</f>
        <v>#REF!</v>
      </c>
      <c r="BHL9" s="139" t="e">
        <f>SUM(BHL11,BHL14,#REF!,BHL17,BHL20,BHL23,BHL26,BHL29,BHL32,BHL35,BHL38,BHL41,BHL44,BHL47,BHL50)</f>
        <v>#REF!</v>
      </c>
      <c r="BHM9" s="139" t="e">
        <f>SUM(BHM11,BHM14,#REF!,BHM17,BHM20,BHM23,BHM26,BHM29,BHM32,BHM35,BHM38,BHM41,BHM44,BHM47,BHM50)</f>
        <v>#REF!</v>
      </c>
      <c r="BHN9" s="139" t="e">
        <f>SUM(BHN11,BHN14,#REF!,BHN17,BHN20,BHN23,BHN26,BHN29,BHN32,BHN35,BHN38,BHN41,BHN44,BHN47,BHN50)</f>
        <v>#REF!</v>
      </c>
      <c r="BHO9" s="139" t="e">
        <f>SUM(BHO11,BHO14,#REF!,BHO17,BHO20,BHO23,BHO26,BHO29,BHO32,BHO35,BHO38,BHO41,BHO44,BHO47,BHO50)</f>
        <v>#REF!</v>
      </c>
      <c r="BHP9" s="139" t="e">
        <f>SUM(BHP11,BHP14,#REF!,BHP17,BHP20,BHP23,BHP26,BHP29,BHP32,BHP35,BHP38,BHP41,BHP44,BHP47,BHP50)</f>
        <v>#REF!</v>
      </c>
      <c r="BHQ9" s="139" t="e">
        <f>SUM(BHQ11,BHQ14,#REF!,BHQ17,BHQ20,BHQ23,BHQ26,BHQ29,BHQ32,BHQ35,BHQ38,BHQ41,BHQ44,BHQ47,BHQ50)</f>
        <v>#REF!</v>
      </c>
      <c r="BHR9" s="139" t="e">
        <f>SUM(BHR11,BHR14,#REF!,BHR17,BHR20,BHR23,BHR26,BHR29,BHR32,BHR35,BHR38,BHR41,BHR44,BHR47,BHR50)</f>
        <v>#REF!</v>
      </c>
      <c r="BHS9" s="139" t="e">
        <f>SUM(BHS11,BHS14,#REF!,BHS17,BHS20,BHS23,BHS26,BHS29,BHS32,BHS35,BHS38,BHS41,BHS44,BHS47,BHS50)</f>
        <v>#REF!</v>
      </c>
      <c r="BHT9" s="139" t="e">
        <f>SUM(BHT11,BHT14,#REF!,BHT17,BHT20,BHT23,BHT26,BHT29,BHT32,BHT35,BHT38,BHT41,BHT44,BHT47,BHT50)</f>
        <v>#REF!</v>
      </c>
      <c r="BHU9" s="139" t="e">
        <f>SUM(BHU11,BHU14,#REF!,BHU17,BHU20,BHU23,BHU26,BHU29,BHU32,BHU35,BHU38,BHU41,BHU44,BHU47,BHU50)</f>
        <v>#REF!</v>
      </c>
      <c r="BHV9" s="139" t="e">
        <f>SUM(BHV11,BHV14,#REF!,BHV17,BHV20,BHV23,BHV26,BHV29,BHV32,BHV35,BHV38,BHV41,BHV44,BHV47,BHV50)</f>
        <v>#REF!</v>
      </c>
      <c r="BHW9" s="139" t="e">
        <f>SUM(BHW11,BHW14,#REF!,BHW17,BHW20,BHW23,BHW26,BHW29,BHW32,BHW35,BHW38,BHW41,BHW44,BHW47,BHW50)</f>
        <v>#REF!</v>
      </c>
      <c r="BHX9" s="139" t="e">
        <f>SUM(BHX11,BHX14,#REF!,BHX17,BHX20,BHX23,BHX26,BHX29,BHX32,BHX35,BHX38,BHX41,BHX44,BHX47,BHX50)</f>
        <v>#REF!</v>
      </c>
      <c r="BHY9" s="139" t="e">
        <f>SUM(BHY11,BHY14,#REF!,BHY17,BHY20,BHY23,BHY26,BHY29,BHY32,BHY35,BHY38,BHY41,BHY44,BHY47,BHY50)</f>
        <v>#REF!</v>
      </c>
      <c r="BHZ9" s="139" t="e">
        <f>SUM(BHZ11,BHZ14,#REF!,BHZ17,BHZ20,BHZ23,BHZ26,BHZ29,BHZ32,BHZ35,BHZ38,BHZ41,BHZ44,BHZ47,BHZ50)</f>
        <v>#REF!</v>
      </c>
      <c r="BIA9" s="139" t="e">
        <f>SUM(BIA11,BIA14,#REF!,BIA17,BIA20,BIA23,BIA26,BIA29,BIA32,BIA35,BIA38,BIA41,BIA44,BIA47,BIA50)</f>
        <v>#REF!</v>
      </c>
      <c r="BIB9" s="139" t="e">
        <f>SUM(BIB11,BIB14,#REF!,BIB17,BIB20,BIB23,BIB26,BIB29,BIB32,BIB35,BIB38,BIB41,BIB44,BIB47,BIB50)</f>
        <v>#REF!</v>
      </c>
      <c r="BIC9" s="139" t="e">
        <f>SUM(BIC11,BIC14,#REF!,BIC17,BIC20,BIC23,BIC26,BIC29,BIC32,BIC35,BIC38,BIC41,BIC44,BIC47,BIC50)</f>
        <v>#REF!</v>
      </c>
      <c r="BID9" s="139" t="e">
        <f>SUM(BID11,BID14,#REF!,BID17,BID20,BID23,BID26,BID29,BID32,BID35,BID38,BID41,BID44,BID47,BID50)</f>
        <v>#REF!</v>
      </c>
      <c r="BIE9" s="139" t="e">
        <f>SUM(BIE11,BIE14,#REF!,BIE17,BIE20,BIE23,BIE26,BIE29,BIE32,BIE35,BIE38,BIE41,BIE44,BIE47,BIE50)</f>
        <v>#REF!</v>
      </c>
      <c r="BIF9" s="139" t="e">
        <f>SUM(BIF11,BIF14,#REF!,BIF17,BIF20,BIF23,BIF26,BIF29,BIF32,BIF35,BIF38,BIF41,BIF44,BIF47,BIF50)</f>
        <v>#REF!</v>
      </c>
      <c r="BIG9" s="139" t="e">
        <f>SUM(BIG11,BIG14,#REF!,BIG17,BIG20,BIG23,BIG26,BIG29,BIG32,BIG35,BIG38,BIG41,BIG44,BIG47,BIG50)</f>
        <v>#REF!</v>
      </c>
      <c r="BIH9" s="139" t="e">
        <f>SUM(BIH11,BIH14,#REF!,BIH17,BIH20,BIH23,BIH26,BIH29,BIH32,BIH35,BIH38,BIH41,BIH44,BIH47,BIH50)</f>
        <v>#REF!</v>
      </c>
      <c r="BII9" s="139" t="e">
        <f>SUM(BII11,BII14,#REF!,BII17,BII20,BII23,BII26,BII29,BII32,BII35,BII38,BII41,BII44,BII47,BII50)</f>
        <v>#REF!</v>
      </c>
      <c r="BIJ9" s="139" t="e">
        <f>SUM(BIJ11,BIJ14,#REF!,BIJ17,BIJ20,BIJ23,BIJ26,BIJ29,BIJ32,BIJ35,BIJ38,BIJ41,BIJ44,BIJ47,BIJ50)</f>
        <v>#REF!</v>
      </c>
      <c r="BIK9" s="139" t="e">
        <f>SUM(BIK11,BIK14,#REF!,BIK17,BIK20,BIK23,BIK26,BIK29,BIK32,BIK35,BIK38,BIK41,BIK44,BIK47,BIK50)</f>
        <v>#REF!</v>
      </c>
      <c r="BIL9" s="139" t="e">
        <f>SUM(BIL11,BIL14,#REF!,BIL17,BIL20,BIL23,BIL26,BIL29,BIL32,BIL35,BIL38,BIL41,BIL44,BIL47,BIL50)</f>
        <v>#REF!</v>
      </c>
      <c r="BIM9" s="139" t="e">
        <f>SUM(BIM11,BIM14,#REF!,BIM17,BIM20,BIM23,BIM26,BIM29,BIM32,BIM35,BIM38,BIM41,BIM44,BIM47,BIM50)</f>
        <v>#REF!</v>
      </c>
      <c r="BIN9" s="139" t="e">
        <f>SUM(BIN11,BIN14,#REF!,BIN17,BIN20,BIN23,BIN26,BIN29,BIN32,BIN35,BIN38,BIN41,BIN44,BIN47,BIN50)</f>
        <v>#REF!</v>
      </c>
      <c r="BIO9" s="139" t="e">
        <f>SUM(BIO11,BIO14,#REF!,BIO17,BIO20,BIO23,BIO26,BIO29,BIO32,BIO35,BIO38,BIO41,BIO44,BIO47,BIO50)</f>
        <v>#REF!</v>
      </c>
      <c r="BIP9" s="139" t="e">
        <f>SUM(BIP11,BIP14,#REF!,BIP17,BIP20,BIP23,BIP26,BIP29,BIP32,BIP35,BIP38,BIP41,BIP44,BIP47,BIP50)</f>
        <v>#REF!</v>
      </c>
      <c r="BIQ9" s="139" t="e">
        <f>SUM(BIQ11,BIQ14,#REF!,BIQ17,BIQ20,BIQ23,BIQ26,BIQ29,BIQ32,BIQ35,BIQ38,BIQ41,BIQ44,BIQ47,BIQ50)</f>
        <v>#REF!</v>
      </c>
      <c r="BIR9" s="139" t="e">
        <f>SUM(BIR11,BIR14,#REF!,BIR17,BIR20,BIR23,BIR26,BIR29,BIR32,BIR35,BIR38,BIR41,BIR44,BIR47,BIR50)</f>
        <v>#REF!</v>
      </c>
      <c r="BIS9" s="139" t="e">
        <f>SUM(BIS11,BIS14,#REF!,BIS17,BIS20,BIS23,BIS26,BIS29,BIS32,BIS35,BIS38,BIS41,BIS44,BIS47,BIS50)</f>
        <v>#REF!</v>
      </c>
      <c r="BIT9" s="139" t="e">
        <f>SUM(BIT11,BIT14,#REF!,BIT17,BIT20,BIT23,BIT26,BIT29,BIT32,BIT35,BIT38,BIT41,BIT44,BIT47,BIT50)</f>
        <v>#REF!</v>
      </c>
      <c r="BIU9" s="139" t="e">
        <f>SUM(BIU11,BIU14,#REF!,BIU17,BIU20,BIU23,BIU26,BIU29,BIU32,BIU35,BIU38,BIU41,BIU44,BIU47,BIU50)</f>
        <v>#REF!</v>
      </c>
      <c r="BIV9" s="139" t="e">
        <f>SUM(BIV11,BIV14,#REF!,BIV17,BIV20,BIV23,BIV26,BIV29,BIV32,BIV35,BIV38,BIV41,BIV44,BIV47,BIV50)</f>
        <v>#REF!</v>
      </c>
      <c r="BIW9" s="139" t="e">
        <f>SUM(BIW11,BIW14,#REF!,BIW17,BIW20,BIW23,BIW26,BIW29,BIW32,BIW35,BIW38,BIW41,BIW44,BIW47,BIW50)</f>
        <v>#REF!</v>
      </c>
      <c r="BIX9" s="139" t="e">
        <f>SUM(BIX11,BIX14,#REF!,BIX17,BIX20,BIX23,BIX26,BIX29,BIX32,BIX35,BIX38,BIX41,BIX44,BIX47,BIX50)</f>
        <v>#REF!</v>
      </c>
      <c r="BIY9" s="139" t="e">
        <f>SUM(BIY11,BIY14,#REF!,BIY17,BIY20,BIY23,BIY26,BIY29,BIY32,BIY35,BIY38,BIY41,BIY44,BIY47,BIY50)</f>
        <v>#REF!</v>
      </c>
      <c r="BIZ9" s="139" t="e">
        <f>SUM(BIZ11,BIZ14,#REF!,BIZ17,BIZ20,BIZ23,BIZ26,BIZ29,BIZ32,BIZ35,BIZ38,BIZ41,BIZ44,BIZ47,BIZ50)</f>
        <v>#REF!</v>
      </c>
      <c r="BJA9" s="139" t="e">
        <f>SUM(BJA11,BJA14,#REF!,BJA17,BJA20,BJA23,BJA26,BJA29,BJA32,BJA35,BJA38,BJA41,BJA44,BJA47,BJA50)</f>
        <v>#REF!</v>
      </c>
      <c r="BJB9" s="139" t="e">
        <f>SUM(BJB11,BJB14,#REF!,BJB17,BJB20,BJB23,BJB26,BJB29,BJB32,BJB35,BJB38,BJB41,BJB44,BJB47,BJB50)</f>
        <v>#REF!</v>
      </c>
      <c r="BJC9" s="139" t="e">
        <f>SUM(BJC11,BJC14,#REF!,BJC17,BJC20,BJC23,BJC26,BJC29,BJC32,BJC35,BJC38,BJC41,BJC44,BJC47,BJC50)</f>
        <v>#REF!</v>
      </c>
      <c r="BJD9" s="139" t="e">
        <f>SUM(BJD11,BJD14,#REF!,BJD17,BJD20,BJD23,BJD26,BJD29,BJD32,BJD35,BJD38,BJD41,BJD44,BJD47,BJD50)</f>
        <v>#REF!</v>
      </c>
      <c r="BJE9" s="139" t="e">
        <f>SUM(BJE11,BJE14,#REF!,BJE17,BJE20,BJE23,BJE26,BJE29,BJE32,BJE35,BJE38,BJE41,BJE44,BJE47,BJE50)</f>
        <v>#REF!</v>
      </c>
      <c r="BJF9" s="139" t="e">
        <f>SUM(BJF11,BJF14,#REF!,BJF17,BJF20,BJF23,BJF26,BJF29,BJF32,BJF35,BJF38,BJF41,BJF44,BJF47,BJF50)</f>
        <v>#REF!</v>
      </c>
      <c r="BJG9" s="139" t="e">
        <f>SUM(BJG11,BJG14,#REF!,BJG17,BJG20,BJG23,BJG26,BJG29,BJG32,BJG35,BJG38,BJG41,BJG44,BJG47,BJG50)</f>
        <v>#REF!</v>
      </c>
      <c r="BJH9" s="139" t="e">
        <f>SUM(BJH11,BJH14,#REF!,BJH17,BJH20,BJH23,BJH26,BJH29,BJH32,BJH35,BJH38,BJH41,BJH44,BJH47,BJH50)</f>
        <v>#REF!</v>
      </c>
      <c r="BJI9" s="139" t="e">
        <f>SUM(BJI11,BJI14,#REF!,BJI17,BJI20,BJI23,BJI26,BJI29,BJI32,BJI35,BJI38,BJI41,BJI44,BJI47,BJI50)</f>
        <v>#REF!</v>
      </c>
      <c r="BJJ9" s="139" t="e">
        <f>SUM(BJJ11,BJJ14,#REF!,BJJ17,BJJ20,BJJ23,BJJ26,BJJ29,BJJ32,BJJ35,BJJ38,BJJ41,BJJ44,BJJ47,BJJ50)</f>
        <v>#REF!</v>
      </c>
      <c r="BJK9" s="139" t="e">
        <f>SUM(BJK11,BJK14,#REF!,BJK17,BJK20,BJK23,BJK26,BJK29,BJK32,BJK35,BJK38,BJK41,BJK44,BJK47,BJK50)</f>
        <v>#REF!</v>
      </c>
      <c r="BJL9" s="139" t="e">
        <f>SUM(BJL11,BJL14,#REF!,BJL17,BJL20,BJL23,BJL26,BJL29,BJL32,BJL35,BJL38,BJL41,BJL44,BJL47,BJL50)</f>
        <v>#REF!</v>
      </c>
      <c r="BJM9" s="139" t="e">
        <f>SUM(BJM11,BJM14,#REF!,BJM17,BJM20,BJM23,BJM26,BJM29,BJM32,BJM35,BJM38,BJM41,BJM44,BJM47,BJM50)</f>
        <v>#REF!</v>
      </c>
      <c r="BJN9" s="139" t="e">
        <f>SUM(BJN11,BJN14,#REF!,BJN17,BJN20,BJN23,BJN26,BJN29,BJN32,BJN35,BJN38,BJN41,BJN44,BJN47,BJN50)</f>
        <v>#REF!</v>
      </c>
      <c r="BJO9" s="139" t="e">
        <f>SUM(BJO11,BJO14,#REF!,BJO17,BJO20,BJO23,BJO26,BJO29,BJO32,BJO35,BJO38,BJO41,BJO44,BJO47,BJO50)</f>
        <v>#REF!</v>
      </c>
      <c r="BJP9" s="139" t="e">
        <f>SUM(BJP11,BJP14,#REF!,BJP17,BJP20,BJP23,BJP26,BJP29,BJP32,BJP35,BJP38,BJP41,BJP44,BJP47,BJP50)</f>
        <v>#REF!</v>
      </c>
      <c r="BJQ9" s="139" t="e">
        <f>SUM(BJQ11,BJQ14,#REF!,BJQ17,BJQ20,BJQ23,BJQ26,BJQ29,BJQ32,BJQ35,BJQ38,BJQ41,BJQ44,BJQ47,BJQ50)</f>
        <v>#REF!</v>
      </c>
      <c r="BJR9" s="139" t="e">
        <f>SUM(BJR11,BJR14,#REF!,BJR17,BJR20,BJR23,BJR26,BJR29,BJR32,BJR35,BJR38,BJR41,BJR44,BJR47,BJR50)</f>
        <v>#REF!</v>
      </c>
      <c r="BJS9" s="139" t="e">
        <f>SUM(BJS11,BJS14,#REF!,BJS17,BJS20,BJS23,BJS26,BJS29,BJS32,BJS35,BJS38,BJS41,BJS44,BJS47,BJS50)</f>
        <v>#REF!</v>
      </c>
      <c r="BJT9" s="139" t="e">
        <f>SUM(BJT11,BJT14,#REF!,BJT17,BJT20,BJT23,BJT26,BJT29,BJT32,BJT35,BJT38,BJT41,BJT44,BJT47,BJT50)</f>
        <v>#REF!</v>
      </c>
      <c r="BJU9" s="139" t="e">
        <f>SUM(BJU11,BJU14,#REF!,BJU17,BJU20,BJU23,BJU26,BJU29,BJU32,BJU35,BJU38,BJU41,BJU44,BJU47,BJU50)</f>
        <v>#REF!</v>
      </c>
      <c r="BJV9" s="139" t="e">
        <f>SUM(BJV11,BJV14,#REF!,BJV17,BJV20,BJV23,BJV26,BJV29,BJV32,BJV35,BJV38,BJV41,BJV44,BJV47,BJV50)</f>
        <v>#REF!</v>
      </c>
      <c r="BJW9" s="139" t="e">
        <f>SUM(BJW11,BJW14,#REF!,BJW17,BJW20,BJW23,BJW26,BJW29,BJW32,BJW35,BJW38,BJW41,BJW44,BJW47,BJW50)</f>
        <v>#REF!</v>
      </c>
      <c r="BJX9" s="139" t="e">
        <f>SUM(BJX11,BJX14,#REF!,BJX17,BJX20,BJX23,BJX26,BJX29,BJX32,BJX35,BJX38,BJX41,BJX44,BJX47,BJX50)</f>
        <v>#REF!</v>
      </c>
      <c r="BJY9" s="139" t="e">
        <f>SUM(BJY11,BJY14,#REF!,BJY17,BJY20,BJY23,BJY26,BJY29,BJY32,BJY35,BJY38,BJY41,BJY44,BJY47,BJY50)</f>
        <v>#REF!</v>
      </c>
      <c r="BJZ9" s="139" t="e">
        <f>SUM(BJZ11,BJZ14,#REF!,BJZ17,BJZ20,BJZ23,BJZ26,BJZ29,BJZ32,BJZ35,BJZ38,BJZ41,BJZ44,BJZ47,BJZ50)</f>
        <v>#REF!</v>
      </c>
      <c r="BKA9" s="139" t="e">
        <f>SUM(BKA11,BKA14,#REF!,BKA17,BKA20,BKA23,BKA26,BKA29,BKA32,BKA35,BKA38,BKA41,BKA44,BKA47,BKA50)</f>
        <v>#REF!</v>
      </c>
      <c r="BKB9" s="139" t="e">
        <f>SUM(BKB11,BKB14,#REF!,BKB17,BKB20,BKB23,BKB26,BKB29,BKB32,BKB35,BKB38,BKB41,BKB44,BKB47,BKB50)</f>
        <v>#REF!</v>
      </c>
      <c r="BKC9" s="139" t="e">
        <f>SUM(BKC11,BKC14,#REF!,BKC17,BKC20,BKC23,BKC26,BKC29,BKC32,BKC35,BKC38,BKC41,BKC44,BKC47,BKC50)</f>
        <v>#REF!</v>
      </c>
      <c r="BKD9" s="139" t="e">
        <f>SUM(BKD11,BKD14,#REF!,BKD17,BKD20,BKD23,BKD26,BKD29,BKD32,BKD35,BKD38,BKD41,BKD44,BKD47,BKD50)</f>
        <v>#REF!</v>
      </c>
      <c r="BKE9" s="139" t="e">
        <f>SUM(BKE11,BKE14,#REF!,BKE17,BKE20,BKE23,BKE26,BKE29,BKE32,BKE35,BKE38,BKE41,BKE44,BKE47,BKE50)</f>
        <v>#REF!</v>
      </c>
      <c r="BKF9" s="139" t="e">
        <f>SUM(BKF11,BKF14,#REF!,BKF17,BKF20,BKF23,BKF26,BKF29,BKF32,BKF35,BKF38,BKF41,BKF44,BKF47,BKF50)</f>
        <v>#REF!</v>
      </c>
      <c r="BKG9" s="139" t="e">
        <f>SUM(BKG11,BKG14,#REF!,BKG17,BKG20,BKG23,BKG26,BKG29,BKG32,BKG35,BKG38,BKG41,BKG44,BKG47,BKG50)</f>
        <v>#REF!</v>
      </c>
      <c r="BKH9" s="139" t="e">
        <f>SUM(BKH11,BKH14,#REF!,BKH17,BKH20,BKH23,BKH26,BKH29,BKH32,BKH35,BKH38,BKH41,BKH44,BKH47,BKH50)</f>
        <v>#REF!</v>
      </c>
      <c r="BKI9" s="139" t="e">
        <f>SUM(BKI11,BKI14,#REF!,BKI17,BKI20,BKI23,BKI26,BKI29,BKI32,BKI35,BKI38,BKI41,BKI44,BKI47,BKI50)</f>
        <v>#REF!</v>
      </c>
      <c r="BKJ9" s="139" t="e">
        <f>SUM(BKJ11,BKJ14,#REF!,BKJ17,BKJ20,BKJ23,BKJ26,BKJ29,BKJ32,BKJ35,BKJ38,BKJ41,BKJ44,BKJ47,BKJ50)</f>
        <v>#REF!</v>
      </c>
      <c r="BKK9" s="139" t="e">
        <f>SUM(BKK11,BKK14,#REF!,BKK17,BKK20,BKK23,BKK26,BKK29,BKK32,BKK35,BKK38,BKK41,BKK44,BKK47,BKK50)</f>
        <v>#REF!</v>
      </c>
      <c r="BKL9" s="139" t="e">
        <f>SUM(BKL11,BKL14,#REF!,BKL17,BKL20,BKL23,BKL26,BKL29,BKL32,BKL35,BKL38,BKL41,BKL44,BKL47,BKL50)</f>
        <v>#REF!</v>
      </c>
      <c r="BKM9" s="139" t="e">
        <f>SUM(BKM11,BKM14,#REF!,BKM17,BKM20,BKM23,BKM26,BKM29,BKM32,BKM35,BKM38,BKM41,BKM44,BKM47,BKM50)</f>
        <v>#REF!</v>
      </c>
      <c r="BKN9" s="139" t="e">
        <f>SUM(BKN11,BKN14,#REF!,BKN17,BKN20,BKN23,BKN26,BKN29,BKN32,BKN35,BKN38,BKN41,BKN44,BKN47,BKN50)</f>
        <v>#REF!</v>
      </c>
      <c r="BKO9" s="139" t="e">
        <f>SUM(BKO11,BKO14,#REF!,BKO17,BKO20,BKO23,BKO26,BKO29,BKO32,BKO35,BKO38,BKO41,BKO44,BKO47,BKO50)</f>
        <v>#REF!</v>
      </c>
      <c r="BKP9" s="139" t="e">
        <f>SUM(BKP11,BKP14,#REF!,BKP17,BKP20,BKP23,BKP26,BKP29,BKP32,BKP35,BKP38,BKP41,BKP44,BKP47,BKP50)</f>
        <v>#REF!</v>
      </c>
      <c r="BKQ9" s="139" t="e">
        <f>SUM(BKQ11,BKQ14,#REF!,BKQ17,BKQ20,BKQ23,BKQ26,BKQ29,BKQ32,BKQ35,BKQ38,BKQ41,BKQ44,BKQ47,BKQ50)</f>
        <v>#REF!</v>
      </c>
      <c r="BKR9" s="139" t="e">
        <f>SUM(BKR11,BKR14,#REF!,BKR17,BKR20,BKR23,BKR26,BKR29,BKR32,BKR35,BKR38,BKR41,BKR44,BKR47,BKR50)</f>
        <v>#REF!</v>
      </c>
      <c r="BKS9" s="139" t="e">
        <f>SUM(BKS11,BKS14,#REF!,BKS17,BKS20,BKS23,BKS26,BKS29,BKS32,BKS35,BKS38,BKS41,BKS44,BKS47,BKS50)</f>
        <v>#REF!</v>
      </c>
      <c r="BKT9" s="139" t="e">
        <f>SUM(BKT11,BKT14,#REF!,BKT17,BKT20,BKT23,BKT26,BKT29,BKT32,BKT35,BKT38,BKT41,BKT44,BKT47,BKT50)</f>
        <v>#REF!</v>
      </c>
      <c r="BKU9" s="139" t="e">
        <f>SUM(BKU11,BKU14,#REF!,BKU17,BKU20,BKU23,BKU26,BKU29,BKU32,BKU35,BKU38,BKU41,BKU44,BKU47,BKU50)</f>
        <v>#REF!</v>
      </c>
      <c r="BKV9" s="139" t="e">
        <f>SUM(BKV11,BKV14,#REF!,BKV17,BKV20,BKV23,BKV26,BKV29,BKV32,BKV35,BKV38,BKV41,BKV44,BKV47,BKV50)</f>
        <v>#REF!</v>
      </c>
      <c r="BKW9" s="139" t="e">
        <f>SUM(BKW11,BKW14,#REF!,BKW17,BKW20,BKW23,BKW26,BKW29,BKW32,BKW35,BKW38,BKW41,BKW44,BKW47,BKW50)</f>
        <v>#REF!</v>
      </c>
      <c r="BKX9" s="139" t="e">
        <f>SUM(BKX11,BKX14,#REF!,BKX17,BKX20,BKX23,BKX26,BKX29,BKX32,BKX35,BKX38,BKX41,BKX44,BKX47,BKX50)</f>
        <v>#REF!</v>
      </c>
      <c r="BKY9" s="139" t="e">
        <f>SUM(BKY11,BKY14,#REF!,BKY17,BKY20,BKY23,BKY26,BKY29,BKY32,BKY35,BKY38,BKY41,BKY44,BKY47,BKY50)</f>
        <v>#REF!</v>
      </c>
      <c r="BKZ9" s="139" t="e">
        <f>SUM(BKZ11,BKZ14,#REF!,BKZ17,BKZ20,BKZ23,BKZ26,BKZ29,BKZ32,BKZ35,BKZ38,BKZ41,BKZ44,BKZ47,BKZ50)</f>
        <v>#REF!</v>
      </c>
      <c r="BLA9" s="139" t="e">
        <f>SUM(BLA11,BLA14,#REF!,BLA17,BLA20,BLA23,BLA26,BLA29,BLA32,BLA35,BLA38,BLA41,BLA44,BLA47,BLA50)</f>
        <v>#REF!</v>
      </c>
      <c r="BLB9" s="139" t="e">
        <f>SUM(BLB11,BLB14,#REF!,BLB17,BLB20,BLB23,BLB26,BLB29,BLB32,BLB35,BLB38,BLB41,BLB44,BLB47,BLB50)</f>
        <v>#REF!</v>
      </c>
      <c r="BLC9" s="139" t="e">
        <f>SUM(BLC11,BLC14,#REF!,BLC17,BLC20,BLC23,BLC26,BLC29,BLC32,BLC35,BLC38,BLC41,BLC44,BLC47,BLC50)</f>
        <v>#REF!</v>
      </c>
      <c r="BLD9" s="139" t="e">
        <f>SUM(BLD11,BLD14,#REF!,BLD17,BLD20,BLD23,BLD26,BLD29,BLD32,BLD35,BLD38,BLD41,BLD44,BLD47,BLD50)</f>
        <v>#REF!</v>
      </c>
      <c r="BLE9" s="139" t="e">
        <f>SUM(BLE11,BLE14,#REF!,BLE17,BLE20,BLE23,BLE26,BLE29,BLE32,BLE35,BLE38,BLE41,BLE44,BLE47,BLE50)</f>
        <v>#REF!</v>
      </c>
      <c r="BLF9" s="139" t="e">
        <f>SUM(BLF11,BLF14,#REF!,BLF17,BLF20,BLF23,BLF26,BLF29,BLF32,BLF35,BLF38,BLF41,BLF44,BLF47,BLF50)</f>
        <v>#REF!</v>
      </c>
      <c r="BLG9" s="139" t="e">
        <f>SUM(BLG11,BLG14,#REF!,BLG17,BLG20,BLG23,BLG26,BLG29,BLG32,BLG35,BLG38,BLG41,BLG44,BLG47,BLG50)</f>
        <v>#REF!</v>
      </c>
      <c r="BLH9" s="139" t="e">
        <f>SUM(BLH11,BLH14,#REF!,BLH17,BLH20,BLH23,BLH26,BLH29,BLH32,BLH35,BLH38,BLH41,BLH44,BLH47,BLH50)</f>
        <v>#REF!</v>
      </c>
      <c r="BLI9" s="139" t="e">
        <f>SUM(BLI11,BLI14,#REF!,BLI17,BLI20,BLI23,BLI26,BLI29,BLI32,BLI35,BLI38,BLI41,BLI44,BLI47,BLI50)</f>
        <v>#REF!</v>
      </c>
      <c r="BLJ9" s="139" t="e">
        <f>SUM(BLJ11,BLJ14,#REF!,BLJ17,BLJ20,BLJ23,BLJ26,BLJ29,BLJ32,BLJ35,BLJ38,BLJ41,BLJ44,BLJ47,BLJ50)</f>
        <v>#REF!</v>
      </c>
      <c r="BLK9" s="139" t="e">
        <f>SUM(BLK11,BLK14,#REF!,BLK17,BLK20,BLK23,BLK26,BLK29,BLK32,BLK35,BLK38,BLK41,BLK44,BLK47,BLK50)</f>
        <v>#REF!</v>
      </c>
      <c r="BLL9" s="139" t="e">
        <f>SUM(BLL11,BLL14,#REF!,BLL17,BLL20,BLL23,BLL26,BLL29,BLL32,BLL35,BLL38,BLL41,BLL44,BLL47,BLL50)</f>
        <v>#REF!</v>
      </c>
      <c r="BLM9" s="139" t="e">
        <f>SUM(BLM11,BLM14,#REF!,BLM17,BLM20,BLM23,BLM26,BLM29,BLM32,BLM35,BLM38,BLM41,BLM44,BLM47,BLM50)</f>
        <v>#REF!</v>
      </c>
      <c r="BLN9" s="139" t="e">
        <f>SUM(BLN11,BLN14,#REF!,BLN17,BLN20,BLN23,BLN26,BLN29,BLN32,BLN35,BLN38,BLN41,BLN44,BLN47,BLN50)</f>
        <v>#REF!</v>
      </c>
      <c r="BLO9" s="139" t="e">
        <f>SUM(BLO11,BLO14,#REF!,BLO17,BLO20,BLO23,BLO26,BLO29,BLO32,BLO35,BLO38,BLO41,BLO44,BLO47,BLO50)</f>
        <v>#REF!</v>
      </c>
      <c r="BLP9" s="139" t="e">
        <f>SUM(BLP11,BLP14,#REF!,BLP17,BLP20,BLP23,BLP26,BLP29,BLP32,BLP35,BLP38,BLP41,BLP44,BLP47,BLP50)</f>
        <v>#REF!</v>
      </c>
      <c r="BLQ9" s="139" t="e">
        <f>SUM(BLQ11,BLQ14,#REF!,BLQ17,BLQ20,BLQ23,BLQ26,BLQ29,BLQ32,BLQ35,BLQ38,BLQ41,BLQ44,BLQ47,BLQ50)</f>
        <v>#REF!</v>
      </c>
      <c r="BLR9" s="139" t="e">
        <f>SUM(BLR11,BLR14,#REF!,BLR17,BLR20,BLR23,BLR26,BLR29,BLR32,BLR35,BLR38,BLR41,BLR44,BLR47,BLR50)</f>
        <v>#REF!</v>
      </c>
      <c r="BLS9" s="139" t="e">
        <f>SUM(BLS11,BLS14,#REF!,BLS17,BLS20,BLS23,BLS26,BLS29,BLS32,BLS35,BLS38,BLS41,BLS44,BLS47,BLS50)</f>
        <v>#REF!</v>
      </c>
      <c r="BLT9" s="139" t="e">
        <f>SUM(BLT11,BLT14,#REF!,BLT17,BLT20,BLT23,BLT26,BLT29,BLT32,BLT35,BLT38,BLT41,BLT44,BLT47,BLT50)</f>
        <v>#REF!</v>
      </c>
      <c r="BLU9" s="139" t="e">
        <f>SUM(BLU11,BLU14,#REF!,BLU17,BLU20,BLU23,BLU26,BLU29,BLU32,BLU35,BLU38,BLU41,BLU44,BLU47,BLU50)</f>
        <v>#REF!</v>
      </c>
      <c r="BLV9" s="139" t="e">
        <f>SUM(BLV11,BLV14,#REF!,BLV17,BLV20,BLV23,BLV26,BLV29,BLV32,BLV35,BLV38,BLV41,BLV44,BLV47,BLV50)</f>
        <v>#REF!</v>
      </c>
      <c r="BLW9" s="139" t="e">
        <f>SUM(BLW11,BLW14,#REF!,BLW17,BLW20,BLW23,BLW26,BLW29,BLW32,BLW35,BLW38,BLW41,BLW44,BLW47,BLW50)</f>
        <v>#REF!</v>
      </c>
      <c r="BLX9" s="139" t="e">
        <f>SUM(BLX11,BLX14,#REF!,BLX17,BLX20,BLX23,BLX26,BLX29,BLX32,BLX35,BLX38,BLX41,BLX44,BLX47,BLX50)</f>
        <v>#REF!</v>
      </c>
      <c r="BLY9" s="139" t="e">
        <f>SUM(BLY11,BLY14,#REF!,BLY17,BLY20,BLY23,BLY26,BLY29,BLY32,BLY35,BLY38,BLY41,BLY44,BLY47,BLY50)</f>
        <v>#REF!</v>
      </c>
      <c r="BLZ9" s="139" t="e">
        <f>SUM(BLZ11,BLZ14,#REF!,BLZ17,BLZ20,BLZ23,BLZ26,BLZ29,BLZ32,BLZ35,BLZ38,BLZ41,BLZ44,BLZ47,BLZ50)</f>
        <v>#REF!</v>
      </c>
      <c r="BMA9" s="139" t="e">
        <f>SUM(BMA11,BMA14,#REF!,BMA17,BMA20,BMA23,BMA26,BMA29,BMA32,BMA35,BMA38,BMA41,BMA44,BMA47,BMA50)</f>
        <v>#REF!</v>
      </c>
      <c r="BMB9" s="139" t="e">
        <f>SUM(BMB11,BMB14,#REF!,BMB17,BMB20,BMB23,BMB26,BMB29,BMB32,BMB35,BMB38,BMB41,BMB44,BMB47,BMB50)</f>
        <v>#REF!</v>
      </c>
      <c r="BMC9" s="139" t="e">
        <f>SUM(BMC11,BMC14,#REF!,BMC17,BMC20,BMC23,BMC26,BMC29,BMC32,BMC35,BMC38,BMC41,BMC44,BMC47,BMC50)</f>
        <v>#REF!</v>
      </c>
      <c r="BMD9" s="139" t="e">
        <f>SUM(BMD11,BMD14,#REF!,BMD17,BMD20,BMD23,BMD26,BMD29,BMD32,BMD35,BMD38,BMD41,BMD44,BMD47,BMD50)</f>
        <v>#REF!</v>
      </c>
      <c r="BME9" s="139" t="e">
        <f>SUM(BME11,BME14,#REF!,BME17,BME20,BME23,BME26,BME29,BME32,BME35,BME38,BME41,BME44,BME47,BME50)</f>
        <v>#REF!</v>
      </c>
      <c r="BMF9" s="139" t="e">
        <f>SUM(BMF11,BMF14,#REF!,BMF17,BMF20,BMF23,BMF26,BMF29,BMF32,BMF35,BMF38,BMF41,BMF44,BMF47,BMF50)</f>
        <v>#REF!</v>
      </c>
      <c r="BMG9" s="139" t="e">
        <f>SUM(BMG11,BMG14,#REF!,BMG17,BMG20,BMG23,BMG26,BMG29,BMG32,BMG35,BMG38,BMG41,BMG44,BMG47,BMG50)</f>
        <v>#REF!</v>
      </c>
      <c r="BMH9" s="139" t="e">
        <f>SUM(BMH11,BMH14,#REF!,BMH17,BMH20,BMH23,BMH26,BMH29,BMH32,BMH35,BMH38,BMH41,BMH44,BMH47,BMH50)</f>
        <v>#REF!</v>
      </c>
      <c r="BMI9" s="139" t="e">
        <f>SUM(BMI11,BMI14,#REF!,BMI17,BMI20,BMI23,BMI26,BMI29,BMI32,BMI35,BMI38,BMI41,BMI44,BMI47,BMI50)</f>
        <v>#REF!</v>
      </c>
      <c r="BMJ9" s="139" t="e">
        <f>SUM(BMJ11,BMJ14,#REF!,BMJ17,BMJ20,BMJ23,BMJ26,BMJ29,BMJ32,BMJ35,BMJ38,BMJ41,BMJ44,BMJ47,BMJ50)</f>
        <v>#REF!</v>
      </c>
      <c r="BMK9" s="139" t="e">
        <f>SUM(BMK11,BMK14,#REF!,BMK17,BMK20,BMK23,BMK26,BMK29,BMK32,BMK35,BMK38,BMK41,BMK44,BMK47,BMK50)</f>
        <v>#REF!</v>
      </c>
      <c r="BML9" s="139" t="e">
        <f>SUM(BML11,BML14,#REF!,BML17,BML20,BML23,BML26,BML29,BML32,BML35,BML38,BML41,BML44,BML47,BML50)</f>
        <v>#REF!</v>
      </c>
      <c r="BMM9" s="139" t="e">
        <f>SUM(BMM11,BMM14,#REF!,BMM17,BMM20,BMM23,BMM26,BMM29,BMM32,BMM35,BMM38,BMM41,BMM44,BMM47,BMM50)</f>
        <v>#REF!</v>
      </c>
      <c r="BMN9" s="139" t="e">
        <f>SUM(BMN11,BMN14,#REF!,BMN17,BMN20,BMN23,BMN26,BMN29,BMN32,BMN35,BMN38,BMN41,BMN44,BMN47,BMN50)</f>
        <v>#REF!</v>
      </c>
      <c r="BMO9" s="139" t="e">
        <f>SUM(BMO11,BMO14,#REF!,BMO17,BMO20,BMO23,BMO26,BMO29,BMO32,BMO35,BMO38,BMO41,BMO44,BMO47,BMO50)</f>
        <v>#REF!</v>
      </c>
      <c r="BMP9" s="139" t="e">
        <f>SUM(BMP11,BMP14,#REF!,BMP17,BMP20,BMP23,BMP26,BMP29,BMP32,BMP35,BMP38,BMP41,BMP44,BMP47,BMP50)</f>
        <v>#REF!</v>
      </c>
      <c r="BMQ9" s="139" t="e">
        <f>SUM(BMQ11,BMQ14,#REF!,BMQ17,BMQ20,BMQ23,BMQ26,BMQ29,BMQ32,BMQ35,BMQ38,BMQ41,BMQ44,BMQ47,BMQ50)</f>
        <v>#REF!</v>
      </c>
      <c r="BMR9" s="139" t="e">
        <f>SUM(BMR11,BMR14,#REF!,BMR17,BMR20,BMR23,BMR26,BMR29,BMR32,BMR35,BMR38,BMR41,BMR44,BMR47,BMR50)</f>
        <v>#REF!</v>
      </c>
      <c r="BMS9" s="139" t="e">
        <f>SUM(BMS11,BMS14,#REF!,BMS17,BMS20,BMS23,BMS26,BMS29,BMS32,BMS35,BMS38,BMS41,BMS44,BMS47,BMS50)</f>
        <v>#REF!</v>
      </c>
      <c r="BMT9" s="139" t="e">
        <f>SUM(BMT11,BMT14,#REF!,BMT17,BMT20,BMT23,BMT26,BMT29,BMT32,BMT35,BMT38,BMT41,BMT44,BMT47,BMT50)</f>
        <v>#REF!</v>
      </c>
      <c r="BMU9" s="139" t="e">
        <f>SUM(BMU11,BMU14,#REF!,BMU17,BMU20,BMU23,BMU26,BMU29,BMU32,BMU35,BMU38,BMU41,BMU44,BMU47,BMU50)</f>
        <v>#REF!</v>
      </c>
      <c r="BMV9" s="139" t="e">
        <f>SUM(BMV11,BMV14,#REF!,BMV17,BMV20,BMV23,BMV26,BMV29,BMV32,BMV35,BMV38,BMV41,BMV44,BMV47,BMV50)</f>
        <v>#REF!</v>
      </c>
      <c r="BMW9" s="139" t="e">
        <f>SUM(BMW11,BMW14,#REF!,BMW17,BMW20,BMW23,BMW26,BMW29,BMW32,BMW35,BMW38,BMW41,BMW44,BMW47,BMW50)</f>
        <v>#REF!</v>
      </c>
      <c r="BMX9" s="139" t="e">
        <f>SUM(BMX11,BMX14,#REF!,BMX17,BMX20,BMX23,BMX26,BMX29,BMX32,BMX35,BMX38,BMX41,BMX44,BMX47,BMX50)</f>
        <v>#REF!</v>
      </c>
      <c r="BMY9" s="139" t="e">
        <f>SUM(BMY11,BMY14,#REF!,BMY17,BMY20,BMY23,BMY26,BMY29,BMY32,BMY35,BMY38,BMY41,BMY44,BMY47,BMY50)</f>
        <v>#REF!</v>
      </c>
      <c r="BMZ9" s="139" t="e">
        <f>SUM(BMZ11,BMZ14,#REF!,BMZ17,BMZ20,BMZ23,BMZ26,BMZ29,BMZ32,BMZ35,BMZ38,BMZ41,BMZ44,BMZ47,BMZ50)</f>
        <v>#REF!</v>
      </c>
      <c r="BNA9" s="139" t="e">
        <f>SUM(BNA11,BNA14,#REF!,BNA17,BNA20,BNA23,BNA26,BNA29,BNA32,BNA35,BNA38,BNA41,BNA44,BNA47,BNA50)</f>
        <v>#REF!</v>
      </c>
      <c r="BNB9" s="139" t="e">
        <f>SUM(BNB11,BNB14,#REF!,BNB17,BNB20,BNB23,BNB26,BNB29,BNB32,BNB35,BNB38,BNB41,BNB44,BNB47,BNB50)</f>
        <v>#REF!</v>
      </c>
      <c r="BNC9" s="139" t="e">
        <f>SUM(BNC11,BNC14,#REF!,BNC17,BNC20,BNC23,BNC26,BNC29,BNC32,BNC35,BNC38,BNC41,BNC44,BNC47,BNC50)</f>
        <v>#REF!</v>
      </c>
      <c r="BND9" s="139" t="e">
        <f>SUM(BND11,BND14,#REF!,BND17,BND20,BND23,BND26,BND29,BND32,BND35,BND38,BND41,BND44,BND47,BND50)</f>
        <v>#REF!</v>
      </c>
      <c r="BNE9" s="139" t="e">
        <f>SUM(BNE11,BNE14,#REF!,BNE17,BNE20,BNE23,BNE26,BNE29,BNE32,BNE35,BNE38,BNE41,BNE44,BNE47,BNE50)</f>
        <v>#REF!</v>
      </c>
      <c r="BNF9" s="139" t="e">
        <f>SUM(BNF11,BNF14,#REF!,BNF17,BNF20,BNF23,BNF26,BNF29,BNF32,BNF35,BNF38,BNF41,BNF44,BNF47,BNF50)</f>
        <v>#REF!</v>
      </c>
      <c r="BNG9" s="139" t="e">
        <f>SUM(BNG11,BNG14,#REF!,BNG17,BNG20,BNG23,BNG26,BNG29,BNG32,BNG35,BNG38,BNG41,BNG44,BNG47,BNG50)</f>
        <v>#REF!</v>
      </c>
      <c r="BNH9" s="139" t="e">
        <f>SUM(BNH11,BNH14,#REF!,BNH17,BNH20,BNH23,BNH26,BNH29,BNH32,BNH35,BNH38,BNH41,BNH44,BNH47,BNH50)</f>
        <v>#REF!</v>
      </c>
      <c r="BNI9" s="139" t="e">
        <f>SUM(BNI11,BNI14,#REF!,BNI17,BNI20,BNI23,BNI26,BNI29,BNI32,BNI35,BNI38,BNI41,BNI44,BNI47,BNI50)</f>
        <v>#REF!</v>
      </c>
      <c r="BNJ9" s="139" t="e">
        <f>SUM(BNJ11,BNJ14,#REF!,BNJ17,BNJ20,BNJ23,BNJ26,BNJ29,BNJ32,BNJ35,BNJ38,BNJ41,BNJ44,BNJ47,BNJ50)</f>
        <v>#REF!</v>
      </c>
      <c r="BNK9" s="139" t="e">
        <f>SUM(BNK11,BNK14,#REF!,BNK17,BNK20,BNK23,BNK26,BNK29,BNK32,BNK35,BNK38,BNK41,BNK44,BNK47,BNK50)</f>
        <v>#REF!</v>
      </c>
      <c r="BNL9" s="139" t="e">
        <f>SUM(BNL11,BNL14,#REF!,BNL17,BNL20,BNL23,BNL26,BNL29,BNL32,BNL35,BNL38,BNL41,BNL44,BNL47,BNL50)</f>
        <v>#REF!</v>
      </c>
      <c r="BNM9" s="139" t="e">
        <f>SUM(BNM11,BNM14,#REF!,BNM17,BNM20,BNM23,BNM26,BNM29,BNM32,BNM35,BNM38,BNM41,BNM44,BNM47,BNM50)</f>
        <v>#REF!</v>
      </c>
      <c r="BNN9" s="139" t="e">
        <f>SUM(BNN11,BNN14,#REF!,BNN17,BNN20,BNN23,BNN26,BNN29,BNN32,BNN35,BNN38,BNN41,BNN44,BNN47,BNN50)</f>
        <v>#REF!</v>
      </c>
      <c r="BNO9" s="139" t="e">
        <f>SUM(BNO11,BNO14,#REF!,BNO17,BNO20,BNO23,BNO26,BNO29,BNO32,BNO35,BNO38,BNO41,BNO44,BNO47,BNO50)</f>
        <v>#REF!</v>
      </c>
      <c r="BNP9" s="139" t="e">
        <f>SUM(BNP11,BNP14,#REF!,BNP17,BNP20,BNP23,BNP26,BNP29,BNP32,BNP35,BNP38,BNP41,BNP44,BNP47,BNP50)</f>
        <v>#REF!</v>
      </c>
      <c r="BNQ9" s="139" t="e">
        <f>SUM(BNQ11,BNQ14,#REF!,BNQ17,BNQ20,BNQ23,BNQ26,BNQ29,BNQ32,BNQ35,BNQ38,BNQ41,BNQ44,BNQ47,BNQ50)</f>
        <v>#REF!</v>
      </c>
      <c r="BNR9" s="139" t="e">
        <f>SUM(BNR11,BNR14,#REF!,BNR17,BNR20,BNR23,BNR26,BNR29,BNR32,BNR35,BNR38,BNR41,BNR44,BNR47,BNR50)</f>
        <v>#REF!</v>
      </c>
      <c r="BNS9" s="139" t="e">
        <f>SUM(BNS11,BNS14,#REF!,BNS17,BNS20,BNS23,BNS26,BNS29,BNS32,BNS35,BNS38,BNS41,BNS44,BNS47,BNS50)</f>
        <v>#REF!</v>
      </c>
      <c r="BNT9" s="139" t="e">
        <f>SUM(BNT11,BNT14,#REF!,BNT17,BNT20,BNT23,BNT26,BNT29,BNT32,BNT35,BNT38,BNT41,BNT44,BNT47,BNT50)</f>
        <v>#REF!</v>
      </c>
      <c r="BNU9" s="139" t="e">
        <f>SUM(BNU11,BNU14,#REF!,BNU17,BNU20,BNU23,BNU26,BNU29,BNU32,BNU35,BNU38,BNU41,BNU44,BNU47,BNU50)</f>
        <v>#REF!</v>
      </c>
      <c r="BNV9" s="139" t="e">
        <f>SUM(BNV11,BNV14,#REF!,BNV17,BNV20,BNV23,BNV26,BNV29,BNV32,BNV35,BNV38,BNV41,BNV44,BNV47,BNV50)</f>
        <v>#REF!</v>
      </c>
      <c r="BNW9" s="139" t="e">
        <f>SUM(BNW11,BNW14,#REF!,BNW17,BNW20,BNW23,BNW26,BNW29,BNW32,BNW35,BNW38,BNW41,BNW44,BNW47,BNW50)</f>
        <v>#REF!</v>
      </c>
      <c r="BNX9" s="139" t="e">
        <f>SUM(BNX11,BNX14,#REF!,BNX17,BNX20,BNX23,BNX26,BNX29,BNX32,BNX35,BNX38,BNX41,BNX44,BNX47,BNX50)</f>
        <v>#REF!</v>
      </c>
      <c r="BNY9" s="139" t="e">
        <f>SUM(BNY11,BNY14,#REF!,BNY17,BNY20,BNY23,BNY26,BNY29,BNY32,BNY35,BNY38,BNY41,BNY44,BNY47,BNY50)</f>
        <v>#REF!</v>
      </c>
      <c r="BNZ9" s="139" t="e">
        <f>SUM(BNZ11,BNZ14,#REF!,BNZ17,BNZ20,BNZ23,BNZ26,BNZ29,BNZ32,BNZ35,BNZ38,BNZ41,BNZ44,BNZ47,BNZ50)</f>
        <v>#REF!</v>
      </c>
      <c r="BOA9" s="139" t="e">
        <f>SUM(BOA11,BOA14,#REF!,BOA17,BOA20,BOA23,BOA26,BOA29,BOA32,BOA35,BOA38,BOA41,BOA44,BOA47,BOA50)</f>
        <v>#REF!</v>
      </c>
      <c r="BOB9" s="139" t="e">
        <f>SUM(BOB11,BOB14,#REF!,BOB17,BOB20,BOB23,BOB26,BOB29,BOB32,BOB35,BOB38,BOB41,BOB44,BOB47,BOB50)</f>
        <v>#REF!</v>
      </c>
      <c r="BOC9" s="139" t="e">
        <f>SUM(BOC11,BOC14,#REF!,BOC17,BOC20,BOC23,BOC26,BOC29,BOC32,BOC35,BOC38,BOC41,BOC44,BOC47,BOC50)</f>
        <v>#REF!</v>
      </c>
      <c r="BOD9" s="139" t="e">
        <f>SUM(BOD11,BOD14,#REF!,BOD17,BOD20,BOD23,BOD26,BOD29,BOD32,BOD35,BOD38,BOD41,BOD44,BOD47,BOD50)</f>
        <v>#REF!</v>
      </c>
      <c r="BOE9" s="139" t="e">
        <f>SUM(BOE11,BOE14,#REF!,BOE17,BOE20,BOE23,BOE26,BOE29,BOE32,BOE35,BOE38,BOE41,BOE44,BOE47,BOE50)</f>
        <v>#REF!</v>
      </c>
      <c r="BOF9" s="139" t="e">
        <f>SUM(BOF11,BOF14,#REF!,BOF17,BOF20,BOF23,BOF26,BOF29,BOF32,BOF35,BOF38,BOF41,BOF44,BOF47,BOF50)</f>
        <v>#REF!</v>
      </c>
      <c r="BOG9" s="139" t="e">
        <f>SUM(BOG11,BOG14,#REF!,BOG17,BOG20,BOG23,BOG26,BOG29,BOG32,BOG35,BOG38,BOG41,BOG44,BOG47,BOG50)</f>
        <v>#REF!</v>
      </c>
      <c r="BOH9" s="139" t="e">
        <f>SUM(BOH11,BOH14,#REF!,BOH17,BOH20,BOH23,BOH26,BOH29,BOH32,BOH35,BOH38,BOH41,BOH44,BOH47,BOH50)</f>
        <v>#REF!</v>
      </c>
      <c r="BOI9" s="139" t="e">
        <f>SUM(BOI11,BOI14,#REF!,BOI17,BOI20,BOI23,BOI26,BOI29,BOI32,BOI35,BOI38,BOI41,BOI44,BOI47,BOI50)</f>
        <v>#REF!</v>
      </c>
      <c r="BOJ9" s="139" t="e">
        <f>SUM(BOJ11,BOJ14,#REF!,BOJ17,BOJ20,BOJ23,BOJ26,BOJ29,BOJ32,BOJ35,BOJ38,BOJ41,BOJ44,BOJ47,BOJ50)</f>
        <v>#REF!</v>
      </c>
      <c r="BOK9" s="139" t="e">
        <f>SUM(BOK11,BOK14,#REF!,BOK17,BOK20,BOK23,BOK26,BOK29,BOK32,BOK35,BOK38,BOK41,BOK44,BOK47,BOK50)</f>
        <v>#REF!</v>
      </c>
      <c r="BOL9" s="139" t="e">
        <f>SUM(BOL11,BOL14,#REF!,BOL17,BOL20,BOL23,BOL26,BOL29,BOL32,BOL35,BOL38,BOL41,BOL44,BOL47,BOL50)</f>
        <v>#REF!</v>
      </c>
      <c r="BOM9" s="139" t="e">
        <f>SUM(BOM11,BOM14,#REF!,BOM17,BOM20,BOM23,BOM26,BOM29,BOM32,BOM35,BOM38,BOM41,BOM44,BOM47,BOM50)</f>
        <v>#REF!</v>
      </c>
      <c r="BON9" s="139" t="e">
        <f>SUM(BON11,BON14,#REF!,BON17,BON20,BON23,BON26,BON29,BON32,BON35,BON38,BON41,BON44,BON47,BON50)</f>
        <v>#REF!</v>
      </c>
      <c r="BOO9" s="139" t="e">
        <f>SUM(BOO11,BOO14,#REF!,BOO17,BOO20,BOO23,BOO26,BOO29,BOO32,BOO35,BOO38,BOO41,BOO44,BOO47,BOO50)</f>
        <v>#REF!</v>
      </c>
      <c r="BOP9" s="139" t="e">
        <f>SUM(BOP11,BOP14,#REF!,BOP17,BOP20,BOP23,BOP26,BOP29,BOP32,BOP35,BOP38,BOP41,BOP44,BOP47,BOP50)</f>
        <v>#REF!</v>
      </c>
      <c r="BOQ9" s="139" t="e">
        <f>SUM(BOQ11,BOQ14,#REF!,BOQ17,BOQ20,BOQ23,BOQ26,BOQ29,BOQ32,BOQ35,BOQ38,BOQ41,BOQ44,BOQ47,BOQ50)</f>
        <v>#REF!</v>
      </c>
      <c r="BOR9" s="139" t="e">
        <f>SUM(BOR11,BOR14,#REF!,BOR17,BOR20,BOR23,BOR26,BOR29,BOR32,BOR35,BOR38,BOR41,BOR44,BOR47,BOR50)</f>
        <v>#REF!</v>
      </c>
      <c r="BOS9" s="139" t="e">
        <f>SUM(BOS11,BOS14,#REF!,BOS17,BOS20,BOS23,BOS26,BOS29,BOS32,BOS35,BOS38,BOS41,BOS44,BOS47,BOS50)</f>
        <v>#REF!</v>
      </c>
      <c r="BOT9" s="139" t="e">
        <f>SUM(BOT11,BOT14,#REF!,BOT17,BOT20,BOT23,BOT26,BOT29,BOT32,BOT35,BOT38,BOT41,BOT44,BOT47,BOT50)</f>
        <v>#REF!</v>
      </c>
      <c r="BOU9" s="139" t="e">
        <f>SUM(BOU11,BOU14,#REF!,BOU17,BOU20,BOU23,BOU26,BOU29,BOU32,BOU35,BOU38,BOU41,BOU44,BOU47,BOU50)</f>
        <v>#REF!</v>
      </c>
      <c r="BOV9" s="139" t="e">
        <f>SUM(BOV11,BOV14,#REF!,BOV17,BOV20,BOV23,BOV26,BOV29,BOV32,BOV35,BOV38,BOV41,BOV44,BOV47,BOV50)</f>
        <v>#REF!</v>
      </c>
      <c r="BOW9" s="139" t="e">
        <f>SUM(BOW11,BOW14,#REF!,BOW17,BOW20,BOW23,BOW26,BOW29,BOW32,BOW35,BOW38,BOW41,BOW44,BOW47,BOW50)</f>
        <v>#REF!</v>
      </c>
      <c r="BOX9" s="139" t="e">
        <f>SUM(BOX11,BOX14,#REF!,BOX17,BOX20,BOX23,BOX26,BOX29,BOX32,BOX35,BOX38,BOX41,BOX44,BOX47,BOX50)</f>
        <v>#REF!</v>
      </c>
      <c r="BOY9" s="139" t="e">
        <f>SUM(BOY11,BOY14,#REF!,BOY17,BOY20,BOY23,BOY26,BOY29,BOY32,BOY35,BOY38,BOY41,BOY44,BOY47,BOY50)</f>
        <v>#REF!</v>
      </c>
      <c r="BOZ9" s="139" t="e">
        <f>SUM(BOZ11,BOZ14,#REF!,BOZ17,BOZ20,BOZ23,BOZ26,BOZ29,BOZ32,BOZ35,BOZ38,BOZ41,BOZ44,BOZ47,BOZ50)</f>
        <v>#REF!</v>
      </c>
      <c r="BPA9" s="139" t="e">
        <f>SUM(BPA11,BPA14,#REF!,BPA17,BPA20,BPA23,BPA26,BPA29,BPA32,BPA35,BPA38,BPA41,BPA44,BPA47,BPA50)</f>
        <v>#REF!</v>
      </c>
      <c r="BPB9" s="139" t="e">
        <f>SUM(BPB11,BPB14,#REF!,BPB17,BPB20,BPB23,BPB26,BPB29,BPB32,BPB35,BPB38,BPB41,BPB44,BPB47,BPB50)</f>
        <v>#REF!</v>
      </c>
      <c r="BPC9" s="139" t="e">
        <f>SUM(BPC11,BPC14,#REF!,BPC17,BPC20,BPC23,BPC26,BPC29,BPC32,BPC35,BPC38,BPC41,BPC44,BPC47,BPC50)</f>
        <v>#REF!</v>
      </c>
      <c r="BPD9" s="139" t="e">
        <f>SUM(BPD11,BPD14,#REF!,BPD17,BPD20,BPD23,BPD26,BPD29,BPD32,BPD35,BPD38,BPD41,BPD44,BPD47,BPD50)</f>
        <v>#REF!</v>
      </c>
      <c r="BPE9" s="139" t="e">
        <f>SUM(BPE11,BPE14,#REF!,BPE17,BPE20,BPE23,BPE26,BPE29,BPE32,BPE35,BPE38,BPE41,BPE44,BPE47,BPE50)</f>
        <v>#REF!</v>
      </c>
      <c r="BPF9" s="139" t="e">
        <f>SUM(BPF11,BPF14,#REF!,BPF17,BPF20,BPF23,BPF26,BPF29,BPF32,BPF35,BPF38,BPF41,BPF44,BPF47,BPF50)</f>
        <v>#REF!</v>
      </c>
      <c r="BPG9" s="139" t="e">
        <f>SUM(BPG11,BPG14,#REF!,BPG17,BPG20,BPG23,BPG26,BPG29,BPG32,BPG35,BPG38,BPG41,BPG44,BPG47,BPG50)</f>
        <v>#REF!</v>
      </c>
      <c r="BPH9" s="139" t="e">
        <f>SUM(BPH11,BPH14,#REF!,BPH17,BPH20,BPH23,BPH26,BPH29,BPH32,BPH35,BPH38,BPH41,BPH44,BPH47,BPH50)</f>
        <v>#REF!</v>
      </c>
      <c r="BPI9" s="139" t="e">
        <f>SUM(BPI11,BPI14,#REF!,BPI17,BPI20,BPI23,BPI26,BPI29,BPI32,BPI35,BPI38,BPI41,BPI44,BPI47,BPI50)</f>
        <v>#REF!</v>
      </c>
      <c r="BPJ9" s="139" t="e">
        <f>SUM(BPJ11,BPJ14,#REF!,BPJ17,BPJ20,BPJ23,BPJ26,BPJ29,BPJ32,BPJ35,BPJ38,BPJ41,BPJ44,BPJ47,BPJ50)</f>
        <v>#REF!</v>
      </c>
      <c r="BPK9" s="139" t="e">
        <f>SUM(BPK11,BPK14,#REF!,BPK17,BPK20,BPK23,BPK26,BPK29,BPK32,BPK35,BPK38,BPK41,BPK44,BPK47,BPK50)</f>
        <v>#REF!</v>
      </c>
      <c r="BPL9" s="139" t="e">
        <f>SUM(BPL11,BPL14,#REF!,BPL17,BPL20,BPL23,BPL26,BPL29,BPL32,BPL35,BPL38,BPL41,BPL44,BPL47,BPL50)</f>
        <v>#REF!</v>
      </c>
      <c r="BPM9" s="139" t="e">
        <f>SUM(BPM11,BPM14,#REF!,BPM17,BPM20,BPM23,BPM26,BPM29,BPM32,BPM35,BPM38,BPM41,BPM44,BPM47,BPM50)</f>
        <v>#REF!</v>
      </c>
      <c r="BPN9" s="139" t="e">
        <f>SUM(BPN11,BPN14,#REF!,BPN17,BPN20,BPN23,BPN26,BPN29,BPN32,BPN35,BPN38,BPN41,BPN44,BPN47,BPN50)</f>
        <v>#REF!</v>
      </c>
      <c r="BPO9" s="139" t="e">
        <f>SUM(BPO11,BPO14,#REF!,BPO17,BPO20,BPO23,BPO26,BPO29,BPO32,BPO35,BPO38,BPO41,BPO44,BPO47,BPO50)</f>
        <v>#REF!</v>
      </c>
      <c r="BPP9" s="139" t="e">
        <f>SUM(BPP11,BPP14,#REF!,BPP17,BPP20,BPP23,BPP26,BPP29,BPP32,BPP35,BPP38,BPP41,BPP44,BPP47,BPP50)</f>
        <v>#REF!</v>
      </c>
      <c r="BPQ9" s="139" t="e">
        <f>SUM(BPQ11,BPQ14,#REF!,BPQ17,BPQ20,BPQ23,BPQ26,BPQ29,BPQ32,BPQ35,BPQ38,BPQ41,BPQ44,BPQ47,BPQ50)</f>
        <v>#REF!</v>
      </c>
      <c r="BPR9" s="139" t="e">
        <f>SUM(BPR11,BPR14,#REF!,BPR17,BPR20,BPR23,BPR26,BPR29,BPR32,BPR35,BPR38,BPR41,BPR44,BPR47,BPR50)</f>
        <v>#REF!</v>
      </c>
      <c r="BPS9" s="139" t="e">
        <f>SUM(BPS11,BPS14,#REF!,BPS17,BPS20,BPS23,BPS26,BPS29,BPS32,BPS35,BPS38,BPS41,BPS44,BPS47,BPS50)</f>
        <v>#REF!</v>
      </c>
      <c r="BPT9" s="139" t="e">
        <f>SUM(BPT11,BPT14,#REF!,BPT17,BPT20,BPT23,BPT26,BPT29,BPT32,BPT35,BPT38,BPT41,BPT44,BPT47,BPT50)</f>
        <v>#REF!</v>
      </c>
      <c r="BPU9" s="139" t="e">
        <f>SUM(BPU11,BPU14,#REF!,BPU17,BPU20,BPU23,BPU26,BPU29,BPU32,BPU35,BPU38,BPU41,BPU44,BPU47,BPU50)</f>
        <v>#REF!</v>
      </c>
      <c r="BPV9" s="139" t="e">
        <f>SUM(BPV11,BPV14,#REF!,BPV17,BPV20,BPV23,BPV26,BPV29,BPV32,BPV35,BPV38,BPV41,BPV44,BPV47,BPV50)</f>
        <v>#REF!</v>
      </c>
      <c r="BPW9" s="139" t="e">
        <f>SUM(BPW11,BPW14,#REF!,BPW17,BPW20,BPW23,BPW26,BPW29,BPW32,BPW35,BPW38,BPW41,BPW44,BPW47,BPW50)</f>
        <v>#REF!</v>
      </c>
      <c r="BPX9" s="139" t="e">
        <f>SUM(BPX11,BPX14,#REF!,BPX17,BPX20,BPX23,BPX26,BPX29,BPX32,BPX35,BPX38,BPX41,BPX44,BPX47,BPX50)</f>
        <v>#REF!</v>
      </c>
      <c r="BPY9" s="139" t="e">
        <f>SUM(BPY11,BPY14,#REF!,BPY17,BPY20,BPY23,BPY26,BPY29,BPY32,BPY35,BPY38,BPY41,BPY44,BPY47,BPY50)</f>
        <v>#REF!</v>
      </c>
      <c r="BPZ9" s="139" t="e">
        <f>SUM(BPZ11,BPZ14,#REF!,BPZ17,BPZ20,BPZ23,BPZ26,BPZ29,BPZ32,BPZ35,BPZ38,BPZ41,BPZ44,BPZ47,BPZ50)</f>
        <v>#REF!</v>
      </c>
      <c r="BQA9" s="139" t="e">
        <f>SUM(BQA11,BQA14,#REF!,BQA17,BQA20,BQA23,BQA26,BQA29,BQA32,BQA35,BQA38,BQA41,BQA44,BQA47,BQA50)</f>
        <v>#REF!</v>
      </c>
      <c r="BQB9" s="139" t="e">
        <f>SUM(BQB11,BQB14,#REF!,BQB17,BQB20,BQB23,BQB26,BQB29,BQB32,BQB35,BQB38,BQB41,BQB44,BQB47,BQB50)</f>
        <v>#REF!</v>
      </c>
      <c r="BQC9" s="139" t="e">
        <f>SUM(BQC11,BQC14,#REF!,BQC17,BQC20,BQC23,BQC26,BQC29,BQC32,BQC35,BQC38,BQC41,BQC44,BQC47,BQC50)</f>
        <v>#REF!</v>
      </c>
      <c r="BQD9" s="139" t="e">
        <f>SUM(BQD11,BQD14,#REF!,BQD17,BQD20,BQD23,BQD26,BQD29,BQD32,BQD35,BQD38,BQD41,BQD44,BQD47,BQD50)</f>
        <v>#REF!</v>
      </c>
      <c r="BQE9" s="139" t="e">
        <f>SUM(BQE11,BQE14,#REF!,BQE17,BQE20,BQE23,BQE26,BQE29,BQE32,BQE35,BQE38,BQE41,BQE44,BQE47,BQE50)</f>
        <v>#REF!</v>
      </c>
      <c r="BQF9" s="139" t="e">
        <f>SUM(BQF11,BQF14,#REF!,BQF17,BQF20,BQF23,BQF26,BQF29,BQF32,BQF35,BQF38,BQF41,BQF44,BQF47,BQF50)</f>
        <v>#REF!</v>
      </c>
      <c r="BQG9" s="139" t="e">
        <f>SUM(BQG11,BQG14,#REF!,BQG17,BQG20,BQG23,BQG26,BQG29,BQG32,BQG35,BQG38,BQG41,BQG44,BQG47,BQG50)</f>
        <v>#REF!</v>
      </c>
      <c r="BQH9" s="139" t="e">
        <f>SUM(BQH11,BQH14,#REF!,BQH17,BQH20,BQH23,BQH26,BQH29,BQH32,BQH35,BQH38,BQH41,BQH44,BQH47,BQH50)</f>
        <v>#REF!</v>
      </c>
      <c r="BQI9" s="139" t="e">
        <f>SUM(BQI11,BQI14,#REF!,BQI17,BQI20,BQI23,BQI26,BQI29,BQI32,BQI35,BQI38,BQI41,BQI44,BQI47,BQI50)</f>
        <v>#REF!</v>
      </c>
      <c r="BQJ9" s="139" t="e">
        <f>SUM(BQJ11,BQJ14,#REF!,BQJ17,BQJ20,BQJ23,BQJ26,BQJ29,BQJ32,BQJ35,BQJ38,BQJ41,BQJ44,BQJ47,BQJ50)</f>
        <v>#REF!</v>
      </c>
      <c r="BQK9" s="139" t="e">
        <f>SUM(BQK11,BQK14,#REF!,BQK17,BQK20,BQK23,BQK26,BQK29,BQK32,BQK35,BQK38,BQK41,BQK44,BQK47,BQK50)</f>
        <v>#REF!</v>
      </c>
      <c r="BQL9" s="139" t="e">
        <f>SUM(BQL11,BQL14,#REF!,BQL17,BQL20,BQL23,BQL26,BQL29,BQL32,BQL35,BQL38,BQL41,BQL44,BQL47,BQL50)</f>
        <v>#REF!</v>
      </c>
      <c r="BQM9" s="139" t="e">
        <f>SUM(BQM11,BQM14,#REF!,BQM17,BQM20,BQM23,BQM26,BQM29,BQM32,BQM35,BQM38,BQM41,BQM44,BQM47,BQM50)</f>
        <v>#REF!</v>
      </c>
      <c r="BQN9" s="139" t="e">
        <f>SUM(BQN11,BQN14,#REF!,BQN17,BQN20,BQN23,BQN26,BQN29,BQN32,BQN35,BQN38,BQN41,BQN44,BQN47,BQN50)</f>
        <v>#REF!</v>
      </c>
      <c r="BQO9" s="139" t="e">
        <f>SUM(BQO11,BQO14,#REF!,BQO17,BQO20,BQO23,BQO26,BQO29,BQO32,BQO35,BQO38,BQO41,BQO44,BQO47,BQO50)</f>
        <v>#REF!</v>
      </c>
      <c r="BQP9" s="139" t="e">
        <f>SUM(BQP11,BQP14,#REF!,BQP17,BQP20,BQP23,BQP26,BQP29,BQP32,BQP35,BQP38,BQP41,BQP44,BQP47,BQP50)</f>
        <v>#REF!</v>
      </c>
      <c r="BQQ9" s="139" t="e">
        <f>SUM(BQQ11,BQQ14,#REF!,BQQ17,BQQ20,BQQ23,BQQ26,BQQ29,BQQ32,BQQ35,BQQ38,BQQ41,BQQ44,BQQ47,BQQ50)</f>
        <v>#REF!</v>
      </c>
      <c r="BQR9" s="139" t="e">
        <f>SUM(BQR11,BQR14,#REF!,BQR17,BQR20,BQR23,BQR26,BQR29,BQR32,BQR35,BQR38,BQR41,BQR44,BQR47,BQR50)</f>
        <v>#REF!</v>
      </c>
      <c r="BQS9" s="139" t="e">
        <f>SUM(BQS11,BQS14,#REF!,BQS17,BQS20,BQS23,BQS26,BQS29,BQS32,BQS35,BQS38,BQS41,BQS44,BQS47,BQS50)</f>
        <v>#REF!</v>
      </c>
      <c r="BQT9" s="139" t="e">
        <f>SUM(BQT11,BQT14,#REF!,BQT17,BQT20,BQT23,BQT26,BQT29,BQT32,BQT35,BQT38,BQT41,BQT44,BQT47,BQT50)</f>
        <v>#REF!</v>
      </c>
      <c r="BQU9" s="139" t="e">
        <f>SUM(BQU11,BQU14,#REF!,BQU17,BQU20,BQU23,BQU26,BQU29,BQU32,BQU35,BQU38,BQU41,BQU44,BQU47,BQU50)</f>
        <v>#REF!</v>
      </c>
      <c r="BQV9" s="139" t="e">
        <f>SUM(BQV11,BQV14,#REF!,BQV17,BQV20,BQV23,BQV26,BQV29,BQV32,BQV35,BQV38,BQV41,BQV44,BQV47,BQV50)</f>
        <v>#REF!</v>
      </c>
      <c r="BQW9" s="139" t="e">
        <f>SUM(BQW11,BQW14,#REF!,BQW17,BQW20,BQW23,BQW26,BQW29,BQW32,BQW35,BQW38,BQW41,BQW44,BQW47,BQW50)</f>
        <v>#REF!</v>
      </c>
      <c r="BQX9" s="139" t="e">
        <f>SUM(BQX11,BQX14,#REF!,BQX17,BQX20,BQX23,BQX26,BQX29,BQX32,BQX35,BQX38,BQX41,BQX44,BQX47,BQX50)</f>
        <v>#REF!</v>
      </c>
      <c r="BQY9" s="139" t="e">
        <f>SUM(BQY11,BQY14,#REF!,BQY17,BQY20,BQY23,BQY26,BQY29,BQY32,BQY35,BQY38,BQY41,BQY44,BQY47,BQY50)</f>
        <v>#REF!</v>
      </c>
      <c r="BQZ9" s="139" t="e">
        <f>SUM(BQZ11,BQZ14,#REF!,BQZ17,BQZ20,BQZ23,BQZ26,BQZ29,BQZ32,BQZ35,BQZ38,BQZ41,BQZ44,BQZ47,BQZ50)</f>
        <v>#REF!</v>
      </c>
      <c r="BRA9" s="139" t="e">
        <f>SUM(BRA11,BRA14,#REF!,BRA17,BRA20,BRA23,BRA26,BRA29,BRA32,BRA35,BRA38,BRA41,BRA44,BRA47,BRA50)</f>
        <v>#REF!</v>
      </c>
      <c r="BRB9" s="139" t="e">
        <f>SUM(BRB11,BRB14,#REF!,BRB17,BRB20,BRB23,BRB26,BRB29,BRB32,BRB35,BRB38,BRB41,BRB44,BRB47,BRB50)</f>
        <v>#REF!</v>
      </c>
      <c r="BRC9" s="139" t="e">
        <f>SUM(BRC11,BRC14,#REF!,BRC17,BRC20,BRC23,BRC26,BRC29,BRC32,BRC35,BRC38,BRC41,BRC44,BRC47,BRC50)</f>
        <v>#REF!</v>
      </c>
      <c r="BRD9" s="139" t="e">
        <f>SUM(BRD11,BRD14,#REF!,BRD17,BRD20,BRD23,BRD26,BRD29,BRD32,BRD35,BRD38,BRD41,BRD44,BRD47,BRD50)</f>
        <v>#REF!</v>
      </c>
      <c r="BRE9" s="139" t="e">
        <f>SUM(BRE11,BRE14,#REF!,BRE17,BRE20,BRE23,BRE26,BRE29,BRE32,BRE35,BRE38,BRE41,BRE44,BRE47,BRE50)</f>
        <v>#REF!</v>
      </c>
      <c r="BRF9" s="139" t="e">
        <f>SUM(BRF11,BRF14,#REF!,BRF17,BRF20,BRF23,BRF26,BRF29,BRF32,BRF35,BRF38,BRF41,BRF44,BRF47,BRF50)</f>
        <v>#REF!</v>
      </c>
      <c r="BRG9" s="139" t="e">
        <f>SUM(BRG11,BRG14,#REF!,BRG17,BRG20,BRG23,BRG26,BRG29,BRG32,BRG35,BRG38,BRG41,BRG44,BRG47,BRG50)</f>
        <v>#REF!</v>
      </c>
      <c r="BRH9" s="139" t="e">
        <f>SUM(BRH11,BRH14,#REF!,BRH17,BRH20,BRH23,BRH26,BRH29,BRH32,BRH35,BRH38,BRH41,BRH44,BRH47,BRH50)</f>
        <v>#REF!</v>
      </c>
      <c r="BRI9" s="139" t="e">
        <f>SUM(BRI11,BRI14,#REF!,BRI17,BRI20,BRI23,BRI26,BRI29,BRI32,BRI35,BRI38,BRI41,BRI44,BRI47,BRI50)</f>
        <v>#REF!</v>
      </c>
      <c r="BRJ9" s="139" t="e">
        <f>SUM(BRJ11,BRJ14,#REF!,BRJ17,BRJ20,BRJ23,BRJ26,BRJ29,BRJ32,BRJ35,BRJ38,BRJ41,BRJ44,BRJ47,BRJ50)</f>
        <v>#REF!</v>
      </c>
      <c r="BRK9" s="139" t="e">
        <f>SUM(BRK11,BRK14,#REF!,BRK17,BRK20,BRK23,BRK26,BRK29,BRK32,BRK35,BRK38,BRK41,BRK44,BRK47,BRK50)</f>
        <v>#REF!</v>
      </c>
      <c r="BRL9" s="139" t="e">
        <f>SUM(BRL11,BRL14,#REF!,BRL17,BRL20,BRL23,BRL26,BRL29,BRL32,BRL35,BRL38,BRL41,BRL44,BRL47,BRL50)</f>
        <v>#REF!</v>
      </c>
      <c r="BRM9" s="139" t="e">
        <f>SUM(BRM11,BRM14,#REF!,BRM17,BRM20,BRM23,BRM26,BRM29,BRM32,BRM35,BRM38,BRM41,BRM44,BRM47,BRM50)</f>
        <v>#REF!</v>
      </c>
      <c r="BRN9" s="139" t="e">
        <f>SUM(BRN11,BRN14,#REF!,BRN17,BRN20,BRN23,BRN26,BRN29,BRN32,BRN35,BRN38,BRN41,BRN44,BRN47,BRN50)</f>
        <v>#REF!</v>
      </c>
      <c r="BRO9" s="139" t="e">
        <f>SUM(BRO11,BRO14,#REF!,BRO17,BRO20,BRO23,BRO26,BRO29,BRO32,BRO35,BRO38,BRO41,BRO44,BRO47,BRO50)</f>
        <v>#REF!</v>
      </c>
      <c r="BRP9" s="139" t="e">
        <f>SUM(BRP11,BRP14,#REF!,BRP17,BRP20,BRP23,BRP26,BRP29,BRP32,BRP35,BRP38,BRP41,BRP44,BRP47,BRP50)</f>
        <v>#REF!</v>
      </c>
      <c r="BRQ9" s="139" t="e">
        <f>SUM(BRQ11,BRQ14,#REF!,BRQ17,BRQ20,BRQ23,BRQ26,BRQ29,BRQ32,BRQ35,BRQ38,BRQ41,BRQ44,BRQ47,BRQ50)</f>
        <v>#REF!</v>
      </c>
      <c r="BRR9" s="139" t="e">
        <f>SUM(BRR11,BRR14,#REF!,BRR17,BRR20,BRR23,BRR26,BRR29,BRR32,BRR35,BRR38,BRR41,BRR44,BRR47,BRR50)</f>
        <v>#REF!</v>
      </c>
      <c r="BRS9" s="139" t="e">
        <f>SUM(BRS11,BRS14,#REF!,BRS17,BRS20,BRS23,BRS26,BRS29,BRS32,BRS35,BRS38,BRS41,BRS44,BRS47,BRS50)</f>
        <v>#REF!</v>
      </c>
      <c r="BRT9" s="139" t="e">
        <f>SUM(BRT11,BRT14,#REF!,BRT17,BRT20,BRT23,BRT26,BRT29,BRT32,BRT35,BRT38,BRT41,BRT44,BRT47,BRT50)</f>
        <v>#REF!</v>
      </c>
      <c r="BRU9" s="139" t="e">
        <f>SUM(BRU11,BRU14,#REF!,BRU17,BRU20,BRU23,BRU26,BRU29,BRU32,BRU35,BRU38,BRU41,BRU44,BRU47,BRU50)</f>
        <v>#REF!</v>
      </c>
      <c r="BRV9" s="139" t="e">
        <f>SUM(BRV11,BRV14,#REF!,BRV17,BRV20,BRV23,BRV26,BRV29,BRV32,BRV35,BRV38,BRV41,BRV44,BRV47,BRV50)</f>
        <v>#REF!</v>
      </c>
      <c r="BRW9" s="139" t="e">
        <f>SUM(BRW11,BRW14,#REF!,BRW17,BRW20,BRW23,BRW26,BRW29,BRW32,BRW35,BRW38,BRW41,BRW44,BRW47,BRW50)</f>
        <v>#REF!</v>
      </c>
      <c r="BRX9" s="139" t="e">
        <f>SUM(BRX11,BRX14,#REF!,BRX17,BRX20,BRX23,BRX26,BRX29,BRX32,BRX35,BRX38,BRX41,BRX44,BRX47,BRX50)</f>
        <v>#REF!</v>
      </c>
      <c r="BRY9" s="139" t="e">
        <f>SUM(BRY11,BRY14,#REF!,BRY17,BRY20,BRY23,BRY26,BRY29,BRY32,BRY35,BRY38,BRY41,BRY44,BRY47,BRY50)</f>
        <v>#REF!</v>
      </c>
      <c r="BRZ9" s="139" t="e">
        <f>SUM(BRZ11,BRZ14,#REF!,BRZ17,BRZ20,BRZ23,BRZ26,BRZ29,BRZ32,BRZ35,BRZ38,BRZ41,BRZ44,BRZ47,BRZ50)</f>
        <v>#REF!</v>
      </c>
      <c r="BSA9" s="139" t="e">
        <f>SUM(BSA11,BSA14,#REF!,BSA17,BSA20,BSA23,BSA26,BSA29,BSA32,BSA35,BSA38,BSA41,BSA44,BSA47,BSA50)</f>
        <v>#REF!</v>
      </c>
      <c r="BSB9" s="139" t="e">
        <f>SUM(BSB11,BSB14,#REF!,BSB17,BSB20,BSB23,BSB26,BSB29,BSB32,BSB35,BSB38,BSB41,BSB44,BSB47,BSB50)</f>
        <v>#REF!</v>
      </c>
      <c r="BSC9" s="139" t="e">
        <f>SUM(BSC11,BSC14,#REF!,BSC17,BSC20,BSC23,BSC26,BSC29,BSC32,BSC35,BSC38,BSC41,BSC44,BSC47,BSC50)</f>
        <v>#REF!</v>
      </c>
      <c r="BSD9" s="139" t="e">
        <f>SUM(BSD11,BSD14,#REF!,BSD17,BSD20,BSD23,BSD26,BSD29,BSD32,BSD35,BSD38,BSD41,BSD44,BSD47,BSD50)</f>
        <v>#REF!</v>
      </c>
      <c r="BSE9" s="139" t="e">
        <f>SUM(BSE11,BSE14,#REF!,BSE17,BSE20,BSE23,BSE26,BSE29,BSE32,BSE35,BSE38,BSE41,BSE44,BSE47,BSE50)</f>
        <v>#REF!</v>
      </c>
      <c r="BSF9" s="139" t="e">
        <f>SUM(BSF11,BSF14,#REF!,BSF17,BSF20,BSF23,BSF26,BSF29,BSF32,BSF35,BSF38,BSF41,BSF44,BSF47,BSF50)</f>
        <v>#REF!</v>
      </c>
      <c r="BSG9" s="139" t="e">
        <f>SUM(BSG11,BSG14,#REF!,BSG17,BSG20,BSG23,BSG26,BSG29,BSG32,BSG35,BSG38,BSG41,BSG44,BSG47,BSG50)</f>
        <v>#REF!</v>
      </c>
      <c r="BSH9" s="139" t="e">
        <f>SUM(BSH11,BSH14,#REF!,BSH17,BSH20,BSH23,BSH26,BSH29,BSH32,BSH35,BSH38,BSH41,BSH44,BSH47,BSH50)</f>
        <v>#REF!</v>
      </c>
      <c r="BSI9" s="139" t="e">
        <f>SUM(BSI11,BSI14,#REF!,BSI17,BSI20,BSI23,BSI26,BSI29,BSI32,BSI35,BSI38,BSI41,BSI44,BSI47,BSI50)</f>
        <v>#REF!</v>
      </c>
      <c r="BSJ9" s="139" t="e">
        <f>SUM(BSJ11,BSJ14,#REF!,BSJ17,BSJ20,BSJ23,BSJ26,BSJ29,BSJ32,BSJ35,BSJ38,BSJ41,BSJ44,BSJ47,BSJ50)</f>
        <v>#REF!</v>
      </c>
      <c r="BSK9" s="139" t="e">
        <f>SUM(BSK11,BSK14,#REF!,BSK17,BSK20,BSK23,BSK26,BSK29,BSK32,BSK35,BSK38,BSK41,BSK44,BSK47,BSK50)</f>
        <v>#REF!</v>
      </c>
      <c r="BSL9" s="139" t="e">
        <f>SUM(BSL11,BSL14,#REF!,BSL17,BSL20,BSL23,BSL26,BSL29,BSL32,BSL35,BSL38,BSL41,BSL44,BSL47,BSL50)</f>
        <v>#REF!</v>
      </c>
      <c r="BSM9" s="139" t="e">
        <f>SUM(BSM11,BSM14,#REF!,BSM17,BSM20,BSM23,BSM26,BSM29,BSM32,BSM35,BSM38,BSM41,BSM44,BSM47,BSM50)</f>
        <v>#REF!</v>
      </c>
      <c r="BSN9" s="139" t="e">
        <f>SUM(BSN11,BSN14,#REF!,BSN17,BSN20,BSN23,BSN26,BSN29,BSN32,BSN35,BSN38,BSN41,BSN44,BSN47,BSN50)</f>
        <v>#REF!</v>
      </c>
      <c r="BSO9" s="139" t="e">
        <f>SUM(BSO11,BSO14,#REF!,BSO17,BSO20,BSO23,BSO26,BSO29,BSO32,BSO35,BSO38,BSO41,BSO44,BSO47,BSO50)</f>
        <v>#REF!</v>
      </c>
      <c r="BSP9" s="139" t="e">
        <f>SUM(BSP11,BSP14,#REF!,BSP17,BSP20,BSP23,BSP26,BSP29,BSP32,BSP35,BSP38,BSP41,BSP44,BSP47,BSP50)</f>
        <v>#REF!</v>
      </c>
      <c r="BSQ9" s="139" t="e">
        <f>SUM(BSQ11,BSQ14,#REF!,BSQ17,BSQ20,BSQ23,BSQ26,BSQ29,BSQ32,BSQ35,BSQ38,BSQ41,BSQ44,BSQ47,BSQ50)</f>
        <v>#REF!</v>
      </c>
      <c r="BSR9" s="139" t="e">
        <f>SUM(BSR11,BSR14,#REF!,BSR17,BSR20,BSR23,BSR26,BSR29,BSR32,BSR35,BSR38,BSR41,BSR44,BSR47,BSR50)</f>
        <v>#REF!</v>
      </c>
      <c r="BSS9" s="139" t="e">
        <f>SUM(BSS11,BSS14,#REF!,BSS17,BSS20,BSS23,BSS26,BSS29,BSS32,BSS35,BSS38,BSS41,BSS44,BSS47,BSS50)</f>
        <v>#REF!</v>
      </c>
      <c r="BST9" s="139" t="e">
        <f>SUM(BST11,BST14,#REF!,BST17,BST20,BST23,BST26,BST29,BST32,BST35,BST38,BST41,BST44,BST47,BST50)</f>
        <v>#REF!</v>
      </c>
      <c r="BSU9" s="139" t="e">
        <f>SUM(BSU11,BSU14,#REF!,BSU17,BSU20,BSU23,BSU26,BSU29,BSU32,BSU35,BSU38,BSU41,BSU44,BSU47,BSU50)</f>
        <v>#REF!</v>
      </c>
      <c r="BSV9" s="139" t="e">
        <f>SUM(BSV11,BSV14,#REF!,BSV17,BSV20,BSV23,BSV26,BSV29,BSV32,BSV35,BSV38,BSV41,BSV44,BSV47,BSV50)</f>
        <v>#REF!</v>
      </c>
      <c r="BSW9" s="139" t="e">
        <f>SUM(BSW11,BSW14,#REF!,BSW17,BSW20,BSW23,BSW26,BSW29,BSW32,BSW35,BSW38,BSW41,BSW44,BSW47,BSW50)</f>
        <v>#REF!</v>
      </c>
      <c r="BSX9" s="139" t="e">
        <f>SUM(BSX11,BSX14,#REF!,BSX17,BSX20,BSX23,BSX26,BSX29,BSX32,BSX35,BSX38,BSX41,BSX44,BSX47,BSX50)</f>
        <v>#REF!</v>
      </c>
      <c r="BSY9" s="139" t="e">
        <f>SUM(BSY11,BSY14,#REF!,BSY17,BSY20,BSY23,BSY26,BSY29,BSY32,BSY35,BSY38,BSY41,BSY44,BSY47,BSY50)</f>
        <v>#REF!</v>
      </c>
      <c r="BSZ9" s="139" t="e">
        <f>SUM(BSZ11,BSZ14,#REF!,BSZ17,BSZ20,BSZ23,BSZ26,BSZ29,BSZ32,BSZ35,BSZ38,BSZ41,BSZ44,BSZ47,BSZ50)</f>
        <v>#REF!</v>
      </c>
      <c r="BTA9" s="139" t="e">
        <f>SUM(BTA11,BTA14,#REF!,BTA17,BTA20,BTA23,BTA26,BTA29,BTA32,BTA35,BTA38,BTA41,BTA44,BTA47,BTA50)</f>
        <v>#REF!</v>
      </c>
      <c r="BTB9" s="139" t="e">
        <f>SUM(BTB11,BTB14,#REF!,BTB17,BTB20,BTB23,BTB26,BTB29,BTB32,BTB35,BTB38,BTB41,BTB44,BTB47,BTB50)</f>
        <v>#REF!</v>
      </c>
      <c r="BTC9" s="139" t="e">
        <f>SUM(BTC11,BTC14,#REF!,BTC17,BTC20,BTC23,BTC26,BTC29,BTC32,BTC35,BTC38,BTC41,BTC44,BTC47,BTC50)</f>
        <v>#REF!</v>
      </c>
      <c r="BTD9" s="139" t="e">
        <f>SUM(BTD11,BTD14,#REF!,BTD17,BTD20,BTD23,BTD26,BTD29,BTD32,BTD35,BTD38,BTD41,BTD44,BTD47,BTD50)</f>
        <v>#REF!</v>
      </c>
      <c r="BTE9" s="139" t="e">
        <f>SUM(BTE11,BTE14,#REF!,BTE17,BTE20,BTE23,BTE26,BTE29,BTE32,BTE35,BTE38,BTE41,BTE44,BTE47,BTE50)</f>
        <v>#REF!</v>
      </c>
      <c r="BTF9" s="139" t="e">
        <f>SUM(BTF11,BTF14,#REF!,BTF17,BTF20,BTF23,BTF26,BTF29,BTF32,BTF35,BTF38,BTF41,BTF44,BTF47,BTF50)</f>
        <v>#REF!</v>
      </c>
      <c r="BTG9" s="139" t="e">
        <f>SUM(BTG11,BTG14,#REF!,BTG17,BTG20,BTG23,BTG26,BTG29,BTG32,BTG35,BTG38,BTG41,BTG44,BTG47,BTG50)</f>
        <v>#REF!</v>
      </c>
      <c r="BTH9" s="139" t="e">
        <f>SUM(BTH11,BTH14,#REF!,BTH17,BTH20,BTH23,BTH26,BTH29,BTH32,BTH35,BTH38,BTH41,BTH44,BTH47,BTH50)</f>
        <v>#REF!</v>
      </c>
      <c r="BTI9" s="139" t="e">
        <f>SUM(BTI11,BTI14,#REF!,BTI17,BTI20,BTI23,BTI26,BTI29,BTI32,BTI35,BTI38,BTI41,BTI44,BTI47,BTI50)</f>
        <v>#REF!</v>
      </c>
      <c r="BTJ9" s="139" t="e">
        <f>SUM(BTJ11,BTJ14,#REF!,BTJ17,BTJ20,BTJ23,BTJ26,BTJ29,BTJ32,BTJ35,BTJ38,BTJ41,BTJ44,BTJ47,BTJ50)</f>
        <v>#REF!</v>
      </c>
      <c r="BTK9" s="139" t="e">
        <f>SUM(BTK11,BTK14,#REF!,BTK17,BTK20,BTK23,BTK26,BTK29,BTK32,BTK35,BTK38,BTK41,BTK44,BTK47,BTK50)</f>
        <v>#REF!</v>
      </c>
      <c r="BTL9" s="139" t="e">
        <f>SUM(BTL11,BTL14,#REF!,BTL17,BTL20,BTL23,BTL26,BTL29,BTL32,BTL35,BTL38,BTL41,BTL44,BTL47,BTL50)</f>
        <v>#REF!</v>
      </c>
      <c r="BTM9" s="139" t="e">
        <f>SUM(BTM11,BTM14,#REF!,BTM17,BTM20,BTM23,BTM26,BTM29,BTM32,BTM35,BTM38,BTM41,BTM44,BTM47,BTM50)</f>
        <v>#REF!</v>
      </c>
      <c r="BTN9" s="139" t="e">
        <f>SUM(BTN11,BTN14,#REF!,BTN17,BTN20,BTN23,BTN26,BTN29,BTN32,BTN35,BTN38,BTN41,BTN44,BTN47,BTN50)</f>
        <v>#REF!</v>
      </c>
      <c r="BTO9" s="139" t="e">
        <f>SUM(BTO11,BTO14,#REF!,BTO17,BTO20,BTO23,BTO26,BTO29,BTO32,BTO35,BTO38,BTO41,BTO44,BTO47,BTO50)</f>
        <v>#REF!</v>
      </c>
      <c r="BTP9" s="139" t="e">
        <f>SUM(BTP11,BTP14,#REF!,BTP17,BTP20,BTP23,BTP26,BTP29,BTP32,BTP35,BTP38,BTP41,BTP44,BTP47,BTP50)</f>
        <v>#REF!</v>
      </c>
      <c r="BTQ9" s="139" t="e">
        <f>SUM(BTQ11,BTQ14,#REF!,BTQ17,BTQ20,BTQ23,BTQ26,BTQ29,BTQ32,BTQ35,BTQ38,BTQ41,BTQ44,BTQ47,BTQ50)</f>
        <v>#REF!</v>
      </c>
      <c r="BTR9" s="139" t="e">
        <f>SUM(BTR11,BTR14,#REF!,BTR17,BTR20,BTR23,BTR26,BTR29,BTR32,BTR35,BTR38,BTR41,BTR44,BTR47,BTR50)</f>
        <v>#REF!</v>
      </c>
      <c r="BTS9" s="139" t="e">
        <f>SUM(BTS11,BTS14,#REF!,BTS17,BTS20,BTS23,BTS26,BTS29,BTS32,BTS35,BTS38,BTS41,BTS44,BTS47,BTS50)</f>
        <v>#REF!</v>
      </c>
      <c r="BTT9" s="139" t="e">
        <f>SUM(BTT11,BTT14,#REF!,BTT17,BTT20,BTT23,BTT26,BTT29,BTT32,BTT35,BTT38,BTT41,BTT44,BTT47,BTT50)</f>
        <v>#REF!</v>
      </c>
      <c r="BTU9" s="139" t="e">
        <f>SUM(BTU11,BTU14,#REF!,BTU17,BTU20,BTU23,BTU26,BTU29,BTU32,BTU35,BTU38,BTU41,BTU44,BTU47,BTU50)</f>
        <v>#REF!</v>
      </c>
      <c r="BTV9" s="139" t="e">
        <f>SUM(BTV11,BTV14,#REF!,BTV17,BTV20,BTV23,BTV26,BTV29,BTV32,BTV35,BTV38,BTV41,BTV44,BTV47,BTV50)</f>
        <v>#REF!</v>
      </c>
      <c r="BTW9" s="139" t="e">
        <f>SUM(BTW11,BTW14,#REF!,BTW17,BTW20,BTW23,BTW26,BTW29,BTW32,BTW35,BTW38,BTW41,BTW44,BTW47,BTW50)</f>
        <v>#REF!</v>
      </c>
      <c r="BTX9" s="139" t="e">
        <f>SUM(BTX11,BTX14,#REF!,BTX17,BTX20,BTX23,BTX26,BTX29,BTX32,BTX35,BTX38,BTX41,BTX44,BTX47,BTX50)</f>
        <v>#REF!</v>
      </c>
      <c r="BTY9" s="139" t="e">
        <f>SUM(BTY11,BTY14,#REF!,BTY17,BTY20,BTY23,BTY26,BTY29,BTY32,BTY35,BTY38,BTY41,BTY44,BTY47,BTY50)</f>
        <v>#REF!</v>
      </c>
      <c r="BTZ9" s="139" t="e">
        <f>SUM(BTZ11,BTZ14,#REF!,BTZ17,BTZ20,BTZ23,BTZ26,BTZ29,BTZ32,BTZ35,BTZ38,BTZ41,BTZ44,BTZ47,BTZ50)</f>
        <v>#REF!</v>
      </c>
      <c r="BUA9" s="139" t="e">
        <f>SUM(BUA11,BUA14,#REF!,BUA17,BUA20,BUA23,BUA26,BUA29,BUA32,BUA35,BUA38,BUA41,BUA44,BUA47,BUA50)</f>
        <v>#REF!</v>
      </c>
      <c r="BUB9" s="139" t="e">
        <f>SUM(BUB11,BUB14,#REF!,BUB17,BUB20,BUB23,BUB26,BUB29,BUB32,BUB35,BUB38,BUB41,BUB44,BUB47,BUB50)</f>
        <v>#REF!</v>
      </c>
      <c r="BUC9" s="139" t="e">
        <f>SUM(BUC11,BUC14,#REF!,BUC17,BUC20,BUC23,BUC26,BUC29,BUC32,BUC35,BUC38,BUC41,BUC44,BUC47,BUC50)</f>
        <v>#REF!</v>
      </c>
      <c r="BUD9" s="139" t="e">
        <f>SUM(BUD11,BUD14,#REF!,BUD17,BUD20,BUD23,BUD26,BUD29,BUD32,BUD35,BUD38,BUD41,BUD44,BUD47,BUD50)</f>
        <v>#REF!</v>
      </c>
      <c r="BUE9" s="139" t="e">
        <f>SUM(BUE11,BUE14,#REF!,BUE17,BUE20,BUE23,BUE26,BUE29,BUE32,BUE35,BUE38,BUE41,BUE44,BUE47,BUE50)</f>
        <v>#REF!</v>
      </c>
      <c r="BUF9" s="139" t="e">
        <f>SUM(BUF11,BUF14,#REF!,BUF17,BUF20,BUF23,BUF26,BUF29,BUF32,BUF35,BUF38,BUF41,BUF44,BUF47,BUF50)</f>
        <v>#REF!</v>
      </c>
      <c r="BUG9" s="139" t="e">
        <f>SUM(BUG11,BUG14,#REF!,BUG17,BUG20,BUG23,BUG26,BUG29,BUG32,BUG35,BUG38,BUG41,BUG44,BUG47,BUG50)</f>
        <v>#REF!</v>
      </c>
      <c r="BUH9" s="139" t="e">
        <f>SUM(BUH11,BUH14,#REF!,BUH17,BUH20,BUH23,BUH26,BUH29,BUH32,BUH35,BUH38,BUH41,BUH44,BUH47,BUH50)</f>
        <v>#REF!</v>
      </c>
      <c r="BUI9" s="139" t="e">
        <f>SUM(BUI11,BUI14,#REF!,BUI17,BUI20,BUI23,BUI26,BUI29,BUI32,BUI35,BUI38,BUI41,BUI44,BUI47,BUI50)</f>
        <v>#REF!</v>
      </c>
      <c r="BUJ9" s="139" t="e">
        <f>SUM(BUJ11,BUJ14,#REF!,BUJ17,BUJ20,BUJ23,BUJ26,BUJ29,BUJ32,BUJ35,BUJ38,BUJ41,BUJ44,BUJ47,BUJ50)</f>
        <v>#REF!</v>
      </c>
      <c r="BUK9" s="139" t="e">
        <f>SUM(BUK11,BUK14,#REF!,BUK17,BUK20,BUK23,BUK26,BUK29,BUK32,BUK35,BUK38,BUK41,BUK44,BUK47,BUK50)</f>
        <v>#REF!</v>
      </c>
      <c r="BUL9" s="139" t="e">
        <f>SUM(BUL11,BUL14,#REF!,BUL17,BUL20,BUL23,BUL26,BUL29,BUL32,BUL35,BUL38,BUL41,BUL44,BUL47,BUL50)</f>
        <v>#REF!</v>
      </c>
      <c r="BUM9" s="139" t="e">
        <f>SUM(BUM11,BUM14,#REF!,BUM17,BUM20,BUM23,BUM26,BUM29,BUM32,BUM35,BUM38,BUM41,BUM44,BUM47,BUM50)</f>
        <v>#REF!</v>
      </c>
      <c r="BUN9" s="139" t="e">
        <f>SUM(BUN11,BUN14,#REF!,BUN17,BUN20,BUN23,BUN26,BUN29,BUN32,BUN35,BUN38,BUN41,BUN44,BUN47,BUN50)</f>
        <v>#REF!</v>
      </c>
      <c r="BUO9" s="139" t="e">
        <f>SUM(BUO11,BUO14,#REF!,BUO17,BUO20,BUO23,BUO26,BUO29,BUO32,BUO35,BUO38,BUO41,BUO44,BUO47,BUO50)</f>
        <v>#REF!</v>
      </c>
      <c r="BUP9" s="139" t="e">
        <f>SUM(BUP11,BUP14,#REF!,BUP17,BUP20,BUP23,BUP26,BUP29,BUP32,BUP35,BUP38,BUP41,BUP44,BUP47,BUP50)</f>
        <v>#REF!</v>
      </c>
      <c r="BUQ9" s="139" t="e">
        <f>SUM(BUQ11,BUQ14,#REF!,BUQ17,BUQ20,BUQ23,BUQ26,BUQ29,BUQ32,BUQ35,BUQ38,BUQ41,BUQ44,BUQ47,BUQ50)</f>
        <v>#REF!</v>
      </c>
      <c r="BUR9" s="139" t="e">
        <f>SUM(BUR11,BUR14,#REF!,BUR17,BUR20,BUR23,BUR26,BUR29,BUR32,BUR35,BUR38,BUR41,BUR44,BUR47,BUR50)</f>
        <v>#REF!</v>
      </c>
      <c r="BUS9" s="139" t="e">
        <f>SUM(BUS11,BUS14,#REF!,BUS17,BUS20,BUS23,BUS26,BUS29,BUS32,BUS35,BUS38,BUS41,BUS44,BUS47,BUS50)</f>
        <v>#REF!</v>
      </c>
      <c r="BUT9" s="139" t="e">
        <f>SUM(BUT11,BUT14,#REF!,BUT17,BUT20,BUT23,BUT26,BUT29,BUT32,BUT35,BUT38,BUT41,BUT44,BUT47,BUT50)</f>
        <v>#REF!</v>
      </c>
      <c r="BUU9" s="139" t="e">
        <f>SUM(BUU11,BUU14,#REF!,BUU17,BUU20,BUU23,BUU26,BUU29,BUU32,BUU35,BUU38,BUU41,BUU44,BUU47,BUU50)</f>
        <v>#REF!</v>
      </c>
      <c r="BUV9" s="139" t="e">
        <f>SUM(BUV11,BUV14,#REF!,BUV17,BUV20,BUV23,BUV26,BUV29,BUV32,BUV35,BUV38,BUV41,BUV44,BUV47,BUV50)</f>
        <v>#REF!</v>
      </c>
      <c r="BUW9" s="139" t="e">
        <f>SUM(BUW11,BUW14,#REF!,BUW17,BUW20,BUW23,BUW26,BUW29,BUW32,BUW35,BUW38,BUW41,BUW44,BUW47,BUW50)</f>
        <v>#REF!</v>
      </c>
      <c r="BUX9" s="139" t="e">
        <f>SUM(BUX11,BUX14,#REF!,BUX17,BUX20,BUX23,BUX26,BUX29,BUX32,BUX35,BUX38,BUX41,BUX44,BUX47,BUX50)</f>
        <v>#REF!</v>
      </c>
      <c r="BUY9" s="139" t="e">
        <f>SUM(BUY11,BUY14,#REF!,BUY17,BUY20,BUY23,BUY26,BUY29,BUY32,BUY35,BUY38,BUY41,BUY44,BUY47,BUY50)</f>
        <v>#REF!</v>
      </c>
      <c r="BUZ9" s="139" t="e">
        <f>SUM(BUZ11,BUZ14,#REF!,BUZ17,BUZ20,BUZ23,BUZ26,BUZ29,BUZ32,BUZ35,BUZ38,BUZ41,BUZ44,BUZ47,BUZ50)</f>
        <v>#REF!</v>
      </c>
      <c r="BVA9" s="139" t="e">
        <f>SUM(BVA11,BVA14,#REF!,BVA17,BVA20,BVA23,BVA26,BVA29,BVA32,BVA35,BVA38,BVA41,BVA44,BVA47,BVA50)</f>
        <v>#REF!</v>
      </c>
      <c r="BVB9" s="139" t="e">
        <f>SUM(BVB11,BVB14,#REF!,BVB17,BVB20,BVB23,BVB26,BVB29,BVB32,BVB35,BVB38,BVB41,BVB44,BVB47,BVB50)</f>
        <v>#REF!</v>
      </c>
      <c r="BVC9" s="139" t="e">
        <f>SUM(BVC11,BVC14,#REF!,BVC17,BVC20,BVC23,BVC26,BVC29,BVC32,BVC35,BVC38,BVC41,BVC44,BVC47,BVC50)</f>
        <v>#REF!</v>
      </c>
      <c r="BVD9" s="139" t="e">
        <f>SUM(BVD11,BVD14,#REF!,BVD17,BVD20,BVD23,BVD26,BVD29,BVD32,BVD35,BVD38,BVD41,BVD44,BVD47,BVD50)</f>
        <v>#REF!</v>
      </c>
      <c r="BVE9" s="139" t="e">
        <f>SUM(BVE11,BVE14,#REF!,BVE17,BVE20,BVE23,BVE26,BVE29,BVE32,BVE35,BVE38,BVE41,BVE44,BVE47,BVE50)</f>
        <v>#REF!</v>
      </c>
      <c r="BVF9" s="139" t="e">
        <f>SUM(BVF11,BVF14,#REF!,BVF17,BVF20,BVF23,BVF26,BVF29,BVF32,BVF35,BVF38,BVF41,BVF44,BVF47,BVF50)</f>
        <v>#REF!</v>
      </c>
      <c r="BVG9" s="139" t="e">
        <f>SUM(BVG11,BVG14,#REF!,BVG17,BVG20,BVG23,BVG26,BVG29,BVG32,BVG35,BVG38,BVG41,BVG44,BVG47,BVG50)</f>
        <v>#REF!</v>
      </c>
      <c r="BVH9" s="139" t="e">
        <f>SUM(BVH11,BVH14,#REF!,BVH17,BVH20,BVH23,BVH26,BVH29,BVH32,BVH35,BVH38,BVH41,BVH44,BVH47,BVH50)</f>
        <v>#REF!</v>
      </c>
      <c r="BVI9" s="139" t="e">
        <f>SUM(BVI11,BVI14,#REF!,BVI17,BVI20,BVI23,BVI26,BVI29,BVI32,BVI35,BVI38,BVI41,BVI44,BVI47,BVI50)</f>
        <v>#REF!</v>
      </c>
      <c r="BVJ9" s="139" t="e">
        <f>SUM(BVJ11,BVJ14,#REF!,BVJ17,BVJ20,BVJ23,BVJ26,BVJ29,BVJ32,BVJ35,BVJ38,BVJ41,BVJ44,BVJ47,BVJ50)</f>
        <v>#REF!</v>
      </c>
      <c r="BVK9" s="139" t="e">
        <f>SUM(BVK11,BVK14,#REF!,BVK17,BVK20,BVK23,BVK26,BVK29,BVK32,BVK35,BVK38,BVK41,BVK44,BVK47,BVK50)</f>
        <v>#REF!</v>
      </c>
      <c r="BVL9" s="139" t="e">
        <f>SUM(BVL11,BVL14,#REF!,BVL17,BVL20,BVL23,BVL26,BVL29,BVL32,BVL35,BVL38,BVL41,BVL44,BVL47,BVL50)</f>
        <v>#REF!</v>
      </c>
      <c r="BVM9" s="139" t="e">
        <f>SUM(BVM11,BVM14,#REF!,BVM17,BVM20,BVM23,BVM26,BVM29,BVM32,BVM35,BVM38,BVM41,BVM44,BVM47,BVM50)</f>
        <v>#REF!</v>
      </c>
      <c r="BVN9" s="139" t="e">
        <f>SUM(BVN11,BVN14,#REF!,BVN17,BVN20,BVN23,BVN26,BVN29,BVN32,BVN35,BVN38,BVN41,BVN44,BVN47,BVN50)</f>
        <v>#REF!</v>
      </c>
      <c r="BVO9" s="139" t="e">
        <f>SUM(BVO11,BVO14,#REF!,BVO17,BVO20,BVO23,BVO26,BVO29,BVO32,BVO35,BVO38,BVO41,BVO44,BVO47,BVO50)</f>
        <v>#REF!</v>
      </c>
      <c r="BVP9" s="139" t="e">
        <f>SUM(BVP11,BVP14,#REF!,BVP17,BVP20,BVP23,BVP26,BVP29,BVP32,BVP35,BVP38,BVP41,BVP44,BVP47,BVP50)</f>
        <v>#REF!</v>
      </c>
      <c r="BVQ9" s="139" t="e">
        <f>SUM(BVQ11,BVQ14,#REF!,BVQ17,BVQ20,BVQ23,BVQ26,BVQ29,BVQ32,BVQ35,BVQ38,BVQ41,BVQ44,BVQ47,BVQ50)</f>
        <v>#REF!</v>
      </c>
      <c r="BVR9" s="139" t="e">
        <f>SUM(BVR11,BVR14,#REF!,BVR17,BVR20,BVR23,BVR26,BVR29,BVR32,BVR35,BVR38,BVR41,BVR44,BVR47,BVR50)</f>
        <v>#REF!</v>
      </c>
      <c r="BVS9" s="139" t="e">
        <f>SUM(BVS11,BVS14,#REF!,BVS17,BVS20,BVS23,BVS26,BVS29,BVS32,BVS35,BVS38,BVS41,BVS44,BVS47,BVS50)</f>
        <v>#REF!</v>
      </c>
      <c r="BVT9" s="139" t="e">
        <f>SUM(BVT11,BVT14,#REF!,BVT17,BVT20,BVT23,BVT26,BVT29,BVT32,BVT35,BVT38,BVT41,BVT44,BVT47,BVT50)</f>
        <v>#REF!</v>
      </c>
      <c r="BVU9" s="139" t="e">
        <f>SUM(BVU11,BVU14,#REF!,BVU17,BVU20,BVU23,BVU26,BVU29,BVU32,BVU35,BVU38,BVU41,BVU44,BVU47,BVU50)</f>
        <v>#REF!</v>
      </c>
      <c r="BVV9" s="139" t="e">
        <f>SUM(BVV11,BVV14,#REF!,BVV17,BVV20,BVV23,BVV26,BVV29,BVV32,BVV35,BVV38,BVV41,BVV44,BVV47,BVV50)</f>
        <v>#REF!</v>
      </c>
      <c r="BVW9" s="139" t="e">
        <f>SUM(BVW11,BVW14,#REF!,BVW17,BVW20,BVW23,BVW26,BVW29,BVW32,BVW35,BVW38,BVW41,BVW44,BVW47,BVW50)</f>
        <v>#REF!</v>
      </c>
      <c r="BVX9" s="139" t="e">
        <f>SUM(BVX11,BVX14,#REF!,BVX17,BVX20,BVX23,BVX26,BVX29,BVX32,BVX35,BVX38,BVX41,BVX44,BVX47,BVX50)</f>
        <v>#REF!</v>
      </c>
      <c r="BVY9" s="139" t="e">
        <f>SUM(BVY11,BVY14,#REF!,BVY17,BVY20,BVY23,BVY26,BVY29,BVY32,BVY35,BVY38,BVY41,BVY44,BVY47,BVY50)</f>
        <v>#REF!</v>
      </c>
      <c r="BVZ9" s="139" t="e">
        <f>SUM(BVZ11,BVZ14,#REF!,BVZ17,BVZ20,BVZ23,BVZ26,BVZ29,BVZ32,BVZ35,BVZ38,BVZ41,BVZ44,BVZ47,BVZ50)</f>
        <v>#REF!</v>
      </c>
      <c r="BWA9" s="139" t="e">
        <f>SUM(BWA11,BWA14,#REF!,BWA17,BWA20,BWA23,BWA26,BWA29,BWA32,BWA35,BWA38,BWA41,BWA44,BWA47,BWA50)</f>
        <v>#REF!</v>
      </c>
      <c r="BWB9" s="139" t="e">
        <f>SUM(BWB11,BWB14,#REF!,BWB17,BWB20,BWB23,BWB26,BWB29,BWB32,BWB35,BWB38,BWB41,BWB44,BWB47,BWB50)</f>
        <v>#REF!</v>
      </c>
      <c r="BWC9" s="139" t="e">
        <f>SUM(BWC11,BWC14,#REF!,BWC17,BWC20,BWC23,BWC26,BWC29,BWC32,BWC35,BWC38,BWC41,BWC44,BWC47,BWC50)</f>
        <v>#REF!</v>
      </c>
      <c r="BWD9" s="139" t="e">
        <f>SUM(BWD11,BWD14,#REF!,BWD17,BWD20,BWD23,BWD26,BWD29,BWD32,BWD35,BWD38,BWD41,BWD44,BWD47,BWD50)</f>
        <v>#REF!</v>
      </c>
      <c r="BWE9" s="139" t="e">
        <f>SUM(BWE11,BWE14,#REF!,BWE17,BWE20,BWE23,BWE26,BWE29,BWE32,BWE35,BWE38,BWE41,BWE44,BWE47,BWE50)</f>
        <v>#REF!</v>
      </c>
      <c r="BWF9" s="139" t="e">
        <f>SUM(BWF11,BWF14,#REF!,BWF17,BWF20,BWF23,BWF26,BWF29,BWF32,BWF35,BWF38,BWF41,BWF44,BWF47,BWF50)</f>
        <v>#REF!</v>
      </c>
      <c r="BWG9" s="139" t="e">
        <f>SUM(BWG11,BWG14,#REF!,BWG17,BWG20,BWG23,BWG26,BWG29,BWG32,BWG35,BWG38,BWG41,BWG44,BWG47,BWG50)</f>
        <v>#REF!</v>
      </c>
      <c r="BWH9" s="139" t="e">
        <f>SUM(BWH11,BWH14,#REF!,BWH17,BWH20,BWH23,BWH26,BWH29,BWH32,BWH35,BWH38,BWH41,BWH44,BWH47,BWH50)</f>
        <v>#REF!</v>
      </c>
      <c r="BWI9" s="139" t="e">
        <f>SUM(BWI11,BWI14,#REF!,BWI17,BWI20,BWI23,BWI26,BWI29,BWI32,BWI35,BWI38,BWI41,BWI44,BWI47,BWI50)</f>
        <v>#REF!</v>
      </c>
      <c r="BWJ9" s="139" t="e">
        <f>SUM(BWJ11,BWJ14,#REF!,BWJ17,BWJ20,BWJ23,BWJ26,BWJ29,BWJ32,BWJ35,BWJ38,BWJ41,BWJ44,BWJ47,BWJ50)</f>
        <v>#REF!</v>
      </c>
      <c r="BWK9" s="139" t="e">
        <f>SUM(BWK11,BWK14,#REF!,BWK17,BWK20,BWK23,BWK26,BWK29,BWK32,BWK35,BWK38,BWK41,BWK44,BWK47,BWK50)</f>
        <v>#REF!</v>
      </c>
      <c r="BWL9" s="139" t="e">
        <f>SUM(BWL11,BWL14,#REF!,BWL17,BWL20,BWL23,BWL26,BWL29,BWL32,BWL35,BWL38,BWL41,BWL44,BWL47,BWL50)</f>
        <v>#REF!</v>
      </c>
      <c r="BWM9" s="139" t="e">
        <f>SUM(BWM11,BWM14,#REF!,BWM17,BWM20,BWM23,BWM26,BWM29,BWM32,BWM35,BWM38,BWM41,BWM44,BWM47,BWM50)</f>
        <v>#REF!</v>
      </c>
      <c r="BWN9" s="139" t="e">
        <f>SUM(BWN11,BWN14,#REF!,BWN17,BWN20,BWN23,BWN26,BWN29,BWN32,BWN35,BWN38,BWN41,BWN44,BWN47,BWN50)</f>
        <v>#REF!</v>
      </c>
      <c r="BWO9" s="139" t="e">
        <f>SUM(BWO11,BWO14,#REF!,BWO17,BWO20,BWO23,BWO26,BWO29,BWO32,BWO35,BWO38,BWO41,BWO44,BWO47,BWO50)</f>
        <v>#REF!</v>
      </c>
      <c r="BWP9" s="139" t="e">
        <f>SUM(BWP11,BWP14,#REF!,BWP17,BWP20,BWP23,BWP26,BWP29,BWP32,BWP35,BWP38,BWP41,BWP44,BWP47,BWP50)</f>
        <v>#REF!</v>
      </c>
      <c r="BWQ9" s="139" t="e">
        <f>SUM(BWQ11,BWQ14,#REF!,BWQ17,BWQ20,BWQ23,BWQ26,BWQ29,BWQ32,BWQ35,BWQ38,BWQ41,BWQ44,BWQ47,BWQ50)</f>
        <v>#REF!</v>
      </c>
      <c r="BWR9" s="139" t="e">
        <f>SUM(BWR11,BWR14,#REF!,BWR17,BWR20,BWR23,BWR26,BWR29,BWR32,BWR35,BWR38,BWR41,BWR44,BWR47,BWR50)</f>
        <v>#REF!</v>
      </c>
      <c r="BWS9" s="139" t="e">
        <f>SUM(BWS11,BWS14,#REF!,BWS17,BWS20,BWS23,BWS26,BWS29,BWS32,BWS35,BWS38,BWS41,BWS44,BWS47,BWS50)</f>
        <v>#REF!</v>
      </c>
      <c r="BWT9" s="139" t="e">
        <f>SUM(BWT11,BWT14,#REF!,BWT17,BWT20,BWT23,BWT26,BWT29,BWT32,BWT35,BWT38,BWT41,BWT44,BWT47,BWT50)</f>
        <v>#REF!</v>
      </c>
      <c r="BWU9" s="139" t="e">
        <f>SUM(BWU11,BWU14,#REF!,BWU17,BWU20,BWU23,BWU26,BWU29,BWU32,BWU35,BWU38,BWU41,BWU44,BWU47,BWU50)</f>
        <v>#REF!</v>
      </c>
      <c r="BWV9" s="139" t="e">
        <f>SUM(BWV11,BWV14,#REF!,BWV17,BWV20,BWV23,BWV26,BWV29,BWV32,BWV35,BWV38,BWV41,BWV44,BWV47,BWV50)</f>
        <v>#REF!</v>
      </c>
      <c r="BWW9" s="139" t="e">
        <f>SUM(BWW11,BWW14,#REF!,BWW17,BWW20,BWW23,BWW26,BWW29,BWW32,BWW35,BWW38,BWW41,BWW44,BWW47,BWW50)</f>
        <v>#REF!</v>
      </c>
      <c r="BWX9" s="139" t="e">
        <f>SUM(BWX11,BWX14,#REF!,BWX17,BWX20,BWX23,BWX26,BWX29,BWX32,BWX35,BWX38,BWX41,BWX44,BWX47,BWX50)</f>
        <v>#REF!</v>
      </c>
      <c r="BWY9" s="139" t="e">
        <f>SUM(BWY11,BWY14,#REF!,BWY17,BWY20,BWY23,BWY26,BWY29,BWY32,BWY35,BWY38,BWY41,BWY44,BWY47,BWY50)</f>
        <v>#REF!</v>
      </c>
      <c r="BWZ9" s="139" t="e">
        <f>SUM(BWZ11,BWZ14,#REF!,BWZ17,BWZ20,BWZ23,BWZ26,BWZ29,BWZ32,BWZ35,BWZ38,BWZ41,BWZ44,BWZ47,BWZ50)</f>
        <v>#REF!</v>
      </c>
      <c r="BXA9" s="139" t="e">
        <f>SUM(BXA11,BXA14,#REF!,BXA17,BXA20,BXA23,BXA26,BXA29,BXA32,BXA35,BXA38,BXA41,BXA44,BXA47,BXA50)</f>
        <v>#REF!</v>
      </c>
      <c r="BXB9" s="139" t="e">
        <f>SUM(BXB11,BXB14,#REF!,BXB17,BXB20,BXB23,BXB26,BXB29,BXB32,BXB35,BXB38,BXB41,BXB44,BXB47,BXB50)</f>
        <v>#REF!</v>
      </c>
      <c r="BXC9" s="139" t="e">
        <f>SUM(BXC11,BXC14,#REF!,BXC17,BXC20,BXC23,BXC26,BXC29,BXC32,BXC35,BXC38,BXC41,BXC44,BXC47,BXC50)</f>
        <v>#REF!</v>
      </c>
      <c r="BXD9" s="139" t="e">
        <f>SUM(BXD11,BXD14,#REF!,BXD17,BXD20,BXD23,BXD26,BXD29,BXD32,BXD35,BXD38,BXD41,BXD44,BXD47,BXD50)</f>
        <v>#REF!</v>
      </c>
      <c r="BXE9" s="139" t="e">
        <f>SUM(BXE11,BXE14,#REF!,BXE17,BXE20,BXE23,BXE26,BXE29,BXE32,BXE35,BXE38,BXE41,BXE44,BXE47,BXE50)</f>
        <v>#REF!</v>
      </c>
      <c r="BXF9" s="139" t="e">
        <f>SUM(BXF11,BXF14,#REF!,BXF17,BXF20,BXF23,BXF26,BXF29,BXF32,BXF35,BXF38,BXF41,BXF44,BXF47,BXF50)</f>
        <v>#REF!</v>
      </c>
      <c r="BXG9" s="139" t="e">
        <f>SUM(BXG11,BXG14,#REF!,BXG17,BXG20,BXG23,BXG26,BXG29,BXG32,BXG35,BXG38,BXG41,BXG44,BXG47,BXG50)</f>
        <v>#REF!</v>
      </c>
      <c r="BXH9" s="139" t="e">
        <f>SUM(BXH11,BXH14,#REF!,BXH17,BXH20,BXH23,BXH26,BXH29,BXH32,BXH35,BXH38,BXH41,BXH44,BXH47,BXH50)</f>
        <v>#REF!</v>
      </c>
      <c r="BXI9" s="139" t="e">
        <f>SUM(BXI11,BXI14,#REF!,BXI17,BXI20,BXI23,BXI26,BXI29,BXI32,BXI35,BXI38,BXI41,BXI44,BXI47,BXI50)</f>
        <v>#REF!</v>
      </c>
      <c r="BXJ9" s="139" t="e">
        <f>SUM(BXJ11,BXJ14,#REF!,BXJ17,BXJ20,BXJ23,BXJ26,BXJ29,BXJ32,BXJ35,BXJ38,BXJ41,BXJ44,BXJ47,BXJ50)</f>
        <v>#REF!</v>
      </c>
      <c r="BXK9" s="139" t="e">
        <f>SUM(BXK11,BXK14,#REF!,BXK17,BXK20,BXK23,BXK26,BXK29,BXK32,BXK35,BXK38,BXK41,BXK44,BXK47,BXK50)</f>
        <v>#REF!</v>
      </c>
      <c r="BXL9" s="139" t="e">
        <f>SUM(BXL11,BXL14,#REF!,BXL17,BXL20,BXL23,BXL26,BXL29,BXL32,BXL35,BXL38,BXL41,BXL44,BXL47,BXL50)</f>
        <v>#REF!</v>
      </c>
      <c r="BXM9" s="139" t="e">
        <f>SUM(BXM11,BXM14,#REF!,BXM17,BXM20,BXM23,BXM26,BXM29,BXM32,BXM35,BXM38,BXM41,BXM44,BXM47,BXM50)</f>
        <v>#REF!</v>
      </c>
      <c r="BXN9" s="139" t="e">
        <f>SUM(BXN11,BXN14,#REF!,BXN17,BXN20,BXN23,BXN26,BXN29,BXN32,BXN35,BXN38,BXN41,BXN44,BXN47,BXN50)</f>
        <v>#REF!</v>
      </c>
      <c r="BXO9" s="139" t="e">
        <f>SUM(BXO11,BXO14,#REF!,BXO17,BXO20,BXO23,BXO26,BXO29,BXO32,BXO35,BXO38,BXO41,BXO44,BXO47,BXO50)</f>
        <v>#REF!</v>
      </c>
      <c r="BXP9" s="139" t="e">
        <f>SUM(BXP11,BXP14,#REF!,BXP17,BXP20,BXP23,BXP26,BXP29,BXP32,BXP35,BXP38,BXP41,BXP44,BXP47,BXP50)</f>
        <v>#REF!</v>
      </c>
      <c r="BXQ9" s="139" t="e">
        <f>SUM(BXQ11,BXQ14,#REF!,BXQ17,BXQ20,BXQ23,BXQ26,BXQ29,BXQ32,BXQ35,BXQ38,BXQ41,BXQ44,BXQ47,BXQ50)</f>
        <v>#REF!</v>
      </c>
      <c r="BXR9" s="139" t="e">
        <f>SUM(BXR11,BXR14,#REF!,BXR17,BXR20,BXR23,BXR26,BXR29,BXR32,BXR35,BXR38,BXR41,BXR44,BXR47,BXR50)</f>
        <v>#REF!</v>
      </c>
      <c r="BXS9" s="139" t="e">
        <f>SUM(BXS11,BXS14,#REF!,BXS17,BXS20,BXS23,BXS26,BXS29,BXS32,BXS35,BXS38,BXS41,BXS44,BXS47,BXS50)</f>
        <v>#REF!</v>
      </c>
      <c r="BXT9" s="139" t="e">
        <f>SUM(BXT11,BXT14,#REF!,BXT17,BXT20,BXT23,BXT26,BXT29,BXT32,BXT35,BXT38,BXT41,BXT44,BXT47,BXT50)</f>
        <v>#REF!</v>
      </c>
      <c r="BXU9" s="139" t="e">
        <f>SUM(BXU11,BXU14,#REF!,BXU17,BXU20,BXU23,BXU26,BXU29,BXU32,BXU35,BXU38,BXU41,BXU44,BXU47,BXU50)</f>
        <v>#REF!</v>
      </c>
      <c r="BXV9" s="139" t="e">
        <f>SUM(BXV11,BXV14,#REF!,BXV17,BXV20,BXV23,BXV26,BXV29,BXV32,BXV35,BXV38,BXV41,BXV44,BXV47,BXV50)</f>
        <v>#REF!</v>
      </c>
      <c r="BXW9" s="139" t="e">
        <f>SUM(BXW11,BXW14,#REF!,BXW17,BXW20,BXW23,BXW26,BXW29,BXW32,BXW35,BXW38,BXW41,BXW44,BXW47,BXW50)</f>
        <v>#REF!</v>
      </c>
      <c r="BXX9" s="139" t="e">
        <f>SUM(BXX11,BXX14,#REF!,BXX17,BXX20,BXX23,BXX26,BXX29,BXX32,BXX35,BXX38,BXX41,BXX44,BXX47,BXX50)</f>
        <v>#REF!</v>
      </c>
      <c r="BXY9" s="139" t="e">
        <f>SUM(BXY11,BXY14,#REF!,BXY17,BXY20,BXY23,BXY26,BXY29,BXY32,BXY35,BXY38,BXY41,BXY44,BXY47,BXY50)</f>
        <v>#REF!</v>
      </c>
      <c r="BXZ9" s="139" t="e">
        <f>SUM(BXZ11,BXZ14,#REF!,BXZ17,BXZ20,BXZ23,BXZ26,BXZ29,BXZ32,BXZ35,BXZ38,BXZ41,BXZ44,BXZ47,BXZ50)</f>
        <v>#REF!</v>
      </c>
      <c r="BYA9" s="139" t="e">
        <f>SUM(BYA11,BYA14,#REF!,BYA17,BYA20,BYA23,BYA26,BYA29,BYA32,BYA35,BYA38,BYA41,BYA44,BYA47,BYA50)</f>
        <v>#REF!</v>
      </c>
      <c r="BYB9" s="139" t="e">
        <f>SUM(BYB11,BYB14,#REF!,BYB17,BYB20,BYB23,BYB26,BYB29,BYB32,BYB35,BYB38,BYB41,BYB44,BYB47,BYB50)</f>
        <v>#REF!</v>
      </c>
      <c r="BYC9" s="139" t="e">
        <f>SUM(BYC11,BYC14,#REF!,BYC17,BYC20,BYC23,BYC26,BYC29,BYC32,BYC35,BYC38,BYC41,BYC44,BYC47,BYC50)</f>
        <v>#REF!</v>
      </c>
      <c r="BYD9" s="139" t="e">
        <f>SUM(BYD11,BYD14,#REF!,BYD17,BYD20,BYD23,BYD26,BYD29,BYD32,BYD35,BYD38,BYD41,BYD44,BYD47,BYD50)</f>
        <v>#REF!</v>
      </c>
      <c r="BYE9" s="139" t="e">
        <f>SUM(BYE11,BYE14,#REF!,BYE17,BYE20,BYE23,BYE26,BYE29,BYE32,BYE35,BYE38,BYE41,BYE44,BYE47,BYE50)</f>
        <v>#REF!</v>
      </c>
      <c r="BYF9" s="139" t="e">
        <f>SUM(BYF11,BYF14,#REF!,BYF17,BYF20,BYF23,BYF26,BYF29,BYF32,BYF35,BYF38,BYF41,BYF44,BYF47,BYF50)</f>
        <v>#REF!</v>
      </c>
      <c r="BYG9" s="139" t="e">
        <f>SUM(BYG11,BYG14,#REF!,BYG17,BYG20,BYG23,BYG26,BYG29,BYG32,BYG35,BYG38,BYG41,BYG44,BYG47,BYG50)</f>
        <v>#REF!</v>
      </c>
      <c r="BYH9" s="139" t="e">
        <f>SUM(BYH11,BYH14,#REF!,BYH17,BYH20,BYH23,BYH26,BYH29,BYH32,BYH35,BYH38,BYH41,BYH44,BYH47,BYH50)</f>
        <v>#REF!</v>
      </c>
      <c r="BYI9" s="139" t="e">
        <f>SUM(BYI11,BYI14,#REF!,BYI17,BYI20,BYI23,BYI26,BYI29,BYI32,BYI35,BYI38,BYI41,BYI44,BYI47,BYI50)</f>
        <v>#REF!</v>
      </c>
      <c r="BYJ9" s="139" t="e">
        <f>SUM(BYJ11,BYJ14,#REF!,BYJ17,BYJ20,BYJ23,BYJ26,BYJ29,BYJ32,BYJ35,BYJ38,BYJ41,BYJ44,BYJ47,BYJ50)</f>
        <v>#REF!</v>
      </c>
      <c r="BYK9" s="139" t="e">
        <f>SUM(BYK11,BYK14,#REF!,BYK17,BYK20,BYK23,BYK26,BYK29,BYK32,BYK35,BYK38,BYK41,BYK44,BYK47,BYK50)</f>
        <v>#REF!</v>
      </c>
      <c r="BYL9" s="139" t="e">
        <f>SUM(BYL11,BYL14,#REF!,BYL17,BYL20,BYL23,BYL26,BYL29,BYL32,BYL35,BYL38,BYL41,BYL44,BYL47,BYL50)</f>
        <v>#REF!</v>
      </c>
      <c r="BYM9" s="139" t="e">
        <f>SUM(BYM11,BYM14,#REF!,BYM17,BYM20,BYM23,BYM26,BYM29,BYM32,BYM35,BYM38,BYM41,BYM44,BYM47,BYM50)</f>
        <v>#REF!</v>
      </c>
      <c r="BYN9" s="139" t="e">
        <f>SUM(BYN11,BYN14,#REF!,BYN17,BYN20,BYN23,BYN26,BYN29,BYN32,BYN35,BYN38,BYN41,BYN44,BYN47,BYN50)</f>
        <v>#REF!</v>
      </c>
      <c r="BYO9" s="139" t="e">
        <f>SUM(BYO11,BYO14,#REF!,BYO17,BYO20,BYO23,BYO26,BYO29,BYO32,BYO35,BYO38,BYO41,BYO44,BYO47,BYO50)</f>
        <v>#REF!</v>
      </c>
      <c r="BYP9" s="139" t="e">
        <f>SUM(BYP11,BYP14,#REF!,BYP17,BYP20,BYP23,BYP26,BYP29,BYP32,BYP35,BYP38,BYP41,BYP44,BYP47,BYP50)</f>
        <v>#REF!</v>
      </c>
      <c r="BYQ9" s="139" t="e">
        <f>SUM(BYQ11,BYQ14,#REF!,BYQ17,BYQ20,BYQ23,BYQ26,BYQ29,BYQ32,BYQ35,BYQ38,BYQ41,BYQ44,BYQ47,BYQ50)</f>
        <v>#REF!</v>
      </c>
      <c r="BYR9" s="139" t="e">
        <f>SUM(BYR11,BYR14,#REF!,BYR17,BYR20,BYR23,BYR26,BYR29,BYR32,BYR35,BYR38,BYR41,BYR44,BYR47,BYR50)</f>
        <v>#REF!</v>
      </c>
      <c r="BYS9" s="139" t="e">
        <f>SUM(BYS11,BYS14,#REF!,BYS17,BYS20,BYS23,BYS26,BYS29,BYS32,BYS35,BYS38,BYS41,BYS44,BYS47,BYS50)</f>
        <v>#REF!</v>
      </c>
      <c r="BYT9" s="139" t="e">
        <f>SUM(BYT11,BYT14,#REF!,BYT17,BYT20,BYT23,BYT26,BYT29,BYT32,BYT35,BYT38,BYT41,BYT44,BYT47,BYT50)</f>
        <v>#REF!</v>
      </c>
      <c r="BYU9" s="139" t="e">
        <f>SUM(BYU11,BYU14,#REF!,BYU17,BYU20,BYU23,BYU26,BYU29,BYU32,BYU35,BYU38,BYU41,BYU44,BYU47,BYU50)</f>
        <v>#REF!</v>
      </c>
      <c r="BYV9" s="139" t="e">
        <f>SUM(BYV11,BYV14,#REF!,BYV17,BYV20,BYV23,BYV26,BYV29,BYV32,BYV35,BYV38,BYV41,BYV44,BYV47,BYV50)</f>
        <v>#REF!</v>
      </c>
      <c r="BYW9" s="139" t="e">
        <f>SUM(BYW11,BYW14,#REF!,BYW17,BYW20,BYW23,BYW26,BYW29,BYW32,BYW35,BYW38,BYW41,BYW44,BYW47,BYW50)</f>
        <v>#REF!</v>
      </c>
      <c r="BYX9" s="139" t="e">
        <f>SUM(BYX11,BYX14,#REF!,BYX17,BYX20,BYX23,BYX26,BYX29,BYX32,BYX35,BYX38,BYX41,BYX44,BYX47,BYX50)</f>
        <v>#REF!</v>
      </c>
      <c r="BYY9" s="139" t="e">
        <f>SUM(BYY11,BYY14,#REF!,BYY17,BYY20,BYY23,BYY26,BYY29,BYY32,BYY35,BYY38,BYY41,BYY44,BYY47,BYY50)</f>
        <v>#REF!</v>
      </c>
      <c r="BYZ9" s="139" t="e">
        <f>SUM(BYZ11,BYZ14,#REF!,BYZ17,BYZ20,BYZ23,BYZ26,BYZ29,BYZ32,BYZ35,BYZ38,BYZ41,BYZ44,BYZ47,BYZ50)</f>
        <v>#REF!</v>
      </c>
      <c r="BZA9" s="139" t="e">
        <f>SUM(BZA11,BZA14,#REF!,BZA17,BZA20,BZA23,BZA26,BZA29,BZA32,BZA35,BZA38,BZA41,BZA44,BZA47,BZA50)</f>
        <v>#REF!</v>
      </c>
      <c r="BZB9" s="139" t="e">
        <f>SUM(BZB11,BZB14,#REF!,BZB17,BZB20,BZB23,BZB26,BZB29,BZB32,BZB35,BZB38,BZB41,BZB44,BZB47,BZB50)</f>
        <v>#REF!</v>
      </c>
      <c r="BZC9" s="139" t="e">
        <f>SUM(BZC11,BZC14,#REF!,BZC17,BZC20,BZC23,BZC26,BZC29,BZC32,BZC35,BZC38,BZC41,BZC44,BZC47,BZC50)</f>
        <v>#REF!</v>
      </c>
      <c r="BZD9" s="139" t="e">
        <f>SUM(BZD11,BZD14,#REF!,BZD17,BZD20,BZD23,BZD26,BZD29,BZD32,BZD35,BZD38,BZD41,BZD44,BZD47,BZD50)</f>
        <v>#REF!</v>
      </c>
      <c r="BZE9" s="139" t="e">
        <f>SUM(BZE11,BZE14,#REF!,BZE17,BZE20,BZE23,BZE26,BZE29,BZE32,BZE35,BZE38,BZE41,BZE44,BZE47,BZE50)</f>
        <v>#REF!</v>
      </c>
      <c r="BZF9" s="139" t="e">
        <f>SUM(BZF11,BZF14,#REF!,BZF17,BZF20,BZF23,BZF26,BZF29,BZF32,BZF35,BZF38,BZF41,BZF44,BZF47,BZF50)</f>
        <v>#REF!</v>
      </c>
      <c r="BZG9" s="139" t="e">
        <f>SUM(BZG11,BZG14,#REF!,BZG17,BZG20,BZG23,BZG26,BZG29,BZG32,BZG35,BZG38,BZG41,BZG44,BZG47,BZG50)</f>
        <v>#REF!</v>
      </c>
      <c r="BZH9" s="139" t="e">
        <f>SUM(BZH11,BZH14,#REF!,BZH17,BZH20,BZH23,BZH26,BZH29,BZH32,BZH35,BZH38,BZH41,BZH44,BZH47,BZH50)</f>
        <v>#REF!</v>
      </c>
      <c r="BZI9" s="139" t="e">
        <f>SUM(BZI11,BZI14,#REF!,BZI17,BZI20,BZI23,BZI26,BZI29,BZI32,BZI35,BZI38,BZI41,BZI44,BZI47,BZI50)</f>
        <v>#REF!</v>
      </c>
      <c r="BZJ9" s="139" t="e">
        <f>SUM(BZJ11,BZJ14,#REF!,BZJ17,BZJ20,BZJ23,BZJ26,BZJ29,BZJ32,BZJ35,BZJ38,BZJ41,BZJ44,BZJ47,BZJ50)</f>
        <v>#REF!</v>
      </c>
      <c r="BZK9" s="139" t="e">
        <f>SUM(BZK11,BZK14,#REF!,BZK17,BZK20,BZK23,BZK26,BZK29,BZK32,BZK35,BZK38,BZK41,BZK44,BZK47,BZK50)</f>
        <v>#REF!</v>
      </c>
      <c r="BZL9" s="139" t="e">
        <f>SUM(BZL11,BZL14,#REF!,BZL17,BZL20,BZL23,BZL26,BZL29,BZL32,BZL35,BZL38,BZL41,BZL44,BZL47,BZL50)</f>
        <v>#REF!</v>
      </c>
      <c r="BZM9" s="139" t="e">
        <f>SUM(BZM11,BZM14,#REF!,BZM17,BZM20,BZM23,BZM26,BZM29,BZM32,BZM35,BZM38,BZM41,BZM44,BZM47,BZM50)</f>
        <v>#REF!</v>
      </c>
      <c r="BZN9" s="139" t="e">
        <f>SUM(BZN11,BZN14,#REF!,BZN17,BZN20,BZN23,BZN26,BZN29,BZN32,BZN35,BZN38,BZN41,BZN44,BZN47,BZN50)</f>
        <v>#REF!</v>
      </c>
      <c r="BZO9" s="139" t="e">
        <f>SUM(BZO11,BZO14,#REF!,BZO17,BZO20,BZO23,BZO26,BZO29,BZO32,BZO35,BZO38,BZO41,BZO44,BZO47,BZO50)</f>
        <v>#REF!</v>
      </c>
      <c r="BZP9" s="139" t="e">
        <f>SUM(BZP11,BZP14,#REF!,BZP17,BZP20,BZP23,BZP26,BZP29,BZP32,BZP35,BZP38,BZP41,BZP44,BZP47,BZP50)</f>
        <v>#REF!</v>
      </c>
      <c r="BZQ9" s="139" t="e">
        <f>SUM(BZQ11,BZQ14,#REF!,BZQ17,BZQ20,BZQ23,BZQ26,BZQ29,BZQ32,BZQ35,BZQ38,BZQ41,BZQ44,BZQ47,BZQ50)</f>
        <v>#REF!</v>
      </c>
      <c r="BZR9" s="139" t="e">
        <f>SUM(BZR11,BZR14,#REF!,BZR17,BZR20,BZR23,BZR26,BZR29,BZR32,BZR35,BZR38,BZR41,BZR44,BZR47,BZR50)</f>
        <v>#REF!</v>
      </c>
      <c r="BZS9" s="139" t="e">
        <f>SUM(BZS11,BZS14,#REF!,BZS17,BZS20,BZS23,BZS26,BZS29,BZS32,BZS35,BZS38,BZS41,BZS44,BZS47,BZS50)</f>
        <v>#REF!</v>
      </c>
      <c r="BZT9" s="139" t="e">
        <f>SUM(BZT11,BZT14,#REF!,BZT17,BZT20,BZT23,BZT26,BZT29,BZT32,BZT35,BZT38,BZT41,BZT44,BZT47,BZT50)</f>
        <v>#REF!</v>
      </c>
      <c r="BZU9" s="139" t="e">
        <f>SUM(BZU11,BZU14,#REF!,BZU17,BZU20,BZU23,BZU26,BZU29,BZU32,BZU35,BZU38,BZU41,BZU44,BZU47,BZU50)</f>
        <v>#REF!</v>
      </c>
      <c r="BZV9" s="139" t="e">
        <f>SUM(BZV11,BZV14,#REF!,BZV17,BZV20,BZV23,BZV26,BZV29,BZV32,BZV35,BZV38,BZV41,BZV44,BZV47,BZV50)</f>
        <v>#REF!</v>
      </c>
      <c r="BZW9" s="139" t="e">
        <f>SUM(BZW11,BZW14,#REF!,BZW17,BZW20,BZW23,BZW26,BZW29,BZW32,BZW35,BZW38,BZW41,BZW44,BZW47,BZW50)</f>
        <v>#REF!</v>
      </c>
      <c r="BZX9" s="139" t="e">
        <f>SUM(BZX11,BZX14,#REF!,BZX17,BZX20,BZX23,BZX26,BZX29,BZX32,BZX35,BZX38,BZX41,BZX44,BZX47,BZX50)</f>
        <v>#REF!</v>
      </c>
      <c r="BZY9" s="139" t="e">
        <f>SUM(BZY11,BZY14,#REF!,BZY17,BZY20,BZY23,BZY26,BZY29,BZY32,BZY35,BZY38,BZY41,BZY44,BZY47,BZY50)</f>
        <v>#REF!</v>
      </c>
      <c r="BZZ9" s="139" t="e">
        <f>SUM(BZZ11,BZZ14,#REF!,BZZ17,BZZ20,BZZ23,BZZ26,BZZ29,BZZ32,BZZ35,BZZ38,BZZ41,BZZ44,BZZ47,BZZ50)</f>
        <v>#REF!</v>
      </c>
      <c r="CAA9" s="139" t="e">
        <f>SUM(CAA11,CAA14,#REF!,CAA17,CAA20,CAA23,CAA26,CAA29,CAA32,CAA35,CAA38,CAA41,CAA44,CAA47,CAA50)</f>
        <v>#REF!</v>
      </c>
      <c r="CAB9" s="139" t="e">
        <f>SUM(CAB11,CAB14,#REF!,CAB17,CAB20,CAB23,CAB26,CAB29,CAB32,CAB35,CAB38,CAB41,CAB44,CAB47,CAB50)</f>
        <v>#REF!</v>
      </c>
      <c r="CAC9" s="139" t="e">
        <f>SUM(CAC11,CAC14,#REF!,CAC17,CAC20,CAC23,CAC26,CAC29,CAC32,CAC35,CAC38,CAC41,CAC44,CAC47,CAC50)</f>
        <v>#REF!</v>
      </c>
      <c r="CAD9" s="139" t="e">
        <f>SUM(CAD11,CAD14,#REF!,CAD17,CAD20,CAD23,CAD26,CAD29,CAD32,CAD35,CAD38,CAD41,CAD44,CAD47,CAD50)</f>
        <v>#REF!</v>
      </c>
      <c r="CAE9" s="139" t="e">
        <f>SUM(CAE11,CAE14,#REF!,CAE17,CAE20,CAE23,CAE26,CAE29,CAE32,CAE35,CAE38,CAE41,CAE44,CAE47,CAE50)</f>
        <v>#REF!</v>
      </c>
      <c r="CAF9" s="139" t="e">
        <f>SUM(CAF11,CAF14,#REF!,CAF17,CAF20,CAF23,CAF26,CAF29,CAF32,CAF35,CAF38,CAF41,CAF44,CAF47,CAF50)</f>
        <v>#REF!</v>
      </c>
      <c r="CAG9" s="139" t="e">
        <f>SUM(CAG11,CAG14,#REF!,CAG17,CAG20,CAG23,CAG26,CAG29,CAG32,CAG35,CAG38,CAG41,CAG44,CAG47,CAG50)</f>
        <v>#REF!</v>
      </c>
      <c r="CAH9" s="139" t="e">
        <f>SUM(CAH11,CAH14,#REF!,CAH17,CAH20,CAH23,CAH26,CAH29,CAH32,CAH35,CAH38,CAH41,CAH44,CAH47,CAH50)</f>
        <v>#REF!</v>
      </c>
      <c r="CAI9" s="139" t="e">
        <f>SUM(CAI11,CAI14,#REF!,CAI17,CAI20,CAI23,CAI26,CAI29,CAI32,CAI35,CAI38,CAI41,CAI44,CAI47,CAI50)</f>
        <v>#REF!</v>
      </c>
      <c r="CAJ9" s="139" t="e">
        <f>SUM(CAJ11,CAJ14,#REF!,CAJ17,CAJ20,CAJ23,CAJ26,CAJ29,CAJ32,CAJ35,CAJ38,CAJ41,CAJ44,CAJ47,CAJ50)</f>
        <v>#REF!</v>
      </c>
      <c r="CAK9" s="139" t="e">
        <f>SUM(CAK11,CAK14,#REF!,CAK17,CAK20,CAK23,CAK26,CAK29,CAK32,CAK35,CAK38,CAK41,CAK44,CAK47,CAK50)</f>
        <v>#REF!</v>
      </c>
      <c r="CAL9" s="139" t="e">
        <f>SUM(CAL11,CAL14,#REF!,CAL17,CAL20,CAL23,CAL26,CAL29,CAL32,CAL35,CAL38,CAL41,CAL44,CAL47,CAL50)</f>
        <v>#REF!</v>
      </c>
      <c r="CAM9" s="139" t="e">
        <f>SUM(CAM11,CAM14,#REF!,CAM17,CAM20,CAM23,CAM26,CAM29,CAM32,CAM35,CAM38,CAM41,CAM44,CAM47,CAM50)</f>
        <v>#REF!</v>
      </c>
      <c r="CAN9" s="139" t="e">
        <f>SUM(CAN11,CAN14,#REF!,CAN17,CAN20,CAN23,CAN26,CAN29,CAN32,CAN35,CAN38,CAN41,CAN44,CAN47,CAN50)</f>
        <v>#REF!</v>
      </c>
      <c r="CAO9" s="139" t="e">
        <f>SUM(CAO11,CAO14,#REF!,CAO17,CAO20,CAO23,CAO26,CAO29,CAO32,CAO35,CAO38,CAO41,CAO44,CAO47,CAO50)</f>
        <v>#REF!</v>
      </c>
      <c r="CAP9" s="139" t="e">
        <f>SUM(CAP11,CAP14,#REF!,CAP17,CAP20,CAP23,CAP26,CAP29,CAP32,CAP35,CAP38,CAP41,CAP44,CAP47,CAP50)</f>
        <v>#REF!</v>
      </c>
      <c r="CAQ9" s="139" t="e">
        <f>SUM(CAQ11,CAQ14,#REF!,CAQ17,CAQ20,CAQ23,CAQ26,CAQ29,CAQ32,CAQ35,CAQ38,CAQ41,CAQ44,CAQ47,CAQ50)</f>
        <v>#REF!</v>
      </c>
      <c r="CAR9" s="139" t="e">
        <f>SUM(CAR11,CAR14,#REF!,CAR17,CAR20,CAR23,CAR26,CAR29,CAR32,CAR35,CAR38,CAR41,CAR44,CAR47,CAR50)</f>
        <v>#REF!</v>
      </c>
      <c r="CAS9" s="139" t="e">
        <f>SUM(CAS11,CAS14,#REF!,CAS17,CAS20,CAS23,CAS26,CAS29,CAS32,CAS35,CAS38,CAS41,CAS44,CAS47,CAS50)</f>
        <v>#REF!</v>
      </c>
      <c r="CAT9" s="139" t="e">
        <f>SUM(CAT11,CAT14,#REF!,CAT17,CAT20,CAT23,CAT26,CAT29,CAT32,CAT35,CAT38,CAT41,CAT44,CAT47,CAT50)</f>
        <v>#REF!</v>
      </c>
      <c r="CAU9" s="139" t="e">
        <f>SUM(CAU11,CAU14,#REF!,CAU17,CAU20,CAU23,CAU26,CAU29,CAU32,CAU35,CAU38,CAU41,CAU44,CAU47,CAU50)</f>
        <v>#REF!</v>
      </c>
      <c r="CAV9" s="139" t="e">
        <f>SUM(CAV11,CAV14,#REF!,CAV17,CAV20,CAV23,CAV26,CAV29,CAV32,CAV35,CAV38,CAV41,CAV44,CAV47,CAV50)</f>
        <v>#REF!</v>
      </c>
      <c r="CAW9" s="139" t="e">
        <f>SUM(CAW11,CAW14,#REF!,CAW17,CAW20,CAW23,CAW26,CAW29,CAW32,CAW35,CAW38,CAW41,CAW44,CAW47,CAW50)</f>
        <v>#REF!</v>
      </c>
      <c r="CAX9" s="139" t="e">
        <f>SUM(CAX11,CAX14,#REF!,CAX17,CAX20,CAX23,CAX26,CAX29,CAX32,CAX35,CAX38,CAX41,CAX44,CAX47,CAX50)</f>
        <v>#REF!</v>
      </c>
      <c r="CAY9" s="139" t="e">
        <f>SUM(CAY11,CAY14,#REF!,CAY17,CAY20,CAY23,CAY26,CAY29,CAY32,CAY35,CAY38,CAY41,CAY44,CAY47,CAY50)</f>
        <v>#REF!</v>
      </c>
      <c r="CAZ9" s="139" t="e">
        <f>SUM(CAZ11,CAZ14,#REF!,CAZ17,CAZ20,CAZ23,CAZ26,CAZ29,CAZ32,CAZ35,CAZ38,CAZ41,CAZ44,CAZ47,CAZ50)</f>
        <v>#REF!</v>
      </c>
      <c r="CBA9" s="139" t="e">
        <f>SUM(CBA11,CBA14,#REF!,CBA17,CBA20,CBA23,CBA26,CBA29,CBA32,CBA35,CBA38,CBA41,CBA44,CBA47,CBA50)</f>
        <v>#REF!</v>
      </c>
      <c r="CBB9" s="139" t="e">
        <f>SUM(CBB11,CBB14,#REF!,CBB17,CBB20,CBB23,CBB26,CBB29,CBB32,CBB35,CBB38,CBB41,CBB44,CBB47,CBB50)</f>
        <v>#REF!</v>
      </c>
      <c r="CBC9" s="139" t="e">
        <f>SUM(CBC11,CBC14,#REF!,CBC17,CBC20,CBC23,CBC26,CBC29,CBC32,CBC35,CBC38,CBC41,CBC44,CBC47,CBC50)</f>
        <v>#REF!</v>
      </c>
      <c r="CBD9" s="139" t="e">
        <f>SUM(CBD11,CBD14,#REF!,CBD17,CBD20,CBD23,CBD26,CBD29,CBD32,CBD35,CBD38,CBD41,CBD44,CBD47,CBD50)</f>
        <v>#REF!</v>
      </c>
      <c r="CBE9" s="139" t="e">
        <f>SUM(CBE11,CBE14,#REF!,CBE17,CBE20,CBE23,CBE26,CBE29,CBE32,CBE35,CBE38,CBE41,CBE44,CBE47,CBE50)</f>
        <v>#REF!</v>
      </c>
      <c r="CBF9" s="139" t="e">
        <f>SUM(CBF11,CBF14,#REF!,CBF17,CBF20,CBF23,CBF26,CBF29,CBF32,CBF35,CBF38,CBF41,CBF44,CBF47,CBF50)</f>
        <v>#REF!</v>
      </c>
      <c r="CBG9" s="139" t="e">
        <f>SUM(CBG11,CBG14,#REF!,CBG17,CBG20,CBG23,CBG26,CBG29,CBG32,CBG35,CBG38,CBG41,CBG44,CBG47,CBG50)</f>
        <v>#REF!</v>
      </c>
      <c r="CBH9" s="139" t="e">
        <f>SUM(CBH11,CBH14,#REF!,CBH17,CBH20,CBH23,CBH26,CBH29,CBH32,CBH35,CBH38,CBH41,CBH44,CBH47,CBH50)</f>
        <v>#REF!</v>
      </c>
      <c r="CBI9" s="139" t="e">
        <f>SUM(CBI11,CBI14,#REF!,CBI17,CBI20,CBI23,CBI26,CBI29,CBI32,CBI35,CBI38,CBI41,CBI44,CBI47,CBI50)</f>
        <v>#REF!</v>
      </c>
      <c r="CBJ9" s="139" t="e">
        <f>SUM(CBJ11,CBJ14,#REF!,CBJ17,CBJ20,CBJ23,CBJ26,CBJ29,CBJ32,CBJ35,CBJ38,CBJ41,CBJ44,CBJ47,CBJ50)</f>
        <v>#REF!</v>
      </c>
      <c r="CBK9" s="139" t="e">
        <f>SUM(CBK11,CBK14,#REF!,CBK17,CBK20,CBK23,CBK26,CBK29,CBK32,CBK35,CBK38,CBK41,CBK44,CBK47,CBK50)</f>
        <v>#REF!</v>
      </c>
      <c r="CBL9" s="139" t="e">
        <f>SUM(CBL11,CBL14,#REF!,CBL17,CBL20,CBL23,CBL26,CBL29,CBL32,CBL35,CBL38,CBL41,CBL44,CBL47,CBL50)</f>
        <v>#REF!</v>
      </c>
      <c r="CBM9" s="139" t="e">
        <f>SUM(CBM11,CBM14,#REF!,CBM17,CBM20,CBM23,CBM26,CBM29,CBM32,CBM35,CBM38,CBM41,CBM44,CBM47,CBM50)</f>
        <v>#REF!</v>
      </c>
      <c r="CBN9" s="139" t="e">
        <f>SUM(CBN11,CBN14,#REF!,CBN17,CBN20,CBN23,CBN26,CBN29,CBN32,CBN35,CBN38,CBN41,CBN44,CBN47,CBN50)</f>
        <v>#REF!</v>
      </c>
      <c r="CBO9" s="139" t="e">
        <f>SUM(CBO11,CBO14,#REF!,CBO17,CBO20,CBO23,CBO26,CBO29,CBO32,CBO35,CBO38,CBO41,CBO44,CBO47,CBO50)</f>
        <v>#REF!</v>
      </c>
      <c r="CBP9" s="139" t="e">
        <f>SUM(CBP11,CBP14,#REF!,CBP17,CBP20,CBP23,CBP26,CBP29,CBP32,CBP35,CBP38,CBP41,CBP44,CBP47,CBP50)</f>
        <v>#REF!</v>
      </c>
      <c r="CBQ9" s="139" t="e">
        <f>SUM(CBQ11,CBQ14,#REF!,CBQ17,CBQ20,CBQ23,CBQ26,CBQ29,CBQ32,CBQ35,CBQ38,CBQ41,CBQ44,CBQ47,CBQ50)</f>
        <v>#REF!</v>
      </c>
      <c r="CBR9" s="139" t="e">
        <f>SUM(CBR11,CBR14,#REF!,CBR17,CBR20,CBR23,CBR26,CBR29,CBR32,CBR35,CBR38,CBR41,CBR44,CBR47,CBR50)</f>
        <v>#REF!</v>
      </c>
      <c r="CBS9" s="139" t="e">
        <f>SUM(CBS11,CBS14,#REF!,CBS17,CBS20,CBS23,CBS26,CBS29,CBS32,CBS35,CBS38,CBS41,CBS44,CBS47,CBS50)</f>
        <v>#REF!</v>
      </c>
      <c r="CBT9" s="139" t="e">
        <f>SUM(CBT11,CBT14,#REF!,CBT17,CBT20,CBT23,CBT26,CBT29,CBT32,CBT35,CBT38,CBT41,CBT44,CBT47,CBT50)</f>
        <v>#REF!</v>
      </c>
      <c r="CBU9" s="139" t="e">
        <f>SUM(CBU11,CBU14,#REF!,CBU17,CBU20,CBU23,CBU26,CBU29,CBU32,CBU35,CBU38,CBU41,CBU44,CBU47,CBU50)</f>
        <v>#REF!</v>
      </c>
      <c r="CBV9" s="139" t="e">
        <f>SUM(CBV11,CBV14,#REF!,CBV17,CBV20,CBV23,CBV26,CBV29,CBV32,CBV35,CBV38,CBV41,CBV44,CBV47,CBV50)</f>
        <v>#REF!</v>
      </c>
      <c r="CBW9" s="139" t="e">
        <f>SUM(CBW11,CBW14,#REF!,CBW17,CBW20,CBW23,CBW26,CBW29,CBW32,CBW35,CBW38,CBW41,CBW44,CBW47,CBW50)</f>
        <v>#REF!</v>
      </c>
      <c r="CBX9" s="139" t="e">
        <f>SUM(CBX11,CBX14,#REF!,CBX17,CBX20,CBX23,CBX26,CBX29,CBX32,CBX35,CBX38,CBX41,CBX44,CBX47,CBX50)</f>
        <v>#REF!</v>
      </c>
      <c r="CBY9" s="139" t="e">
        <f>SUM(CBY11,CBY14,#REF!,CBY17,CBY20,CBY23,CBY26,CBY29,CBY32,CBY35,CBY38,CBY41,CBY44,CBY47,CBY50)</f>
        <v>#REF!</v>
      </c>
      <c r="CBZ9" s="139" t="e">
        <f>SUM(CBZ11,CBZ14,#REF!,CBZ17,CBZ20,CBZ23,CBZ26,CBZ29,CBZ32,CBZ35,CBZ38,CBZ41,CBZ44,CBZ47,CBZ50)</f>
        <v>#REF!</v>
      </c>
      <c r="CCA9" s="139" t="e">
        <f>SUM(CCA11,CCA14,#REF!,CCA17,CCA20,CCA23,CCA26,CCA29,CCA32,CCA35,CCA38,CCA41,CCA44,CCA47,CCA50)</f>
        <v>#REF!</v>
      </c>
      <c r="CCB9" s="139" t="e">
        <f>SUM(CCB11,CCB14,#REF!,CCB17,CCB20,CCB23,CCB26,CCB29,CCB32,CCB35,CCB38,CCB41,CCB44,CCB47,CCB50)</f>
        <v>#REF!</v>
      </c>
      <c r="CCC9" s="139" t="e">
        <f>SUM(CCC11,CCC14,#REF!,CCC17,CCC20,CCC23,CCC26,CCC29,CCC32,CCC35,CCC38,CCC41,CCC44,CCC47,CCC50)</f>
        <v>#REF!</v>
      </c>
      <c r="CCD9" s="139" t="e">
        <f>SUM(CCD11,CCD14,#REF!,CCD17,CCD20,CCD23,CCD26,CCD29,CCD32,CCD35,CCD38,CCD41,CCD44,CCD47,CCD50)</f>
        <v>#REF!</v>
      </c>
      <c r="CCE9" s="139" t="e">
        <f>SUM(CCE11,CCE14,#REF!,CCE17,CCE20,CCE23,CCE26,CCE29,CCE32,CCE35,CCE38,CCE41,CCE44,CCE47,CCE50)</f>
        <v>#REF!</v>
      </c>
      <c r="CCF9" s="139" t="e">
        <f>SUM(CCF11,CCF14,#REF!,CCF17,CCF20,CCF23,CCF26,CCF29,CCF32,CCF35,CCF38,CCF41,CCF44,CCF47,CCF50)</f>
        <v>#REF!</v>
      </c>
      <c r="CCG9" s="139" t="e">
        <f>SUM(CCG11,CCG14,#REF!,CCG17,CCG20,CCG23,CCG26,CCG29,CCG32,CCG35,CCG38,CCG41,CCG44,CCG47,CCG50)</f>
        <v>#REF!</v>
      </c>
      <c r="CCH9" s="139" t="e">
        <f>SUM(CCH11,CCH14,#REF!,CCH17,CCH20,CCH23,CCH26,CCH29,CCH32,CCH35,CCH38,CCH41,CCH44,CCH47,CCH50)</f>
        <v>#REF!</v>
      </c>
      <c r="CCI9" s="139" t="e">
        <f>SUM(CCI11,CCI14,#REF!,CCI17,CCI20,CCI23,CCI26,CCI29,CCI32,CCI35,CCI38,CCI41,CCI44,CCI47,CCI50)</f>
        <v>#REF!</v>
      </c>
      <c r="CCJ9" s="139" t="e">
        <f>SUM(CCJ11,CCJ14,#REF!,CCJ17,CCJ20,CCJ23,CCJ26,CCJ29,CCJ32,CCJ35,CCJ38,CCJ41,CCJ44,CCJ47,CCJ50)</f>
        <v>#REF!</v>
      </c>
      <c r="CCK9" s="139" t="e">
        <f>SUM(CCK11,CCK14,#REF!,CCK17,CCK20,CCK23,CCK26,CCK29,CCK32,CCK35,CCK38,CCK41,CCK44,CCK47,CCK50)</f>
        <v>#REF!</v>
      </c>
      <c r="CCL9" s="139" t="e">
        <f>SUM(CCL11,CCL14,#REF!,CCL17,CCL20,CCL23,CCL26,CCL29,CCL32,CCL35,CCL38,CCL41,CCL44,CCL47,CCL50)</f>
        <v>#REF!</v>
      </c>
      <c r="CCM9" s="139" t="e">
        <f>SUM(CCM11,CCM14,#REF!,CCM17,CCM20,CCM23,CCM26,CCM29,CCM32,CCM35,CCM38,CCM41,CCM44,CCM47,CCM50)</f>
        <v>#REF!</v>
      </c>
      <c r="CCN9" s="139" t="e">
        <f>SUM(CCN11,CCN14,#REF!,CCN17,CCN20,CCN23,CCN26,CCN29,CCN32,CCN35,CCN38,CCN41,CCN44,CCN47,CCN50)</f>
        <v>#REF!</v>
      </c>
      <c r="CCO9" s="139" t="e">
        <f>SUM(CCO11,CCO14,#REF!,CCO17,CCO20,CCO23,CCO26,CCO29,CCO32,CCO35,CCO38,CCO41,CCO44,CCO47,CCO50)</f>
        <v>#REF!</v>
      </c>
      <c r="CCP9" s="139" t="e">
        <f>SUM(CCP11,CCP14,#REF!,CCP17,CCP20,CCP23,CCP26,CCP29,CCP32,CCP35,CCP38,CCP41,CCP44,CCP47,CCP50)</f>
        <v>#REF!</v>
      </c>
      <c r="CCQ9" s="139" t="e">
        <f>SUM(CCQ11,CCQ14,#REF!,CCQ17,CCQ20,CCQ23,CCQ26,CCQ29,CCQ32,CCQ35,CCQ38,CCQ41,CCQ44,CCQ47,CCQ50)</f>
        <v>#REF!</v>
      </c>
      <c r="CCR9" s="139" t="e">
        <f>SUM(CCR11,CCR14,#REF!,CCR17,CCR20,CCR23,CCR26,CCR29,CCR32,CCR35,CCR38,CCR41,CCR44,CCR47,CCR50)</f>
        <v>#REF!</v>
      </c>
      <c r="CCS9" s="139" t="e">
        <f>SUM(CCS11,CCS14,#REF!,CCS17,CCS20,CCS23,CCS26,CCS29,CCS32,CCS35,CCS38,CCS41,CCS44,CCS47,CCS50)</f>
        <v>#REF!</v>
      </c>
      <c r="CCT9" s="139" t="e">
        <f>SUM(CCT11,CCT14,#REF!,CCT17,CCT20,CCT23,CCT26,CCT29,CCT32,CCT35,CCT38,CCT41,CCT44,CCT47,CCT50)</f>
        <v>#REF!</v>
      </c>
      <c r="CCU9" s="139" t="e">
        <f>SUM(CCU11,CCU14,#REF!,CCU17,CCU20,CCU23,CCU26,CCU29,CCU32,CCU35,CCU38,CCU41,CCU44,CCU47,CCU50)</f>
        <v>#REF!</v>
      </c>
      <c r="CCV9" s="139" t="e">
        <f>SUM(CCV11,CCV14,#REF!,CCV17,CCV20,CCV23,CCV26,CCV29,CCV32,CCV35,CCV38,CCV41,CCV44,CCV47,CCV50)</f>
        <v>#REF!</v>
      </c>
      <c r="CCW9" s="139" t="e">
        <f>SUM(CCW11,CCW14,#REF!,CCW17,CCW20,CCW23,CCW26,CCW29,CCW32,CCW35,CCW38,CCW41,CCW44,CCW47,CCW50)</f>
        <v>#REF!</v>
      </c>
      <c r="CCX9" s="139" t="e">
        <f>SUM(CCX11,CCX14,#REF!,CCX17,CCX20,CCX23,CCX26,CCX29,CCX32,CCX35,CCX38,CCX41,CCX44,CCX47,CCX50)</f>
        <v>#REF!</v>
      </c>
      <c r="CCY9" s="139" t="e">
        <f>SUM(CCY11,CCY14,#REF!,CCY17,CCY20,CCY23,CCY26,CCY29,CCY32,CCY35,CCY38,CCY41,CCY44,CCY47,CCY50)</f>
        <v>#REF!</v>
      </c>
      <c r="CCZ9" s="139" t="e">
        <f>SUM(CCZ11,CCZ14,#REF!,CCZ17,CCZ20,CCZ23,CCZ26,CCZ29,CCZ32,CCZ35,CCZ38,CCZ41,CCZ44,CCZ47,CCZ50)</f>
        <v>#REF!</v>
      </c>
      <c r="CDA9" s="139" t="e">
        <f>SUM(CDA11,CDA14,#REF!,CDA17,CDA20,CDA23,CDA26,CDA29,CDA32,CDA35,CDA38,CDA41,CDA44,CDA47,CDA50)</f>
        <v>#REF!</v>
      </c>
      <c r="CDB9" s="139" t="e">
        <f>SUM(CDB11,CDB14,#REF!,CDB17,CDB20,CDB23,CDB26,CDB29,CDB32,CDB35,CDB38,CDB41,CDB44,CDB47,CDB50)</f>
        <v>#REF!</v>
      </c>
      <c r="CDC9" s="139" t="e">
        <f>SUM(CDC11,CDC14,#REF!,CDC17,CDC20,CDC23,CDC26,CDC29,CDC32,CDC35,CDC38,CDC41,CDC44,CDC47,CDC50)</f>
        <v>#REF!</v>
      </c>
      <c r="CDD9" s="139" t="e">
        <f>SUM(CDD11,CDD14,#REF!,CDD17,CDD20,CDD23,CDD26,CDD29,CDD32,CDD35,CDD38,CDD41,CDD44,CDD47,CDD50)</f>
        <v>#REF!</v>
      </c>
      <c r="CDE9" s="139" t="e">
        <f>SUM(CDE11,CDE14,#REF!,CDE17,CDE20,CDE23,CDE26,CDE29,CDE32,CDE35,CDE38,CDE41,CDE44,CDE47,CDE50)</f>
        <v>#REF!</v>
      </c>
      <c r="CDF9" s="139" t="e">
        <f>SUM(CDF11,CDF14,#REF!,CDF17,CDF20,CDF23,CDF26,CDF29,CDF32,CDF35,CDF38,CDF41,CDF44,CDF47,CDF50)</f>
        <v>#REF!</v>
      </c>
      <c r="CDG9" s="139" t="e">
        <f>SUM(CDG11,CDG14,#REF!,CDG17,CDG20,CDG23,CDG26,CDG29,CDG32,CDG35,CDG38,CDG41,CDG44,CDG47,CDG50)</f>
        <v>#REF!</v>
      </c>
      <c r="CDH9" s="139" t="e">
        <f>SUM(CDH11,CDH14,#REF!,CDH17,CDH20,CDH23,CDH26,CDH29,CDH32,CDH35,CDH38,CDH41,CDH44,CDH47,CDH50)</f>
        <v>#REF!</v>
      </c>
      <c r="CDI9" s="139" t="e">
        <f>SUM(CDI11,CDI14,#REF!,CDI17,CDI20,CDI23,CDI26,CDI29,CDI32,CDI35,CDI38,CDI41,CDI44,CDI47,CDI50)</f>
        <v>#REF!</v>
      </c>
      <c r="CDJ9" s="139" t="e">
        <f>SUM(CDJ11,CDJ14,#REF!,CDJ17,CDJ20,CDJ23,CDJ26,CDJ29,CDJ32,CDJ35,CDJ38,CDJ41,CDJ44,CDJ47,CDJ50)</f>
        <v>#REF!</v>
      </c>
      <c r="CDK9" s="139" t="e">
        <f>SUM(CDK11,CDK14,#REF!,CDK17,CDK20,CDK23,CDK26,CDK29,CDK32,CDK35,CDK38,CDK41,CDK44,CDK47,CDK50)</f>
        <v>#REF!</v>
      </c>
      <c r="CDL9" s="139" t="e">
        <f>SUM(CDL11,CDL14,#REF!,CDL17,CDL20,CDL23,CDL26,CDL29,CDL32,CDL35,CDL38,CDL41,CDL44,CDL47,CDL50)</f>
        <v>#REF!</v>
      </c>
      <c r="CDM9" s="139" t="e">
        <f>SUM(CDM11,CDM14,#REF!,CDM17,CDM20,CDM23,CDM26,CDM29,CDM32,CDM35,CDM38,CDM41,CDM44,CDM47,CDM50)</f>
        <v>#REF!</v>
      </c>
      <c r="CDN9" s="139" t="e">
        <f>SUM(CDN11,CDN14,#REF!,CDN17,CDN20,CDN23,CDN26,CDN29,CDN32,CDN35,CDN38,CDN41,CDN44,CDN47,CDN50)</f>
        <v>#REF!</v>
      </c>
      <c r="CDO9" s="139" t="e">
        <f>SUM(CDO11,CDO14,#REF!,CDO17,CDO20,CDO23,CDO26,CDO29,CDO32,CDO35,CDO38,CDO41,CDO44,CDO47,CDO50)</f>
        <v>#REF!</v>
      </c>
      <c r="CDP9" s="139" t="e">
        <f>SUM(CDP11,CDP14,#REF!,CDP17,CDP20,CDP23,CDP26,CDP29,CDP32,CDP35,CDP38,CDP41,CDP44,CDP47,CDP50)</f>
        <v>#REF!</v>
      </c>
      <c r="CDQ9" s="139" t="e">
        <f>SUM(CDQ11,CDQ14,#REF!,CDQ17,CDQ20,CDQ23,CDQ26,CDQ29,CDQ32,CDQ35,CDQ38,CDQ41,CDQ44,CDQ47,CDQ50)</f>
        <v>#REF!</v>
      </c>
      <c r="CDR9" s="139" t="e">
        <f>SUM(CDR11,CDR14,#REF!,CDR17,CDR20,CDR23,CDR26,CDR29,CDR32,CDR35,CDR38,CDR41,CDR44,CDR47,CDR50)</f>
        <v>#REF!</v>
      </c>
      <c r="CDS9" s="139" t="e">
        <f>SUM(CDS11,CDS14,#REF!,CDS17,CDS20,CDS23,CDS26,CDS29,CDS32,CDS35,CDS38,CDS41,CDS44,CDS47,CDS50)</f>
        <v>#REF!</v>
      </c>
      <c r="CDT9" s="139" t="e">
        <f>SUM(CDT11,CDT14,#REF!,CDT17,CDT20,CDT23,CDT26,CDT29,CDT32,CDT35,CDT38,CDT41,CDT44,CDT47,CDT50)</f>
        <v>#REF!</v>
      </c>
      <c r="CDU9" s="139" t="e">
        <f>SUM(CDU11,CDU14,#REF!,CDU17,CDU20,CDU23,CDU26,CDU29,CDU32,CDU35,CDU38,CDU41,CDU44,CDU47,CDU50)</f>
        <v>#REF!</v>
      </c>
      <c r="CDV9" s="139" t="e">
        <f>SUM(CDV11,CDV14,#REF!,CDV17,CDV20,CDV23,CDV26,CDV29,CDV32,CDV35,CDV38,CDV41,CDV44,CDV47,CDV50)</f>
        <v>#REF!</v>
      </c>
      <c r="CDW9" s="139" t="e">
        <f>SUM(CDW11,CDW14,#REF!,CDW17,CDW20,CDW23,CDW26,CDW29,CDW32,CDW35,CDW38,CDW41,CDW44,CDW47,CDW50)</f>
        <v>#REF!</v>
      </c>
      <c r="CDX9" s="139" t="e">
        <f>SUM(CDX11,CDX14,#REF!,CDX17,CDX20,CDX23,CDX26,CDX29,CDX32,CDX35,CDX38,CDX41,CDX44,CDX47,CDX50)</f>
        <v>#REF!</v>
      </c>
      <c r="CDY9" s="139" t="e">
        <f>SUM(CDY11,CDY14,#REF!,CDY17,CDY20,CDY23,CDY26,CDY29,CDY32,CDY35,CDY38,CDY41,CDY44,CDY47,CDY50)</f>
        <v>#REF!</v>
      </c>
      <c r="CDZ9" s="139" t="e">
        <f>SUM(CDZ11,CDZ14,#REF!,CDZ17,CDZ20,CDZ23,CDZ26,CDZ29,CDZ32,CDZ35,CDZ38,CDZ41,CDZ44,CDZ47,CDZ50)</f>
        <v>#REF!</v>
      </c>
      <c r="CEA9" s="139" t="e">
        <f>SUM(CEA11,CEA14,#REF!,CEA17,CEA20,CEA23,CEA26,CEA29,CEA32,CEA35,CEA38,CEA41,CEA44,CEA47,CEA50)</f>
        <v>#REF!</v>
      </c>
      <c r="CEB9" s="139" t="e">
        <f>SUM(CEB11,CEB14,#REF!,CEB17,CEB20,CEB23,CEB26,CEB29,CEB32,CEB35,CEB38,CEB41,CEB44,CEB47,CEB50)</f>
        <v>#REF!</v>
      </c>
      <c r="CEC9" s="139" t="e">
        <f>SUM(CEC11,CEC14,#REF!,CEC17,CEC20,CEC23,CEC26,CEC29,CEC32,CEC35,CEC38,CEC41,CEC44,CEC47,CEC50)</f>
        <v>#REF!</v>
      </c>
      <c r="CED9" s="139" t="e">
        <f>SUM(CED11,CED14,#REF!,CED17,CED20,CED23,CED26,CED29,CED32,CED35,CED38,CED41,CED44,CED47,CED50)</f>
        <v>#REF!</v>
      </c>
      <c r="CEE9" s="139" t="e">
        <f>SUM(CEE11,CEE14,#REF!,CEE17,CEE20,CEE23,CEE26,CEE29,CEE32,CEE35,CEE38,CEE41,CEE44,CEE47,CEE50)</f>
        <v>#REF!</v>
      </c>
      <c r="CEF9" s="139" t="e">
        <f>SUM(CEF11,CEF14,#REF!,CEF17,CEF20,CEF23,CEF26,CEF29,CEF32,CEF35,CEF38,CEF41,CEF44,CEF47,CEF50)</f>
        <v>#REF!</v>
      </c>
      <c r="CEG9" s="139" t="e">
        <f>SUM(CEG11,CEG14,#REF!,CEG17,CEG20,CEG23,CEG26,CEG29,CEG32,CEG35,CEG38,CEG41,CEG44,CEG47,CEG50)</f>
        <v>#REF!</v>
      </c>
      <c r="CEH9" s="139" t="e">
        <f>SUM(CEH11,CEH14,#REF!,CEH17,CEH20,CEH23,CEH26,CEH29,CEH32,CEH35,CEH38,CEH41,CEH44,CEH47,CEH50)</f>
        <v>#REF!</v>
      </c>
      <c r="CEI9" s="139" t="e">
        <f>SUM(CEI11,CEI14,#REF!,CEI17,CEI20,CEI23,CEI26,CEI29,CEI32,CEI35,CEI38,CEI41,CEI44,CEI47,CEI50)</f>
        <v>#REF!</v>
      </c>
      <c r="CEJ9" s="139" t="e">
        <f>SUM(CEJ11,CEJ14,#REF!,CEJ17,CEJ20,CEJ23,CEJ26,CEJ29,CEJ32,CEJ35,CEJ38,CEJ41,CEJ44,CEJ47,CEJ50)</f>
        <v>#REF!</v>
      </c>
      <c r="CEK9" s="139" t="e">
        <f>SUM(CEK11,CEK14,#REF!,CEK17,CEK20,CEK23,CEK26,CEK29,CEK32,CEK35,CEK38,CEK41,CEK44,CEK47,CEK50)</f>
        <v>#REF!</v>
      </c>
      <c r="CEL9" s="139" t="e">
        <f>SUM(CEL11,CEL14,#REF!,CEL17,CEL20,CEL23,CEL26,CEL29,CEL32,CEL35,CEL38,CEL41,CEL44,CEL47,CEL50)</f>
        <v>#REF!</v>
      </c>
      <c r="CEM9" s="139" t="e">
        <f>SUM(CEM11,CEM14,#REF!,CEM17,CEM20,CEM23,CEM26,CEM29,CEM32,CEM35,CEM38,CEM41,CEM44,CEM47,CEM50)</f>
        <v>#REF!</v>
      </c>
      <c r="CEN9" s="139" t="e">
        <f>SUM(CEN11,CEN14,#REF!,CEN17,CEN20,CEN23,CEN26,CEN29,CEN32,CEN35,CEN38,CEN41,CEN44,CEN47,CEN50)</f>
        <v>#REF!</v>
      </c>
      <c r="CEO9" s="139" t="e">
        <f>SUM(CEO11,CEO14,#REF!,CEO17,CEO20,CEO23,CEO26,CEO29,CEO32,CEO35,CEO38,CEO41,CEO44,CEO47,CEO50)</f>
        <v>#REF!</v>
      </c>
      <c r="CEP9" s="139" t="e">
        <f>SUM(CEP11,CEP14,#REF!,CEP17,CEP20,CEP23,CEP26,CEP29,CEP32,CEP35,CEP38,CEP41,CEP44,CEP47,CEP50)</f>
        <v>#REF!</v>
      </c>
      <c r="CEQ9" s="139" t="e">
        <f>SUM(CEQ11,CEQ14,#REF!,CEQ17,CEQ20,CEQ23,CEQ26,CEQ29,CEQ32,CEQ35,CEQ38,CEQ41,CEQ44,CEQ47,CEQ50)</f>
        <v>#REF!</v>
      </c>
      <c r="CER9" s="139" t="e">
        <f>SUM(CER11,CER14,#REF!,CER17,CER20,CER23,CER26,CER29,CER32,CER35,CER38,CER41,CER44,CER47,CER50)</f>
        <v>#REF!</v>
      </c>
      <c r="CES9" s="139" t="e">
        <f>SUM(CES11,CES14,#REF!,CES17,CES20,CES23,CES26,CES29,CES32,CES35,CES38,CES41,CES44,CES47,CES50)</f>
        <v>#REF!</v>
      </c>
      <c r="CET9" s="139" t="e">
        <f>SUM(CET11,CET14,#REF!,CET17,CET20,CET23,CET26,CET29,CET32,CET35,CET38,CET41,CET44,CET47,CET50)</f>
        <v>#REF!</v>
      </c>
      <c r="CEU9" s="139" t="e">
        <f>SUM(CEU11,CEU14,#REF!,CEU17,CEU20,CEU23,CEU26,CEU29,CEU32,CEU35,CEU38,CEU41,CEU44,CEU47,CEU50)</f>
        <v>#REF!</v>
      </c>
      <c r="CEV9" s="139" t="e">
        <f>SUM(CEV11,CEV14,#REF!,CEV17,CEV20,CEV23,CEV26,CEV29,CEV32,CEV35,CEV38,CEV41,CEV44,CEV47,CEV50)</f>
        <v>#REF!</v>
      </c>
      <c r="CEW9" s="139" t="e">
        <f>SUM(CEW11,CEW14,#REF!,CEW17,CEW20,CEW23,CEW26,CEW29,CEW32,CEW35,CEW38,CEW41,CEW44,CEW47,CEW50)</f>
        <v>#REF!</v>
      </c>
      <c r="CEX9" s="139" t="e">
        <f>SUM(CEX11,CEX14,#REF!,CEX17,CEX20,CEX23,CEX26,CEX29,CEX32,CEX35,CEX38,CEX41,CEX44,CEX47,CEX50)</f>
        <v>#REF!</v>
      </c>
      <c r="CEY9" s="139" t="e">
        <f>SUM(CEY11,CEY14,#REF!,CEY17,CEY20,CEY23,CEY26,CEY29,CEY32,CEY35,CEY38,CEY41,CEY44,CEY47,CEY50)</f>
        <v>#REF!</v>
      </c>
      <c r="CEZ9" s="139" t="e">
        <f>SUM(CEZ11,CEZ14,#REF!,CEZ17,CEZ20,CEZ23,CEZ26,CEZ29,CEZ32,CEZ35,CEZ38,CEZ41,CEZ44,CEZ47,CEZ50)</f>
        <v>#REF!</v>
      </c>
      <c r="CFA9" s="139" t="e">
        <f>SUM(CFA11,CFA14,#REF!,CFA17,CFA20,CFA23,CFA26,CFA29,CFA32,CFA35,CFA38,CFA41,CFA44,CFA47,CFA50)</f>
        <v>#REF!</v>
      </c>
      <c r="CFB9" s="139" t="e">
        <f>SUM(CFB11,CFB14,#REF!,CFB17,CFB20,CFB23,CFB26,CFB29,CFB32,CFB35,CFB38,CFB41,CFB44,CFB47,CFB50)</f>
        <v>#REF!</v>
      </c>
      <c r="CFC9" s="139" t="e">
        <f>SUM(CFC11,CFC14,#REF!,CFC17,CFC20,CFC23,CFC26,CFC29,CFC32,CFC35,CFC38,CFC41,CFC44,CFC47,CFC50)</f>
        <v>#REF!</v>
      </c>
      <c r="CFD9" s="139" t="e">
        <f>SUM(CFD11,CFD14,#REF!,CFD17,CFD20,CFD23,CFD26,CFD29,CFD32,CFD35,CFD38,CFD41,CFD44,CFD47,CFD50)</f>
        <v>#REF!</v>
      </c>
      <c r="CFE9" s="139" t="e">
        <f>SUM(CFE11,CFE14,#REF!,CFE17,CFE20,CFE23,CFE26,CFE29,CFE32,CFE35,CFE38,CFE41,CFE44,CFE47,CFE50)</f>
        <v>#REF!</v>
      </c>
      <c r="CFF9" s="139" t="e">
        <f>SUM(CFF11,CFF14,#REF!,CFF17,CFF20,CFF23,CFF26,CFF29,CFF32,CFF35,CFF38,CFF41,CFF44,CFF47,CFF50)</f>
        <v>#REF!</v>
      </c>
      <c r="CFG9" s="139" t="e">
        <f>SUM(CFG11,CFG14,#REF!,CFG17,CFG20,CFG23,CFG26,CFG29,CFG32,CFG35,CFG38,CFG41,CFG44,CFG47,CFG50)</f>
        <v>#REF!</v>
      </c>
      <c r="CFH9" s="139" t="e">
        <f>SUM(CFH11,CFH14,#REF!,CFH17,CFH20,CFH23,CFH26,CFH29,CFH32,CFH35,CFH38,CFH41,CFH44,CFH47,CFH50)</f>
        <v>#REF!</v>
      </c>
      <c r="CFI9" s="139" t="e">
        <f>SUM(CFI11,CFI14,#REF!,CFI17,CFI20,CFI23,CFI26,CFI29,CFI32,CFI35,CFI38,CFI41,CFI44,CFI47,CFI50)</f>
        <v>#REF!</v>
      </c>
      <c r="CFJ9" s="139" t="e">
        <f>SUM(CFJ11,CFJ14,#REF!,CFJ17,CFJ20,CFJ23,CFJ26,CFJ29,CFJ32,CFJ35,CFJ38,CFJ41,CFJ44,CFJ47,CFJ50)</f>
        <v>#REF!</v>
      </c>
      <c r="CFK9" s="139" t="e">
        <f>SUM(CFK11,CFK14,#REF!,CFK17,CFK20,CFK23,CFK26,CFK29,CFK32,CFK35,CFK38,CFK41,CFK44,CFK47,CFK50)</f>
        <v>#REF!</v>
      </c>
      <c r="CFL9" s="139" t="e">
        <f>SUM(CFL11,CFL14,#REF!,CFL17,CFL20,CFL23,CFL26,CFL29,CFL32,CFL35,CFL38,CFL41,CFL44,CFL47,CFL50)</f>
        <v>#REF!</v>
      </c>
      <c r="CFM9" s="139" t="e">
        <f>SUM(CFM11,CFM14,#REF!,CFM17,CFM20,CFM23,CFM26,CFM29,CFM32,CFM35,CFM38,CFM41,CFM44,CFM47,CFM50)</f>
        <v>#REF!</v>
      </c>
      <c r="CFN9" s="139" t="e">
        <f>SUM(CFN11,CFN14,#REF!,CFN17,CFN20,CFN23,CFN26,CFN29,CFN32,CFN35,CFN38,CFN41,CFN44,CFN47,CFN50)</f>
        <v>#REF!</v>
      </c>
      <c r="CFO9" s="139" t="e">
        <f>SUM(CFO11,CFO14,#REF!,CFO17,CFO20,CFO23,CFO26,CFO29,CFO32,CFO35,CFO38,CFO41,CFO44,CFO47,CFO50)</f>
        <v>#REF!</v>
      </c>
      <c r="CFP9" s="139" t="e">
        <f>SUM(CFP11,CFP14,#REF!,CFP17,CFP20,CFP23,CFP26,CFP29,CFP32,CFP35,CFP38,CFP41,CFP44,CFP47,CFP50)</f>
        <v>#REF!</v>
      </c>
      <c r="CFQ9" s="139" t="e">
        <f>SUM(CFQ11,CFQ14,#REF!,CFQ17,CFQ20,CFQ23,CFQ26,CFQ29,CFQ32,CFQ35,CFQ38,CFQ41,CFQ44,CFQ47,CFQ50)</f>
        <v>#REF!</v>
      </c>
      <c r="CFR9" s="139" t="e">
        <f>SUM(CFR11,CFR14,#REF!,CFR17,CFR20,CFR23,CFR26,CFR29,CFR32,CFR35,CFR38,CFR41,CFR44,CFR47,CFR50)</f>
        <v>#REF!</v>
      </c>
      <c r="CFS9" s="139" t="e">
        <f>SUM(CFS11,CFS14,#REF!,CFS17,CFS20,CFS23,CFS26,CFS29,CFS32,CFS35,CFS38,CFS41,CFS44,CFS47,CFS50)</f>
        <v>#REF!</v>
      </c>
      <c r="CFT9" s="139" t="e">
        <f>SUM(CFT11,CFT14,#REF!,CFT17,CFT20,CFT23,CFT26,CFT29,CFT32,CFT35,CFT38,CFT41,CFT44,CFT47,CFT50)</f>
        <v>#REF!</v>
      </c>
      <c r="CFU9" s="139" t="e">
        <f>SUM(CFU11,CFU14,#REF!,CFU17,CFU20,CFU23,CFU26,CFU29,CFU32,CFU35,CFU38,CFU41,CFU44,CFU47,CFU50)</f>
        <v>#REF!</v>
      </c>
      <c r="CFV9" s="139" t="e">
        <f>SUM(CFV11,CFV14,#REF!,CFV17,CFV20,CFV23,CFV26,CFV29,CFV32,CFV35,CFV38,CFV41,CFV44,CFV47,CFV50)</f>
        <v>#REF!</v>
      </c>
      <c r="CFW9" s="139" t="e">
        <f>SUM(CFW11,CFW14,#REF!,CFW17,CFW20,CFW23,CFW26,CFW29,CFW32,CFW35,CFW38,CFW41,CFW44,CFW47,CFW50)</f>
        <v>#REF!</v>
      </c>
      <c r="CFX9" s="139" t="e">
        <f>SUM(CFX11,CFX14,#REF!,CFX17,CFX20,CFX23,CFX26,CFX29,CFX32,CFX35,CFX38,CFX41,CFX44,CFX47,CFX50)</f>
        <v>#REF!</v>
      </c>
      <c r="CFY9" s="139" t="e">
        <f>SUM(CFY11,CFY14,#REF!,CFY17,CFY20,CFY23,CFY26,CFY29,CFY32,CFY35,CFY38,CFY41,CFY44,CFY47,CFY50)</f>
        <v>#REF!</v>
      </c>
      <c r="CFZ9" s="139" t="e">
        <f>SUM(CFZ11,CFZ14,#REF!,CFZ17,CFZ20,CFZ23,CFZ26,CFZ29,CFZ32,CFZ35,CFZ38,CFZ41,CFZ44,CFZ47,CFZ50)</f>
        <v>#REF!</v>
      </c>
      <c r="CGA9" s="139" t="e">
        <f>SUM(CGA11,CGA14,#REF!,CGA17,CGA20,CGA23,CGA26,CGA29,CGA32,CGA35,CGA38,CGA41,CGA44,CGA47,CGA50)</f>
        <v>#REF!</v>
      </c>
      <c r="CGB9" s="139" t="e">
        <f>SUM(CGB11,CGB14,#REF!,CGB17,CGB20,CGB23,CGB26,CGB29,CGB32,CGB35,CGB38,CGB41,CGB44,CGB47,CGB50)</f>
        <v>#REF!</v>
      </c>
      <c r="CGC9" s="139" t="e">
        <f>SUM(CGC11,CGC14,#REF!,CGC17,CGC20,CGC23,CGC26,CGC29,CGC32,CGC35,CGC38,CGC41,CGC44,CGC47,CGC50)</f>
        <v>#REF!</v>
      </c>
      <c r="CGD9" s="139" t="e">
        <f>SUM(CGD11,CGD14,#REF!,CGD17,CGD20,CGD23,CGD26,CGD29,CGD32,CGD35,CGD38,CGD41,CGD44,CGD47,CGD50)</f>
        <v>#REF!</v>
      </c>
      <c r="CGE9" s="139" t="e">
        <f>SUM(CGE11,CGE14,#REF!,CGE17,CGE20,CGE23,CGE26,CGE29,CGE32,CGE35,CGE38,CGE41,CGE44,CGE47,CGE50)</f>
        <v>#REF!</v>
      </c>
      <c r="CGF9" s="139" t="e">
        <f>SUM(CGF11,CGF14,#REF!,CGF17,CGF20,CGF23,CGF26,CGF29,CGF32,CGF35,CGF38,CGF41,CGF44,CGF47,CGF50)</f>
        <v>#REF!</v>
      </c>
      <c r="CGG9" s="139" t="e">
        <f>SUM(CGG11,CGG14,#REF!,CGG17,CGG20,CGG23,CGG26,CGG29,CGG32,CGG35,CGG38,CGG41,CGG44,CGG47,CGG50)</f>
        <v>#REF!</v>
      </c>
      <c r="CGH9" s="139" t="e">
        <f>SUM(CGH11,CGH14,#REF!,CGH17,CGH20,CGH23,CGH26,CGH29,CGH32,CGH35,CGH38,CGH41,CGH44,CGH47,CGH50)</f>
        <v>#REF!</v>
      </c>
      <c r="CGI9" s="139" t="e">
        <f>SUM(CGI11,CGI14,#REF!,CGI17,CGI20,CGI23,CGI26,CGI29,CGI32,CGI35,CGI38,CGI41,CGI44,CGI47,CGI50)</f>
        <v>#REF!</v>
      </c>
      <c r="CGJ9" s="139" t="e">
        <f>SUM(CGJ11,CGJ14,#REF!,CGJ17,CGJ20,CGJ23,CGJ26,CGJ29,CGJ32,CGJ35,CGJ38,CGJ41,CGJ44,CGJ47,CGJ50)</f>
        <v>#REF!</v>
      </c>
      <c r="CGK9" s="139" t="e">
        <f>SUM(CGK11,CGK14,#REF!,CGK17,CGK20,CGK23,CGK26,CGK29,CGK32,CGK35,CGK38,CGK41,CGK44,CGK47,CGK50)</f>
        <v>#REF!</v>
      </c>
      <c r="CGL9" s="139" t="e">
        <f>SUM(CGL11,CGL14,#REF!,CGL17,CGL20,CGL23,CGL26,CGL29,CGL32,CGL35,CGL38,CGL41,CGL44,CGL47,CGL50)</f>
        <v>#REF!</v>
      </c>
      <c r="CGM9" s="139" t="e">
        <f>SUM(CGM11,CGM14,#REF!,CGM17,CGM20,CGM23,CGM26,CGM29,CGM32,CGM35,CGM38,CGM41,CGM44,CGM47,CGM50)</f>
        <v>#REF!</v>
      </c>
      <c r="CGN9" s="139" t="e">
        <f>SUM(CGN11,CGN14,#REF!,CGN17,CGN20,CGN23,CGN26,CGN29,CGN32,CGN35,CGN38,CGN41,CGN44,CGN47,CGN50)</f>
        <v>#REF!</v>
      </c>
      <c r="CGO9" s="139" t="e">
        <f>SUM(CGO11,CGO14,#REF!,CGO17,CGO20,CGO23,CGO26,CGO29,CGO32,CGO35,CGO38,CGO41,CGO44,CGO47,CGO50)</f>
        <v>#REF!</v>
      </c>
      <c r="CGP9" s="139" t="e">
        <f>SUM(CGP11,CGP14,#REF!,CGP17,CGP20,CGP23,CGP26,CGP29,CGP32,CGP35,CGP38,CGP41,CGP44,CGP47,CGP50)</f>
        <v>#REF!</v>
      </c>
      <c r="CGQ9" s="139" t="e">
        <f>SUM(CGQ11,CGQ14,#REF!,CGQ17,CGQ20,CGQ23,CGQ26,CGQ29,CGQ32,CGQ35,CGQ38,CGQ41,CGQ44,CGQ47,CGQ50)</f>
        <v>#REF!</v>
      </c>
      <c r="CGR9" s="139" t="e">
        <f>SUM(CGR11,CGR14,#REF!,CGR17,CGR20,CGR23,CGR26,CGR29,CGR32,CGR35,CGR38,CGR41,CGR44,CGR47,CGR50)</f>
        <v>#REF!</v>
      </c>
      <c r="CGS9" s="139" t="e">
        <f>SUM(CGS11,CGS14,#REF!,CGS17,CGS20,CGS23,CGS26,CGS29,CGS32,CGS35,CGS38,CGS41,CGS44,CGS47,CGS50)</f>
        <v>#REF!</v>
      </c>
      <c r="CGT9" s="139" t="e">
        <f>SUM(CGT11,CGT14,#REF!,CGT17,CGT20,CGT23,CGT26,CGT29,CGT32,CGT35,CGT38,CGT41,CGT44,CGT47,CGT50)</f>
        <v>#REF!</v>
      </c>
      <c r="CGU9" s="139" t="e">
        <f>SUM(CGU11,CGU14,#REF!,CGU17,CGU20,CGU23,CGU26,CGU29,CGU32,CGU35,CGU38,CGU41,CGU44,CGU47,CGU50)</f>
        <v>#REF!</v>
      </c>
      <c r="CGV9" s="139" t="e">
        <f>SUM(CGV11,CGV14,#REF!,CGV17,CGV20,CGV23,CGV26,CGV29,CGV32,CGV35,CGV38,CGV41,CGV44,CGV47,CGV50)</f>
        <v>#REF!</v>
      </c>
      <c r="CGW9" s="139" t="e">
        <f>SUM(CGW11,CGW14,#REF!,CGW17,CGW20,CGW23,CGW26,CGW29,CGW32,CGW35,CGW38,CGW41,CGW44,CGW47,CGW50)</f>
        <v>#REF!</v>
      </c>
      <c r="CGX9" s="139" t="e">
        <f>SUM(CGX11,CGX14,#REF!,CGX17,CGX20,CGX23,CGX26,CGX29,CGX32,CGX35,CGX38,CGX41,CGX44,CGX47,CGX50)</f>
        <v>#REF!</v>
      </c>
      <c r="CGY9" s="139" t="e">
        <f>SUM(CGY11,CGY14,#REF!,CGY17,CGY20,CGY23,CGY26,CGY29,CGY32,CGY35,CGY38,CGY41,CGY44,CGY47,CGY50)</f>
        <v>#REF!</v>
      </c>
      <c r="CGZ9" s="139" t="e">
        <f>SUM(CGZ11,CGZ14,#REF!,CGZ17,CGZ20,CGZ23,CGZ26,CGZ29,CGZ32,CGZ35,CGZ38,CGZ41,CGZ44,CGZ47,CGZ50)</f>
        <v>#REF!</v>
      </c>
      <c r="CHA9" s="139" t="e">
        <f>SUM(CHA11,CHA14,#REF!,CHA17,CHA20,CHA23,CHA26,CHA29,CHA32,CHA35,CHA38,CHA41,CHA44,CHA47,CHA50)</f>
        <v>#REF!</v>
      </c>
      <c r="CHB9" s="139" t="e">
        <f>SUM(CHB11,CHB14,#REF!,CHB17,CHB20,CHB23,CHB26,CHB29,CHB32,CHB35,CHB38,CHB41,CHB44,CHB47,CHB50)</f>
        <v>#REF!</v>
      </c>
      <c r="CHC9" s="139" t="e">
        <f>SUM(CHC11,CHC14,#REF!,CHC17,CHC20,CHC23,CHC26,CHC29,CHC32,CHC35,CHC38,CHC41,CHC44,CHC47,CHC50)</f>
        <v>#REF!</v>
      </c>
      <c r="CHD9" s="139" t="e">
        <f>SUM(CHD11,CHD14,#REF!,CHD17,CHD20,CHD23,CHD26,CHD29,CHD32,CHD35,CHD38,CHD41,CHD44,CHD47,CHD50)</f>
        <v>#REF!</v>
      </c>
      <c r="CHE9" s="139" t="e">
        <f>SUM(CHE11,CHE14,#REF!,CHE17,CHE20,CHE23,CHE26,CHE29,CHE32,CHE35,CHE38,CHE41,CHE44,CHE47,CHE50)</f>
        <v>#REF!</v>
      </c>
      <c r="CHF9" s="139" t="e">
        <f>SUM(CHF11,CHF14,#REF!,CHF17,CHF20,CHF23,CHF26,CHF29,CHF32,CHF35,CHF38,CHF41,CHF44,CHF47,CHF50)</f>
        <v>#REF!</v>
      </c>
      <c r="CHG9" s="139" t="e">
        <f>SUM(CHG11,CHG14,#REF!,CHG17,CHG20,CHG23,CHG26,CHG29,CHG32,CHG35,CHG38,CHG41,CHG44,CHG47,CHG50)</f>
        <v>#REF!</v>
      </c>
      <c r="CHH9" s="139" t="e">
        <f>SUM(CHH11,CHH14,#REF!,CHH17,CHH20,CHH23,CHH26,CHH29,CHH32,CHH35,CHH38,CHH41,CHH44,CHH47,CHH50)</f>
        <v>#REF!</v>
      </c>
      <c r="CHI9" s="139" t="e">
        <f>SUM(CHI11,CHI14,#REF!,CHI17,CHI20,CHI23,CHI26,CHI29,CHI32,CHI35,CHI38,CHI41,CHI44,CHI47,CHI50)</f>
        <v>#REF!</v>
      </c>
      <c r="CHJ9" s="139" t="e">
        <f>SUM(CHJ11,CHJ14,#REF!,CHJ17,CHJ20,CHJ23,CHJ26,CHJ29,CHJ32,CHJ35,CHJ38,CHJ41,CHJ44,CHJ47,CHJ50)</f>
        <v>#REF!</v>
      </c>
      <c r="CHK9" s="139" t="e">
        <f>SUM(CHK11,CHK14,#REF!,CHK17,CHK20,CHK23,CHK26,CHK29,CHK32,CHK35,CHK38,CHK41,CHK44,CHK47,CHK50)</f>
        <v>#REF!</v>
      </c>
      <c r="CHL9" s="139" t="e">
        <f>SUM(CHL11,CHL14,#REF!,CHL17,CHL20,CHL23,CHL26,CHL29,CHL32,CHL35,CHL38,CHL41,CHL44,CHL47,CHL50)</f>
        <v>#REF!</v>
      </c>
      <c r="CHM9" s="139" t="e">
        <f>SUM(CHM11,CHM14,#REF!,CHM17,CHM20,CHM23,CHM26,CHM29,CHM32,CHM35,CHM38,CHM41,CHM44,CHM47,CHM50)</f>
        <v>#REF!</v>
      </c>
      <c r="CHN9" s="139" t="e">
        <f>SUM(CHN11,CHN14,#REF!,CHN17,CHN20,CHN23,CHN26,CHN29,CHN32,CHN35,CHN38,CHN41,CHN44,CHN47,CHN50)</f>
        <v>#REF!</v>
      </c>
      <c r="CHO9" s="139" t="e">
        <f>SUM(CHO11,CHO14,#REF!,CHO17,CHO20,CHO23,CHO26,CHO29,CHO32,CHO35,CHO38,CHO41,CHO44,CHO47,CHO50)</f>
        <v>#REF!</v>
      </c>
      <c r="CHP9" s="139" t="e">
        <f>SUM(CHP11,CHP14,#REF!,CHP17,CHP20,CHP23,CHP26,CHP29,CHP32,CHP35,CHP38,CHP41,CHP44,CHP47,CHP50)</f>
        <v>#REF!</v>
      </c>
      <c r="CHQ9" s="139" t="e">
        <f>SUM(CHQ11,CHQ14,#REF!,CHQ17,CHQ20,CHQ23,CHQ26,CHQ29,CHQ32,CHQ35,CHQ38,CHQ41,CHQ44,CHQ47,CHQ50)</f>
        <v>#REF!</v>
      </c>
      <c r="CHR9" s="139" t="e">
        <f>SUM(CHR11,CHR14,#REF!,CHR17,CHR20,CHR23,CHR26,CHR29,CHR32,CHR35,CHR38,CHR41,CHR44,CHR47,CHR50)</f>
        <v>#REF!</v>
      </c>
      <c r="CHS9" s="139" t="e">
        <f>SUM(CHS11,CHS14,#REF!,CHS17,CHS20,CHS23,CHS26,CHS29,CHS32,CHS35,CHS38,CHS41,CHS44,CHS47,CHS50)</f>
        <v>#REF!</v>
      </c>
      <c r="CHT9" s="139" t="e">
        <f>SUM(CHT11,CHT14,#REF!,CHT17,CHT20,CHT23,CHT26,CHT29,CHT32,CHT35,CHT38,CHT41,CHT44,CHT47,CHT50)</f>
        <v>#REF!</v>
      </c>
      <c r="CHU9" s="139" t="e">
        <f>SUM(CHU11,CHU14,#REF!,CHU17,CHU20,CHU23,CHU26,CHU29,CHU32,CHU35,CHU38,CHU41,CHU44,CHU47,CHU50)</f>
        <v>#REF!</v>
      </c>
      <c r="CHV9" s="139" t="e">
        <f>SUM(CHV11,CHV14,#REF!,CHV17,CHV20,CHV23,CHV26,CHV29,CHV32,CHV35,CHV38,CHV41,CHV44,CHV47,CHV50)</f>
        <v>#REF!</v>
      </c>
      <c r="CHW9" s="139" t="e">
        <f>SUM(CHW11,CHW14,#REF!,CHW17,CHW20,CHW23,CHW26,CHW29,CHW32,CHW35,CHW38,CHW41,CHW44,CHW47,CHW50)</f>
        <v>#REF!</v>
      </c>
      <c r="CHX9" s="139" t="e">
        <f>SUM(CHX11,CHX14,#REF!,CHX17,CHX20,CHX23,CHX26,CHX29,CHX32,CHX35,CHX38,CHX41,CHX44,CHX47,CHX50)</f>
        <v>#REF!</v>
      </c>
      <c r="CHY9" s="139" t="e">
        <f>SUM(CHY11,CHY14,#REF!,CHY17,CHY20,CHY23,CHY26,CHY29,CHY32,CHY35,CHY38,CHY41,CHY44,CHY47,CHY50)</f>
        <v>#REF!</v>
      </c>
      <c r="CHZ9" s="139" t="e">
        <f>SUM(CHZ11,CHZ14,#REF!,CHZ17,CHZ20,CHZ23,CHZ26,CHZ29,CHZ32,CHZ35,CHZ38,CHZ41,CHZ44,CHZ47,CHZ50)</f>
        <v>#REF!</v>
      </c>
      <c r="CIA9" s="139" t="e">
        <f>SUM(CIA11,CIA14,#REF!,CIA17,CIA20,CIA23,CIA26,CIA29,CIA32,CIA35,CIA38,CIA41,CIA44,CIA47,CIA50)</f>
        <v>#REF!</v>
      </c>
      <c r="CIB9" s="139" t="e">
        <f>SUM(CIB11,CIB14,#REF!,CIB17,CIB20,CIB23,CIB26,CIB29,CIB32,CIB35,CIB38,CIB41,CIB44,CIB47,CIB50)</f>
        <v>#REF!</v>
      </c>
      <c r="CIC9" s="139" t="e">
        <f>SUM(CIC11,CIC14,#REF!,CIC17,CIC20,CIC23,CIC26,CIC29,CIC32,CIC35,CIC38,CIC41,CIC44,CIC47,CIC50)</f>
        <v>#REF!</v>
      </c>
      <c r="CID9" s="139" t="e">
        <f>SUM(CID11,CID14,#REF!,CID17,CID20,CID23,CID26,CID29,CID32,CID35,CID38,CID41,CID44,CID47,CID50)</f>
        <v>#REF!</v>
      </c>
      <c r="CIE9" s="139" t="e">
        <f>SUM(CIE11,CIE14,#REF!,CIE17,CIE20,CIE23,CIE26,CIE29,CIE32,CIE35,CIE38,CIE41,CIE44,CIE47,CIE50)</f>
        <v>#REF!</v>
      </c>
      <c r="CIF9" s="139" t="e">
        <f>SUM(CIF11,CIF14,#REF!,CIF17,CIF20,CIF23,CIF26,CIF29,CIF32,CIF35,CIF38,CIF41,CIF44,CIF47,CIF50)</f>
        <v>#REF!</v>
      </c>
      <c r="CIG9" s="139" t="e">
        <f>SUM(CIG11,CIG14,#REF!,CIG17,CIG20,CIG23,CIG26,CIG29,CIG32,CIG35,CIG38,CIG41,CIG44,CIG47,CIG50)</f>
        <v>#REF!</v>
      </c>
      <c r="CIH9" s="139" t="e">
        <f>SUM(CIH11,CIH14,#REF!,CIH17,CIH20,CIH23,CIH26,CIH29,CIH32,CIH35,CIH38,CIH41,CIH44,CIH47,CIH50)</f>
        <v>#REF!</v>
      </c>
      <c r="CII9" s="139" t="e">
        <f>SUM(CII11,CII14,#REF!,CII17,CII20,CII23,CII26,CII29,CII32,CII35,CII38,CII41,CII44,CII47,CII50)</f>
        <v>#REF!</v>
      </c>
      <c r="CIJ9" s="139" t="e">
        <f>SUM(CIJ11,CIJ14,#REF!,CIJ17,CIJ20,CIJ23,CIJ26,CIJ29,CIJ32,CIJ35,CIJ38,CIJ41,CIJ44,CIJ47,CIJ50)</f>
        <v>#REF!</v>
      </c>
      <c r="CIK9" s="139" t="e">
        <f>SUM(CIK11,CIK14,#REF!,CIK17,CIK20,CIK23,CIK26,CIK29,CIK32,CIK35,CIK38,CIK41,CIK44,CIK47,CIK50)</f>
        <v>#REF!</v>
      </c>
      <c r="CIL9" s="139" t="e">
        <f>SUM(CIL11,CIL14,#REF!,CIL17,CIL20,CIL23,CIL26,CIL29,CIL32,CIL35,CIL38,CIL41,CIL44,CIL47,CIL50)</f>
        <v>#REF!</v>
      </c>
      <c r="CIM9" s="139" t="e">
        <f>SUM(CIM11,CIM14,#REF!,CIM17,CIM20,CIM23,CIM26,CIM29,CIM32,CIM35,CIM38,CIM41,CIM44,CIM47,CIM50)</f>
        <v>#REF!</v>
      </c>
      <c r="CIN9" s="139" t="e">
        <f>SUM(CIN11,CIN14,#REF!,CIN17,CIN20,CIN23,CIN26,CIN29,CIN32,CIN35,CIN38,CIN41,CIN44,CIN47,CIN50)</f>
        <v>#REF!</v>
      </c>
      <c r="CIO9" s="139" t="e">
        <f>SUM(CIO11,CIO14,#REF!,CIO17,CIO20,CIO23,CIO26,CIO29,CIO32,CIO35,CIO38,CIO41,CIO44,CIO47,CIO50)</f>
        <v>#REF!</v>
      </c>
      <c r="CIP9" s="139" t="e">
        <f>SUM(CIP11,CIP14,#REF!,CIP17,CIP20,CIP23,CIP26,CIP29,CIP32,CIP35,CIP38,CIP41,CIP44,CIP47,CIP50)</f>
        <v>#REF!</v>
      </c>
      <c r="CIQ9" s="139" t="e">
        <f>SUM(CIQ11,CIQ14,#REF!,CIQ17,CIQ20,CIQ23,CIQ26,CIQ29,CIQ32,CIQ35,CIQ38,CIQ41,CIQ44,CIQ47,CIQ50)</f>
        <v>#REF!</v>
      </c>
      <c r="CIR9" s="139" t="e">
        <f>SUM(CIR11,CIR14,#REF!,CIR17,CIR20,CIR23,CIR26,CIR29,CIR32,CIR35,CIR38,CIR41,CIR44,CIR47,CIR50)</f>
        <v>#REF!</v>
      </c>
      <c r="CIS9" s="139" t="e">
        <f>SUM(CIS11,CIS14,#REF!,CIS17,CIS20,CIS23,CIS26,CIS29,CIS32,CIS35,CIS38,CIS41,CIS44,CIS47,CIS50)</f>
        <v>#REF!</v>
      </c>
      <c r="CIT9" s="139" t="e">
        <f>SUM(CIT11,CIT14,#REF!,CIT17,CIT20,CIT23,CIT26,CIT29,CIT32,CIT35,CIT38,CIT41,CIT44,CIT47,CIT50)</f>
        <v>#REF!</v>
      </c>
      <c r="CIU9" s="139" t="e">
        <f>SUM(CIU11,CIU14,#REF!,CIU17,CIU20,CIU23,CIU26,CIU29,CIU32,CIU35,CIU38,CIU41,CIU44,CIU47,CIU50)</f>
        <v>#REF!</v>
      </c>
      <c r="CIV9" s="139" t="e">
        <f>SUM(CIV11,CIV14,#REF!,CIV17,CIV20,CIV23,CIV26,CIV29,CIV32,CIV35,CIV38,CIV41,CIV44,CIV47,CIV50)</f>
        <v>#REF!</v>
      </c>
      <c r="CIW9" s="139" t="e">
        <f>SUM(CIW11,CIW14,#REF!,CIW17,CIW20,CIW23,CIW26,CIW29,CIW32,CIW35,CIW38,CIW41,CIW44,CIW47,CIW50)</f>
        <v>#REF!</v>
      </c>
      <c r="CIX9" s="139" t="e">
        <f>SUM(CIX11,CIX14,#REF!,CIX17,CIX20,CIX23,CIX26,CIX29,CIX32,CIX35,CIX38,CIX41,CIX44,CIX47,CIX50)</f>
        <v>#REF!</v>
      </c>
      <c r="CIY9" s="139" t="e">
        <f>SUM(CIY11,CIY14,#REF!,CIY17,CIY20,CIY23,CIY26,CIY29,CIY32,CIY35,CIY38,CIY41,CIY44,CIY47,CIY50)</f>
        <v>#REF!</v>
      </c>
      <c r="CIZ9" s="139" t="e">
        <f>SUM(CIZ11,CIZ14,#REF!,CIZ17,CIZ20,CIZ23,CIZ26,CIZ29,CIZ32,CIZ35,CIZ38,CIZ41,CIZ44,CIZ47,CIZ50)</f>
        <v>#REF!</v>
      </c>
      <c r="CJA9" s="139" t="e">
        <f>SUM(CJA11,CJA14,#REF!,CJA17,CJA20,CJA23,CJA26,CJA29,CJA32,CJA35,CJA38,CJA41,CJA44,CJA47,CJA50)</f>
        <v>#REF!</v>
      </c>
      <c r="CJB9" s="139" t="e">
        <f>SUM(CJB11,CJB14,#REF!,CJB17,CJB20,CJB23,CJB26,CJB29,CJB32,CJB35,CJB38,CJB41,CJB44,CJB47,CJB50)</f>
        <v>#REF!</v>
      </c>
      <c r="CJC9" s="139" t="e">
        <f>SUM(CJC11,CJC14,#REF!,CJC17,CJC20,CJC23,CJC26,CJC29,CJC32,CJC35,CJC38,CJC41,CJC44,CJC47,CJC50)</f>
        <v>#REF!</v>
      </c>
      <c r="CJD9" s="139" t="e">
        <f>SUM(CJD11,CJD14,#REF!,CJD17,CJD20,CJD23,CJD26,CJD29,CJD32,CJD35,CJD38,CJD41,CJD44,CJD47,CJD50)</f>
        <v>#REF!</v>
      </c>
      <c r="CJE9" s="139" t="e">
        <f>SUM(CJE11,CJE14,#REF!,CJE17,CJE20,CJE23,CJE26,CJE29,CJE32,CJE35,CJE38,CJE41,CJE44,CJE47,CJE50)</f>
        <v>#REF!</v>
      </c>
      <c r="CJF9" s="139" t="e">
        <f>SUM(CJF11,CJF14,#REF!,CJF17,CJF20,CJF23,CJF26,CJF29,CJF32,CJF35,CJF38,CJF41,CJF44,CJF47,CJF50)</f>
        <v>#REF!</v>
      </c>
      <c r="CJG9" s="139" t="e">
        <f>SUM(CJG11,CJG14,#REF!,CJG17,CJG20,CJG23,CJG26,CJG29,CJG32,CJG35,CJG38,CJG41,CJG44,CJG47,CJG50)</f>
        <v>#REF!</v>
      </c>
      <c r="CJH9" s="139" t="e">
        <f>SUM(CJH11,CJH14,#REF!,CJH17,CJH20,CJH23,CJH26,CJH29,CJH32,CJH35,CJH38,CJH41,CJH44,CJH47,CJH50)</f>
        <v>#REF!</v>
      </c>
      <c r="CJI9" s="139" t="e">
        <f>SUM(CJI11,CJI14,#REF!,CJI17,CJI20,CJI23,CJI26,CJI29,CJI32,CJI35,CJI38,CJI41,CJI44,CJI47,CJI50)</f>
        <v>#REF!</v>
      </c>
      <c r="CJJ9" s="139" t="e">
        <f>SUM(CJJ11,CJJ14,#REF!,CJJ17,CJJ20,CJJ23,CJJ26,CJJ29,CJJ32,CJJ35,CJJ38,CJJ41,CJJ44,CJJ47,CJJ50)</f>
        <v>#REF!</v>
      </c>
      <c r="CJK9" s="139" t="e">
        <f>SUM(CJK11,CJK14,#REF!,CJK17,CJK20,CJK23,CJK26,CJK29,CJK32,CJK35,CJK38,CJK41,CJK44,CJK47,CJK50)</f>
        <v>#REF!</v>
      </c>
      <c r="CJL9" s="139" t="e">
        <f>SUM(CJL11,CJL14,#REF!,CJL17,CJL20,CJL23,CJL26,CJL29,CJL32,CJL35,CJL38,CJL41,CJL44,CJL47,CJL50)</f>
        <v>#REF!</v>
      </c>
      <c r="CJM9" s="139" t="e">
        <f>SUM(CJM11,CJM14,#REF!,CJM17,CJM20,CJM23,CJM26,CJM29,CJM32,CJM35,CJM38,CJM41,CJM44,CJM47,CJM50)</f>
        <v>#REF!</v>
      </c>
      <c r="CJN9" s="139" t="e">
        <f>SUM(CJN11,CJN14,#REF!,CJN17,CJN20,CJN23,CJN26,CJN29,CJN32,CJN35,CJN38,CJN41,CJN44,CJN47,CJN50)</f>
        <v>#REF!</v>
      </c>
      <c r="CJO9" s="139" t="e">
        <f>SUM(CJO11,CJO14,#REF!,CJO17,CJO20,CJO23,CJO26,CJO29,CJO32,CJO35,CJO38,CJO41,CJO44,CJO47,CJO50)</f>
        <v>#REF!</v>
      </c>
      <c r="CJP9" s="139" t="e">
        <f>SUM(CJP11,CJP14,#REF!,CJP17,CJP20,CJP23,CJP26,CJP29,CJP32,CJP35,CJP38,CJP41,CJP44,CJP47,CJP50)</f>
        <v>#REF!</v>
      </c>
      <c r="CJQ9" s="139" t="e">
        <f>SUM(CJQ11,CJQ14,#REF!,CJQ17,CJQ20,CJQ23,CJQ26,CJQ29,CJQ32,CJQ35,CJQ38,CJQ41,CJQ44,CJQ47,CJQ50)</f>
        <v>#REF!</v>
      </c>
      <c r="CJR9" s="139" t="e">
        <f>SUM(CJR11,CJR14,#REF!,CJR17,CJR20,CJR23,CJR26,CJR29,CJR32,CJR35,CJR38,CJR41,CJR44,CJR47,CJR50)</f>
        <v>#REF!</v>
      </c>
      <c r="CJS9" s="139" t="e">
        <f>SUM(CJS11,CJS14,#REF!,CJS17,CJS20,CJS23,CJS26,CJS29,CJS32,CJS35,CJS38,CJS41,CJS44,CJS47,CJS50)</f>
        <v>#REF!</v>
      </c>
      <c r="CJT9" s="139" t="e">
        <f>SUM(CJT11,CJT14,#REF!,CJT17,CJT20,CJT23,CJT26,CJT29,CJT32,CJT35,CJT38,CJT41,CJT44,CJT47,CJT50)</f>
        <v>#REF!</v>
      </c>
      <c r="CJU9" s="139" t="e">
        <f>SUM(CJU11,CJU14,#REF!,CJU17,CJU20,CJU23,CJU26,CJU29,CJU32,CJU35,CJU38,CJU41,CJU44,CJU47,CJU50)</f>
        <v>#REF!</v>
      </c>
      <c r="CJV9" s="139" t="e">
        <f>SUM(CJV11,CJV14,#REF!,CJV17,CJV20,CJV23,CJV26,CJV29,CJV32,CJV35,CJV38,CJV41,CJV44,CJV47,CJV50)</f>
        <v>#REF!</v>
      </c>
      <c r="CJW9" s="139" t="e">
        <f>SUM(CJW11,CJW14,#REF!,CJW17,CJW20,CJW23,CJW26,CJW29,CJW32,CJW35,CJW38,CJW41,CJW44,CJW47,CJW50)</f>
        <v>#REF!</v>
      </c>
      <c r="CJX9" s="139" t="e">
        <f>SUM(CJX11,CJX14,#REF!,CJX17,CJX20,CJX23,CJX26,CJX29,CJX32,CJX35,CJX38,CJX41,CJX44,CJX47,CJX50)</f>
        <v>#REF!</v>
      </c>
      <c r="CJY9" s="139" t="e">
        <f>SUM(CJY11,CJY14,#REF!,CJY17,CJY20,CJY23,CJY26,CJY29,CJY32,CJY35,CJY38,CJY41,CJY44,CJY47,CJY50)</f>
        <v>#REF!</v>
      </c>
      <c r="CJZ9" s="139" t="e">
        <f>SUM(CJZ11,CJZ14,#REF!,CJZ17,CJZ20,CJZ23,CJZ26,CJZ29,CJZ32,CJZ35,CJZ38,CJZ41,CJZ44,CJZ47,CJZ50)</f>
        <v>#REF!</v>
      </c>
      <c r="CKA9" s="139" t="e">
        <f>SUM(CKA11,CKA14,#REF!,CKA17,CKA20,CKA23,CKA26,CKA29,CKA32,CKA35,CKA38,CKA41,CKA44,CKA47,CKA50)</f>
        <v>#REF!</v>
      </c>
      <c r="CKB9" s="139" t="e">
        <f>SUM(CKB11,CKB14,#REF!,CKB17,CKB20,CKB23,CKB26,CKB29,CKB32,CKB35,CKB38,CKB41,CKB44,CKB47,CKB50)</f>
        <v>#REF!</v>
      </c>
      <c r="CKC9" s="139" t="e">
        <f>SUM(CKC11,CKC14,#REF!,CKC17,CKC20,CKC23,CKC26,CKC29,CKC32,CKC35,CKC38,CKC41,CKC44,CKC47,CKC50)</f>
        <v>#REF!</v>
      </c>
      <c r="CKD9" s="139" t="e">
        <f>SUM(CKD11,CKD14,#REF!,CKD17,CKD20,CKD23,CKD26,CKD29,CKD32,CKD35,CKD38,CKD41,CKD44,CKD47,CKD50)</f>
        <v>#REF!</v>
      </c>
      <c r="CKE9" s="139" t="e">
        <f>SUM(CKE11,CKE14,#REF!,CKE17,CKE20,CKE23,CKE26,CKE29,CKE32,CKE35,CKE38,CKE41,CKE44,CKE47,CKE50)</f>
        <v>#REF!</v>
      </c>
      <c r="CKF9" s="139" t="e">
        <f>SUM(CKF11,CKF14,#REF!,CKF17,CKF20,CKF23,CKF26,CKF29,CKF32,CKF35,CKF38,CKF41,CKF44,CKF47,CKF50)</f>
        <v>#REF!</v>
      </c>
      <c r="CKG9" s="139" t="e">
        <f>SUM(CKG11,CKG14,#REF!,CKG17,CKG20,CKG23,CKG26,CKG29,CKG32,CKG35,CKG38,CKG41,CKG44,CKG47,CKG50)</f>
        <v>#REF!</v>
      </c>
      <c r="CKH9" s="139" t="e">
        <f>SUM(CKH11,CKH14,#REF!,CKH17,CKH20,CKH23,CKH26,CKH29,CKH32,CKH35,CKH38,CKH41,CKH44,CKH47,CKH50)</f>
        <v>#REF!</v>
      </c>
      <c r="CKI9" s="139" t="e">
        <f>SUM(CKI11,CKI14,#REF!,CKI17,CKI20,CKI23,CKI26,CKI29,CKI32,CKI35,CKI38,CKI41,CKI44,CKI47,CKI50)</f>
        <v>#REF!</v>
      </c>
      <c r="CKJ9" s="139" t="e">
        <f>SUM(CKJ11,CKJ14,#REF!,CKJ17,CKJ20,CKJ23,CKJ26,CKJ29,CKJ32,CKJ35,CKJ38,CKJ41,CKJ44,CKJ47,CKJ50)</f>
        <v>#REF!</v>
      </c>
      <c r="CKK9" s="139" t="e">
        <f>SUM(CKK11,CKK14,#REF!,CKK17,CKK20,CKK23,CKK26,CKK29,CKK32,CKK35,CKK38,CKK41,CKK44,CKK47,CKK50)</f>
        <v>#REF!</v>
      </c>
      <c r="CKL9" s="139" t="e">
        <f>SUM(CKL11,CKL14,#REF!,CKL17,CKL20,CKL23,CKL26,CKL29,CKL32,CKL35,CKL38,CKL41,CKL44,CKL47,CKL50)</f>
        <v>#REF!</v>
      </c>
      <c r="CKM9" s="139" t="e">
        <f>SUM(CKM11,CKM14,#REF!,CKM17,CKM20,CKM23,CKM26,CKM29,CKM32,CKM35,CKM38,CKM41,CKM44,CKM47,CKM50)</f>
        <v>#REF!</v>
      </c>
      <c r="CKN9" s="139" t="e">
        <f>SUM(CKN11,CKN14,#REF!,CKN17,CKN20,CKN23,CKN26,CKN29,CKN32,CKN35,CKN38,CKN41,CKN44,CKN47,CKN50)</f>
        <v>#REF!</v>
      </c>
      <c r="CKO9" s="139" t="e">
        <f>SUM(CKO11,CKO14,#REF!,CKO17,CKO20,CKO23,CKO26,CKO29,CKO32,CKO35,CKO38,CKO41,CKO44,CKO47,CKO50)</f>
        <v>#REF!</v>
      </c>
      <c r="CKP9" s="139" t="e">
        <f>SUM(CKP11,CKP14,#REF!,CKP17,CKP20,CKP23,CKP26,CKP29,CKP32,CKP35,CKP38,CKP41,CKP44,CKP47,CKP50)</f>
        <v>#REF!</v>
      </c>
      <c r="CKQ9" s="139" t="e">
        <f>SUM(CKQ11,CKQ14,#REF!,CKQ17,CKQ20,CKQ23,CKQ26,CKQ29,CKQ32,CKQ35,CKQ38,CKQ41,CKQ44,CKQ47,CKQ50)</f>
        <v>#REF!</v>
      </c>
      <c r="CKR9" s="139" t="e">
        <f>SUM(CKR11,CKR14,#REF!,CKR17,CKR20,CKR23,CKR26,CKR29,CKR32,CKR35,CKR38,CKR41,CKR44,CKR47,CKR50)</f>
        <v>#REF!</v>
      </c>
      <c r="CKS9" s="139" t="e">
        <f>SUM(CKS11,CKS14,#REF!,CKS17,CKS20,CKS23,CKS26,CKS29,CKS32,CKS35,CKS38,CKS41,CKS44,CKS47,CKS50)</f>
        <v>#REF!</v>
      </c>
      <c r="CKT9" s="139" t="e">
        <f>SUM(CKT11,CKT14,#REF!,CKT17,CKT20,CKT23,CKT26,CKT29,CKT32,CKT35,CKT38,CKT41,CKT44,CKT47,CKT50)</f>
        <v>#REF!</v>
      </c>
      <c r="CKU9" s="139" t="e">
        <f>SUM(CKU11,CKU14,#REF!,CKU17,CKU20,CKU23,CKU26,CKU29,CKU32,CKU35,CKU38,CKU41,CKU44,CKU47,CKU50)</f>
        <v>#REF!</v>
      </c>
      <c r="CKV9" s="139" t="e">
        <f>SUM(CKV11,CKV14,#REF!,CKV17,CKV20,CKV23,CKV26,CKV29,CKV32,CKV35,CKV38,CKV41,CKV44,CKV47,CKV50)</f>
        <v>#REF!</v>
      </c>
      <c r="CKW9" s="139" t="e">
        <f>SUM(CKW11,CKW14,#REF!,CKW17,CKW20,CKW23,CKW26,CKW29,CKW32,CKW35,CKW38,CKW41,CKW44,CKW47,CKW50)</f>
        <v>#REF!</v>
      </c>
      <c r="CKX9" s="139" t="e">
        <f>SUM(CKX11,CKX14,#REF!,CKX17,CKX20,CKX23,CKX26,CKX29,CKX32,CKX35,CKX38,CKX41,CKX44,CKX47,CKX50)</f>
        <v>#REF!</v>
      </c>
      <c r="CKY9" s="139" t="e">
        <f>SUM(CKY11,CKY14,#REF!,CKY17,CKY20,CKY23,CKY26,CKY29,CKY32,CKY35,CKY38,CKY41,CKY44,CKY47,CKY50)</f>
        <v>#REF!</v>
      </c>
      <c r="CKZ9" s="139" t="e">
        <f>SUM(CKZ11,CKZ14,#REF!,CKZ17,CKZ20,CKZ23,CKZ26,CKZ29,CKZ32,CKZ35,CKZ38,CKZ41,CKZ44,CKZ47,CKZ50)</f>
        <v>#REF!</v>
      </c>
      <c r="CLA9" s="139" t="e">
        <f>SUM(CLA11,CLA14,#REF!,CLA17,CLA20,CLA23,CLA26,CLA29,CLA32,CLA35,CLA38,CLA41,CLA44,CLA47,CLA50)</f>
        <v>#REF!</v>
      </c>
      <c r="CLB9" s="139" t="e">
        <f>SUM(CLB11,CLB14,#REF!,CLB17,CLB20,CLB23,CLB26,CLB29,CLB32,CLB35,CLB38,CLB41,CLB44,CLB47,CLB50)</f>
        <v>#REF!</v>
      </c>
      <c r="CLC9" s="139" t="e">
        <f>SUM(CLC11,CLC14,#REF!,CLC17,CLC20,CLC23,CLC26,CLC29,CLC32,CLC35,CLC38,CLC41,CLC44,CLC47,CLC50)</f>
        <v>#REF!</v>
      </c>
      <c r="CLD9" s="139" t="e">
        <f>SUM(CLD11,CLD14,#REF!,CLD17,CLD20,CLD23,CLD26,CLD29,CLD32,CLD35,CLD38,CLD41,CLD44,CLD47,CLD50)</f>
        <v>#REF!</v>
      </c>
      <c r="CLE9" s="139" t="e">
        <f>SUM(CLE11,CLE14,#REF!,CLE17,CLE20,CLE23,CLE26,CLE29,CLE32,CLE35,CLE38,CLE41,CLE44,CLE47,CLE50)</f>
        <v>#REF!</v>
      </c>
      <c r="CLF9" s="139" t="e">
        <f>SUM(CLF11,CLF14,#REF!,CLF17,CLF20,CLF23,CLF26,CLF29,CLF32,CLF35,CLF38,CLF41,CLF44,CLF47,CLF50)</f>
        <v>#REF!</v>
      </c>
      <c r="CLG9" s="139" t="e">
        <f>SUM(CLG11,CLG14,#REF!,CLG17,CLG20,CLG23,CLG26,CLG29,CLG32,CLG35,CLG38,CLG41,CLG44,CLG47,CLG50)</f>
        <v>#REF!</v>
      </c>
      <c r="CLH9" s="139" t="e">
        <f>SUM(CLH11,CLH14,#REF!,CLH17,CLH20,CLH23,CLH26,CLH29,CLH32,CLH35,CLH38,CLH41,CLH44,CLH47,CLH50)</f>
        <v>#REF!</v>
      </c>
      <c r="CLI9" s="139" t="e">
        <f>SUM(CLI11,CLI14,#REF!,CLI17,CLI20,CLI23,CLI26,CLI29,CLI32,CLI35,CLI38,CLI41,CLI44,CLI47,CLI50)</f>
        <v>#REF!</v>
      </c>
      <c r="CLJ9" s="139" t="e">
        <f>SUM(CLJ11,CLJ14,#REF!,CLJ17,CLJ20,CLJ23,CLJ26,CLJ29,CLJ32,CLJ35,CLJ38,CLJ41,CLJ44,CLJ47,CLJ50)</f>
        <v>#REF!</v>
      </c>
      <c r="CLK9" s="139" t="e">
        <f>SUM(CLK11,CLK14,#REF!,CLK17,CLK20,CLK23,CLK26,CLK29,CLK32,CLK35,CLK38,CLK41,CLK44,CLK47,CLK50)</f>
        <v>#REF!</v>
      </c>
      <c r="CLL9" s="139" t="e">
        <f>SUM(CLL11,CLL14,#REF!,CLL17,CLL20,CLL23,CLL26,CLL29,CLL32,CLL35,CLL38,CLL41,CLL44,CLL47,CLL50)</f>
        <v>#REF!</v>
      </c>
      <c r="CLM9" s="139" t="e">
        <f>SUM(CLM11,CLM14,#REF!,CLM17,CLM20,CLM23,CLM26,CLM29,CLM32,CLM35,CLM38,CLM41,CLM44,CLM47,CLM50)</f>
        <v>#REF!</v>
      </c>
      <c r="CLN9" s="139" t="e">
        <f>SUM(CLN11,CLN14,#REF!,CLN17,CLN20,CLN23,CLN26,CLN29,CLN32,CLN35,CLN38,CLN41,CLN44,CLN47,CLN50)</f>
        <v>#REF!</v>
      </c>
      <c r="CLO9" s="139" t="e">
        <f>SUM(CLO11,CLO14,#REF!,CLO17,CLO20,CLO23,CLO26,CLO29,CLO32,CLO35,CLO38,CLO41,CLO44,CLO47,CLO50)</f>
        <v>#REF!</v>
      </c>
      <c r="CLP9" s="139" t="e">
        <f>SUM(CLP11,CLP14,#REF!,CLP17,CLP20,CLP23,CLP26,CLP29,CLP32,CLP35,CLP38,CLP41,CLP44,CLP47,CLP50)</f>
        <v>#REF!</v>
      </c>
      <c r="CLQ9" s="139" t="e">
        <f>SUM(CLQ11,CLQ14,#REF!,CLQ17,CLQ20,CLQ23,CLQ26,CLQ29,CLQ32,CLQ35,CLQ38,CLQ41,CLQ44,CLQ47,CLQ50)</f>
        <v>#REF!</v>
      </c>
      <c r="CLR9" s="139" t="e">
        <f>SUM(CLR11,CLR14,#REF!,CLR17,CLR20,CLR23,CLR26,CLR29,CLR32,CLR35,CLR38,CLR41,CLR44,CLR47,CLR50)</f>
        <v>#REF!</v>
      </c>
      <c r="CLS9" s="139" t="e">
        <f>SUM(CLS11,CLS14,#REF!,CLS17,CLS20,CLS23,CLS26,CLS29,CLS32,CLS35,CLS38,CLS41,CLS44,CLS47,CLS50)</f>
        <v>#REF!</v>
      </c>
      <c r="CLT9" s="139" t="e">
        <f>SUM(CLT11,CLT14,#REF!,CLT17,CLT20,CLT23,CLT26,CLT29,CLT32,CLT35,CLT38,CLT41,CLT44,CLT47,CLT50)</f>
        <v>#REF!</v>
      </c>
      <c r="CLU9" s="139" t="e">
        <f>SUM(CLU11,CLU14,#REF!,CLU17,CLU20,CLU23,CLU26,CLU29,CLU32,CLU35,CLU38,CLU41,CLU44,CLU47,CLU50)</f>
        <v>#REF!</v>
      </c>
      <c r="CLV9" s="139" t="e">
        <f>SUM(CLV11,CLV14,#REF!,CLV17,CLV20,CLV23,CLV26,CLV29,CLV32,CLV35,CLV38,CLV41,CLV44,CLV47,CLV50)</f>
        <v>#REF!</v>
      </c>
      <c r="CLW9" s="139" t="e">
        <f>SUM(CLW11,CLW14,#REF!,CLW17,CLW20,CLW23,CLW26,CLW29,CLW32,CLW35,CLW38,CLW41,CLW44,CLW47,CLW50)</f>
        <v>#REF!</v>
      </c>
      <c r="CLX9" s="139" t="e">
        <f>SUM(CLX11,CLX14,#REF!,CLX17,CLX20,CLX23,CLX26,CLX29,CLX32,CLX35,CLX38,CLX41,CLX44,CLX47,CLX50)</f>
        <v>#REF!</v>
      </c>
      <c r="CLY9" s="139" t="e">
        <f>SUM(CLY11,CLY14,#REF!,CLY17,CLY20,CLY23,CLY26,CLY29,CLY32,CLY35,CLY38,CLY41,CLY44,CLY47,CLY50)</f>
        <v>#REF!</v>
      </c>
      <c r="CLZ9" s="139" t="e">
        <f>SUM(CLZ11,CLZ14,#REF!,CLZ17,CLZ20,CLZ23,CLZ26,CLZ29,CLZ32,CLZ35,CLZ38,CLZ41,CLZ44,CLZ47,CLZ50)</f>
        <v>#REF!</v>
      </c>
      <c r="CMA9" s="139" t="e">
        <f>SUM(CMA11,CMA14,#REF!,CMA17,CMA20,CMA23,CMA26,CMA29,CMA32,CMA35,CMA38,CMA41,CMA44,CMA47,CMA50)</f>
        <v>#REF!</v>
      </c>
      <c r="CMB9" s="139" t="e">
        <f>SUM(CMB11,CMB14,#REF!,CMB17,CMB20,CMB23,CMB26,CMB29,CMB32,CMB35,CMB38,CMB41,CMB44,CMB47,CMB50)</f>
        <v>#REF!</v>
      </c>
      <c r="CMC9" s="139" t="e">
        <f>SUM(CMC11,CMC14,#REF!,CMC17,CMC20,CMC23,CMC26,CMC29,CMC32,CMC35,CMC38,CMC41,CMC44,CMC47,CMC50)</f>
        <v>#REF!</v>
      </c>
      <c r="CMD9" s="139" t="e">
        <f>SUM(CMD11,CMD14,#REF!,CMD17,CMD20,CMD23,CMD26,CMD29,CMD32,CMD35,CMD38,CMD41,CMD44,CMD47,CMD50)</f>
        <v>#REF!</v>
      </c>
      <c r="CME9" s="139" t="e">
        <f>SUM(CME11,CME14,#REF!,CME17,CME20,CME23,CME26,CME29,CME32,CME35,CME38,CME41,CME44,CME47,CME50)</f>
        <v>#REF!</v>
      </c>
      <c r="CMF9" s="139" t="e">
        <f>SUM(CMF11,CMF14,#REF!,CMF17,CMF20,CMF23,CMF26,CMF29,CMF32,CMF35,CMF38,CMF41,CMF44,CMF47,CMF50)</f>
        <v>#REF!</v>
      </c>
      <c r="CMG9" s="139" t="e">
        <f>SUM(CMG11,CMG14,#REF!,CMG17,CMG20,CMG23,CMG26,CMG29,CMG32,CMG35,CMG38,CMG41,CMG44,CMG47,CMG50)</f>
        <v>#REF!</v>
      </c>
      <c r="CMH9" s="139" t="e">
        <f>SUM(CMH11,CMH14,#REF!,CMH17,CMH20,CMH23,CMH26,CMH29,CMH32,CMH35,CMH38,CMH41,CMH44,CMH47,CMH50)</f>
        <v>#REF!</v>
      </c>
      <c r="CMI9" s="139" t="e">
        <f>SUM(CMI11,CMI14,#REF!,CMI17,CMI20,CMI23,CMI26,CMI29,CMI32,CMI35,CMI38,CMI41,CMI44,CMI47,CMI50)</f>
        <v>#REF!</v>
      </c>
      <c r="CMJ9" s="139" t="e">
        <f>SUM(CMJ11,CMJ14,#REF!,CMJ17,CMJ20,CMJ23,CMJ26,CMJ29,CMJ32,CMJ35,CMJ38,CMJ41,CMJ44,CMJ47,CMJ50)</f>
        <v>#REF!</v>
      </c>
      <c r="CMK9" s="139" t="e">
        <f>SUM(CMK11,CMK14,#REF!,CMK17,CMK20,CMK23,CMK26,CMK29,CMK32,CMK35,CMK38,CMK41,CMK44,CMK47,CMK50)</f>
        <v>#REF!</v>
      </c>
      <c r="CML9" s="139" t="e">
        <f>SUM(CML11,CML14,#REF!,CML17,CML20,CML23,CML26,CML29,CML32,CML35,CML38,CML41,CML44,CML47,CML50)</f>
        <v>#REF!</v>
      </c>
      <c r="CMM9" s="139" t="e">
        <f>SUM(CMM11,CMM14,#REF!,CMM17,CMM20,CMM23,CMM26,CMM29,CMM32,CMM35,CMM38,CMM41,CMM44,CMM47,CMM50)</f>
        <v>#REF!</v>
      </c>
      <c r="CMN9" s="139" t="e">
        <f>SUM(CMN11,CMN14,#REF!,CMN17,CMN20,CMN23,CMN26,CMN29,CMN32,CMN35,CMN38,CMN41,CMN44,CMN47,CMN50)</f>
        <v>#REF!</v>
      </c>
      <c r="CMO9" s="139" t="e">
        <f>SUM(CMO11,CMO14,#REF!,CMO17,CMO20,CMO23,CMO26,CMO29,CMO32,CMO35,CMO38,CMO41,CMO44,CMO47,CMO50)</f>
        <v>#REF!</v>
      </c>
      <c r="CMP9" s="139" t="e">
        <f>SUM(CMP11,CMP14,#REF!,CMP17,CMP20,CMP23,CMP26,CMP29,CMP32,CMP35,CMP38,CMP41,CMP44,CMP47,CMP50)</f>
        <v>#REF!</v>
      </c>
      <c r="CMQ9" s="139" t="e">
        <f>SUM(CMQ11,CMQ14,#REF!,CMQ17,CMQ20,CMQ23,CMQ26,CMQ29,CMQ32,CMQ35,CMQ38,CMQ41,CMQ44,CMQ47,CMQ50)</f>
        <v>#REF!</v>
      </c>
      <c r="CMR9" s="139" t="e">
        <f>SUM(CMR11,CMR14,#REF!,CMR17,CMR20,CMR23,CMR26,CMR29,CMR32,CMR35,CMR38,CMR41,CMR44,CMR47,CMR50)</f>
        <v>#REF!</v>
      </c>
      <c r="CMS9" s="139" t="e">
        <f>SUM(CMS11,CMS14,#REF!,CMS17,CMS20,CMS23,CMS26,CMS29,CMS32,CMS35,CMS38,CMS41,CMS44,CMS47,CMS50)</f>
        <v>#REF!</v>
      </c>
      <c r="CMT9" s="139" t="e">
        <f>SUM(CMT11,CMT14,#REF!,CMT17,CMT20,CMT23,CMT26,CMT29,CMT32,CMT35,CMT38,CMT41,CMT44,CMT47,CMT50)</f>
        <v>#REF!</v>
      </c>
      <c r="CMU9" s="139" t="e">
        <f>SUM(CMU11,CMU14,#REF!,CMU17,CMU20,CMU23,CMU26,CMU29,CMU32,CMU35,CMU38,CMU41,CMU44,CMU47,CMU50)</f>
        <v>#REF!</v>
      </c>
      <c r="CMV9" s="139" t="e">
        <f>SUM(CMV11,CMV14,#REF!,CMV17,CMV20,CMV23,CMV26,CMV29,CMV32,CMV35,CMV38,CMV41,CMV44,CMV47,CMV50)</f>
        <v>#REF!</v>
      </c>
      <c r="CMW9" s="139" t="e">
        <f>SUM(CMW11,CMW14,#REF!,CMW17,CMW20,CMW23,CMW26,CMW29,CMW32,CMW35,CMW38,CMW41,CMW44,CMW47,CMW50)</f>
        <v>#REF!</v>
      </c>
      <c r="CMX9" s="139" t="e">
        <f>SUM(CMX11,CMX14,#REF!,CMX17,CMX20,CMX23,CMX26,CMX29,CMX32,CMX35,CMX38,CMX41,CMX44,CMX47,CMX50)</f>
        <v>#REF!</v>
      </c>
      <c r="CMY9" s="139" t="e">
        <f>SUM(CMY11,CMY14,#REF!,CMY17,CMY20,CMY23,CMY26,CMY29,CMY32,CMY35,CMY38,CMY41,CMY44,CMY47,CMY50)</f>
        <v>#REF!</v>
      </c>
      <c r="CMZ9" s="139" t="e">
        <f>SUM(CMZ11,CMZ14,#REF!,CMZ17,CMZ20,CMZ23,CMZ26,CMZ29,CMZ32,CMZ35,CMZ38,CMZ41,CMZ44,CMZ47,CMZ50)</f>
        <v>#REF!</v>
      </c>
      <c r="CNA9" s="139" t="e">
        <f>SUM(CNA11,CNA14,#REF!,CNA17,CNA20,CNA23,CNA26,CNA29,CNA32,CNA35,CNA38,CNA41,CNA44,CNA47,CNA50)</f>
        <v>#REF!</v>
      </c>
      <c r="CNB9" s="139" t="e">
        <f>SUM(CNB11,CNB14,#REF!,CNB17,CNB20,CNB23,CNB26,CNB29,CNB32,CNB35,CNB38,CNB41,CNB44,CNB47,CNB50)</f>
        <v>#REF!</v>
      </c>
      <c r="CNC9" s="139" t="e">
        <f>SUM(CNC11,CNC14,#REF!,CNC17,CNC20,CNC23,CNC26,CNC29,CNC32,CNC35,CNC38,CNC41,CNC44,CNC47,CNC50)</f>
        <v>#REF!</v>
      </c>
      <c r="CND9" s="139" t="e">
        <f>SUM(CND11,CND14,#REF!,CND17,CND20,CND23,CND26,CND29,CND32,CND35,CND38,CND41,CND44,CND47,CND50)</f>
        <v>#REF!</v>
      </c>
      <c r="CNE9" s="139" t="e">
        <f>SUM(CNE11,CNE14,#REF!,CNE17,CNE20,CNE23,CNE26,CNE29,CNE32,CNE35,CNE38,CNE41,CNE44,CNE47,CNE50)</f>
        <v>#REF!</v>
      </c>
      <c r="CNF9" s="139" t="e">
        <f>SUM(CNF11,CNF14,#REF!,CNF17,CNF20,CNF23,CNF26,CNF29,CNF32,CNF35,CNF38,CNF41,CNF44,CNF47,CNF50)</f>
        <v>#REF!</v>
      </c>
      <c r="CNG9" s="139" t="e">
        <f>SUM(CNG11,CNG14,#REF!,CNG17,CNG20,CNG23,CNG26,CNG29,CNG32,CNG35,CNG38,CNG41,CNG44,CNG47,CNG50)</f>
        <v>#REF!</v>
      </c>
      <c r="CNH9" s="139" t="e">
        <f>SUM(CNH11,CNH14,#REF!,CNH17,CNH20,CNH23,CNH26,CNH29,CNH32,CNH35,CNH38,CNH41,CNH44,CNH47,CNH50)</f>
        <v>#REF!</v>
      </c>
      <c r="CNI9" s="139" t="e">
        <f>SUM(CNI11,CNI14,#REF!,CNI17,CNI20,CNI23,CNI26,CNI29,CNI32,CNI35,CNI38,CNI41,CNI44,CNI47,CNI50)</f>
        <v>#REF!</v>
      </c>
      <c r="CNJ9" s="139" t="e">
        <f>SUM(CNJ11,CNJ14,#REF!,CNJ17,CNJ20,CNJ23,CNJ26,CNJ29,CNJ32,CNJ35,CNJ38,CNJ41,CNJ44,CNJ47,CNJ50)</f>
        <v>#REF!</v>
      </c>
      <c r="CNK9" s="139" t="e">
        <f>SUM(CNK11,CNK14,#REF!,CNK17,CNK20,CNK23,CNK26,CNK29,CNK32,CNK35,CNK38,CNK41,CNK44,CNK47,CNK50)</f>
        <v>#REF!</v>
      </c>
      <c r="CNL9" s="139" t="e">
        <f>SUM(CNL11,CNL14,#REF!,CNL17,CNL20,CNL23,CNL26,CNL29,CNL32,CNL35,CNL38,CNL41,CNL44,CNL47,CNL50)</f>
        <v>#REF!</v>
      </c>
      <c r="CNM9" s="139" t="e">
        <f>SUM(CNM11,CNM14,#REF!,CNM17,CNM20,CNM23,CNM26,CNM29,CNM32,CNM35,CNM38,CNM41,CNM44,CNM47,CNM50)</f>
        <v>#REF!</v>
      </c>
      <c r="CNN9" s="139" t="e">
        <f>SUM(CNN11,CNN14,#REF!,CNN17,CNN20,CNN23,CNN26,CNN29,CNN32,CNN35,CNN38,CNN41,CNN44,CNN47,CNN50)</f>
        <v>#REF!</v>
      </c>
      <c r="CNO9" s="139" t="e">
        <f>SUM(CNO11,CNO14,#REF!,CNO17,CNO20,CNO23,CNO26,CNO29,CNO32,CNO35,CNO38,CNO41,CNO44,CNO47,CNO50)</f>
        <v>#REF!</v>
      </c>
      <c r="CNP9" s="139" t="e">
        <f>SUM(CNP11,CNP14,#REF!,CNP17,CNP20,CNP23,CNP26,CNP29,CNP32,CNP35,CNP38,CNP41,CNP44,CNP47,CNP50)</f>
        <v>#REF!</v>
      </c>
      <c r="CNQ9" s="139" t="e">
        <f>SUM(CNQ11,CNQ14,#REF!,CNQ17,CNQ20,CNQ23,CNQ26,CNQ29,CNQ32,CNQ35,CNQ38,CNQ41,CNQ44,CNQ47,CNQ50)</f>
        <v>#REF!</v>
      </c>
      <c r="CNR9" s="139" t="e">
        <f>SUM(CNR11,CNR14,#REF!,CNR17,CNR20,CNR23,CNR26,CNR29,CNR32,CNR35,CNR38,CNR41,CNR44,CNR47,CNR50)</f>
        <v>#REF!</v>
      </c>
      <c r="CNS9" s="139" t="e">
        <f>SUM(CNS11,CNS14,#REF!,CNS17,CNS20,CNS23,CNS26,CNS29,CNS32,CNS35,CNS38,CNS41,CNS44,CNS47,CNS50)</f>
        <v>#REF!</v>
      </c>
      <c r="CNT9" s="139" t="e">
        <f>SUM(CNT11,CNT14,#REF!,CNT17,CNT20,CNT23,CNT26,CNT29,CNT32,CNT35,CNT38,CNT41,CNT44,CNT47,CNT50)</f>
        <v>#REF!</v>
      </c>
      <c r="CNU9" s="139" t="e">
        <f>SUM(CNU11,CNU14,#REF!,CNU17,CNU20,CNU23,CNU26,CNU29,CNU32,CNU35,CNU38,CNU41,CNU44,CNU47,CNU50)</f>
        <v>#REF!</v>
      </c>
      <c r="CNV9" s="139" t="e">
        <f>SUM(CNV11,CNV14,#REF!,CNV17,CNV20,CNV23,CNV26,CNV29,CNV32,CNV35,CNV38,CNV41,CNV44,CNV47,CNV50)</f>
        <v>#REF!</v>
      </c>
      <c r="CNW9" s="139" t="e">
        <f>SUM(CNW11,CNW14,#REF!,CNW17,CNW20,CNW23,CNW26,CNW29,CNW32,CNW35,CNW38,CNW41,CNW44,CNW47,CNW50)</f>
        <v>#REF!</v>
      </c>
      <c r="CNX9" s="139" t="e">
        <f>SUM(CNX11,CNX14,#REF!,CNX17,CNX20,CNX23,CNX26,CNX29,CNX32,CNX35,CNX38,CNX41,CNX44,CNX47,CNX50)</f>
        <v>#REF!</v>
      </c>
      <c r="CNY9" s="139" t="e">
        <f>SUM(CNY11,CNY14,#REF!,CNY17,CNY20,CNY23,CNY26,CNY29,CNY32,CNY35,CNY38,CNY41,CNY44,CNY47,CNY50)</f>
        <v>#REF!</v>
      </c>
      <c r="CNZ9" s="139" t="e">
        <f>SUM(CNZ11,CNZ14,#REF!,CNZ17,CNZ20,CNZ23,CNZ26,CNZ29,CNZ32,CNZ35,CNZ38,CNZ41,CNZ44,CNZ47,CNZ50)</f>
        <v>#REF!</v>
      </c>
      <c r="COA9" s="139" t="e">
        <f>SUM(COA11,COA14,#REF!,COA17,COA20,COA23,COA26,COA29,COA32,COA35,COA38,COA41,COA44,COA47,COA50)</f>
        <v>#REF!</v>
      </c>
      <c r="COB9" s="139" t="e">
        <f>SUM(COB11,COB14,#REF!,COB17,COB20,COB23,COB26,COB29,COB32,COB35,COB38,COB41,COB44,COB47,COB50)</f>
        <v>#REF!</v>
      </c>
      <c r="COC9" s="139" t="e">
        <f>SUM(COC11,COC14,#REF!,COC17,COC20,COC23,COC26,COC29,COC32,COC35,COC38,COC41,COC44,COC47,COC50)</f>
        <v>#REF!</v>
      </c>
      <c r="COD9" s="139" t="e">
        <f>SUM(COD11,COD14,#REF!,COD17,COD20,COD23,COD26,COD29,COD32,COD35,COD38,COD41,COD44,COD47,COD50)</f>
        <v>#REF!</v>
      </c>
      <c r="COE9" s="139" t="e">
        <f>SUM(COE11,COE14,#REF!,COE17,COE20,COE23,COE26,COE29,COE32,COE35,COE38,COE41,COE44,COE47,COE50)</f>
        <v>#REF!</v>
      </c>
      <c r="COF9" s="139" t="e">
        <f>SUM(COF11,COF14,#REF!,COF17,COF20,COF23,COF26,COF29,COF32,COF35,COF38,COF41,COF44,COF47,COF50)</f>
        <v>#REF!</v>
      </c>
      <c r="COG9" s="139" t="e">
        <f>SUM(COG11,COG14,#REF!,COG17,COG20,COG23,COG26,COG29,COG32,COG35,COG38,COG41,COG44,COG47,COG50)</f>
        <v>#REF!</v>
      </c>
      <c r="COH9" s="139" t="e">
        <f>SUM(COH11,COH14,#REF!,COH17,COH20,COH23,COH26,COH29,COH32,COH35,COH38,COH41,COH44,COH47,COH50)</f>
        <v>#REF!</v>
      </c>
      <c r="COI9" s="139" t="e">
        <f>SUM(COI11,COI14,#REF!,COI17,COI20,COI23,COI26,COI29,COI32,COI35,COI38,COI41,COI44,COI47,COI50)</f>
        <v>#REF!</v>
      </c>
      <c r="COJ9" s="139" t="e">
        <f>SUM(COJ11,COJ14,#REF!,COJ17,COJ20,COJ23,COJ26,COJ29,COJ32,COJ35,COJ38,COJ41,COJ44,COJ47,COJ50)</f>
        <v>#REF!</v>
      </c>
      <c r="COK9" s="139" t="e">
        <f>SUM(COK11,COK14,#REF!,COK17,COK20,COK23,COK26,COK29,COK32,COK35,COK38,COK41,COK44,COK47,COK50)</f>
        <v>#REF!</v>
      </c>
      <c r="COL9" s="139" t="e">
        <f>SUM(COL11,COL14,#REF!,COL17,COL20,COL23,COL26,COL29,COL32,COL35,COL38,COL41,COL44,COL47,COL50)</f>
        <v>#REF!</v>
      </c>
      <c r="COM9" s="139" t="e">
        <f>SUM(COM11,COM14,#REF!,COM17,COM20,COM23,COM26,COM29,COM32,COM35,COM38,COM41,COM44,COM47,COM50)</f>
        <v>#REF!</v>
      </c>
      <c r="CON9" s="139" t="e">
        <f>SUM(CON11,CON14,#REF!,CON17,CON20,CON23,CON26,CON29,CON32,CON35,CON38,CON41,CON44,CON47,CON50)</f>
        <v>#REF!</v>
      </c>
      <c r="COO9" s="139" t="e">
        <f>SUM(COO11,COO14,#REF!,COO17,COO20,COO23,COO26,COO29,COO32,COO35,COO38,COO41,COO44,COO47,COO50)</f>
        <v>#REF!</v>
      </c>
      <c r="COP9" s="139" t="e">
        <f>SUM(COP11,COP14,#REF!,COP17,COP20,COP23,COP26,COP29,COP32,COP35,COP38,COP41,COP44,COP47,COP50)</f>
        <v>#REF!</v>
      </c>
      <c r="COQ9" s="139" t="e">
        <f>SUM(COQ11,COQ14,#REF!,COQ17,COQ20,COQ23,COQ26,COQ29,COQ32,COQ35,COQ38,COQ41,COQ44,COQ47,COQ50)</f>
        <v>#REF!</v>
      </c>
      <c r="COR9" s="139" t="e">
        <f>SUM(COR11,COR14,#REF!,COR17,COR20,COR23,COR26,COR29,COR32,COR35,COR38,COR41,COR44,COR47,COR50)</f>
        <v>#REF!</v>
      </c>
      <c r="COS9" s="139" t="e">
        <f>SUM(COS11,COS14,#REF!,COS17,COS20,COS23,COS26,COS29,COS32,COS35,COS38,COS41,COS44,COS47,COS50)</f>
        <v>#REF!</v>
      </c>
      <c r="COT9" s="139" t="e">
        <f>SUM(COT11,COT14,#REF!,COT17,COT20,COT23,COT26,COT29,COT32,COT35,COT38,COT41,COT44,COT47,COT50)</f>
        <v>#REF!</v>
      </c>
      <c r="COU9" s="139" t="e">
        <f>SUM(COU11,COU14,#REF!,COU17,COU20,COU23,COU26,COU29,COU32,COU35,COU38,COU41,COU44,COU47,COU50)</f>
        <v>#REF!</v>
      </c>
      <c r="COV9" s="139" t="e">
        <f>SUM(COV11,COV14,#REF!,COV17,COV20,COV23,COV26,COV29,COV32,COV35,COV38,COV41,COV44,COV47,COV50)</f>
        <v>#REF!</v>
      </c>
      <c r="COW9" s="139" t="e">
        <f>SUM(COW11,COW14,#REF!,COW17,COW20,COW23,COW26,COW29,COW32,COW35,COW38,COW41,COW44,COW47,COW50)</f>
        <v>#REF!</v>
      </c>
      <c r="COX9" s="139" t="e">
        <f>SUM(COX11,COX14,#REF!,COX17,COX20,COX23,COX26,COX29,COX32,COX35,COX38,COX41,COX44,COX47,COX50)</f>
        <v>#REF!</v>
      </c>
      <c r="COY9" s="139" t="e">
        <f>SUM(COY11,COY14,#REF!,COY17,COY20,COY23,COY26,COY29,COY32,COY35,COY38,COY41,COY44,COY47,COY50)</f>
        <v>#REF!</v>
      </c>
      <c r="COZ9" s="139" t="e">
        <f>SUM(COZ11,COZ14,#REF!,COZ17,COZ20,COZ23,COZ26,COZ29,COZ32,COZ35,COZ38,COZ41,COZ44,COZ47,COZ50)</f>
        <v>#REF!</v>
      </c>
      <c r="CPA9" s="139" t="e">
        <f>SUM(CPA11,CPA14,#REF!,CPA17,CPA20,CPA23,CPA26,CPA29,CPA32,CPA35,CPA38,CPA41,CPA44,CPA47,CPA50)</f>
        <v>#REF!</v>
      </c>
      <c r="CPB9" s="139" t="e">
        <f>SUM(CPB11,CPB14,#REF!,CPB17,CPB20,CPB23,CPB26,CPB29,CPB32,CPB35,CPB38,CPB41,CPB44,CPB47,CPB50)</f>
        <v>#REF!</v>
      </c>
      <c r="CPC9" s="139" t="e">
        <f>SUM(CPC11,CPC14,#REF!,CPC17,CPC20,CPC23,CPC26,CPC29,CPC32,CPC35,CPC38,CPC41,CPC44,CPC47,CPC50)</f>
        <v>#REF!</v>
      </c>
      <c r="CPD9" s="139" t="e">
        <f>SUM(CPD11,CPD14,#REF!,CPD17,CPD20,CPD23,CPD26,CPD29,CPD32,CPD35,CPD38,CPD41,CPD44,CPD47,CPD50)</f>
        <v>#REF!</v>
      </c>
      <c r="CPE9" s="139" t="e">
        <f>SUM(CPE11,CPE14,#REF!,CPE17,CPE20,CPE23,CPE26,CPE29,CPE32,CPE35,CPE38,CPE41,CPE44,CPE47,CPE50)</f>
        <v>#REF!</v>
      </c>
      <c r="CPF9" s="139" t="e">
        <f>SUM(CPF11,CPF14,#REF!,CPF17,CPF20,CPF23,CPF26,CPF29,CPF32,CPF35,CPF38,CPF41,CPF44,CPF47,CPF50)</f>
        <v>#REF!</v>
      </c>
      <c r="CPG9" s="139" t="e">
        <f>SUM(CPG11,CPG14,#REF!,CPG17,CPG20,CPG23,CPG26,CPG29,CPG32,CPG35,CPG38,CPG41,CPG44,CPG47,CPG50)</f>
        <v>#REF!</v>
      </c>
      <c r="CPH9" s="139" t="e">
        <f>SUM(CPH11,CPH14,#REF!,CPH17,CPH20,CPH23,CPH26,CPH29,CPH32,CPH35,CPH38,CPH41,CPH44,CPH47,CPH50)</f>
        <v>#REF!</v>
      </c>
      <c r="CPI9" s="139" t="e">
        <f>SUM(CPI11,CPI14,#REF!,CPI17,CPI20,CPI23,CPI26,CPI29,CPI32,CPI35,CPI38,CPI41,CPI44,CPI47,CPI50)</f>
        <v>#REF!</v>
      </c>
      <c r="CPJ9" s="139" t="e">
        <f>SUM(CPJ11,CPJ14,#REF!,CPJ17,CPJ20,CPJ23,CPJ26,CPJ29,CPJ32,CPJ35,CPJ38,CPJ41,CPJ44,CPJ47,CPJ50)</f>
        <v>#REF!</v>
      </c>
      <c r="CPK9" s="139" t="e">
        <f>SUM(CPK11,CPK14,#REF!,CPK17,CPK20,CPK23,CPK26,CPK29,CPK32,CPK35,CPK38,CPK41,CPK44,CPK47,CPK50)</f>
        <v>#REF!</v>
      </c>
      <c r="CPL9" s="139" t="e">
        <f>SUM(CPL11,CPL14,#REF!,CPL17,CPL20,CPL23,CPL26,CPL29,CPL32,CPL35,CPL38,CPL41,CPL44,CPL47,CPL50)</f>
        <v>#REF!</v>
      </c>
      <c r="CPM9" s="139" t="e">
        <f>SUM(CPM11,CPM14,#REF!,CPM17,CPM20,CPM23,CPM26,CPM29,CPM32,CPM35,CPM38,CPM41,CPM44,CPM47,CPM50)</f>
        <v>#REF!</v>
      </c>
      <c r="CPN9" s="139" t="e">
        <f>SUM(CPN11,CPN14,#REF!,CPN17,CPN20,CPN23,CPN26,CPN29,CPN32,CPN35,CPN38,CPN41,CPN44,CPN47,CPN50)</f>
        <v>#REF!</v>
      </c>
      <c r="CPO9" s="139" t="e">
        <f>SUM(CPO11,CPO14,#REF!,CPO17,CPO20,CPO23,CPO26,CPO29,CPO32,CPO35,CPO38,CPO41,CPO44,CPO47,CPO50)</f>
        <v>#REF!</v>
      </c>
      <c r="CPP9" s="139" t="e">
        <f>SUM(CPP11,CPP14,#REF!,CPP17,CPP20,CPP23,CPP26,CPP29,CPP32,CPP35,CPP38,CPP41,CPP44,CPP47,CPP50)</f>
        <v>#REF!</v>
      </c>
      <c r="CPQ9" s="139" t="e">
        <f>SUM(CPQ11,CPQ14,#REF!,CPQ17,CPQ20,CPQ23,CPQ26,CPQ29,CPQ32,CPQ35,CPQ38,CPQ41,CPQ44,CPQ47,CPQ50)</f>
        <v>#REF!</v>
      </c>
      <c r="CPR9" s="139" t="e">
        <f>SUM(CPR11,CPR14,#REF!,CPR17,CPR20,CPR23,CPR26,CPR29,CPR32,CPR35,CPR38,CPR41,CPR44,CPR47,CPR50)</f>
        <v>#REF!</v>
      </c>
      <c r="CPS9" s="139" t="e">
        <f>SUM(CPS11,CPS14,#REF!,CPS17,CPS20,CPS23,CPS26,CPS29,CPS32,CPS35,CPS38,CPS41,CPS44,CPS47,CPS50)</f>
        <v>#REF!</v>
      </c>
      <c r="CPT9" s="139" t="e">
        <f>SUM(CPT11,CPT14,#REF!,CPT17,CPT20,CPT23,CPT26,CPT29,CPT32,CPT35,CPT38,CPT41,CPT44,CPT47,CPT50)</f>
        <v>#REF!</v>
      </c>
      <c r="CPU9" s="139" t="e">
        <f>SUM(CPU11,CPU14,#REF!,CPU17,CPU20,CPU23,CPU26,CPU29,CPU32,CPU35,CPU38,CPU41,CPU44,CPU47,CPU50)</f>
        <v>#REF!</v>
      </c>
      <c r="CPV9" s="139" t="e">
        <f>SUM(CPV11,CPV14,#REF!,CPV17,CPV20,CPV23,CPV26,CPV29,CPV32,CPV35,CPV38,CPV41,CPV44,CPV47,CPV50)</f>
        <v>#REF!</v>
      </c>
      <c r="CPW9" s="139" t="e">
        <f>SUM(CPW11,CPW14,#REF!,CPW17,CPW20,CPW23,CPW26,CPW29,CPW32,CPW35,CPW38,CPW41,CPW44,CPW47,CPW50)</f>
        <v>#REF!</v>
      </c>
      <c r="CPX9" s="139" t="e">
        <f>SUM(CPX11,CPX14,#REF!,CPX17,CPX20,CPX23,CPX26,CPX29,CPX32,CPX35,CPX38,CPX41,CPX44,CPX47,CPX50)</f>
        <v>#REF!</v>
      </c>
      <c r="CPY9" s="139" t="e">
        <f>SUM(CPY11,CPY14,#REF!,CPY17,CPY20,CPY23,CPY26,CPY29,CPY32,CPY35,CPY38,CPY41,CPY44,CPY47,CPY50)</f>
        <v>#REF!</v>
      </c>
      <c r="CPZ9" s="139" t="e">
        <f>SUM(CPZ11,CPZ14,#REF!,CPZ17,CPZ20,CPZ23,CPZ26,CPZ29,CPZ32,CPZ35,CPZ38,CPZ41,CPZ44,CPZ47,CPZ50)</f>
        <v>#REF!</v>
      </c>
      <c r="CQA9" s="139" t="e">
        <f>SUM(CQA11,CQA14,#REF!,CQA17,CQA20,CQA23,CQA26,CQA29,CQA32,CQA35,CQA38,CQA41,CQA44,CQA47,CQA50)</f>
        <v>#REF!</v>
      </c>
      <c r="CQB9" s="139" t="e">
        <f>SUM(CQB11,CQB14,#REF!,CQB17,CQB20,CQB23,CQB26,CQB29,CQB32,CQB35,CQB38,CQB41,CQB44,CQB47,CQB50)</f>
        <v>#REF!</v>
      </c>
      <c r="CQC9" s="139" t="e">
        <f>SUM(CQC11,CQC14,#REF!,CQC17,CQC20,CQC23,CQC26,CQC29,CQC32,CQC35,CQC38,CQC41,CQC44,CQC47,CQC50)</f>
        <v>#REF!</v>
      </c>
      <c r="CQD9" s="139" t="e">
        <f>SUM(CQD11,CQD14,#REF!,CQD17,CQD20,CQD23,CQD26,CQD29,CQD32,CQD35,CQD38,CQD41,CQD44,CQD47,CQD50)</f>
        <v>#REF!</v>
      </c>
      <c r="CQE9" s="139" t="e">
        <f>SUM(CQE11,CQE14,#REF!,CQE17,CQE20,CQE23,CQE26,CQE29,CQE32,CQE35,CQE38,CQE41,CQE44,CQE47,CQE50)</f>
        <v>#REF!</v>
      </c>
      <c r="CQF9" s="139" t="e">
        <f>SUM(CQF11,CQF14,#REF!,CQF17,CQF20,CQF23,CQF26,CQF29,CQF32,CQF35,CQF38,CQF41,CQF44,CQF47,CQF50)</f>
        <v>#REF!</v>
      </c>
      <c r="CQG9" s="139" t="e">
        <f>SUM(CQG11,CQG14,#REF!,CQG17,CQG20,CQG23,CQG26,CQG29,CQG32,CQG35,CQG38,CQG41,CQG44,CQG47,CQG50)</f>
        <v>#REF!</v>
      </c>
      <c r="CQH9" s="139" t="e">
        <f>SUM(CQH11,CQH14,#REF!,CQH17,CQH20,CQH23,CQH26,CQH29,CQH32,CQH35,CQH38,CQH41,CQH44,CQH47,CQH50)</f>
        <v>#REF!</v>
      </c>
      <c r="CQI9" s="139" t="e">
        <f>SUM(CQI11,CQI14,#REF!,CQI17,CQI20,CQI23,CQI26,CQI29,CQI32,CQI35,CQI38,CQI41,CQI44,CQI47,CQI50)</f>
        <v>#REF!</v>
      </c>
      <c r="CQJ9" s="139" t="e">
        <f>SUM(CQJ11,CQJ14,#REF!,CQJ17,CQJ20,CQJ23,CQJ26,CQJ29,CQJ32,CQJ35,CQJ38,CQJ41,CQJ44,CQJ47,CQJ50)</f>
        <v>#REF!</v>
      </c>
      <c r="CQK9" s="139" t="e">
        <f>SUM(CQK11,CQK14,#REF!,CQK17,CQK20,CQK23,CQK26,CQK29,CQK32,CQK35,CQK38,CQK41,CQK44,CQK47,CQK50)</f>
        <v>#REF!</v>
      </c>
      <c r="CQL9" s="139" t="e">
        <f>SUM(CQL11,CQL14,#REF!,CQL17,CQL20,CQL23,CQL26,CQL29,CQL32,CQL35,CQL38,CQL41,CQL44,CQL47,CQL50)</f>
        <v>#REF!</v>
      </c>
      <c r="CQM9" s="139" t="e">
        <f>SUM(CQM11,CQM14,#REF!,CQM17,CQM20,CQM23,CQM26,CQM29,CQM32,CQM35,CQM38,CQM41,CQM44,CQM47,CQM50)</f>
        <v>#REF!</v>
      </c>
      <c r="CQN9" s="139" t="e">
        <f>SUM(CQN11,CQN14,#REF!,CQN17,CQN20,CQN23,CQN26,CQN29,CQN32,CQN35,CQN38,CQN41,CQN44,CQN47,CQN50)</f>
        <v>#REF!</v>
      </c>
      <c r="CQO9" s="139" t="e">
        <f>SUM(CQO11,CQO14,#REF!,CQO17,CQO20,CQO23,CQO26,CQO29,CQO32,CQO35,CQO38,CQO41,CQO44,CQO47,CQO50)</f>
        <v>#REF!</v>
      </c>
      <c r="CQP9" s="139" t="e">
        <f>SUM(CQP11,CQP14,#REF!,CQP17,CQP20,CQP23,CQP26,CQP29,CQP32,CQP35,CQP38,CQP41,CQP44,CQP47,CQP50)</f>
        <v>#REF!</v>
      </c>
      <c r="CQQ9" s="139" t="e">
        <f>SUM(CQQ11,CQQ14,#REF!,CQQ17,CQQ20,CQQ23,CQQ26,CQQ29,CQQ32,CQQ35,CQQ38,CQQ41,CQQ44,CQQ47,CQQ50)</f>
        <v>#REF!</v>
      </c>
      <c r="CQR9" s="139" t="e">
        <f>SUM(CQR11,CQR14,#REF!,CQR17,CQR20,CQR23,CQR26,CQR29,CQR32,CQR35,CQR38,CQR41,CQR44,CQR47,CQR50)</f>
        <v>#REF!</v>
      </c>
      <c r="CQS9" s="139" t="e">
        <f>SUM(CQS11,CQS14,#REF!,CQS17,CQS20,CQS23,CQS26,CQS29,CQS32,CQS35,CQS38,CQS41,CQS44,CQS47,CQS50)</f>
        <v>#REF!</v>
      </c>
      <c r="CQT9" s="139" t="e">
        <f>SUM(CQT11,CQT14,#REF!,CQT17,CQT20,CQT23,CQT26,CQT29,CQT32,CQT35,CQT38,CQT41,CQT44,CQT47,CQT50)</f>
        <v>#REF!</v>
      </c>
      <c r="CQU9" s="139" t="e">
        <f>SUM(CQU11,CQU14,#REF!,CQU17,CQU20,CQU23,CQU26,CQU29,CQU32,CQU35,CQU38,CQU41,CQU44,CQU47,CQU50)</f>
        <v>#REF!</v>
      </c>
      <c r="CQV9" s="139" t="e">
        <f>SUM(CQV11,CQV14,#REF!,CQV17,CQV20,CQV23,CQV26,CQV29,CQV32,CQV35,CQV38,CQV41,CQV44,CQV47,CQV50)</f>
        <v>#REF!</v>
      </c>
      <c r="CQW9" s="139" t="e">
        <f>SUM(CQW11,CQW14,#REF!,CQW17,CQW20,CQW23,CQW26,CQW29,CQW32,CQW35,CQW38,CQW41,CQW44,CQW47,CQW50)</f>
        <v>#REF!</v>
      </c>
      <c r="CQX9" s="139" t="e">
        <f>SUM(CQX11,CQX14,#REF!,CQX17,CQX20,CQX23,CQX26,CQX29,CQX32,CQX35,CQX38,CQX41,CQX44,CQX47,CQX50)</f>
        <v>#REF!</v>
      </c>
      <c r="CQY9" s="139" t="e">
        <f>SUM(CQY11,CQY14,#REF!,CQY17,CQY20,CQY23,CQY26,CQY29,CQY32,CQY35,CQY38,CQY41,CQY44,CQY47,CQY50)</f>
        <v>#REF!</v>
      </c>
      <c r="CQZ9" s="139" t="e">
        <f>SUM(CQZ11,CQZ14,#REF!,CQZ17,CQZ20,CQZ23,CQZ26,CQZ29,CQZ32,CQZ35,CQZ38,CQZ41,CQZ44,CQZ47,CQZ50)</f>
        <v>#REF!</v>
      </c>
      <c r="CRA9" s="139" t="e">
        <f>SUM(CRA11,CRA14,#REF!,CRA17,CRA20,CRA23,CRA26,CRA29,CRA32,CRA35,CRA38,CRA41,CRA44,CRA47,CRA50)</f>
        <v>#REF!</v>
      </c>
      <c r="CRB9" s="139" t="e">
        <f>SUM(CRB11,CRB14,#REF!,CRB17,CRB20,CRB23,CRB26,CRB29,CRB32,CRB35,CRB38,CRB41,CRB44,CRB47,CRB50)</f>
        <v>#REF!</v>
      </c>
      <c r="CRC9" s="139" t="e">
        <f>SUM(CRC11,CRC14,#REF!,CRC17,CRC20,CRC23,CRC26,CRC29,CRC32,CRC35,CRC38,CRC41,CRC44,CRC47,CRC50)</f>
        <v>#REF!</v>
      </c>
      <c r="CRD9" s="139" t="e">
        <f>SUM(CRD11,CRD14,#REF!,CRD17,CRD20,CRD23,CRD26,CRD29,CRD32,CRD35,CRD38,CRD41,CRD44,CRD47,CRD50)</f>
        <v>#REF!</v>
      </c>
      <c r="CRE9" s="139" t="e">
        <f>SUM(CRE11,CRE14,#REF!,CRE17,CRE20,CRE23,CRE26,CRE29,CRE32,CRE35,CRE38,CRE41,CRE44,CRE47,CRE50)</f>
        <v>#REF!</v>
      </c>
      <c r="CRF9" s="139" t="e">
        <f>SUM(CRF11,CRF14,#REF!,CRF17,CRF20,CRF23,CRF26,CRF29,CRF32,CRF35,CRF38,CRF41,CRF44,CRF47,CRF50)</f>
        <v>#REF!</v>
      </c>
      <c r="CRG9" s="139" t="e">
        <f>SUM(CRG11,CRG14,#REF!,CRG17,CRG20,CRG23,CRG26,CRG29,CRG32,CRG35,CRG38,CRG41,CRG44,CRG47,CRG50)</f>
        <v>#REF!</v>
      </c>
      <c r="CRH9" s="139" t="e">
        <f>SUM(CRH11,CRH14,#REF!,CRH17,CRH20,CRH23,CRH26,CRH29,CRH32,CRH35,CRH38,CRH41,CRH44,CRH47,CRH50)</f>
        <v>#REF!</v>
      </c>
      <c r="CRI9" s="139" t="e">
        <f>SUM(CRI11,CRI14,#REF!,CRI17,CRI20,CRI23,CRI26,CRI29,CRI32,CRI35,CRI38,CRI41,CRI44,CRI47,CRI50)</f>
        <v>#REF!</v>
      </c>
      <c r="CRJ9" s="139" t="e">
        <f>SUM(CRJ11,CRJ14,#REF!,CRJ17,CRJ20,CRJ23,CRJ26,CRJ29,CRJ32,CRJ35,CRJ38,CRJ41,CRJ44,CRJ47,CRJ50)</f>
        <v>#REF!</v>
      </c>
      <c r="CRK9" s="139" t="e">
        <f>SUM(CRK11,CRK14,#REF!,CRK17,CRK20,CRK23,CRK26,CRK29,CRK32,CRK35,CRK38,CRK41,CRK44,CRK47,CRK50)</f>
        <v>#REF!</v>
      </c>
      <c r="CRL9" s="139" t="e">
        <f>SUM(CRL11,CRL14,#REF!,CRL17,CRL20,CRL23,CRL26,CRL29,CRL32,CRL35,CRL38,CRL41,CRL44,CRL47,CRL50)</f>
        <v>#REF!</v>
      </c>
      <c r="CRM9" s="139" t="e">
        <f>SUM(CRM11,CRM14,#REF!,CRM17,CRM20,CRM23,CRM26,CRM29,CRM32,CRM35,CRM38,CRM41,CRM44,CRM47,CRM50)</f>
        <v>#REF!</v>
      </c>
      <c r="CRN9" s="139" t="e">
        <f>SUM(CRN11,CRN14,#REF!,CRN17,CRN20,CRN23,CRN26,CRN29,CRN32,CRN35,CRN38,CRN41,CRN44,CRN47,CRN50)</f>
        <v>#REF!</v>
      </c>
      <c r="CRO9" s="139" t="e">
        <f>SUM(CRO11,CRO14,#REF!,CRO17,CRO20,CRO23,CRO26,CRO29,CRO32,CRO35,CRO38,CRO41,CRO44,CRO47,CRO50)</f>
        <v>#REF!</v>
      </c>
      <c r="CRP9" s="139" t="e">
        <f>SUM(CRP11,CRP14,#REF!,CRP17,CRP20,CRP23,CRP26,CRP29,CRP32,CRP35,CRP38,CRP41,CRP44,CRP47,CRP50)</f>
        <v>#REF!</v>
      </c>
      <c r="CRQ9" s="139" t="e">
        <f>SUM(CRQ11,CRQ14,#REF!,CRQ17,CRQ20,CRQ23,CRQ26,CRQ29,CRQ32,CRQ35,CRQ38,CRQ41,CRQ44,CRQ47,CRQ50)</f>
        <v>#REF!</v>
      </c>
      <c r="CRR9" s="139" t="e">
        <f>SUM(CRR11,CRR14,#REF!,CRR17,CRR20,CRR23,CRR26,CRR29,CRR32,CRR35,CRR38,CRR41,CRR44,CRR47,CRR50)</f>
        <v>#REF!</v>
      </c>
      <c r="CRS9" s="139" t="e">
        <f>SUM(CRS11,CRS14,#REF!,CRS17,CRS20,CRS23,CRS26,CRS29,CRS32,CRS35,CRS38,CRS41,CRS44,CRS47,CRS50)</f>
        <v>#REF!</v>
      </c>
      <c r="CRT9" s="139" t="e">
        <f>SUM(CRT11,CRT14,#REF!,CRT17,CRT20,CRT23,CRT26,CRT29,CRT32,CRT35,CRT38,CRT41,CRT44,CRT47,CRT50)</f>
        <v>#REF!</v>
      </c>
      <c r="CRU9" s="139" t="e">
        <f>SUM(CRU11,CRU14,#REF!,CRU17,CRU20,CRU23,CRU26,CRU29,CRU32,CRU35,CRU38,CRU41,CRU44,CRU47,CRU50)</f>
        <v>#REF!</v>
      </c>
      <c r="CRV9" s="139" t="e">
        <f>SUM(CRV11,CRV14,#REF!,CRV17,CRV20,CRV23,CRV26,CRV29,CRV32,CRV35,CRV38,CRV41,CRV44,CRV47,CRV50)</f>
        <v>#REF!</v>
      </c>
      <c r="CRW9" s="139" t="e">
        <f>SUM(CRW11,CRW14,#REF!,CRW17,CRW20,CRW23,CRW26,CRW29,CRW32,CRW35,CRW38,CRW41,CRW44,CRW47,CRW50)</f>
        <v>#REF!</v>
      </c>
      <c r="CRX9" s="139" t="e">
        <f>SUM(CRX11,CRX14,#REF!,CRX17,CRX20,CRX23,CRX26,CRX29,CRX32,CRX35,CRX38,CRX41,CRX44,CRX47,CRX50)</f>
        <v>#REF!</v>
      </c>
      <c r="CRY9" s="139" t="e">
        <f>SUM(CRY11,CRY14,#REF!,CRY17,CRY20,CRY23,CRY26,CRY29,CRY32,CRY35,CRY38,CRY41,CRY44,CRY47,CRY50)</f>
        <v>#REF!</v>
      </c>
      <c r="CRZ9" s="139" t="e">
        <f>SUM(CRZ11,CRZ14,#REF!,CRZ17,CRZ20,CRZ23,CRZ26,CRZ29,CRZ32,CRZ35,CRZ38,CRZ41,CRZ44,CRZ47,CRZ50)</f>
        <v>#REF!</v>
      </c>
      <c r="CSA9" s="139" t="e">
        <f>SUM(CSA11,CSA14,#REF!,CSA17,CSA20,CSA23,CSA26,CSA29,CSA32,CSA35,CSA38,CSA41,CSA44,CSA47,CSA50)</f>
        <v>#REF!</v>
      </c>
      <c r="CSB9" s="139" t="e">
        <f>SUM(CSB11,CSB14,#REF!,CSB17,CSB20,CSB23,CSB26,CSB29,CSB32,CSB35,CSB38,CSB41,CSB44,CSB47,CSB50)</f>
        <v>#REF!</v>
      </c>
      <c r="CSC9" s="139" t="e">
        <f>SUM(CSC11,CSC14,#REF!,CSC17,CSC20,CSC23,CSC26,CSC29,CSC32,CSC35,CSC38,CSC41,CSC44,CSC47,CSC50)</f>
        <v>#REF!</v>
      </c>
      <c r="CSD9" s="139" t="e">
        <f>SUM(CSD11,CSD14,#REF!,CSD17,CSD20,CSD23,CSD26,CSD29,CSD32,CSD35,CSD38,CSD41,CSD44,CSD47,CSD50)</f>
        <v>#REF!</v>
      </c>
      <c r="CSE9" s="139" t="e">
        <f>SUM(CSE11,CSE14,#REF!,CSE17,CSE20,CSE23,CSE26,CSE29,CSE32,CSE35,CSE38,CSE41,CSE44,CSE47,CSE50)</f>
        <v>#REF!</v>
      </c>
      <c r="CSF9" s="139" t="e">
        <f>SUM(CSF11,CSF14,#REF!,CSF17,CSF20,CSF23,CSF26,CSF29,CSF32,CSF35,CSF38,CSF41,CSF44,CSF47,CSF50)</f>
        <v>#REF!</v>
      </c>
      <c r="CSG9" s="139" t="e">
        <f>SUM(CSG11,CSG14,#REF!,CSG17,CSG20,CSG23,CSG26,CSG29,CSG32,CSG35,CSG38,CSG41,CSG44,CSG47,CSG50)</f>
        <v>#REF!</v>
      </c>
      <c r="CSH9" s="139" t="e">
        <f>SUM(CSH11,CSH14,#REF!,CSH17,CSH20,CSH23,CSH26,CSH29,CSH32,CSH35,CSH38,CSH41,CSH44,CSH47,CSH50)</f>
        <v>#REF!</v>
      </c>
      <c r="CSI9" s="139" t="e">
        <f>SUM(CSI11,CSI14,#REF!,CSI17,CSI20,CSI23,CSI26,CSI29,CSI32,CSI35,CSI38,CSI41,CSI44,CSI47,CSI50)</f>
        <v>#REF!</v>
      </c>
      <c r="CSJ9" s="139" t="e">
        <f>SUM(CSJ11,CSJ14,#REF!,CSJ17,CSJ20,CSJ23,CSJ26,CSJ29,CSJ32,CSJ35,CSJ38,CSJ41,CSJ44,CSJ47,CSJ50)</f>
        <v>#REF!</v>
      </c>
      <c r="CSK9" s="139" t="e">
        <f>SUM(CSK11,CSK14,#REF!,CSK17,CSK20,CSK23,CSK26,CSK29,CSK32,CSK35,CSK38,CSK41,CSK44,CSK47,CSK50)</f>
        <v>#REF!</v>
      </c>
      <c r="CSL9" s="139" t="e">
        <f>SUM(CSL11,CSL14,#REF!,CSL17,CSL20,CSL23,CSL26,CSL29,CSL32,CSL35,CSL38,CSL41,CSL44,CSL47,CSL50)</f>
        <v>#REF!</v>
      </c>
      <c r="CSM9" s="139" t="e">
        <f>SUM(CSM11,CSM14,#REF!,CSM17,CSM20,CSM23,CSM26,CSM29,CSM32,CSM35,CSM38,CSM41,CSM44,CSM47,CSM50)</f>
        <v>#REF!</v>
      </c>
      <c r="CSN9" s="139" t="e">
        <f>SUM(CSN11,CSN14,#REF!,CSN17,CSN20,CSN23,CSN26,CSN29,CSN32,CSN35,CSN38,CSN41,CSN44,CSN47,CSN50)</f>
        <v>#REF!</v>
      </c>
      <c r="CSO9" s="139" t="e">
        <f>SUM(CSO11,CSO14,#REF!,CSO17,CSO20,CSO23,CSO26,CSO29,CSO32,CSO35,CSO38,CSO41,CSO44,CSO47,CSO50)</f>
        <v>#REF!</v>
      </c>
      <c r="CSP9" s="139" t="e">
        <f>SUM(CSP11,CSP14,#REF!,CSP17,CSP20,CSP23,CSP26,CSP29,CSP32,CSP35,CSP38,CSP41,CSP44,CSP47,CSP50)</f>
        <v>#REF!</v>
      </c>
      <c r="CSQ9" s="139" t="e">
        <f>SUM(CSQ11,CSQ14,#REF!,CSQ17,CSQ20,CSQ23,CSQ26,CSQ29,CSQ32,CSQ35,CSQ38,CSQ41,CSQ44,CSQ47,CSQ50)</f>
        <v>#REF!</v>
      </c>
      <c r="CSR9" s="139" t="e">
        <f>SUM(CSR11,CSR14,#REF!,CSR17,CSR20,CSR23,CSR26,CSR29,CSR32,CSR35,CSR38,CSR41,CSR44,CSR47,CSR50)</f>
        <v>#REF!</v>
      </c>
      <c r="CSS9" s="139" t="e">
        <f>SUM(CSS11,CSS14,#REF!,CSS17,CSS20,CSS23,CSS26,CSS29,CSS32,CSS35,CSS38,CSS41,CSS44,CSS47,CSS50)</f>
        <v>#REF!</v>
      </c>
      <c r="CST9" s="139" t="e">
        <f>SUM(CST11,CST14,#REF!,CST17,CST20,CST23,CST26,CST29,CST32,CST35,CST38,CST41,CST44,CST47,CST50)</f>
        <v>#REF!</v>
      </c>
      <c r="CSU9" s="139" t="e">
        <f>SUM(CSU11,CSU14,#REF!,CSU17,CSU20,CSU23,CSU26,CSU29,CSU32,CSU35,CSU38,CSU41,CSU44,CSU47,CSU50)</f>
        <v>#REF!</v>
      </c>
      <c r="CSV9" s="139" t="e">
        <f>SUM(CSV11,CSV14,#REF!,CSV17,CSV20,CSV23,CSV26,CSV29,CSV32,CSV35,CSV38,CSV41,CSV44,CSV47,CSV50)</f>
        <v>#REF!</v>
      </c>
      <c r="CSW9" s="139" t="e">
        <f>SUM(CSW11,CSW14,#REF!,CSW17,CSW20,CSW23,CSW26,CSW29,CSW32,CSW35,CSW38,CSW41,CSW44,CSW47,CSW50)</f>
        <v>#REF!</v>
      </c>
      <c r="CSX9" s="139" t="e">
        <f>SUM(CSX11,CSX14,#REF!,CSX17,CSX20,CSX23,CSX26,CSX29,CSX32,CSX35,CSX38,CSX41,CSX44,CSX47,CSX50)</f>
        <v>#REF!</v>
      </c>
      <c r="CSY9" s="139" t="e">
        <f>SUM(CSY11,CSY14,#REF!,CSY17,CSY20,CSY23,CSY26,CSY29,CSY32,CSY35,CSY38,CSY41,CSY44,CSY47,CSY50)</f>
        <v>#REF!</v>
      </c>
      <c r="CSZ9" s="139" t="e">
        <f>SUM(CSZ11,CSZ14,#REF!,CSZ17,CSZ20,CSZ23,CSZ26,CSZ29,CSZ32,CSZ35,CSZ38,CSZ41,CSZ44,CSZ47,CSZ50)</f>
        <v>#REF!</v>
      </c>
      <c r="CTA9" s="139" t="e">
        <f>SUM(CTA11,CTA14,#REF!,CTA17,CTA20,CTA23,CTA26,CTA29,CTA32,CTA35,CTA38,CTA41,CTA44,CTA47,CTA50)</f>
        <v>#REF!</v>
      </c>
      <c r="CTB9" s="139" t="e">
        <f>SUM(CTB11,CTB14,#REF!,CTB17,CTB20,CTB23,CTB26,CTB29,CTB32,CTB35,CTB38,CTB41,CTB44,CTB47,CTB50)</f>
        <v>#REF!</v>
      </c>
      <c r="CTC9" s="139" t="e">
        <f>SUM(CTC11,CTC14,#REF!,CTC17,CTC20,CTC23,CTC26,CTC29,CTC32,CTC35,CTC38,CTC41,CTC44,CTC47,CTC50)</f>
        <v>#REF!</v>
      </c>
      <c r="CTD9" s="139" t="e">
        <f>SUM(CTD11,CTD14,#REF!,CTD17,CTD20,CTD23,CTD26,CTD29,CTD32,CTD35,CTD38,CTD41,CTD44,CTD47,CTD50)</f>
        <v>#REF!</v>
      </c>
      <c r="CTE9" s="139" t="e">
        <f>SUM(CTE11,CTE14,#REF!,CTE17,CTE20,CTE23,CTE26,CTE29,CTE32,CTE35,CTE38,CTE41,CTE44,CTE47,CTE50)</f>
        <v>#REF!</v>
      </c>
      <c r="CTF9" s="139" t="e">
        <f>SUM(CTF11,CTF14,#REF!,CTF17,CTF20,CTF23,CTF26,CTF29,CTF32,CTF35,CTF38,CTF41,CTF44,CTF47,CTF50)</f>
        <v>#REF!</v>
      </c>
      <c r="CTG9" s="139" t="e">
        <f>SUM(CTG11,CTG14,#REF!,CTG17,CTG20,CTG23,CTG26,CTG29,CTG32,CTG35,CTG38,CTG41,CTG44,CTG47,CTG50)</f>
        <v>#REF!</v>
      </c>
      <c r="CTH9" s="139" t="e">
        <f>SUM(CTH11,CTH14,#REF!,CTH17,CTH20,CTH23,CTH26,CTH29,CTH32,CTH35,CTH38,CTH41,CTH44,CTH47,CTH50)</f>
        <v>#REF!</v>
      </c>
      <c r="CTI9" s="139" t="e">
        <f>SUM(CTI11,CTI14,#REF!,CTI17,CTI20,CTI23,CTI26,CTI29,CTI32,CTI35,CTI38,CTI41,CTI44,CTI47,CTI50)</f>
        <v>#REF!</v>
      </c>
      <c r="CTJ9" s="139" t="e">
        <f>SUM(CTJ11,CTJ14,#REF!,CTJ17,CTJ20,CTJ23,CTJ26,CTJ29,CTJ32,CTJ35,CTJ38,CTJ41,CTJ44,CTJ47,CTJ50)</f>
        <v>#REF!</v>
      </c>
      <c r="CTK9" s="139" t="e">
        <f>SUM(CTK11,CTK14,#REF!,CTK17,CTK20,CTK23,CTK26,CTK29,CTK32,CTK35,CTK38,CTK41,CTK44,CTK47,CTK50)</f>
        <v>#REF!</v>
      </c>
      <c r="CTL9" s="139" t="e">
        <f>SUM(CTL11,CTL14,#REF!,CTL17,CTL20,CTL23,CTL26,CTL29,CTL32,CTL35,CTL38,CTL41,CTL44,CTL47,CTL50)</f>
        <v>#REF!</v>
      </c>
      <c r="CTM9" s="139" t="e">
        <f>SUM(CTM11,CTM14,#REF!,CTM17,CTM20,CTM23,CTM26,CTM29,CTM32,CTM35,CTM38,CTM41,CTM44,CTM47,CTM50)</f>
        <v>#REF!</v>
      </c>
      <c r="CTN9" s="139" t="e">
        <f>SUM(CTN11,CTN14,#REF!,CTN17,CTN20,CTN23,CTN26,CTN29,CTN32,CTN35,CTN38,CTN41,CTN44,CTN47,CTN50)</f>
        <v>#REF!</v>
      </c>
      <c r="CTO9" s="139" t="e">
        <f>SUM(CTO11,CTO14,#REF!,CTO17,CTO20,CTO23,CTO26,CTO29,CTO32,CTO35,CTO38,CTO41,CTO44,CTO47,CTO50)</f>
        <v>#REF!</v>
      </c>
      <c r="CTP9" s="139" t="e">
        <f>SUM(CTP11,CTP14,#REF!,CTP17,CTP20,CTP23,CTP26,CTP29,CTP32,CTP35,CTP38,CTP41,CTP44,CTP47,CTP50)</f>
        <v>#REF!</v>
      </c>
      <c r="CTQ9" s="139" t="e">
        <f>SUM(CTQ11,CTQ14,#REF!,CTQ17,CTQ20,CTQ23,CTQ26,CTQ29,CTQ32,CTQ35,CTQ38,CTQ41,CTQ44,CTQ47,CTQ50)</f>
        <v>#REF!</v>
      </c>
      <c r="CTR9" s="139" t="e">
        <f>SUM(CTR11,CTR14,#REF!,CTR17,CTR20,CTR23,CTR26,CTR29,CTR32,CTR35,CTR38,CTR41,CTR44,CTR47,CTR50)</f>
        <v>#REF!</v>
      </c>
      <c r="CTS9" s="139" t="e">
        <f>SUM(CTS11,CTS14,#REF!,CTS17,CTS20,CTS23,CTS26,CTS29,CTS32,CTS35,CTS38,CTS41,CTS44,CTS47,CTS50)</f>
        <v>#REF!</v>
      </c>
      <c r="CTT9" s="139" t="e">
        <f>SUM(CTT11,CTT14,#REF!,CTT17,CTT20,CTT23,CTT26,CTT29,CTT32,CTT35,CTT38,CTT41,CTT44,CTT47,CTT50)</f>
        <v>#REF!</v>
      </c>
      <c r="CTU9" s="139" t="e">
        <f>SUM(CTU11,CTU14,#REF!,CTU17,CTU20,CTU23,CTU26,CTU29,CTU32,CTU35,CTU38,CTU41,CTU44,CTU47,CTU50)</f>
        <v>#REF!</v>
      </c>
      <c r="CTV9" s="139" t="e">
        <f>SUM(CTV11,CTV14,#REF!,CTV17,CTV20,CTV23,CTV26,CTV29,CTV32,CTV35,CTV38,CTV41,CTV44,CTV47,CTV50)</f>
        <v>#REF!</v>
      </c>
      <c r="CTW9" s="139" t="e">
        <f>SUM(CTW11,CTW14,#REF!,CTW17,CTW20,CTW23,CTW26,CTW29,CTW32,CTW35,CTW38,CTW41,CTW44,CTW47,CTW50)</f>
        <v>#REF!</v>
      </c>
      <c r="CTX9" s="139" t="e">
        <f>SUM(CTX11,CTX14,#REF!,CTX17,CTX20,CTX23,CTX26,CTX29,CTX32,CTX35,CTX38,CTX41,CTX44,CTX47,CTX50)</f>
        <v>#REF!</v>
      </c>
      <c r="CTY9" s="139" t="e">
        <f>SUM(CTY11,CTY14,#REF!,CTY17,CTY20,CTY23,CTY26,CTY29,CTY32,CTY35,CTY38,CTY41,CTY44,CTY47,CTY50)</f>
        <v>#REF!</v>
      </c>
      <c r="CTZ9" s="139" t="e">
        <f>SUM(CTZ11,CTZ14,#REF!,CTZ17,CTZ20,CTZ23,CTZ26,CTZ29,CTZ32,CTZ35,CTZ38,CTZ41,CTZ44,CTZ47,CTZ50)</f>
        <v>#REF!</v>
      </c>
      <c r="CUA9" s="139" t="e">
        <f>SUM(CUA11,CUA14,#REF!,CUA17,CUA20,CUA23,CUA26,CUA29,CUA32,CUA35,CUA38,CUA41,CUA44,CUA47,CUA50)</f>
        <v>#REF!</v>
      </c>
      <c r="CUB9" s="139" t="e">
        <f>SUM(CUB11,CUB14,#REF!,CUB17,CUB20,CUB23,CUB26,CUB29,CUB32,CUB35,CUB38,CUB41,CUB44,CUB47,CUB50)</f>
        <v>#REF!</v>
      </c>
      <c r="CUC9" s="139" t="e">
        <f>SUM(CUC11,CUC14,#REF!,CUC17,CUC20,CUC23,CUC26,CUC29,CUC32,CUC35,CUC38,CUC41,CUC44,CUC47,CUC50)</f>
        <v>#REF!</v>
      </c>
      <c r="CUD9" s="139" t="e">
        <f>SUM(CUD11,CUD14,#REF!,CUD17,CUD20,CUD23,CUD26,CUD29,CUD32,CUD35,CUD38,CUD41,CUD44,CUD47,CUD50)</f>
        <v>#REF!</v>
      </c>
      <c r="CUE9" s="139" t="e">
        <f>SUM(CUE11,CUE14,#REF!,CUE17,CUE20,CUE23,CUE26,CUE29,CUE32,CUE35,CUE38,CUE41,CUE44,CUE47,CUE50)</f>
        <v>#REF!</v>
      </c>
      <c r="CUF9" s="139" t="e">
        <f>SUM(CUF11,CUF14,#REF!,CUF17,CUF20,CUF23,CUF26,CUF29,CUF32,CUF35,CUF38,CUF41,CUF44,CUF47,CUF50)</f>
        <v>#REF!</v>
      </c>
      <c r="CUG9" s="139" t="e">
        <f>SUM(CUG11,CUG14,#REF!,CUG17,CUG20,CUG23,CUG26,CUG29,CUG32,CUG35,CUG38,CUG41,CUG44,CUG47,CUG50)</f>
        <v>#REF!</v>
      </c>
      <c r="CUH9" s="139" t="e">
        <f>SUM(CUH11,CUH14,#REF!,CUH17,CUH20,CUH23,CUH26,CUH29,CUH32,CUH35,CUH38,CUH41,CUH44,CUH47,CUH50)</f>
        <v>#REF!</v>
      </c>
      <c r="CUI9" s="139" t="e">
        <f>SUM(CUI11,CUI14,#REF!,CUI17,CUI20,CUI23,CUI26,CUI29,CUI32,CUI35,CUI38,CUI41,CUI44,CUI47,CUI50)</f>
        <v>#REF!</v>
      </c>
      <c r="CUJ9" s="139" t="e">
        <f>SUM(CUJ11,CUJ14,#REF!,CUJ17,CUJ20,CUJ23,CUJ26,CUJ29,CUJ32,CUJ35,CUJ38,CUJ41,CUJ44,CUJ47,CUJ50)</f>
        <v>#REF!</v>
      </c>
      <c r="CUK9" s="139" t="e">
        <f>SUM(CUK11,CUK14,#REF!,CUK17,CUK20,CUK23,CUK26,CUK29,CUK32,CUK35,CUK38,CUK41,CUK44,CUK47,CUK50)</f>
        <v>#REF!</v>
      </c>
      <c r="CUL9" s="139" t="e">
        <f>SUM(CUL11,CUL14,#REF!,CUL17,CUL20,CUL23,CUL26,CUL29,CUL32,CUL35,CUL38,CUL41,CUL44,CUL47,CUL50)</f>
        <v>#REF!</v>
      </c>
      <c r="CUM9" s="139" t="e">
        <f>SUM(CUM11,CUM14,#REF!,CUM17,CUM20,CUM23,CUM26,CUM29,CUM32,CUM35,CUM38,CUM41,CUM44,CUM47,CUM50)</f>
        <v>#REF!</v>
      </c>
      <c r="CUN9" s="139" t="e">
        <f>SUM(CUN11,CUN14,#REF!,CUN17,CUN20,CUN23,CUN26,CUN29,CUN32,CUN35,CUN38,CUN41,CUN44,CUN47,CUN50)</f>
        <v>#REF!</v>
      </c>
      <c r="CUO9" s="139" t="e">
        <f>SUM(CUO11,CUO14,#REF!,CUO17,CUO20,CUO23,CUO26,CUO29,CUO32,CUO35,CUO38,CUO41,CUO44,CUO47,CUO50)</f>
        <v>#REF!</v>
      </c>
      <c r="CUP9" s="139" t="e">
        <f>SUM(CUP11,CUP14,#REF!,CUP17,CUP20,CUP23,CUP26,CUP29,CUP32,CUP35,CUP38,CUP41,CUP44,CUP47,CUP50)</f>
        <v>#REF!</v>
      </c>
      <c r="CUQ9" s="139" t="e">
        <f>SUM(CUQ11,CUQ14,#REF!,CUQ17,CUQ20,CUQ23,CUQ26,CUQ29,CUQ32,CUQ35,CUQ38,CUQ41,CUQ44,CUQ47,CUQ50)</f>
        <v>#REF!</v>
      </c>
      <c r="CUR9" s="139" t="e">
        <f>SUM(CUR11,CUR14,#REF!,CUR17,CUR20,CUR23,CUR26,CUR29,CUR32,CUR35,CUR38,CUR41,CUR44,CUR47,CUR50)</f>
        <v>#REF!</v>
      </c>
      <c r="CUS9" s="139" t="e">
        <f>SUM(CUS11,CUS14,#REF!,CUS17,CUS20,CUS23,CUS26,CUS29,CUS32,CUS35,CUS38,CUS41,CUS44,CUS47,CUS50)</f>
        <v>#REF!</v>
      </c>
      <c r="CUT9" s="139" t="e">
        <f>SUM(CUT11,CUT14,#REF!,CUT17,CUT20,CUT23,CUT26,CUT29,CUT32,CUT35,CUT38,CUT41,CUT44,CUT47,CUT50)</f>
        <v>#REF!</v>
      </c>
      <c r="CUU9" s="139" t="e">
        <f>SUM(CUU11,CUU14,#REF!,CUU17,CUU20,CUU23,CUU26,CUU29,CUU32,CUU35,CUU38,CUU41,CUU44,CUU47,CUU50)</f>
        <v>#REF!</v>
      </c>
      <c r="CUV9" s="139" t="e">
        <f>SUM(CUV11,CUV14,#REF!,CUV17,CUV20,CUV23,CUV26,CUV29,CUV32,CUV35,CUV38,CUV41,CUV44,CUV47,CUV50)</f>
        <v>#REF!</v>
      </c>
      <c r="CUW9" s="139" t="e">
        <f>SUM(CUW11,CUW14,#REF!,CUW17,CUW20,CUW23,CUW26,CUW29,CUW32,CUW35,CUW38,CUW41,CUW44,CUW47,CUW50)</f>
        <v>#REF!</v>
      </c>
      <c r="CUX9" s="139" t="e">
        <f>SUM(CUX11,CUX14,#REF!,CUX17,CUX20,CUX23,CUX26,CUX29,CUX32,CUX35,CUX38,CUX41,CUX44,CUX47,CUX50)</f>
        <v>#REF!</v>
      </c>
      <c r="CUY9" s="139" t="e">
        <f>SUM(CUY11,CUY14,#REF!,CUY17,CUY20,CUY23,CUY26,CUY29,CUY32,CUY35,CUY38,CUY41,CUY44,CUY47,CUY50)</f>
        <v>#REF!</v>
      </c>
      <c r="CUZ9" s="139" t="e">
        <f>SUM(CUZ11,CUZ14,#REF!,CUZ17,CUZ20,CUZ23,CUZ26,CUZ29,CUZ32,CUZ35,CUZ38,CUZ41,CUZ44,CUZ47,CUZ50)</f>
        <v>#REF!</v>
      </c>
      <c r="CVA9" s="139" t="e">
        <f>SUM(CVA11,CVA14,#REF!,CVA17,CVA20,CVA23,CVA26,CVA29,CVA32,CVA35,CVA38,CVA41,CVA44,CVA47,CVA50)</f>
        <v>#REF!</v>
      </c>
      <c r="CVB9" s="139" t="e">
        <f>SUM(CVB11,CVB14,#REF!,CVB17,CVB20,CVB23,CVB26,CVB29,CVB32,CVB35,CVB38,CVB41,CVB44,CVB47,CVB50)</f>
        <v>#REF!</v>
      </c>
      <c r="CVC9" s="139" t="e">
        <f>SUM(CVC11,CVC14,#REF!,CVC17,CVC20,CVC23,CVC26,CVC29,CVC32,CVC35,CVC38,CVC41,CVC44,CVC47,CVC50)</f>
        <v>#REF!</v>
      </c>
      <c r="CVD9" s="139" t="e">
        <f>SUM(CVD11,CVD14,#REF!,CVD17,CVD20,CVD23,CVD26,CVD29,CVD32,CVD35,CVD38,CVD41,CVD44,CVD47,CVD50)</f>
        <v>#REF!</v>
      </c>
      <c r="CVE9" s="139" t="e">
        <f>SUM(CVE11,CVE14,#REF!,CVE17,CVE20,CVE23,CVE26,CVE29,CVE32,CVE35,CVE38,CVE41,CVE44,CVE47,CVE50)</f>
        <v>#REF!</v>
      </c>
      <c r="CVF9" s="139" t="e">
        <f>SUM(CVF11,CVF14,#REF!,CVF17,CVF20,CVF23,CVF26,CVF29,CVF32,CVF35,CVF38,CVF41,CVF44,CVF47,CVF50)</f>
        <v>#REF!</v>
      </c>
      <c r="CVG9" s="139" t="e">
        <f>SUM(CVG11,CVG14,#REF!,CVG17,CVG20,CVG23,CVG26,CVG29,CVG32,CVG35,CVG38,CVG41,CVG44,CVG47,CVG50)</f>
        <v>#REF!</v>
      </c>
      <c r="CVH9" s="139" t="e">
        <f>SUM(CVH11,CVH14,#REF!,CVH17,CVH20,CVH23,CVH26,CVH29,CVH32,CVH35,CVH38,CVH41,CVH44,CVH47,CVH50)</f>
        <v>#REF!</v>
      </c>
      <c r="CVI9" s="139" t="e">
        <f>SUM(CVI11,CVI14,#REF!,CVI17,CVI20,CVI23,CVI26,CVI29,CVI32,CVI35,CVI38,CVI41,CVI44,CVI47,CVI50)</f>
        <v>#REF!</v>
      </c>
      <c r="CVJ9" s="139" t="e">
        <f>SUM(CVJ11,CVJ14,#REF!,CVJ17,CVJ20,CVJ23,CVJ26,CVJ29,CVJ32,CVJ35,CVJ38,CVJ41,CVJ44,CVJ47,CVJ50)</f>
        <v>#REF!</v>
      </c>
      <c r="CVK9" s="139" t="e">
        <f>SUM(CVK11,CVK14,#REF!,CVK17,CVK20,CVK23,CVK26,CVK29,CVK32,CVK35,CVK38,CVK41,CVK44,CVK47,CVK50)</f>
        <v>#REF!</v>
      </c>
      <c r="CVL9" s="139" t="e">
        <f>SUM(CVL11,CVL14,#REF!,CVL17,CVL20,CVL23,CVL26,CVL29,CVL32,CVL35,CVL38,CVL41,CVL44,CVL47,CVL50)</f>
        <v>#REF!</v>
      </c>
      <c r="CVM9" s="139" t="e">
        <f>SUM(CVM11,CVM14,#REF!,CVM17,CVM20,CVM23,CVM26,CVM29,CVM32,CVM35,CVM38,CVM41,CVM44,CVM47,CVM50)</f>
        <v>#REF!</v>
      </c>
      <c r="CVN9" s="139" t="e">
        <f>SUM(CVN11,CVN14,#REF!,CVN17,CVN20,CVN23,CVN26,CVN29,CVN32,CVN35,CVN38,CVN41,CVN44,CVN47,CVN50)</f>
        <v>#REF!</v>
      </c>
      <c r="CVO9" s="139" t="e">
        <f>SUM(CVO11,CVO14,#REF!,CVO17,CVO20,CVO23,CVO26,CVO29,CVO32,CVO35,CVO38,CVO41,CVO44,CVO47,CVO50)</f>
        <v>#REF!</v>
      </c>
      <c r="CVP9" s="139" t="e">
        <f>SUM(CVP11,CVP14,#REF!,CVP17,CVP20,CVP23,CVP26,CVP29,CVP32,CVP35,CVP38,CVP41,CVP44,CVP47,CVP50)</f>
        <v>#REF!</v>
      </c>
      <c r="CVQ9" s="139" t="e">
        <f>SUM(CVQ11,CVQ14,#REF!,CVQ17,CVQ20,CVQ23,CVQ26,CVQ29,CVQ32,CVQ35,CVQ38,CVQ41,CVQ44,CVQ47,CVQ50)</f>
        <v>#REF!</v>
      </c>
      <c r="CVR9" s="139" t="e">
        <f>SUM(CVR11,CVR14,#REF!,CVR17,CVR20,CVR23,CVR26,CVR29,CVR32,CVR35,CVR38,CVR41,CVR44,CVR47,CVR50)</f>
        <v>#REF!</v>
      </c>
      <c r="CVS9" s="139" t="e">
        <f>SUM(CVS11,CVS14,#REF!,CVS17,CVS20,CVS23,CVS26,CVS29,CVS32,CVS35,CVS38,CVS41,CVS44,CVS47,CVS50)</f>
        <v>#REF!</v>
      </c>
      <c r="CVT9" s="139" t="e">
        <f>SUM(CVT11,CVT14,#REF!,CVT17,CVT20,CVT23,CVT26,CVT29,CVT32,CVT35,CVT38,CVT41,CVT44,CVT47,CVT50)</f>
        <v>#REF!</v>
      </c>
      <c r="CVU9" s="139" t="e">
        <f>SUM(CVU11,CVU14,#REF!,CVU17,CVU20,CVU23,CVU26,CVU29,CVU32,CVU35,CVU38,CVU41,CVU44,CVU47,CVU50)</f>
        <v>#REF!</v>
      </c>
      <c r="CVV9" s="139" t="e">
        <f>SUM(CVV11,CVV14,#REF!,CVV17,CVV20,CVV23,CVV26,CVV29,CVV32,CVV35,CVV38,CVV41,CVV44,CVV47,CVV50)</f>
        <v>#REF!</v>
      </c>
      <c r="CVW9" s="139" t="e">
        <f>SUM(CVW11,CVW14,#REF!,CVW17,CVW20,CVW23,CVW26,CVW29,CVW32,CVW35,CVW38,CVW41,CVW44,CVW47,CVW50)</f>
        <v>#REF!</v>
      </c>
      <c r="CVX9" s="139" t="e">
        <f>SUM(CVX11,CVX14,#REF!,CVX17,CVX20,CVX23,CVX26,CVX29,CVX32,CVX35,CVX38,CVX41,CVX44,CVX47,CVX50)</f>
        <v>#REF!</v>
      </c>
      <c r="CVY9" s="139" t="e">
        <f>SUM(CVY11,CVY14,#REF!,CVY17,CVY20,CVY23,CVY26,CVY29,CVY32,CVY35,CVY38,CVY41,CVY44,CVY47,CVY50)</f>
        <v>#REF!</v>
      </c>
      <c r="CVZ9" s="139" t="e">
        <f>SUM(CVZ11,CVZ14,#REF!,CVZ17,CVZ20,CVZ23,CVZ26,CVZ29,CVZ32,CVZ35,CVZ38,CVZ41,CVZ44,CVZ47,CVZ50)</f>
        <v>#REF!</v>
      </c>
      <c r="CWA9" s="139" t="e">
        <f>SUM(CWA11,CWA14,#REF!,CWA17,CWA20,CWA23,CWA26,CWA29,CWA32,CWA35,CWA38,CWA41,CWA44,CWA47,CWA50)</f>
        <v>#REF!</v>
      </c>
      <c r="CWB9" s="139" t="e">
        <f>SUM(CWB11,CWB14,#REF!,CWB17,CWB20,CWB23,CWB26,CWB29,CWB32,CWB35,CWB38,CWB41,CWB44,CWB47,CWB50)</f>
        <v>#REF!</v>
      </c>
      <c r="CWC9" s="139" t="e">
        <f>SUM(CWC11,CWC14,#REF!,CWC17,CWC20,CWC23,CWC26,CWC29,CWC32,CWC35,CWC38,CWC41,CWC44,CWC47,CWC50)</f>
        <v>#REF!</v>
      </c>
      <c r="CWD9" s="139" t="e">
        <f>SUM(CWD11,CWD14,#REF!,CWD17,CWD20,CWD23,CWD26,CWD29,CWD32,CWD35,CWD38,CWD41,CWD44,CWD47,CWD50)</f>
        <v>#REF!</v>
      </c>
      <c r="CWE9" s="139" t="e">
        <f>SUM(CWE11,CWE14,#REF!,CWE17,CWE20,CWE23,CWE26,CWE29,CWE32,CWE35,CWE38,CWE41,CWE44,CWE47,CWE50)</f>
        <v>#REF!</v>
      </c>
      <c r="CWF9" s="139" t="e">
        <f>SUM(CWF11,CWF14,#REF!,CWF17,CWF20,CWF23,CWF26,CWF29,CWF32,CWF35,CWF38,CWF41,CWF44,CWF47,CWF50)</f>
        <v>#REF!</v>
      </c>
      <c r="CWG9" s="139" t="e">
        <f>SUM(CWG11,CWG14,#REF!,CWG17,CWG20,CWG23,CWG26,CWG29,CWG32,CWG35,CWG38,CWG41,CWG44,CWG47,CWG50)</f>
        <v>#REF!</v>
      </c>
      <c r="CWH9" s="139" t="e">
        <f>SUM(CWH11,CWH14,#REF!,CWH17,CWH20,CWH23,CWH26,CWH29,CWH32,CWH35,CWH38,CWH41,CWH44,CWH47,CWH50)</f>
        <v>#REF!</v>
      </c>
      <c r="CWI9" s="139" t="e">
        <f>SUM(CWI11,CWI14,#REF!,CWI17,CWI20,CWI23,CWI26,CWI29,CWI32,CWI35,CWI38,CWI41,CWI44,CWI47,CWI50)</f>
        <v>#REF!</v>
      </c>
      <c r="CWJ9" s="139" t="e">
        <f>SUM(CWJ11,CWJ14,#REF!,CWJ17,CWJ20,CWJ23,CWJ26,CWJ29,CWJ32,CWJ35,CWJ38,CWJ41,CWJ44,CWJ47,CWJ50)</f>
        <v>#REF!</v>
      </c>
      <c r="CWK9" s="139" t="e">
        <f>SUM(CWK11,CWK14,#REF!,CWK17,CWK20,CWK23,CWK26,CWK29,CWK32,CWK35,CWK38,CWK41,CWK44,CWK47,CWK50)</f>
        <v>#REF!</v>
      </c>
      <c r="CWL9" s="139" t="e">
        <f>SUM(CWL11,CWL14,#REF!,CWL17,CWL20,CWL23,CWL26,CWL29,CWL32,CWL35,CWL38,CWL41,CWL44,CWL47,CWL50)</f>
        <v>#REF!</v>
      </c>
      <c r="CWM9" s="139" t="e">
        <f>SUM(CWM11,CWM14,#REF!,CWM17,CWM20,CWM23,CWM26,CWM29,CWM32,CWM35,CWM38,CWM41,CWM44,CWM47,CWM50)</f>
        <v>#REF!</v>
      </c>
      <c r="CWN9" s="139" t="e">
        <f>SUM(CWN11,CWN14,#REF!,CWN17,CWN20,CWN23,CWN26,CWN29,CWN32,CWN35,CWN38,CWN41,CWN44,CWN47,CWN50)</f>
        <v>#REF!</v>
      </c>
      <c r="CWO9" s="139" t="e">
        <f>SUM(CWO11,CWO14,#REF!,CWO17,CWO20,CWO23,CWO26,CWO29,CWO32,CWO35,CWO38,CWO41,CWO44,CWO47,CWO50)</f>
        <v>#REF!</v>
      </c>
      <c r="CWP9" s="139" t="e">
        <f>SUM(CWP11,CWP14,#REF!,CWP17,CWP20,CWP23,CWP26,CWP29,CWP32,CWP35,CWP38,CWP41,CWP44,CWP47,CWP50)</f>
        <v>#REF!</v>
      </c>
      <c r="CWQ9" s="139" t="e">
        <f>SUM(CWQ11,CWQ14,#REF!,CWQ17,CWQ20,CWQ23,CWQ26,CWQ29,CWQ32,CWQ35,CWQ38,CWQ41,CWQ44,CWQ47,CWQ50)</f>
        <v>#REF!</v>
      </c>
      <c r="CWR9" s="139" t="e">
        <f>SUM(CWR11,CWR14,#REF!,CWR17,CWR20,CWR23,CWR26,CWR29,CWR32,CWR35,CWR38,CWR41,CWR44,CWR47,CWR50)</f>
        <v>#REF!</v>
      </c>
      <c r="CWS9" s="139" t="e">
        <f>SUM(CWS11,CWS14,#REF!,CWS17,CWS20,CWS23,CWS26,CWS29,CWS32,CWS35,CWS38,CWS41,CWS44,CWS47,CWS50)</f>
        <v>#REF!</v>
      </c>
      <c r="CWT9" s="139" t="e">
        <f>SUM(CWT11,CWT14,#REF!,CWT17,CWT20,CWT23,CWT26,CWT29,CWT32,CWT35,CWT38,CWT41,CWT44,CWT47,CWT50)</f>
        <v>#REF!</v>
      </c>
      <c r="CWU9" s="139" t="e">
        <f>SUM(CWU11,CWU14,#REF!,CWU17,CWU20,CWU23,CWU26,CWU29,CWU32,CWU35,CWU38,CWU41,CWU44,CWU47,CWU50)</f>
        <v>#REF!</v>
      </c>
      <c r="CWV9" s="139" t="e">
        <f>SUM(CWV11,CWV14,#REF!,CWV17,CWV20,CWV23,CWV26,CWV29,CWV32,CWV35,CWV38,CWV41,CWV44,CWV47,CWV50)</f>
        <v>#REF!</v>
      </c>
      <c r="CWW9" s="139" t="e">
        <f>SUM(CWW11,CWW14,#REF!,CWW17,CWW20,CWW23,CWW26,CWW29,CWW32,CWW35,CWW38,CWW41,CWW44,CWW47,CWW50)</f>
        <v>#REF!</v>
      </c>
      <c r="CWX9" s="139" t="e">
        <f>SUM(CWX11,CWX14,#REF!,CWX17,CWX20,CWX23,CWX26,CWX29,CWX32,CWX35,CWX38,CWX41,CWX44,CWX47,CWX50)</f>
        <v>#REF!</v>
      </c>
      <c r="CWY9" s="139" t="e">
        <f>SUM(CWY11,CWY14,#REF!,CWY17,CWY20,CWY23,CWY26,CWY29,CWY32,CWY35,CWY38,CWY41,CWY44,CWY47,CWY50)</f>
        <v>#REF!</v>
      </c>
      <c r="CWZ9" s="139" t="e">
        <f>SUM(CWZ11,CWZ14,#REF!,CWZ17,CWZ20,CWZ23,CWZ26,CWZ29,CWZ32,CWZ35,CWZ38,CWZ41,CWZ44,CWZ47,CWZ50)</f>
        <v>#REF!</v>
      </c>
      <c r="CXA9" s="139" t="e">
        <f>SUM(CXA11,CXA14,#REF!,CXA17,CXA20,CXA23,CXA26,CXA29,CXA32,CXA35,CXA38,CXA41,CXA44,CXA47,CXA50)</f>
        <v>#REF!</v>
      </c>
      <c r="CXB9" s="139" t="e">
        <f>SUM(CXB11,CXB14,#REF!,CXB17,CXB20,CXB23,CXB26,CXB29,CXB32,CXB35,CXB38,CXB41,CXB44,CXB47,CXB50)</f>
        <v>#REF!</v>
      </c>
      <c r="CXC9" s="139" t="e">
        <f>SUM(CXC11,CXC14,#REF!,CXC17,CXC20,CXC23,CXC26,CXC29,CXC32,CXC35,CXC38,CXC41,CXC44,CXC47,CXC50)</f>
        <v>#REF!</v>
      </c>
      <c r="CXD9" s="139" t="e">
        <f>SUM(CXD11,CXD14,#REF!,CXD17,CXD20,CXD23,CXD26,CXD29,CXD32,CXD35,CXD38,CXD41,CXD44,CXD47,CXD50)</f>
        <v>#REF!</v>
      </c>
      <c r="CXE9" s="139" t="e">
        <f>SUM(CXE11,CXE14,#REF!,CXE17,CXE20,CXE23,CXE26,CXE29,CXE32,CXE35,CXE38,CXE41,CXE44,CXE47,CXE50)</f>
        <v>#REF!</v>
      </c>
      <c r="CXF9" s="139" t="e">
        <f>SUM(CXF11,CXF14,#REF!,CXF17,CXF20,CXF23,CXF26,CXF29,CXF32,CXF35,CXF38,CXF41,CXF44,CXF47,CXF50)</f>
        <v>#REF!</v>
      </c>
      <c r="CXG9" s="139" t="e">
        <f>SUM(CXG11,CXG14,#REF!,CXG17,CXG20,CXG23,CXG26,CXG29,CXG32,CXG35,CXG38,CXG41,CXG44,CXG47,CXG50)</f>
        <v>#REF!</v>
      </c>
      <c r="CXH9" s="139" t="e">
        <f>SUM(CXH11,CXH14,#REF!,CXH17,CXH20,CXH23,CXH26,CXH29,CXH32,CXH35,CXH38,CXH41,CXH44,CXH47,CXH50)</f>
        <v>#REF!</v>
      </c>
      <c r="CXI9" s="139" t="e">
        <f>SUM(CXI11,CXI14,#REF!,CXI17,CXI20,CXI23,CXI26,CXI29,CXI32,CXI35,CXI38,CXI41,CXI44,CXI47,CXI50)</f>
        <v>#REF!</v>
      </c>
      <c r="CXJ9" s="139" t="e">
        <f>SUM(CXJ11,CXJ14,#REF!,CXJ17,CXJ20,CXJ23,CXJ26,CXJ29,CXJ32,CXJ35,CXJ38,CXJ41,CXJ44,CXJ47,CXJ50)</f>
        <v>#REF!</v>
      </c>
      <c r="CXK9" s="139" t="e">
        <f>SUM(CXK11,CXK14,#REF!,CXK17,CXK20,CXK23,CXK26,CXK29,CXK32,CXK35,CXK38,CXK41,CXK44,CXK47,CXK50)</f>
        <v>#REF!</v>
      </c>
      <c r="CXL9" s="139" t="e">
        <f>SUM(CXL11,CXL14,#REF!,CXL17,CXL20,CXL23,CXL26,CXL29,CXL32,CXL35,CXL38,CXL41,CXL44,CXL47,CXL50)</f>
        <v>#REF!</v>
      </c>
      <c r="CXM9" s="139" t="e">
        <f>SUM(CXM11,CXM14,#REF!,CXM17,CXM20,CXM23,CXM26,CXM29,CXM32,CXM35,CXM38,CXM41,CXM44,CXM47,CXM50)</f>
        <v>#REF!</v>
      </c>
      <c r="CXN9" s="139" t="e">
        <f>SUM(CXN11,CXN14,#REF!,CXN17,CXN20,CXN23,CXN26,CXN29,CXN32,CXN35,CXN38,CXN41,CXN44,CXN47,CXN50)</f>
        <v>#REF!</v>
      </c>
      <c r="CXO9" s="139" t="e">
        <f>SUM(CXO11,CXO14,#REF!,CXO17,CXO20,CXO23,CXO26,CXO29,CXO32,CXO35,CXO38,CXO41,CXO44,CXO47,CXO50)</f>
        <v>#REF!</v>
      </c>
      <c r="CXP9" s="139" t="e">
        <f>SUM(CXP11,CXP14,#REF!,CXP17,CXP20,CXP23,CXP26,CXP29,CXP32,CXP35,CXP38,CXP41,CXP44,CXP47,CXP50)</f>
        <v>#REF!</v>
      </c>
      <c r="CXQ9" s="139" t="e">
        <f>SUM(CXQ11,CXQ14,#REF!,CXQ17,CXQ20,CXQ23,CXQ26,CXQ29,CXQ32,CXQ35,CXQ38,CXQ41,CXQ44,CXQ47,CXQ50)</f>
        <v>#REF!</v>
      </c>
      <c r="CXR9" s="139" t="e">
        <f>SUM(CXR11,CXR14,#REF!,CXR17,CXR20,CXR23,CXR26,CXR29,CXR32,CXR35,CXR38,CXR41,CXR44,CXR47,CXR50)</f>
        <v>#REF!</v>
      </c>
      <c r="CXS9" s="139" t="e">
        <f>SUM(CXS11,CXS14,#REF!,CXS17,CXS20,CXS23,CXS26,CXS29,CXS32,CXS35,CXS38,CXS41,CXS44,CXS47,CXS50)</f>
        <v>#REF!</v>
      </c>
      <c r="CXT9" s="139" t="e">
        <f>SUM(CXT11,CXT14,#REF!,CXT17,CXT20,CXT23,CXT26,CXT29,CXT32,CXT35,CXT38,CXT41,CXT44,CXT47,CXT50)</f>
        <v>#REF!</v>
      </c>
      <c r="CXU9" s="139" t="e">
        <f>SUM(CXU11,CXU14,#REF!,CXU17,CXU20,CXU23,CXU26,CXU29,CXU32,CXU35,CXU38,CXU41,CXU44,CXU47,CXU50)</f>
        <v>#REF!</v>
      </c>
      <c r="CXV9" s="139" t="e">
        <f>SUM(CXV11,CXV14,#REF!,CXV17,CXV20,CXV23,CXV26,CXV29,CXV32,CXV35,CXV38,CXV41,CXV44,CXV47,CXV50)</f>
        <v>#REF!</v>
      </c>
      <c r="CXW9" s="139" t="e">
        <f>SUM(CXW11,CXW14,#REF!,CXW17,CXW20,CXW23,CXW26,CXW29,CXW32,CXW35,CXW38,CXW41,CXW44,CXW47,CXW50)</f>
        <v>#REF!</v>
      </c>
      <c r="CXX9" s="139" t="e">
        <f>SUM(CXX11,CXX14,#REF!,CXX17,CXX20,CXX23,CXX26,CXX29,CXX32,CXX35,CXX38,CXX41,CXX44,CXX47,CXX50)</f>
        <v>#REF!</v>
      </c>
      <c r="CXY9" s="139" t="e">
        <f>SUM(CXY11,CXY14,#REF!,CXY17,CXY20,CXY23,CXY26,CXY29,CXY32,CXY35,CXY38,CXY41,CXY44,CXY47,CXY50)</f>
        <v>#REF!</v>
      </c>
      <c r="CXZ9" s="139" t="e">
        <f>SUM(CXZ11,CXZ14,#REF!,CXZ17,CXZ20,CXZ23,CXZ26,CXZ29,CXZ32,CXZ35,CXZ38,CXZ41,CXZ44,CXZ47,CXZ50)</f>
        <v>#REF!</v>
      </c>
      <c r="CYA9" s="139" t="e">
        <f>SUM(CYA11,CYA14,#REF!,CYA17,CYA20,CYA23,CYA26,CYA29,CYA32,CYA35,CYA38,CYA41,CYA44,CYA47,CYA50)</f>
        <v>#REF!</v>
      </c>
      <c r="CYB9" s="139" t="e">
        <f>SUM(CYB11,CYB14,#REF!,CYB17,CYB20,CYB23,CYB26,CYB29,CYB32,CYB35,CYB38,CYB41,CYB44,CYB47,CYB50)</f>
        <v>#REF!</v>
      </c>
      <c r="CYC9" s="139" t="e">
        <f>SUM(CYC11,CYC14,#REF!,CYC17,CYC20,CYC23,CYC26,CYC29,CYC32,CYC35,CYC38,CYC41,CYC44,CYC47,CYC50)</f>
        <v>#REF!</v>
      </c>
      <c r="CYD9" s="139" t="e">
        <f>SUM(CYD11,CYD14,#REF!,CYD17,CYD20,CYD23,CYD26,CYD29,CYD32,CYD35,CYD38,CYD41,CYD44,CYD47,CYD50)</f>
        <v>#REF!</v>
      </c>
      <c r="CYE9" s="139" t="e">
        <f>SUM(CYE11,CYE14,#REF!,CYE17,CYE20,CYE23,CYE26,CYE29,CYE32,CYE35,CYE38,CYE41,CYE44,CYE47,CYE50)</f>
        <v>#REF!</v>
      </c>
      <c r="CYF9" s="139" t="e">
        <f>SUM(CYF11,CYF14,#REF!,CYF17,CYF20,CYF23,CYF26,CYF29,CYF32,CYF35,CYF38,CYF41,CYF44,CYF47,CYF50)</f>
        <v>#REF!</v>
      </c>
      <c r="CYG9" s="139" t="e">
        <f>SUM(CYG11,CYG14,#REF!,CYG17,CYG20,CYG23,CYG26,CYG29,CYG32,CYG35,CYG38,CYG41,CYG44,CYG47,CYG50)</f>
        <v>#REF!</v>
      </c>
      <c r="CYH9" s="139" t="e">
        <f>SUM(CYH11,CYH14,#REF!,CYH17,CYH20,CYH23,CYH26,CYH29,CYH32,CYH35,CYH38,CYH41,CYH44,CYH47,CYH50)</f>
        <v>#REF!</v>
      </c>
      <c r="CYI9" s="139" t="e">
        <f>SUM(CYI11,CYI14,#REF!,CYI17,CYI20,CYI23,CYI26,CYI29,CYI32,CYI35,CYI38,CYI41,CYI44,CYI47,CYI50)</f>
        <v>#REF!</v>
      </c>
      <c r="CYJ9" s="139" t="e">
        <f>SUM(CYJ11,CYJ14,#REF!,CYJ17,CYJ20,CYJ23,CYJ26,CYJ29,CYJ32,CYJ35,CYJ38,CYJ41,CYJ44,CYJ47,CYJ50)</f>
        <v>#REF!</v>
      </c>
      <c r="CYK9" s="139" t="e">
        <f>SUM(CYK11,CYK14,#REF!,CYK17,CYK20,CYK23,CYK26,CYK29,CYK32,CYK35,CYK38,CYK41,CYK44,CYK47,CYK50)</f>
        <v>#REF!</v>
      </c>
      <c r="CYL9" s="139" t="e">
        <f>SUM(CYL11,CYL14,#REF!,CYL17,CYL20,CYL23,CYL26,CYL29,CYL32,CYL35,CYL38,CYL41,CYL44,CYL47,CYL50)</f>
        <v>#REF!</v>
      </c>
      <c r="CYM9" s="139" t="e">
        <f>SUM(CYM11,CYM14,#REF!,CYM17,CYM20,CYM23,CYM26,CYM29,CYM32,CYM35,CYM38,CYM41,CYM44,CYM47,CYM50)</f>
        <v>#REF!</v>
      </c>
      <c r="CYN9" s="139" t="e">
        <f>SUM(CYN11,CYN14,#REF!,CYN17,CYN20,CYN23,CYN26,CYN29,CYN32,CYN35,CYN38,CYN41,CYN44,CYN47,CYN50)</f>
        <v>#REF!</v>
      </c>
      <c r="CYO9" s="139" t="e">
        <f>SUM(CYO11,CYO14,#REF!,CYO17,CYO20,CYO23,CYO26,CYO29,CYO32,CYO35,CYO38,CYO41,CYO44,CYO47,CYO50)</f>
        <v>#REF!</v>
      </c>
      <c r="CYP9" s="139" t="e">
        <f>SUM(CYP11,CYP14,#REF!,CYP17,CYP20,CYP23,CYP26,CYP29,CYP32,CYP35,CYP38,CYP41,CYP44,CYP47,CYP50)</f>
        <v>#REF!</v>
      </c>
      <c r="CYQ9" s="139" t="e">
        <f>SUM(CYQ11,CYQ14,#REF!,CYQ17,CYQ20,CYQ23,CYQ26,CYQ29,CYQ32,CYQ35,CYQ38,CYQ41,CYQ44,CYQ47,CYQ50)</f>
        <v>#REF!</v>
      </c>
      <c r="CYR9" s="139" t="e">
        <f>SUM(CYR11,CYR14,#REF!,CYR17,CYR20,CYR23,CYR26,CYR29,CYR32,CYR35,CYR38,CYR41,CYR44,CYR47,CYR50)</f>
        <v>#REF!</v>
      </c>
      <c r="CYS9" s="139" t="e">
        <f>SUM(CYS11,CYS14,#REF!,CYS17,CYS20,CYS23,CYS26,CYS29,CYS32,CYS35,CYS38,CYS41,CYS44,CYS47,CYS50)</f>
        <v>#REF!</v>
      </c>
      <c r="CYT9" s="139" t="e">
        <f>SUM(CYT11,CYT14,#REF!,CYT17,CYT20,CYT23,CYT26,CYT29,CYT32,CYT35,CYT38,CYT41,CYT44,CYT47,CYT50)</f>
        <v>#REF!</v>
      </c>
      <c r="CYU9" s="139" t="e">
        <f>SUM(CYU11,CYU14,#REF!,CYU17,CYU20,CYU23,CYU26,CYU29,CYU32,CYU35,CYU38,CYU41,CYU44,CYU47,CYU50)</f>
        <v>#REF!</v>
      </c>
      <c r="CYV9" s="139" t="e">
        <f>SUM(CYV11,CYV14,#REF!,CYV17,CYV20,CYV23,CYV26,CYV29,CYV32,CYV35,CYV38,CYV41,CYV44,CYV47,CYV50)</f>
        <v>#REF!</v>
      </c>
      <c r="CYW9" s="139" t="e">
        <f>SUM(CYW11,CYW14,#REF!,CYW17,CYW20,CYW23,CYW26,CYW29,CYW32,CYW35,CYW38,CYW41,CYW44,CYW47,CYW50)</f>
        <v>#REF!</v>
      </c>
      <c r="CYX9" s="139" t="e">
        <f>SUM(CYX11,CYX14,#REF!,CYX17,CYX20,CYX23,CYX26,CYX29,CYX32,CYX35,CYX38,CYX41,CYX44,CYX47,CYX50)</f>
        <v>#REF!</v>
      </c>
      <c r="CYY9" s="139" t="e">
        <f>SUM(CYY11,CYY14,#REF!,CYY17,CYY20,CYY23,CYY26,CYY29,CYY32,CYY35,CYY38,CYY41,CYY44,CYY47,CYY50)</f>
        <v>#REF!</v>
      </c>
      <c r="CYZ9" s="139" t="e">
        <f>SUM(CYZ11,CYZ14,#REF!,CYZ17,CYZ20,CYZ23,CYZ26,CYZ29,CYZ32,CYZ35,CYZ38,CYZ41,CYZ44,CYZ47,CYZ50)</f>
        <v>#REF!</v>
      </c>
      <c r="CZA9" s="139" t="e">
        <f>SUM(CZA11,CZA14,#REF!,CZA17,CZA20,CZA23,CZA26,CZA29,CZA32,CZA35,CZA38,CZA41,CZA44,CZA47,CZA50)</f>
        <v>#REF!</v>
      </c>
      <c r="CZB9" s="139" t="e">
        <f>SUM(CZB11,CZB14,#REF!,CZB17,CZB20,CZB23,CZB26,CZB29,CZB32,CZB35,CZB38,CZB41,CZB44,CZB47,CZB50)</f>
        <v>#REF!</v>
      </c>
      <c r="CZC9" s="139" t="e">
        <f>SUM(CZC11,CZC14,#REF!,CZC17,CZC20,CZC23,CZC26,CZC29,CZC32,CZC35,CZC38,CZC41,CZC44,CZC47,CZC50)</f>
        <v>#REF!</v>
      </c>
      <c r="CZD9" s="139" t="e">
        <f>SUM(CZD11,CZD14,#REF!,CZD17,CZD20,CZD23,CZD26,CZD29,CZD32,CZD35,CZD38,CZD41,CZD44,CZD47,CZD50)</f>
        <v>#REF!</v>
      </c>
      <c r="CZE9" s="139" t="e">
        <f>SUM(CZE11,CZE14,#REF!,CZE17,CZE20,CZE23,CZE26,CZE29,CZE32,CZE35,CZE38,CZE41,CZE44,CZE47,CZE50)</f>
        <v>#REF!</v>
      </c>
      <c r="CZF9" s="139" t="e">
        <f>SUM(CZF11,CZF14,#REF!,CZF17,CZF20,CZF23,CZF26,CZF29,CZF32,CZF35,CZF38,CZF41,CZF44,CZF47,CZF50)</f>
        <v>#REF!</v>
      </c>
      <c r="CZG9" s="139" t="e">
        <f>SUM(CZG11,CZG14,#REF!,CZG17,CZG20,CZG23,CZG26,CZG29,CZG32,CZG35,CZG38,CZG41,CZG44,CZG47,CZG50)</f>
        <v>#REF!</v>
      </c>
      <c r="CZH9" s="139" t="e">
        <f>SUM(CZH11,CZH14,#REF!,CZH17,CZH20,CZH23,CZH26,CZH29,CZH32,CZH35,CZH38,CZH41,CZH44,CZH47,CZH50)</f>
        <v>#REF!</v>
      </c>
      <c r="CZI9" s="139" t="e">
        <f>SUM(CZI11,CZI14,#REF!,CZI17,CZI20,CZI23,CZI26,CZI29,CZI32,CZI35,CZI38,CZI41,CZI44,CZI47,CZI50)</f>
        <v>#REF!</v>
      </c>
      <c r="CZJ9" s="139" t="e">
        <f>SUM(CZJ11,CZJ14,#REF!,CZJ17,CZJ20,CZJ23,CZJ26,CZJ29,CZJ32,CZJ35,CZJ38,CZJ41,CZJ44,CZJ47,CZJ50)</f>
        <v>#REF!</v>
      </c>
      <c r="CZK9" s="139" t="e">
        <f>SUM(CZK11,CZK14,#REF!,CZK17,CZK20,CZK23,CZK26,CZK29,CZK32,CZK35,CZK38,CZK41,CZK44,CZK47,CZK50)</f>
        <v>#REF!</v>
      </c>
      <c r="CZL9" s="139" t="e">
        <f>SUM(CZL11,CZL14,#REF!,CZL17,CZL20,CZL23,CZL26,CZL29,CZL32,CZL35,CZL38,CZL41,CZL44,CZL47,CZL50)</f>
        <v>#REF!</v>
      </c>
      <c r="CZM9" s="139" t="e">
        <f>SUM(CZM11,CZM14,#REF!,CZM17,CZM20,CZM23,CZM26,CZM29,CZM32,CZM35,CZM38,CZM41,CZM44,CZM47,CZM50)</f>
        <v>#REF!</v>
      </c>
      <c r="CZN9" s="139" t="e">
        <f>SUM(CZN11,CZN14,#REF!,CZN17,CZN20,CZN23,CZN26,CZN29,CZN32,CZN35,CZN38,CZN41,CZN44,CZN47,CZN50)</f>
        <v>#REF!</v>
      </c>
      <c r="CZO9" s="139" t="e">
        <f>SUM(CZO11,CZO14,#REF!,CZO17,CZO20,CZO23,CZO26,CZO29,CZO32,CZO35,CZO38,CZO41,CZO44,CZO47,CZO50)</f>
        <v>#REF!</v>
      </c>
      <c r="CZP9" s="139" t="e">
        <f>SUM(CZP11,CZP14,#REF!,CZP17,CZP20,CZP23,CZP26,CZP29,CZP32,CZP35,CZP38,CZP41,CZP44,CZP47,CZP50)</f>
        <v>#REF!</v>
      </c>
      <c r="CZQ9" s="139" t="e">
        <f>SUM(CZQ11,CZQ14,#REF!,CZQ17,CZQ20,CZQ23,CZQ26,CZQ29,CZQ32,CZQ35,CZQ38,CZQ41,CZQ44,CZQ47,CZQ50)</f>
        <v>#REF!</v>
      </c>
      <c r="CZR9" s="139" t="e">
        <f>SUM(CZR11,CZR14,#REF!,CZR17,CZR20,CZR23,CZR26,CZR29,CZR32,CZR35,CZR38,CZR41,CZR44,CZR47,CZR50)</f>
        <v>#REF!</v>
      </c>
      <c r="CZS9" s="139" t="e">
        <f>SUM(CZS11,CZS14,#REF!,CZS17,CZS20,CZS23,CZS26,CZS29,CZS32,CZS35,CZS38,CZS41,CZS44,CZS47,CZS50)</f>
        <v>#REF!</v>
      </c>
      <c r="CZT9" s="139" t="e">
        <f>SUM(CZT11,CZT14,#REF!,CZT17,CZT20,CZT23,CZT26,CZT29,CZT32,CZT35,CZT38,CZT41,CZT44,CZT47,CZT50)</f>
        <v>#REF!</v>
      </c>
      <c r="CZU9" s="139" t="e">
        <f>SUM(CZU11,CZU14,#REF!,CZU17,CZU20,CZU23,CZU26,CZU29,CZU32,CZU35,CZU38,CZU41,CZU44,CZU47,CZU50)</f>
        <v>#REF!</v>
      </c>
      <c r="CZV9" s="139" t="e">
        <f>SUM(CZV11,CZV14,#REF!,CZV17,CZV20,CZV23,CZV26,CZV29,CZV32,CZV35,CZV38,CZV41,CZV44,CZV47,CZV50)</f>
        <v>#REF!</v>
      </c>
      <c r="CZW9" s="139" t="e">
        <f>SUM(CZW11,CZW14,#REF!,CZW17,CZW20,CZW23,CZW26,CZW29,CZW32,CZW35,CZW38,CZW41,CZW44,CZW47,CZW50)</f>
        <v>#REF!</v>
      </c>
      <c r="CZX9" s="139" t="e">
        <f>SUM(CZX11,CZX14,#REF!,CZX17,CZX20,CZX23,CZX26,CZX29,CZX32,CZX35,CZX38,CZX41,CZX44,CZX47,CZX50)</f>
        <v>#REF!</v>
      </c>
      <c r="CZY9" s="139" t="e">
        <f>SUM(CZY11,CZY14,#REF!,CZY17,CZY20,CZY23,CZY26,CZY29,CZY32,CZY35,CZY38,CZY41,CZY44,CZY47,CZY50)</f>
        <v>#REF!</v>
      </c>
      <c r="CZZ9" s="139" t="e">
        <f>SUM(CZZ11,CZZ14,#REF!,CZZ17,CZZ20,CZZ23,CZZ26,CZZ29,CZZ32,CZZ35,CZZ38,CZZ41,CZZ44,CZZ47,CZZ50)</f>
        <v>#REF!</v>
      </c>
      <c r="DAA9" s="139" t="e">
        <f>SUM(DAA11,DAA14,#REF!,DAA17,DAA20,DAA23,DAA26,DAA29,DAA32,DAA35,DAA38,DAA41,DAA44,DAA47,DAA50)</f>
        <v>#REF!</v>
      </c>
      <c r="DAB9" s="139" t="e">
        <f>SUM(DAB11,DAB14,#REF!,DAB17,DAB20,DAB23,DAB26,DAB29,DAB32,DAB35,DAB38,DAB41,DAB44,DAB47,DAB50)</f>
        <v>#REF!</v>
      </c>
      <c r="DAC9" s="139" t="e">
        <f>SUM(DAC11,DAC14,#REF!,DAC17,DAC20,DAC23,DAC26,DAC29,DAC32,DAC35,DAC38,DAC41,DAC44,DAC47,DAC50)</f>
        <v>#REF!</v>
      </c>
      <c r="DAD9" s="139" t="e">
        <f>SUM(DAD11,DAD14,#REF!,DAD17,DAD20,DAD23,DAD26,DAD29,DAD32,DAD35,DAD38,DAD41,DAD44,DAD47,DAD50)</f>
        <v>#REF!</v>
      </c>
      <c r="DAE9" s="139" t="e">
        <f>SUM(DAE11,DAE14,#REF!,DAE17,DAE20,DAE23,DAE26,DAE29,DAE32,DAE35,DAE38,DAE41,DAE44,DAE47,DAE50)</f>
        <v>#REF!</v>
      </c>
      <c r="DAF9" s="139" t="e">
        <f>SUM(DAF11,DAF14,#REF!,DAF17,DAF20,DAF23,DAF26,DAF29,DAF32,DAF35,DAF38,DAF41,DAF44,DAF47,DAF50)</f>
        <v>#REF!</v>
      </c>
      <c r="DAG9" s="139" t="e">
        <f>SUM(DAG11,DAG14,#REF!,DAG17,DAG20,DAG23,DAG26,DAG29,DAG32,DAG35,DAG38,DAG41,DAG44,DAG47,DAG50)</f>
        <v>#REF!</v>
      </c>
      <c r="DAH9" s="139" t="e">
        <f>SUM(DAH11,DAH14,#REF!,DAH17,DAH20,DAH23,DAH26,DAH29,DAH32,DAH35,DAH38,DAH41,DAH44,DAH47,DAH50)</f>
        <v>#REF!</v>
      </c>
      <c r="DAI9" s="139" t="e">
        <f>SUM(DAI11,DAI14,#REF!,DAI17,DAI20,DAI23,DAI26,DAI29,DAI32,DAI35,DAI38,DAI41,DAI44,DAI47,DAI50)</f>
        <v>#REF!</v>
      </c>
      <c r="DAJ9" s="139" t="e">
        <f>SUM(DAJ11,DAJ14,#REF!,DAJ17,DAJ20,DAJ23,DAJ26,DAJ29,DAJ32,DAJ35,DAJ38,DAJ41,DAJ44,DAJ47,DAJ50)</f>
        <v>#REF!</v>
      </c>
      <c r="DAK9" s="139" t="e">
        <f>SUM(DAK11,DAK14,#REF!,DAK17,DAK20,DAK23,DAK26,DAK29,DAK32,DAK35,DAK38,DAK41,DAK44,DAK47,DAK50)</f>
        <v>#REF!</v>
      </c>
      <c r="DAL9" s="139" t="e">
        <f>SUM(DAL11,DAL14,#REF!,DAL17,DAL20,DAL23,DAL26,DAL29,DAL32,DAL35,DAL38,DAL41,DAL44,DAL47,DAL50)</f>
        <v>#REF!</v>
      </c>
      <c r="DAM9" s="139" t="e">
        <f>SUM(DAM11,DAM14,#REF!,DAM17,DAM20,DAM23,DAM26,DAM29,DAM32,DAM35,DAM38,DAM41,DAM44,DAM47,DAM50)</f>
        <v>#REF!</v>
      </c>
      <c r="DAN9" s="139" t="e">
        <f>SUM(DAN11,DAN14,#REF!,DAN17,DAN20,DAN23,DAN26,DAN29,DAN32,DAN35,DAN38,DAN41,DAN44,DAN47,DAN50)</f>
        <v>#REF!</v>
      </c>
      <c r="DAO9" s="139" t="e">
        <f>SUM(DAO11,DAO14,#REF!,DAO17,DAO20,DAO23,DAO26,DAO29,DAO32,DAO35,DAO38,DAO41,DAO44,DAO47,DAO50)</f>
        <v>#REF!</v>
      </c>
      <c r="DAP9" s="139" t="e">
        <f>SUM(DAP11,DAP14,#REF!,DAP17,DAP20,DAP23,DAP26,DAP29,DAP32,DAP35,DAP38,DAP41,DAP44,DAP47,DAP50)</f>
        <v>#REF!</v>
      </c>
      <c r="DAQ9" s="139" t="e">
        <f>SUM(DAQ11,DAQ14,#REF!,DAQ17,DAQ20,DAQ23,DAQ26,DAQ29,DAQ32,DAQ35,DAQ38,DAQ41,DAQ44,DAQ47,DAQ50)</f>
        <v>#REF!</v>
      </c>
      <c r="DAR9" s="139" t="e">
        <f>SUM(DAR11,DAR14,#REF!,DAR17,DAR20,DAR23,DAR26,DAR29,DAR32,DAR35,DAR38,DAR41,DAR44,DAR47,DAR50)</f>
        <v>#REF!</v>
      </c>
      <c r="DAS9" s="139" t="e">
        <f>SUM(DAS11,DAS14,#REF!,DAS17,DAS20,DAS23,DAS26,DAS29,DAS32,DAS35,DAS38,DAS41,DAS44,DAS47,DAS50)</f>
        <v>#REF!</v>
      </c>
      <c r="DAT9" s="139" t="e">
        <f>SUM(DAT11,DAT14,#REF!,DAT17,DAT20,DAT23,DAT26,DAT29,DAT32,DAT35,DAT38,DAT41,DAT44,DAT47,DAT50)</f>
        <v>#REF!</v>
      </c>
      <c r="DAU9" s="139" t="e">
        <f>SUM(DAU11,DAU14,#REF!,DAU17,DAU20,DAU23,DAU26,DAU29,DAU32,DAU35,DAU38,DAU41,DAU44,DAU47,DAU50)</f>
        <v>#REF!</v>
      </c>
      <c r="DAV9" s="139" t="e">
        <f>SUM(DAV11,DAV14,#REF!,DAV17,DAV20,DAV23,DAV26,DAV29,DAV32,DAV35,DAV38,DAV41,DAV44,DAV47,DAV50)</f>
        <v>#REF!</v>
      </c>
      <c r="DAW9" s="139" t="e">
        <f>SUM(DAW11,DAW14,#REF!,DAW17,DAW20,DAW23,DAW26,DAW29,DAW32,DAW35,DAW38,DAW41,DAW44,DAW47,DAW50)</f>
        <v>#REF!</v>
      </c>
      <c r="DAX9" s="139" t="e">
        <f>SUM(DAX11,DAX14,#REF!,DAX17,DAX20,DAX23,DAX26,DAX29,DAX32,DAX35,DAX38,DAX41,DAX44,DAX47,DAX50)</f>
        <v>#REF!</v>
      </c>
      <c r="DAY9" s="139" t="e">
        <f>SUM(DAY11,DAY14,#REF!,DAY17,DAY20,DAY23,DAY26,DAY29,DAY32,DAY35,DAY38,DAY41,DAY44,DAY47,DAY50)</f>
        <v>#REF!</v>
      </c>
      <c r="DAZ9" s="139" t="e">
        <f>SUM(DAZ11,DAZ14,#REF!,DAZ17,DAZ20,DAZ23,DAZ26,DAZ29,DAZ32,DAZ35,DAZ38,DAZ41,DAZ44,DAZ47,DAZ50)</f>
        <v>#REF!</v>
      </c>
      <c r="DBA9" s="139" t="e">
        <f>SUM(DBA11,DBA14,#REF!,DBA17,DBA20,DBA23,DBA26,DBA29,DBA32,DBA35,DBA38,DBA41,DBA44,DBA47,DBA50)</f>
        <v>#REF!</v>
      </c>
      <c r="DBB9" s="139" t="e">
        <f>SUM(DBB11,DBB14,#REF!,DBB17,DBB20,DBB23,DBB26,DBB29,DBB32,DBB35,DBB38,DBB41,DBB44,DBB47,DBB50)</f>
        <v>#REF!</v>
      </c>
      <c r="DBC9" s="139" t="e">
        <f>SUM(DBC11,DBC14,#REF!,DBC17,DBC20,DBC23,DBC26,DBC29,DBC32,DBC35,DBC38,DBC41,DBC44,DBC47,DBC50)</f>
        <v>#REF!</v>
      </c>
      <c r="DBD9" s="139" t="e">
        <f>SUM(DBD11,DBD14,#REF!,DBD17,DBD20,DBD23,DBD26,DBD29,DBD32,DBD35,DBD38,DBD41,DBD44,DBD47,DBD50)</f>
        <v>#REF!</v>
      </c>
      <c r="DBE9" s="139" t="e">
        <f>SUM(DBE11,DBE14,#REF!,DBE17,DBE20,DBE23,DBE26,DBE29,DBE32,DBE35,DBE38,DBE41,DBE44,DBE47,DBE50)</f>
        <v>#REF!</v>
      </c>
      <c r="DBF9" s="139" t="e">
        <f>SUM(DBF11,DBF14,#REF!,DBF17,DBF20,DBF23,DBF26,DBF29,DBF32,DBF35,DBF38,DBF41,DBF44,DBF47,DBF50)</f>
        <v>#REF!</v>
      </c>
      <c r="DBG9" s="139" t="e">
        <f>SUM(DBG11,DBG14,#REF!,DBG17,DBG20,DBG23,DBG26,DBG29,DBG32,DBG35,DBG38,DBG41,DBG44,DBG47,DBG50)</f>
        <v>#REF!</v>
      </c>
      <c r="DBH9" s="139" t="e">
        <f>SUM(DBH11,DBH14,#REF!,DBH17,DBH20,DBH23,DBH26,DBH29,DBH32,DBH35,DBH38,DBH41,DBH44,DBH47,DBH50)</f>
        <v>#REF!</v>
      </c>
      <c r="DBI9" s="139" t="e">
        <f>SUM(DBI11,DBI14,#REF!,DBI17,DBI20,DBI23,DBI26,DBI29,DBI32,DBI35,DBI38,DBI41,DBI44,DBI47,DBI50)</f>
        <v>#REF!</v>
      </c>
      <c r="DBJ9" s="139" t="e">
        <f>SUM(DBJ11,DBJ14,#REF!,DBJ17,DBJ20,DBJ23,DBJ26,DBJ29,DBJ32,DBJ35,DBJ38,DBJ41,DBJ44,DBJ47,DBJ50)</f>
        <v>#REF!</v>
      </c>
      <c r="DBK9" s="139" t="e">
        <f>SUM(DBK11,DBK14,#REF!,DBK17,DBK20,DBK23,DBK26,DBK29,DBK32,DBK35,DBK38,DBK41,DBK44,DBK47,DBK50)</f>
        <v>#REF!</v>
      </c>
      <c r="DBL9" s="139" t="e">
        <f>SUM(DBL11,DBL14,#REF!,DBL17,DBL20,DBL23,DBL26,DBL29,DBL32,DBL35,DBL38,DBL41,DBL44,DBL47,DBL50)</f>
        <v>#REF!</v>
      </c>
      <c r="DBM9" s="139" t="e">
        <f>SUM(DBM11,DBM14,#REF!,DBM17,DBM20,DBM23,DBM26,DBM29,DBM32,DBM35,DBM38,DBM41,DBM44,DBM47,DBM50)</f>
        <v>#REF!</v>
      </c>
      <c r="DBN9" s="139" t="e">
        <f>SUM(DBN11,DBN14,#REF!,DBN17,DBN20,DBN23,DBN26,DBN29,DBN32,DBN35,DBN38,DBN41,DBN44,DBN47,DBN50)</f>
        <v>#REF!</v>
      </c>
      <c r="DBO9" s="139" t="e">
        <f>SUM(DBO11,DBO14,#REF!,DBO17,DBO20,DBO23,DBO26,DBO29,DBO32,DBO35,DBO38,DBO41,DBO44,DBO47,DBO50)</f>
        <v>#REF!</v>
      </c>
      <c r="DBP9" s="139" t="e">
        <f>SUM(DBP11,DBP14,#REF!,DBP17,DBP20,DBP23,DBP26,DBP29,DBP32,DBP35,DBP38,DBP41,DBP44,DBP47,DBP50)</f>
        <v>#REF!</v>
      </c>
      <c r="DBQ9" s="139" t="e">
        <f>SUM(DBQ11,DBQ14,#REF!,DBQ17,DBQ20,DBQ23,DBQ26,DBQ29,DBQ32,DBQ35,DBQ38,DBQ41,DBQ44,DBQ47,DBQ50)</f>
        <v>#REF!</v>
      </c>
      <c r="DBR9" s="139" t="e">
        <f>SUM(DBR11,DBR14,#REF!,DBR17,DBR20,DBR23,DBR26,DBR29,DBR32,DBR35,DBR38,DBR41,DBR44,DBR47,DBR50)</f>
        <v>#REF!</v>
      </c>
      <c r="DBS9" s="139" t="e">
        <f>SUM(DBS11,DBS14,#REF!,DBS17,DBS20,DBS23,DBS26,DBS29,DBS32,DBS35,DBS38,DBS41,DBS44,DBS47,DBS50)</f>
        <v>#REF!</v>
      </c>
      <c r="DBT9" s="139" t="e">
        <f>SUM(DBT11,DBT14,#REF!,DBT17,DBT20,DBT23,DBT26,DBT29,DBT32,DBT35,DBT38,DBT41,DBT44,DBT47,DBT50)</f>
        <v>#REF!</v>
      </c>
      <c r="DBU9" s="139" t="e">
        <f>SUM(DBU11,DBU14,#REF!,DBU17,DBU20,DBU23,DBU26,DBU29,DBU32,DBU35,DBU38,DBU41,DBU44,DBU47,DBU50)</f>
        <v>#REF!</v>
      </c>
      <c r="DBV9" s="139" t="e">
        <f>SUM(DBV11,DBV14,#REF!,DBV17,DBV20,DBV23,DBV26,DBV29,DBV32,DBV35,DBV38,DBV41,DBV44,DBV47,DBV50)</f>
        <v>#REF!</v>
      </c>
      <c r="DBW9" s="139" t="e">
        <f>SUM(DBW11,DBW14,#REF!,DBW17,DBW20,DBW23,DBW26,DBW29,DBW32,DBW35,DBW38,DBW41,DBW44,DBW47,DBW50)</f>
        <v>#REF!</v>
      </c>
      <c r="DBX9" s="139" t="e">
        <f>SUM(DBX11,DBX14,#REF!,DBX17,DBX20,DBX23,DBX26,DBX29,DBX32,DBX35,DBX38,DBX41,DBX44,DBX47,DBX50)</f>
        <v>#REF!</v>
      </c>
      <c r="DBY9" s="139" t="e">
        <f>SUM(DBY11,DBY14,#REF!,DBY17,DBY20,DBY23,DBY26,DBY29,DBY32,DBY35,DBY38,DBY41,DBY44,DBY47,DBY50)</f>
        <v>#REF!</v>
      </c>
      <c r="DBZ9" s="139" t="e">
        <f>SUM(DBZ11,DBZ14,#REF!,DBZ17,DBZ20,DBZ23,DBZ26,DBZ29,DBZ32,DBZ35,DBZ38,DBZ41,DBZ44,DBZ47,DBZ50)</f>
        <v>#REF!</v>
      </c>
      <c r="DCA9" s="139" t="e">
        <f>SUM(DCA11,DCA14,#REF!,DCA17,DCA20,DCA23,DCA26,DCA29,DCA32,DCA35,DCA38,DCA41,DCA44,DCA47,DCA50)</f>
        <v>#REF!</v>
      </c>
      <c r="DCB9" s="139" t="e">
        <f>SUM(DCB11,DCB14,#REF!,DCB17,DCB20,DCB23,DCB26,DCB29,DCB32,DCB35,DCB38,DCB41,DCB44,DCB47,DCB50)</f>
        <v>#REF!</v>
      </c>
      <c r="DCC9" s="139" t="e">
        <f>SUM(DCC11,DCC14,#REF!,DCC17,DCC20,DCC23,DCC26,DCC29,DCC32,DCC35,DCC38,DCC41,DCC44,DCC47,DCC50)</f>
        <v>#REF!</v>
      </c>
      <c r="DCD9" s="139" t="e">
        <f>SUM(DCD11,DCD14,#REF!,DCD17,DCD20,DCD23,DCD26,DCD29,DCD32,DCD35,DCD38,DCD41,DCD44,DCD47,DCD50)</f>
        <v>#REF!</v>
      </c>
      <c r="DCE9" s="139" t="e">
        <f>SUM(DCE11,DCE14,#REF!,DCE17,DCE20,DCE23,DCE26,DCE29,DCE32,DCE35,DCE38,DCE41,DCE44,DCE47,DCE50)</f>
        <v>#REF!</v>
      </c>
      <c r="DCF9" s="139" t="e">
        <f>SUM(DCF11,DCF14,#REF!,DCF17,DCF20,DCF23,DCF26,DCF29,DCF32,DCF35,DCF38,DCF41,DCF44,DCF47,DCF50)</f>
        <v>#REF!</v>
      </c>
      <c r="DCG9" s="139" t="e">
        <f>SUM(DCG11,DCG14,#REF!,DCG17,DCG20,DCG23,DCG26,DCG29,DCG32,DCG35,DCG38,DCG41,DCG44,DCG47,DCG50)</f>
        <v>#REF!</v>
      </c>
      <c r="DCH9" s="139" t="e">
        <f>SUM(DCH11,DCH14,#REF!,DCH17,DCH20,DCH23,DCH26,DCH29,DCH32,DCH35,DCH38,DCH41,DCH44,DCH47,DCH50)</f>
        <v>#REF!</v>
      </c>
      <c r="DCI9" s="139" t="e">
        <f>SUM(DCI11,DCI14,#REF!,DCI17,DCI20,DCI23,DCI26,DCI29,DCI32,DCI35,DCI38,DCI41,DCI44,DCI47,DCI50)</f>
        <v>#REF!</v>
      </c>
      <c r="DCJ9" s="139" t="e">
        <f>SUM(DCJ11,DCJ14,#REF!,DCJ17,DCJ20,DCJ23,DCJ26,DCJ29,DCJ32,DCJ35,DCJ38,DCJ41,DCJ44,DCJ47,DCJ50)</f>
        <v>#REF!</v>
      </c>
      <c r="DCK9" s="139" t="e">
        <f>SUM(DCK11,DCK14,#REF!,DCK17,DCK20,DCK23,DCK26,DCK29,DCK32,DCK35,DCK38,DCK41,DCK44,DCK47,DCK50)</f>
        <v>#REF!</v>
      </c>
      <c r="DCL9" s="139" t="e">
        <f>SUM(DCL11,DCL14,#REF!,DCL17,DCL20,DCL23,DCL26,DCL29,DCL32,DCL35,DCL38,DCL41,DCL44,DCL47,DCL50)</f>
        <v>#REF!</v>
      </c>
      <c r="DCM9" s="139" t="e">
        <f>SUM(DCM11,DCM14,#REF!,DCM17,DCM20,DCM23,DCM26,DCM29,DCM32,DCM35,DCM38,DCM41,DCM44,DCM47,DCM50)</f>
        <v>#REF!</v>
      </c>
      <c r="DCN9" s="139" t="e">
        <f>SUM(DCN11,DCN14,#REF!,DCN17,DCN20,DCN23,DCN26,DCN29,DCN32,DCN35,DCN38,DCN41,DCN44,DCN47,DCN50)</f>
        <v>#REF!</v>
      </c>
      <c r="DCO9" s="139" t="e">
        <f>SUM(DCO11,DCO14,#REF!,DCO17,DCO20,DCO23,DCO26,DCO29,DCO32,DCO35,DCO38,DCO41,DCO44,DCO47,DCO50)</f>
        <v>#REF!</v>
      </c>
      <c r="DCP9" s="139" t="e">
        <f>SUM(DCP11,DCP14,#REF!,DCP17,DCP20,DCP23,DCP26,DCP29,DCP32,DCP35,DCP38,DCP41,DCP44,DCP47,DCP50)</f>
        <v>#REF!</v>
      </c>
      <c r="DCQ9" s="139" t="e">
        <f>SUM(DCQ11,DCQ14,#REF!,DCQ17,DCQ20,DCQ23,DCQ26,DCQ29,DCQ32,DCQ35,DCQ38,DCQ41,DCQ44,DCQ47,DCQ50)</f>
        <v>#REF!</v>
      </c>
      <c r="DCR9" s="139" t="e">
        <f>SUM(DCR11,DCR14,#REF!,DCR17,DCR20,DCR23,DCR26,DCR29,DCR32,DCR35,DCR38,DCR41,DCR44,DCR47,DCR50)</f>
        <v>#REF!</v>
      </c>
      <c r="DCS9" s="139" t="e">
        <f>SUM(DCS11,DCS14,#REF!,DCS17,DCS20,DCS23,DCS26,DCS29,DCS32,DCS35,DCS38,DCS41,DCS44,DCS47,DCS50)</f>
        <v>#REF!</v>
      </c>
      <c r="DCT9" s="139" t="e">
        <f>SUM(DCT11,DCT14,#REF!,DCT17,DCT20,DCT23,DCT26,DCT29,DCT32,DCT35,DCT38,DCT41,DCT44,DCT47,DCT50)</f>
        <v>#REF!</v>
      </c>
      <c r="DCU9" s="139" t="e">
        <f>SUM(DCU11,DCU14,#REF!,DCU17,DCU20,DCU23,DCU26,DCU29,DCU32,DCU35,DCU38,DCU41,DCU44,DCU47,DCU50)</f>
        <v>#REF!</v>
      </c>
      <c r="DCV9" s="139" t="e">
        <f>SUM(DCV11,DCV14,#REF!,DCV17,DCV20,DCV23,DCV26,DCV29,DCV32,DCV35,DCV38,DCV41,DCV44,DCV47,DCV50)</f>
        <v>#REF!</v>
      </c>
      <c r="DCW9" s="139" t="e">
        <f>SUM(DCW11,DCW14,#REF!,DCW17,DCW20,DCW23,DCW26,DCW29,DCW32,DCW35,DCW38,DCW41,DCW44,DCW47,DCW50)</f>
        <v>#REF!</v>
      </c>
      <c r="DCX9" s="139" t="e">
        <f>SUM(DCX11,DCX14,#REF!,DCX17,DCX20,DCX23,DCX26,DCX29,DCX32,DCX35,DCX38,DCX41,DCX44,DCX47,DCX50)</f>
        <v>#REF!</v>
      </c>
      <c r="DCY9" s="139" t="e">
        <f>SUM(DCY11,DCY14,#REF!,DCY17,DCY20,DCY23,DCY26,DCY29,DCY32,DCY35,DCY38,DCY41,DCY44,DCY47,DCY50)</f>
        <v>#REF!</v>
      </c>
      <c r="DCZ9" s="139" t="e">
        <f>SUM(DCZ11,DCZ14,#REF!,DCZ17,DCZ20,DCZ23,DCZ26,DCZ29,DCZ32,DCZ35,DCZ38,DCZ41,DCZ44,DCZ47,DCZ50)</f>
        <v>#REF!</v>
      </c>
      <c r="DDA9" s="139" t="e">
        <f>SUM(DDA11,DDA14,#REF!,DDA17,DDA20,DDA23,DDA26,DDA29,DDA32,DDA35,DDA38,DDA41,DDA44,DDA47,DDA50)</f>
        <v>#REF!</v>
      </c>
      <c r="DDB9" s="139" t="e">
        <f>SUM(DDB11,DDB14,#REF!,DDB17,DDB20,DDB23,DDB26,DDB29,DDB32,DDB35,DDB38,DDB41,DDB44,DDB47,DDB50)</f>
        <v>#REF!</v>
      </c>
      <c r="DDC9" s="139" t="e">
        <f>SUM(DDC11,DDC14,#REF!,DDC17,DDC20,DDC23,DDC26,DDC29,DDC32,DDC35,DDC38,DDC41,DDC44,DDC47,DDC50)</f>
        <v>#REF!</v>
      </c>
      <c r="DDD9" s="139" t="e">
        <f>SUM(DDD11,DDD14,#REF!,DDD17,DDD20,DDD23,DDD26,DDD29,DDD32,DDD35,DDD38,DDD41,DDD44,DDD47,DDD50)</f>
        <v>#REF!</v>
      </c>
      <c r="DDE9" s="139" t="e">
        <f>SUM(DDE11,DDE14,#REF!,DDE17,DDE20,DDE23,DDE26,DDE29,DDE32,DDE35,DDE38,DDE41,DDE44,DDE47,DDE50)</f>
        <v>#REF!</v>
      </c>
      <c r="DDF9" s="139" t="e">
        <f>SUM(DDF11,DDF14,#REF!,DDF17,DDF20,DDF23,DDF26,DDF29,DDF32,DDF35,DDF38,DDF41,DDF44,DDF47,DDF50)</f>
        <v>#REF!</v>
      </c>
      <c r="DDG9" s="139" t="e">
        <f>SUM(DDG11,DDG14,#REF!,DDG17,DDG20,DDG23,DDG26,DDG29,DDG32,DDG35,DDG38,DDG41,DDG44,DDG47,DDG50)</f>
        <v>#REF!</v>
      </c>
      <c r="DDH9" s="139" t="e">
        <f>SUM(DDH11,DDH14,#REF!,DDH17,DDH20,DDH23,DDH26,DDH29,DDH32,DDH35,DDH38,DDH41,DDH44,DDH47,DDH50)</f>
        <v>#REF!</v>
      </c>
      <c r="DDI9" s="139" t="e">
        <f>SUM(DDI11,DDI14,#REF!,DDI17,DDI20,DDI23,DDI26,DDI29,DDI32,DDI35,DDI38,DDI41,DDI44,DDI47,DDI50)</f>
        <v>#REF!</v>
      </c>
      <c r="DDJ9" s="139" t="e">
        <f>SUM(DDJ11,DDJ14,#REF!,DDJ17,DDJ20,DDJ23,DDJ26,DDJ29,DDJ32,DDJ35,DDJ38,DDJ41,DDJ44,DDJ47,DDJ50)</f>
        <v>#REF!</v>
      </c>
      <c r="DDK9" s="139" t="e">
        <f>SUM(DDK11,DDK14,#REF!,DDK17,DDK20,DDK23,DDK26,DDK29,DDK32,DDK35,DDK38,DDK41,DDK44,DDK47,DDK50)</f>
        <v>#REF!</v>
      </c>
      <c r="DDL9" s="139" t="e">
        <f>SUM(DDL11,DDL14,#REF!,DDL17,DDL20,DDL23,DDL26,DDL29,DDL32,DDL35,DDL38,DDL41,DDL44,DDL47,DDL50)</f>
        <v>#REF!</v>
      </c>
      <c r="DDM9" s="139" t="e">
        <f>SUM(DDM11,DDM14,#REF!,DDM17,DDM20,DDM23,DDM26,DDM29,DDM32,DDM35,DDM38,DDM41,DDM44,DDM47,DDM50)</f>
        <v>#REF!</v>
      </c>
      <c r="DDN9" s="139" t="e">
        <f>SUM(DDN11,DDN14,#REF!,DDN17,DDN20,DDN23,DDN26,DDN29,DDN32,DDN35,DDN38,DDN41,DDN44,DDN47,DDN50)</f>
        <v>#REF!</v>
      </c>
      <c r="DDO9" s="139" t="e">
        <f>SUM(DDO11,DDO14,#REF!,DDO17,DDO20,DDO23,DDO26,DDO29,DDO32,DDO35,DDO38,DDO41,DDO44,DDO47,DDO50)</f>
        <v>#REF!</v>
      </c>
      <c r="DDP9" s="139" t="e">
        <f>SUM(DDP11,DDP14,#REF!,DDP17,DDP20,DDP23,DDP26,DDP29,DDP32,DDP35,DDP38,DDP41,DDP44,DDP47,DDP50)</f>
        <v>#REF!</v>
      </c>
      <c r="DDQ9" s="139" t="e">
        <f>SUM(DDQ11,DDQ14,#REF!,DDQ17,DDQ20,DDQ23,DDQ26,DDQ29,DDQ32,DDQ35,DDQ38,DDQ41,DDQ44,DDQ47,DDQ50)</f>
        <v>#REF!</v>
      </c>
      <c r="DDR9" s="139" t="e">
        <f>SUM(DDR11,DDR14,#REF!,DDR17,DDR20,DDR23,DDR26,DDR29,DDR32,DDR35,DDR38,DDR41,DDR44,DDR47,DDR50)</f>
        <v>#REF!</v>
      </c>
      <c r="DDS9" s="139" t="e">
        <f>SUM(DDS11,DDS14,#REF!,DDS17,DDS20,DDS23,DDS26,DDS29,DDS32,DDS35,DDS38,DDS41,DDS44,DDS47,DDS50)</f>
        <v>#REF!</v>
      </c>
      <c r="DDT9" s="139" t="e">
        <f>SUM(DDT11,DDT14,#REF!,DDT17,DDT20,DDT23,DDT26,DDT29,DDT32,DDT35,DDT38,DDT41,DDT44,DDT47,DDT50)</f>
        <v>#REF!</v>
      </c>
      <c r="DDU9" s="139" t="e">
        <f>SUM(DDU11,DDU14,#REF!,DDU17,DDU20,DDU23,DDU26,DDU29,DDU32,DDU35,DDU38,DDU41,DDU44,DDU47,DDU50)</f>
        <v>#REF!</v>
      </c>
      <c r="DDV9" s="139" t="e">
        <f>SUM(DDV11,DDV14,#REF!,DDV17,DDV20,DDV23,DDV26,DDV29,DDV32,DDV35,DDV38,DDV41,DDV44,DDV47,DDV50)</f>
        <v>#REF!</v>
      </c>
      <c r="DDW9" s="139" t="e">
        <f>SUM(DDW11,DDW14,#REF!,DDW17,DDW20,DDW23,DDW26,DDW29,DDW32,DDW35,DDW38,DDW41,DDW44,DDW47,DDW50)</f>
        <v>#REF!</v>
      </c>
      <c r="DDX9" s="139" t="e">
        <f>SUM(DDX11,DDX14,#REF!,DDX17,DDX20,DDX23,DDX26,DDX29,DDX32,DDX35,DDX38,DDX41,DDX44,DDX47,DDX50)</f>
        <v>#REF!</v>
      </c>
      <c r="DDY9" s="139" t="e">
        <f>SUM(DDY11,DDY14,#REF!,DDY17,DDY20,DDY23,DDY26,DDY29,DDY32,DDY35,DDY38,DDY41,DDY44,DDY47,DDY50)</f>
        <v>#REF!</v>
      </c>
      <c r="DDZ9" s="139" t="e">
        <f>SUM(DDZ11,DDZ14,#REF!,DDZ17,DDZ20,DDZ23,DDZ26,DDZ29,DDZ32,DDZ35,DDZ38,DDZ41,DDZ44,DDZ47,DDZ50)</f>
        <v>#REF!</v>
      </c>
      <c r="DEA9" s="139" t="e">
        <f>SUM(DEA11,DEA14,#REF!,DEA17,DEA20,DEA23,DEA26,DEA29,DEA32,DEA35,DEA38,DEA41,DEA44,DEA47,DEA50)</f>
        <v>#REF!</v>
      </c>
      <c r="DEB9" s="139" t="e">
        <f>SUM(DEB11,DEB14,#REF!,DEB17,DEB20,DEB23,DEB26,DEB29,DEB32,DEB35,DEB38,DEB41,DEB44,DEB47,DEB50)</f>
        <v>#REF!</v>
      </c>
      <c r="DEC9" s="139" t="e">
        <f>SUM(DEC11,DEC14,#REF!,DEC17,DEC20,DEC23,DEC26,DEC29,DEC32,DEC35,DEC38,DEC41,DEC44,DEC47,DEC50)</f>
        <v>#REF!</v>
      </c>
      <c r="DED9" s="139" t="e">
        <f>SUM(DED11,DED14,#REF!,DED17,DED20,DED23,DED26,DED29,DED32,DED35,DED38,DED41,DED44,DED47,DED50)</f>
        <v>#REF!</v>
      </c>
      <c r="DEE9" s="139" t="e">
        <f>SUM(DEE11,DEE14,#REF!,DEE17,DEE20,DEE23,DEE26,DEE29,DEE32,DEE35,DEE38,DEE41,DEE44,DEE47,DEE50)</f>
        <v>#REF!</v>
      </c>
      <c r="DEF9" s="139" t="e">
        <f>SUM(DEF11,DEF14,#REF!,DEF17,DEF20,DEF23,DEF26,DEF29,DEF32,DEF35,DEF38,DEF41,DEF44,DEF47,DEF50)</f>
        <v>#REF!</v>
      </c>
      <c r="DEG9" s="139" t="e">
        <f>SUM(DEG11,DEG14,#REF!,DEG17,DEG20,DEG23,DEG26,DEG29,DEG32,DEG35,DEG38,DEG41,DEG44,DEG47,DEG50)</f>
        <v>#REF!</v>
      </c>
      <c r="DEH9" s="139" t="e">
        <f>SUM(DEH11,DEH14,#REF!,DEH17,DEH20,DEH23,DEH26,DEH29,DEH32,DEH35,DEH38,DEH41,DEH44,DEH47,DEH50)</f>
        <v>#REF!</v>
      </c>
      <c r="DEI9" s="139" t="e">
        <f>SUM(DEI11,DEI14,#REF!,DEI17,DEI20,DEI23,DEI26,DEI29,DEI32,DEI35,DEI38,DEI41,DEI44,DEI47,DEI50)</f>
        <v>#REF!</v>
      </c>
      <c r="DEJ9" s="139" t="e">
        <f>SUM(DEJ11,DEJ14,#REF!,DEJ17,DEJ20,DEJ23,DEJ26,DEJ29,DEJ32,DEJ35,DEJ38,DEJ41,DEJ44,DEJ47,DEJ50)</f>
        <v>#REF!</v>
      </c>
      <c r="DEK9" s="139" t="e">
        <f>SUM(DEK11,DEK14,#REF!,DEK17,DEK20,DEK23,DEK26,DEK29,DEK32,DEK35,DEK38,DEK41,DEK44,DEK47,DEK50)</f>
        <v>#REF!</v>
      </c>
      <c r="DEL9" s="139" t="e">
        <f>SUM(DEL11,DEL14,#REF!,DEL17,DEL20,DEL23,DEL26,DEL29,DEL32,DEL35,DEL38,DEL41,DEL44,DEL47,DEL50)</f>
        <v>#REF!</v>
      </c>
      <c r="DEM9" s="139" t="e">
        <f>SUM(DEM11,DEM14,#REF!,DEM17,DEM20,DEM23,DEM26,DEM29,DEM32,DEM35,DEM38,DEM41,DEM44,DEM47,DEM50)</f>
        <v>#REF!</v>
      </c>
      <c r="DEN9" s="139" t="e">
        <f>SUM(DEN11,DEN14,#REF!,DEN17,DEN20,DEN23,DEN26,DEN29,DEN32,DEN35,DEN38,DEN41,DEN44,DEN47,DEN50)</f>
        <v>#REF!</v>
      </c>
      <c r="DEO9" s="139" t="e">
        <f>SUM(DEO11,DEO14,#REF!,DEO17,DEO20,DEO23,DEO26,DEO29,DEO32,DEO35,DEO38,DEO41,DEO44,DEO47,DEO50)</f>
        <v>#REF!</v>
      </c>
      <c r="DEP9" s="139" t="e">
        <f>SUM(DEP11,DEP14,#REF!,DEP17,DEP20,DEP23,DEP26,DEP29,DEP32,DEP35,DEP38,DEP41,DEP44,DEP47,DEP50)</f>
        <v>#REF!</v>
      </c>
      <c r="DEQ9" s="139" t="e">
        <f>SUM(DEQ11,DEQ14,#REF!,DEQ17,DEQ20,DEQ23,DEQ26,DEQ29,DEQ32,DEQ35,DEQ38,DEQ41,DEQ44,DEQ47,DEQ50)</f>
        <v>#REF!</v>
      </c>
      <c r="DER9" s="139" t="e">
        <f>SUM(DER11,DER14,#REF!,DER17,DER20,DER23,DER26,DER29,DER32,DER35,DER38,DER41,DER44,DER47,DER50)</f>
        <v>#REF!</v>
      </c>
      <c r="DES9" s="139" t="e">
        <f>SUM(DES11,DES14,#REF!,DES17,DES20,DES23,DES26,DES29,DES32,DES35,DES38,DES41,DES44,DES47,DES50)</f>
        <v>#REF!</v>
      </c>
      <c r="DET9" s="139" t="e">
        <f>SUM(DET11,DET14,#REF!,DET17,DET20,DET23,DET26,DET29,DET32,DET35,DET38,DET41,DET44,DET47,DET50)</f>
        <v>#REF!</v>
      </c>
      <c r="DEU9" s="139" t="e">
        <f>SUM(DEU11,DEU14,#REF!,DEU17,DEU20,DEU23,DEU26,DEU29,DEU32,DEU35,DEU38,DEU41,DEU44,DEU47,DEU50)</f>
        <v>#REF!</v>
      </c>
      <c r="DEV9" s="139" t="e">
        <f>SUM(DEV11,DEV14,#REF!,DEV17,DEV20,DEV23,DEV26,DEV29,DEV32,DEV35,DEV38,DEV41,DEV44,DEV47,DEV50)</f>
        <v>#REF!</v>
      </c>
      <c r="DEW9" s="139" t="e">
        <f>SUM(DEW11,DEW14,#REF!,DEW17,DEW20,DEW23,DEW26,DEW29,DEW32,DEW35,DEW38,DEW41,DEW44,DEW47,DEW50)</f>
        <v>#REF!</v>
      </c>
      <c r="DEX9" s="139" t="e">
        <f>SUM(DEX11,DEX14,#REF!,DEX17,DEX20,DEX23,DEX26,DEX29,DEX32,DEX35,DEX38,DEX41,DEX44,DEX47,DEX50)</f>
        <v>#REF!</v>
      </c>
      <c r="DEY9" s="139" t="e">
        <f>SUM(DEY11,DEY14,#REF!,DEY17,DEY20,DEY23,DEY26,DEY29,DEY32,DEY35,DEY38,DEY41,DEY44,DEY47,DEY50)</f>
        <v>#REF!</v>
      </c>
      <c r="DEZ9" s="139" t="e">
        <f>SUM(DEZ11,DEZ14,#REF!,DEZ17,DEZ20,DEZ23,DEZ26,DEZ29,DEZ32,DEZ35,DEZ38,DEZ41,DEZ44,DEZ47,DEZ50)</f>
        <v>#REF!</v>
      </c>
      <c r="DFA9" s="139" t="e">
        <f>SUM(DFA11,DFA14,#REF!,DFA17,DFA20,DFA23,DFA26,DFA29,DFA32,DFA35,DFA38,DFA41,DFA44,DFA47,DFA50)</f>
        <v>#REF!</v>
      </c>
      <c r="DFB9" s="139" t="e">
        <f>SUM(DFB11,DFB14,#REF!,DFB17,DFB20,DFB23,DFB26,DFB29,DFB32,DFB35,DFB38,DFB41,DFB44,DFB47,DFB50)</f>
        <v>#REF!</v>
      </c>
      <c r="DFC9" s="139" t="e">
        <f>SUM(DFC11,DFC14,#REF!,DFC17,DFC20,DFC23,DFC26,DFC29,DFC32,DFC35,DFC38,DFC41,DFC44,DFC47,DFC50)</f>
        <v>#REF!</v>
      </c>
      <c r="DFD9" s="139" t="e">
        <f>SUM(DFD11,DFD14,#REF!,DFD17,DFD20,DFD23,DFD26,DFD29,DFD32,DFD35,DFD38,DFD41,DFD44,DFD47,DFD50)</f>
        <v>#REF!</v>
      </c>
      <c r="DFE9" s="139" t="e">
        <f>SUM(DFE11,DFE14,#REF!,DFE17,DFE20,DFE23,DFE26,DFE29,DFE32,DFE35,DFE38,DFE41,DFE44,DFE47,DFE50)</f>
        <v>#REF!</v>
      </c>
      <c r="DFF9" s="139" t="e">
        <f>SUM(DFF11,DFF14,#REF!,DFF17,DFF20,DFF23,DFF26,DFF29,DFF32,DFF35,DFF38,DFF41,DFF44,DFF47,DFF50)</f>
        <v>#REF!</v>
      </c>
      <c r="DFG9" s="139" t="e">
        <f>SUM(DFG11,DFG14,#REF!,DFG17,DFG20,DFG23,DFG26,DFG29,DFG32,DFG35,DFG38,DFG41,DFG44,DFG47,DFG50)</f>
        <v>#REF!</v>
      </c>
      <c r="DFH9" s="139" t="e">
        <f>SUM(DFH11,DFH14,#REF!,DFH17,DFH20,DFH23,DFH26,DFH29,DFH32,DFH35,DFH38,DFH41,DFH44,DFH47,DFH50)</f>
        <v>#REF!</v>
      </c>
      <c r="DFI9" s="139" t="e">
        <f>SUM(DFI11,DFI14,#REF!,DFI17,DFI20,DFI23,DFI26,DFI29,DFI32,DFI35,DFI38,DFI41,DFI44,DFI47,DFI50)</f>
        <v>#REF!</v>
      </c>
      <c r="DFJ9" s="139" t="e">
        <f>SUM(DFJ11,DFJ14,#REF!,DFJ17,DFJ20,DFJ23,DFJ26,DFJ29,DFJ32,DFJ35,DFJ38,DFJ41,DFJ44,DFJ47,DFJ50)</f>
        <v>#REF!</v>
      </c>
      <c r="DFK9" s="139" t="e">
        <f>SUM(DFK11,DFK14,#REF!,DFK17,DFK20,DFK23,DFK26,DFK29,DFK32,DFK35,DFK38,DFK41,DFK44,DFK47,DFK50)</f>
        <v>#REF!</v>
      </c>
      <c r="DFL9" s="139" t="e">
        <f>SUM(DFL11,DFL14,#REF!,DFL17,DFL20,DFL23,DFL26,DFL29,DFL32,DFL35,DFL38,DFL41,DFL44,DFL47,DFL50)</f>
        <v>#REF!</v>
      </c>
      <c r="DFM9" s="139" t="e">
        <f>SUM(DFM11,DFM14,#REF!,DFM17,DFM20,DFM23,DFM26,DFM29,DFM32,DFM35,DFM38,DFM41,DFM44,DFM47,DFM50)</f>
        <v>#REF!</v>
      </c>
      <c r="DFN9" s="139" t="e">
        <f>SUM(DFN11,DFN14,#REF!,DFN17,DFN20,DFN23,DFN26,DFN29,DFN32,DFN35,DFN38,DFN41,DFN44,DFN47,DFN50)</f>
        <v>#REF!</v>
      </c>
      <c r="DFO9" s="139" t="e">
        <f>SUM(DFO11,DFO14,#REF!,DFO17,DFO20,DFO23,DFO26,DFO29,DFO32,DFO35,DFO38,DFO41,DFO44,DFO47,DFO50)</f>
        <v>#REF!</v>
      </c>
      <c r="DFP9" s="139" t="e">
        <f>SUM(DFP11,DFP14,#REF!,DFP17,DFP20,DFP23,DFP26,DFP29,DFP32,DFP35,DFP38,DFP41,DFP44,DFP47,DFP50)</f>
        <v>#REF!</v>
      </c>
      <c r="DFQ9" s="139" t="e">
        <f>SUM(DFQ11,DFQ14,#REF!,DFQ17,DFQ20,DFQ23,DFQ26,DFQ29,DFQ32,DFQ35,DFQ38,DFQ41,DFQ44,DFQ47,DFQ50)</f>
        <v>#REF!</v>
      </c>
      <c r="DFR9" s="139" t="e">
        <f>SUM(DFR11,DFR14,#REF!,DFR17,DFR20,DFR23,DFR26,DFR29,DFR32,DFR35,DFR38,DFR41,DFR44,DFR47,DFR50)</f>
        <v>#REF!</v>
      </c>
      <c r="DFS9" s="139" t="e">
        <f>SUM(DFS11,DFS14,#REF!,DFS17,DFS20,DFS23,DFS26,DFS29,DFS32,DFS35,DFS38,DFS41,DFS44,DFS47,DFS50)</f>
        <v>#REF!</v>
      </c>
      <c r="DFT9" s="139" t="e">
        <f>SUM(DFT11,DFT14,#REF!,DFT17,DFT20,DFT23,DFT26,DFT29,DFT32,DFT35,DFT38,DFT41,DFT44,DFT47,DFT50)</f>
        <v>#REF!</v>
      </c>
      <c r="DFU9" s="139" t="e">
        <f>SUM(DFU11,DFU14,#REF!,DFU17,DFU20,DFU23,DFU26,DFU29,DFU32,DFU35,DFU38,DFU41,DFU44,DFU47,DFU50)</f>
        <v>#REF!</v>
      </c>
      <c r="DFV9" s="139" t="e">
        <f>SUM(DFV11,DFV14,#REF!,DFV17,DFV20,DFV23,DFV26,DFV29,DFV32,DFV35,DFV38,DFV41,DFV44,DFV47,DFV50)</f>
        <v>#REF!</v>
      </c>
      <c r="DFW9" s="139" t="e">
        <f>SUM(DFW11,DFW14,#REF!,DFW17,DFW20,DFW23,DFW26,DFW29,DFW32,DFW35,DFW38,DFW41,DFW44,DFW47,DFW50)</f>
        <v>#REF!</v>
      </c>
      <c r="DFX9" s="139" t="e">
        <f>SUM(DFX11,DFX14,#REF!,DFX17,DFX20,DFX23,DFX26,DFX29,DFX32,DFX35,DFX38,DFX41,DFX44,DFX47,DFX50)</f>
        <v>#REF!</v>
      </c>
      <c r="DFY9" s="139" t="e">
        <f>SUM(DFY11,DFY14,#REF!,DFY17,DFY20,DFY23,DFY26,DFY29,DFY32,DFY35,DFY38,DFY41,DFY44,DFY47,DFY50)</f>
        <v>#REF!</v>
      </c>
      <c r="DFZ9" s="139" t="e">
        <f>SUM(DFZ11,DFZ14,#REF!,DFZ17,DFZ20,DFZ23,DFZ26,DFZ29,DFZ32,DFZ35,DFZ38,DFZ41,DFZ44,DFZ47,DFZ50)</f>
        <v>#REF!</v>
      </c>
      <c r="DGA9" s="139" t="e">
        <f>SUM(DGA11,DGA14,#REF!,DGA17,DGA20,DGA23,DGA26,DGA29,DGA32,DGA35,DGA38,DGA41,DGA44,DGA47,DGA50)</f>
        <v>#REF!</v>
      </c>
      <c r="DGB9" s="139" t="e">
        <f>SUM(DGB11,DGB14,#REF!,DGB17,DGB20,DGB23,DGB26,DGB29,DGB32,DGB35,DGB38,DGB41,DGB44,DGB47,DGB50)</f>
        <v>#REF!</v>
      </c>
      <c r="DGC9" s="139" t="e">
        <f>SUM(DGC11,DGC14,#REF!,DGC17,DGC20,DGC23,DGC26,DGC29,DGC32,DGC35,DGC38,DGC41,DGC44,DGC47,DGC50)</f>
        <v>#REF!</v>
      </c>
      <c r="DGD9" s="139" t="e">
        <f>SUM(DGD11,DGD14,#REF!,DGD17,DGD20,DGD23,DGD26,DGD29,DGD32,DGD35,DGD38,DGD41,DGD44,DGD47,DGD50)</f>
        <v>#REF!</v>
      </c>
      <c r="DGE9" s="139" t="e">
        <f>SUM(DGE11,DGE14,#REF!,DGE17,DGE20,DGE23,DGE26,DGE29,DGE32,DGE35,DGE38,DGE41,DGE44,DGE47,DGE50)</f>
        <v>#REF!</v>
      </c>
      <c r="DGF9" s="139" t="e">
        <f>SUM(DGF11,DGF14,#REF!,DGF17,DGF20,DGF23,DGF26,DGF29,DGF32,DGF35,DGF38,DGF41,DGF44,DGF47,DGF50)</f>
        <v>#REF!</v>
      </c>
      <c r="DGG9" s="139" t="e">
        <f>SUM(DGG11,DGG14,#REF!,DGG17,DGG20,DGG23,DGG26,DGG29,DGG32,DGG35,DGG38,DGG41,DGG44,DGG47,DGG50)</f>
        <v>#REF!</v>
      </c>
      <c r="DGH9" s="139" t="e">
        <f>SUM(DGH11,DGH14,#REF!,DGH17,DGH20,DGH23,DGH26,DGH29,DGH32,DGH35,DGH38,DGH41,DGH44,DGH47,DGH50)</f>
        <v>#REF!</v>
      </c>
      <c r="DGI9" s="139" t="e">
        <f>SUM(DGI11,DGI14,#REF!,DGI17,DGI20,DGI23,DGI26,DGI29,DGI32,DGI35,DGI38,DGI41,DGI44,DGI47,DGI50)</f>
        <v>#REF!</v>
      </c>
      <c r="DGJ9" s="139" t="e">
        <f>SUM(DGJ11,DGJ14,#REF!,DGJ17,DGJ20,DGJ23,DGJ26,DGJ29,DGJ32,DGJ35,DGJ38,DGJ41,DGJ44,DGJ47,DGJ50)</f>
        <v>#REF!</v>
      </c>
      <c r="DGK9" s="139" t="e">
        <f>SUM(DGK11,DGK14,#REF!,DGK17,DGK20,DGK23,DGK26,DGK29,DGK32,DGK35,DGK38,DGK41,DGK44,DGK47,DGK50)</f>
        <v>#REF!</v>
      </c>
      <c r="DGL9" s="139" t="e">
        <f>SUM(DGL11,DGL14,#REF!,DGL17,DGL20,DGL23,DGL26,DGL29,DGL32,DGL35,DGL38,DGL41,DGL44,DGL47,DGL50)</f>
        <v>#REF!</v>
      </c>
      <c r="DGM9" s="139" t="e">
        <f>SUM(DGM11,DGM14,#REF!,DGM17,DGM20,DGM23,DGM26,DGM29,DGM32,DGM35,DGM38,DGM41,DGM44,DGM47,DGM50)</f>
        <v>#REF!</v>
      </c>
      <c r="DGN9" s="139" t="e">
        <f>SUM(DGN11,DGN14,#REF!,DGN17,DGN20,DGN23,DGN26,DGN29,DGN32,DGN35,DGN38,DGN41,DGN44,DGN47,DGN50)</f>
        <v>#REF!</v>
      </c>
      <c r="DGO9" s="139" t="e">
        <f>SUM(DGO11,DGO14,#REF!,DGO17,DGO20,DGO23,DGO26,DGO29,DGO32,DGO35,DGO38,DGO41,DGO44,DGO47,DGO50)</f>
        <v>#REF!</v>
      </c>
      <c r="DGP9" s="139" t="e">
        <f>SUM(DGP11,DGP14,#REF!,DGP17,DGP20,DGP23,DGP26,DGP29,DGP32,DGP35,DGP38,DGP41,DGP44,DGP47,DGP50)</f>
        <v>#REF!</v>
      </c>
      <c r="DGQ9" s="139" t="e">
        <f>SUM(DGQ11,DGQ14,#REF!,DGQ17,DGQ20,DGQ23,DGQ26,DGQ29,DGQ32,DGQ35,DGQ38,DGQ41,DGQ44,DGQ47,DGQ50)</f>
        <v>#REF!</v>
      </c>
      <c r="DGR9" s="139" t="e">
        <f>SUM(DGR11,DGR14,#REF!,DGR17,DGR20,DGR23,DGR26,DGR29,DGR32,DGR35,DGR38,DGR41,DGR44,DGR47,DGR50)</f>
        <v>#REF!</v>
      </c>
      <c r="DGS9" s="139" t="e">
        <f>SUM(DGS11,DGS14,#REF!,DGS17,DGS20,DGS23,DGS26,DGS29,DGS32,DGS35,DGS38,DGS41,DGS44,DGS47,DGS50)</f>
        <v>#REF!</v>
      </c>
      <c r="DGT9" s="139" t="e">
        <f>SUM(DGT11,DGT14,#REF!,DGT17,DGT20,DGT23,DGT26,DGT29,DGT32,DGT35,DGT38,DGT41,DGT44,DGT47,DGT50)</f>
        <v>#REF!</v>
      </c>
      <c r="DGU9" s="139" t="e">
        <f>SUM(DGU11,DGU14,#REF!,DGU17,DGU20,DGU23,DGU26,DGU29,DGU32,DGU35,DGU38,DGU41,DGU44,DGU47,DGU50)</f>
        <v>#REF!</v>
      </c>
      <c r="DGV9" s="139" t="e">
        <f>SUM(DGV11,DGV14,#REF!,DGV17,DGV20,DGV23,DGV26,DGV29,DGV32,DGV35,DGV38,DGV41,DGV44,DGV47,DGV50)</f>
        <v>#REF!</v>
      </c>
      <c r="DGW9" s="139" t="e">
        <f>SUM(DGW11,DGW14,#REF!,DGW17,DGW20,DGW23,DGW26,DGW29,DGW32,DGW35,DGW38,DGW41,DGW44,DGW47,DGW50)</f>
        <v>#REF!</v>
      </c>
      <c r="DGX9" s="139" t="e">
        <f>SUM(DGX11,DGX14,#REF!,DGX17,DGX20,DGX23,DGX26,DGX29,DGX32,DGX35,DGX38,DGX41,DGX44,DGX47,DGX50)</f>
        <v>#REF!</v>
      </c>
      <c r="DGY9" s="139" t="e">
        <f>SUM(DGY11,DGY14,#REF!,DGY17,DGY20,DGY23,DGY26,DGY29,DGY32,DGY35,DGY38,DGY41,DGY44,DGY47,DGY50)</f>
        <v>#REF!</v>
      </c>
      <c r="DGZ9" s="139" t="e">
        <f>SUM(DGZ11,DGZ14,#REF!,DGZ17,DGZ20,DGZ23,DGZ26,DGZ29,DGZ32,DGZ35,DGZ38,DGZ41,DGZ44,DGZ47,DGZ50)</f>
        <v>#REF!</v>
      </c>
      <c r="DHA9" s="139" t="e">
        <f>SUM(DHA11,DHA14,#REF!,DHA17,DHA20,DHA23,DHA26,DHA29,DHA32,DHA35,DHA38,DHA41,DHA44,DHA47,DHA50)</f>
        <v>#REF!</v>
      </c>
      <c r="DHB9" s="139" t="e">
        <f>SUM(DHB11,DHB14,#REF!,DHB17,DHB20,DHB23,DHB26,DHB29,DHB32,DHB35,DHB38,DHB41,DHB44,DHB47,DHB50)</f>
        <v>#REF!</v>
      </c>
      <c r="DHC9" s="139" t="e">
        <f>SUM(DHC11,DHC14,#REF!,DHC17,DHC20,DHC23,DHC26,DHC29,DHC32,DHC35,DHC38,DHC41,DHC44,DHC47,DHC50)</f>
        <v>#REF!</v>
      </c>
      <c r="DHD9" s="139" t="e">
        <f>SUM(DHD11,DHD14,#REF!,DHD17,DHD20,DHD23,DHD26,DHD29,DHD32,DHD35,DHD38,DHD41,DHD44,DHD47,DHD50)</f>
        <v>#REF!</v>
      </c>
      <c r="DHE9" s="139" t="e">
        <f>SUM(DHE11,DHE14,#REF!,DHE17,DHE20,DHE23,DHE26,DHE29,DHE32,DHE35,DHE38,DHE41,DHE44,DHE47,DHE50)</f>
        <v>#REF!</v>
      </c>
      <c r="DHF9" s="139" t="e">
        <f>SUM(DHF11,DHF14,#REF!,DHF17,DHF20,DHF23,DHF26,DHF29,DHF32,DHF35,DHF38,DHF41,DHF44,DHF47,DHF50)</f>
        <v>#REF!</v>
      </c>
      <c r="DHG9" s="139" t="e">
        <f>SUM(DHG11,DHG14,#REF!,DHG17,DHG20,DHG23,DHG26,DHG29,DHG32,DHG35,DHG38,DHG41,DHG44,DHG47,DHG50)</f>
        <v>#REF!</v>
      </c>
      <c r="DHH9" s="139" t="e">
        <f>SUM(DHH11,DHH14,#REF!,DHH17,DHH20,DHH23,DHH26,DHH29,DHH32,DHH35,DHH38,DHH41,DHH44,DHH47,DHH50)</f>
        <v>#REF!</v>
      </c>
      <c r="DHI9" s="139" t="e">
        <f>SUM(DHI11,DHI14,#REF!,DHI17,DHI20,DHI23,DHI26,DHI29,DHI32,DHI35,DHI38,DHI41,DHI44,DHI47,DHI50)</f>
        <v>#REF!</v>
      </c>
      <c r="DHJ9" s="139" t="e">
        <f>SUM(DHJ11,DHJ14,#REF!,DHJ17,DHJ20,DHJ23,DHJ26,DHJ29,DHJ32,DHJ35,DHJ38,DHJ41,DHJ44,DHJ47,DHJ50)</f>
        <v>#REF!</v>
      </c>
      <c r="DHK9" s="139" t="e">
        <f>SUM(DHK11,DHK14,#REF!,DHK17,DHK20,DHK23,DHK26,DHK29,DHK32,DHK35,DHK38,DHK41,DHK44,DHK47,DHK50)</f>
        <v>#REF!</v>
      </c>
      <c r="DHL9" s="139" t="e">
        <f>SUM(DHL11,DHL14,#REF!,DHL17,DHL20,DHL23,DHL26,DHL29,DHL32,DHL35,DHL38,DHL41,DHL44,DHL47,DHL50)</f>
        <v>#REF!</v>
      </c>
      <c r="DHM9" s="139" t="e">
        <f>SUM(DHM11,DHM14,#REF!,DHM17,DHM20,DHM23,DHM26,DHM29,DHM32,DHM35,DHM38,DHM41,DHM44,DHM47,DHM50)</f>
        <v>#REF!</v>
      </c>
      <c r="DHN9" s="139" t="e">
        <f>SUM(DHN11,DHN14,#REF!,DHN17,DHN20,DHN23,DHN26,DHN29,DHN32,DHN35,DHN38,DHN41,DHN44,DHN47,DHN50)</f>
        <v>#REF!</v>
      </c>
      <c r="DHO9" s="139" t="e">
        <f>SUM(DHO11,DHO14,#REF!,DHO17,DHO20,DHO23,DHO26,DHO29,DHO32,DHO35,DHO38,DHO41,DHO44,DHO47,DHO50)</f>
        <v>#REF!</v>
      </c>
      <c r="DHP9" s="139" t="e">
        <f>SUM(DHP11,DHP14,#REF!,DHP17,DHP20,DHP23,DHP26,DHP29,DHP32,DHP35,DHP38,DHP41,DHP44,DHP47,DHP50)</f>
        <v>#REF!</v>
      </c>
      <c r="DHQ9" s="139" t="e">
        <f>SUM(DHQ11,DHQ14,#REF!,DHQ17,DHQ20,DHQ23,DHQ26,DHQ29,DHQ32,DHQ35,DHQ38,DHQ41,DHQ44,DHQ47,DHQ50)</f>
        <v>#REF!</v>
      </c>
      <c r="DHR9" s="139" t="e">
        <f>SUM(DHR11,DHR14,#REF!,DHR17,DHR20,DHR23,DHR26,DHR29,DHR32,DHR35,DHR38,DHR41,DHR44,DHR47,DHR50)</f>
        <v>#REF!</v>
      </c>
      <c r="DHS9" s="139" t="e">
        <f>SUM(DHS11,DHS14,#REF!,DHS17,DHS20,DHS23,DHS26,DHS29,DHS32,DHS35,DHS38,DHS41,DHS44,DHS47,DHS50)</f>
        <v>#REF!</v>
      </c>
      <c r="DHT9" s="139" t="e">
        <f>SUM(DHT11,DHT14,#REF!,DHT17,DHT20,DHT23,DHT26,DHT29,DHT32,DHT35,DHT38,DHT41,DHT44,DHT47,DHT50)</f>
        <v>#REF!</v>
      </c>
      <c r="DHU9" s="139" t="e">
        <f>SUM(DHU11,DHU14,#REF!,DHU17,DHU20,DHU23,DHU26,DHU29,DHU32,DHU35,DHU38,DHU41,DHU44,DHU47,DHU50)</f>
        <v>#REF!</v>
      </c>
      <c r="DHV9" s="139" t="e">
        <f>SUM(DHV11,DHV14,#REF!,DHV17,DHV20,DHV23,DHV26,DHV29,DHV32,DHV35,DHV38,DHV41,DHV44,DHV47,DHV50)</f>
        <v>#REF!</v>
      </c>
      <c r="DHW9" s="139" t="e">
        <f>SUM(DHW11,DHW14,#REF!,DHW17,DHW20,DHW23,DHW26,DHW29,DHW32,DHW35,DHW38,DHW41,DHW44,DHW47,DHW50)</f>
        <v>#REF!</v>
      </c>
      <c r="DHX9" s="139" t="e">
        <f>SUM(DHX11,DHX14,#REF!,DHX17,DHX20,DHX23,DHX26,DHX29,DHX32,DHX35,DHX38,DHX41,DHX44,DHX47,DHX50)</f>
        <v>#REF!</v>
      </c>
      <c r="DHY9" s="139" t="e">
        <f>SUM(DHY11,DHY14,#REF!,DHY17,DHY20,DHY23,DHY26,DHY29,DHY32,DHY35,DHY38,DHY41,DHY44,DHY47,DHY50)</f>
        <v>#REF!</v>
      </c>
      <c r="DHZ9" s="139" t="e">
        <f>SUM(DHZ11,DHZ14,#REF!,DHZ17,DHZ20,DHZ23,DHZ26,DHZ29,DHZ32,DHZ35,DHZ38,DHZ41,DHZ44,DHZ47,DHZ50)</f>
        <v>#REF!</v>
      </c>
      <c r="DIA9" s="139" t="e">
        <f>SUM(DIA11,DIA14,#REF!,DIA17,DIA20,DIA23,DIA26,DIA29,DIA32,DIA35,DIA38,DIA41,DIA44,DIA47,DIA50)</f>
        <v>#REF!</v>
      </c>
      <c r="DIB9" s="139" t="e">
        <f>SUM(DIB11,DIB14,#REF!,DIB17,DIB20,DIB23,DIB26,DIB29,DIB32,DIB35,DIB38,DIB41,DIB44,DIB47,DIB50)</f>
        <v>#REF!</v>
      </c>
      <c r="DIC9" s="139" t="e">
        <f>SUM(DIC11,DIC14,#REF!,DIC17,DIC20,DIC23,DIC26,DIC29,DIC32,DIC35,DIC38,DIC41,DIC44,DIC47,DIC50)</f>
        <v>#REF!</v>
      </c>
      <c r="DID9" s="139" t="e">
        <f>SUM(DID11,DID14,#REF!,DID17,DID20,DID23,DID26,DID29,DID32,DID35,DID38,DID41,DID44,DID47,DID50)</f>
        <v>#REF!</v>
      </c>
      <c r="DIE9" s="139" t="e">
        <f>SUM(DIE11,DIE14,#REF!,DIE17,DIE20,DIE23,DIE26,DIE29,DIE32,DIE35,DIE38,DIE41,DIE44,DIE47,DIE50)</f>
        <v>#REF!</v>
      </c>
      <c r="DIF9" s="139" t="e">
        <f>SUM(DIF11,DIF14,#REF!,DIF17,DIF20,DIF23,DIF26,DIF29,DIF32,DIF35,DIF38,DIF41,DIF44,DIF47,DIF50)</f>
        <v>#REF!</v>
      </c>
      <c r="DIG9" s="139" t="e">
        <f>SUM(DIG11,DIG14,#REF!,DIG17,DIG20,DIG23,DIG26,DIG29,DIG32,DIG35,DIG38,DIG41,DIG44,DIG47,DIG50)</f>
        <v>#REF!</v>
      </c>
      <c r="DIH9" s="139" t="e">
        <f>SUM(DIH11,DIH14,#REF!,DIH17,DIH20,DIH23,DIH26,DIH29,DIH32,DIH35,DIH38,DIH41,DIH44,DIH47,DIH50)</f>
        <v>#REF!</v>
      </c>
      <c r="DII9" s="139" t="e">
        <f>SUM(DII11,DII14,#REF!,DII17,DII20,DII23,DII26,DII29,DII32,DII35,DII38,DII41,DII44,DII47,DII50)</f>
        <v>#REF!</v>
      </c>
      <c r="DIJ9" s="139" t="e">
        <f>SUM(DIJ11,DIJ14,#REF!,DIJ17,DIJ20,DIJ23,DIJ26,DIJ29,DIJ32,DIJ35,DIJ38,DIJ41,DIJ44,DIJ47,DIJ50)</f>
        <v>#REF!</v>
      </c>
      <c r="DIK9" s="139" t="e">
        <f>SUM(DIK11,DIK14,#REF!,DIK17,DIK20,DIK23,DIK26,DIK29,DIK32,DIK35,DIK38,DIK41,DIK44,DIK47,DIK50)</f>
        <v>#REF!</v>
      </c>
      <c r="DIL9" s="139" t="e">
        <f>SUM(DIL11,DIL14,#REF!,DIL17,DIL20,DIL23,DIL26,DIL29,DIL32,DIL35,DIL38,DIL41,DIL44,DIL47,DIL50)</f>
        <v>#REF!</v>
      </c>
      <c r="DIM9" s="139" t="e">
        <f>SUM(DIM11,DIM14,#REF!,DIM17,DIM20,DIM23,DIM26,DIM29,DIM32,DIM35,DIM38,DIM41,DIM44,DIM47,DIM50)</f>
        <v>#REF!</v>
      </c>
      <c r="DIN9" s="139" t="e">
        <f>SUM(DIN11,DIN14,#REF!,DIN17,DIN20,DIN23,DIN26,DIN29,DIN32,DIN35,DIN38,DIN41,DIN44,DIN47,DIN50)</f>
        <v>#REF!</v>
      </c>
      <c r="DIO9" s="139" t="e">
        <f>SUM(DIO11,DIO14,#REF!,DIO17,DIO20,DIO23,DIO26,DIO29,DIO32,DIO35,DIO38,DIO41,DIO44,DIO47,DIO50)</f>
        <v>#REF!</v>
      </c>
      <c r="DIP9" s="139" t="e">
        <f>SUM(DIP11,DIP14,#REF!,DIP17,DIP20,DIP23,DIP26,DIP29,DIP32,DIP35,DIP38,DIP41,DIP44,DIP47,DIP50)</f>
        <v>#REF!</v>
      </c>
      <c r="DIQ9" s="139" t="e">
        <f>SUM(DIQ11,DIQ14,#REF!,DIQ17,DIQ20,DIQ23,DIQ26,DIQ29,DIQ32,DIQ35,DIQ38,DIQ41,DIQ44,DIQ47,DIQ50)</f>
        <v>#REF!</v>
      </c>
      <c r="DIR9" s="139" t="e">
        <f>SUM(DIR11,DIR14,#REF!,DIR17,DIR20,DIR23,DIR26,DIR29,DIR32,DIR35,DIR38,DIR41,DIR44,DIR47,DIR50)</f>
        <v>#REF!</v>
      </c>
      <c r="DIS9" s="139" t="e">
        <f>SUM(DIS11,DIS14,#REF!,DIS17,DIS20,DIS23,DIS26,DIS29,DIS32,DIS35,DIS38,DIS41,DIS44,DIS47,DIS50)</f>
        <v>#REF!</v>
      </c>
      <c r="DIT9" s="139" t="e">
        <f>SUM(DIT11,DIT14,#REF!,DIT17,DIT20,DIT23,DIT26,DIT29,DIT32,DIT35,DIT38,DIT41,DIT44,DIT47,DIT50)</f>
        <v>#REF!</v>
      </c>
      <c r="DIU9" s="139" t="e">
        <f>SUM(DIU11,DIU14,#REF!,DIU17,DIU20,DIU23,DIU26,DIU29,DIU32,DIU35,DIU38,DIU41,DIU44,DIU47,DIU50)</f>
        <v>#REF!</v>
      </c>
      <c r="DIV9" s="139" t="e">
        <f>SUM(DIV11,DIV14,#REF!,DIV17,DIV20,DIV23,DIV26,DIV29,DIV32,DIV35,DIV38,DIV41,DIV44,DIV47,DIV50)</f>
        <v>#REF!</v>
      </c>
      <c r="DIW9" s="139" t="e">
        <f>SUM(DIW11,DIW14,#REF!,DIW17,DIW20,DIW23,DIW26,DIW29,DIW32,DIW35,DIW38,DIW41,DIW44,DIW47,DIW50)</f>
        <v>#REF!</v>
      </c>
      <c r="DIX9" s="139" t="e">
        <f>SUM(DIX11,DIX14,#REF!,DIX17,DIX20,DIX23,DIX26,DIX29,DIX32,DIX35,DIX38,DIX41,DIX44,DIX47,DIX50)</f>
        <v>#REF!</v>
      </c>
      <c r="DIY9" s="139" t="e">
        <f>SUM(DIY11,DIY14,#REF!,DIY17,DIY20,DIY23,DIY26,DIY29,DIY32,DIY35,DIY38,DIY41,DIY44,DIY47,DIY50)</f>
        <v>#REF!</v>
      </c>
      <c r="DIZ9" s="139" t="e">
        <f>SUM(DIZ11,DIZ14,#REF!,DIZ17,DIZ20,DIZ23,DIZ26,DIZ29,DIZ32,DIZ35,DIZ38,DIZ41,DIZ44,DIZ47,DIZ50)</f>
        <v>#REF!</v>
      </c>
      <c r="DJA9" s="139" t="e">
        <f>SUM(DJA11,DJA14,#REF!,DJA17,DJA20,DJA23,DJA26,DJA29,DJA32,DJA35,DJA38,DJA41,DJA44,DJA47,DJA50)</f>
        <v>#REF!</v>
      </c>
      <c r="DJB9" s="139" t="e">
        <f>SUM(DJB11,DJB14,#REF!,DJB17,DJB20,DJB23,DJB26,DJB29,DJB32,DJB35,DJB38,DJB41,DJB44,DJB47,DJB50)</f>
        <v>#REF!</v>
      </c>
      <c r="DJC9" s="139" t="e">
        <f>SUM(DJC11,DJC14,#REF!,DJC17,DJC20,DJC23,DJC26,DJC29,DJC32,DJC35,DJC38,DJC41,DJC44,DJC47,DJC50)</f>
        <v>#REF!</v>
      </c>
      <c r="DJD9" s="139" t="e">
        <f>SUM(DJD11,DJD14,#REF!,DJD17,DJD20,DJD23,DJD26,DJD29,DJD32,DJD35,DJD38,DJD41,DJD44,DJD47,DJD50)</f>
        <v>#REF!</v>
      </c>
      <c r="DJE9" s="139" t="e">
        <f>SUM(DJE11,DJE14,#REF!,DJE17,DJE20,DJE23,DJE26,DJE29,DJE32,DJE35,DJE38,DJE41,DJE44,DJE47,DJE50)</f>
        <v>#REF!</v>
      </c>
      <c r="DJF9" s="139" t="e">
        <f>SUM(DJF11,DJF14,#REF!,DJF17,DJF20,DJF23,DJF26,DJF29,DJF32,DJF35,DJF38,DJF41,DJF44,DJF47,DJF50)</f>
        <v>#REF!</v>
      </c>
      <c r="DJG9" s="139" t="e">
        <f>SUM(DJG11,DJG14,#REF!,DJG17,DJG20,DJG23,DJG26,DJG29,DJG32,DJG35,DJG38,DJG41,DJG44,DJG47,DJG50)</f>
        <v>#REF!</v>
      </c>
      <c r="DJH9" s="139" t="e">
        <f>SUM(DJH11,DJH14,#REF!,DJH17,DJH20,DJH23,DJH26,DJH29,DJH32,DJH35,DJH38,DJH41,DJH44,DJH47,DJH50)</f>
        <v>#REF!</v>
      </c>
      <c r="DJI9" s="139" t="e">
        <f>SUM(DJI11,DJI14,#REF!,DJI17,DJI20,DJI23,DJI26,DJI29,DJI32,DJI35,DJI38,DJI41,DJI44,DJI47,DJI50)</f>
        <v>#REF!</v>
      </c>
      <c r="DJJ9" s="139" t="e">
        <f>SUM(DJJ11,DJJ14,#REF!,DJJ17,DJJ20,DJJ23,DJJ26,DJJ29,DJJ32,DJJ35,DJJ38,DJJ41,DJJ44,DJJ47,DJJ50)</f>
        <v>#REF!</v>
      </c>
      <c r="DJK9" s="139" t="e">
        <f>SUM(DJK11,DJK14,#REF!,DJK17,DJK20,DJK23,DJK26,DJK29,DJK32,DJK35,DJK38,DJK41,DJK44,DJK47,DJK50)</f>
        <v>#REF!</v>
      </c>
      <c r="DJL9" s="139" t="e">
        <f>SUM(DJL11,DJL14,#REF!,DJL17,DJL20,DJL23,DJL26,DJL29,DJL32,DJL35,DJL38,DJL41,DJL44,DJL47,DJL50)</f>
        <v>#REF!</v>
      </c>
      <c r="DJM9" s="139" t="e">
        <f>SUM(DJM11,DJM14,#REF!,DJM17,DJM20,DJM23,DJM26,DJM29,DJM32,DJM35,DJM38,DJM41,DJM44,DJM47,DJM50)</f>
        <v>#REF!</v>
      </c>
      <c r="DJN9" s="139" t="e">
        <f>SUM(DJN11,DJN14,#REF!,DJN17,DJN20,DJN23,DJN26,DJN29,DJN32,DJN35,DJN38,DJN41,DJN44,DJN47,DJN50)</f>
        <v>#REF!</v>
      </c>
      <c r="DJO9" s="139" t="e">
        <f>SUM(DJO11,DJO14,#REF!,DJO17,DJO20,DJO23,DJO26,DJO29,DJO32,DJO35,DJO38,DJO41,DJO44,DJO47,DJO50)</f>
        <v>#REF!</v>
      </c>
      <c r="DJP9" s="139" t="e">
        <f>SUM(DJP11,DJP14,#REF!,DJP17,DJP20,DJP23,DJP26,DJP29,DJP32,DJP35,DJP38,DJP41,DJP44,DJP47,DJP50)</f>
        <v>#REF!</v>
      </c>
      <c r="DJQ9" s="139" t="e">
        <f>SUM(DJQ11,DJQ14,#REF!,DJQ17,DJQ20,DJQ23,DJQ26,DJQ29,DJQ32,DJQ35,DJQ38,DJQ41,DJQ44,DJQ47,DJQ50)</f>
        <v>#REF!</v>
      </c>
      <c r="DJR9" s="139" t="e">
        <f>SUM(DJR11,DJR14,#REF!,DJR17,DJR20,DJR23,DJR26,DJR29,DJR32,DJR35,DJR38,DJR41,DJR44,DJR47,DJR50)</f>
        <v>#REF!</v>
      </c>
      <c r="DJS9" s="139" t="e">
        <f>SUM(DJS11,DJS14,#REF!,DJS17,DJS20,DJS23,DJS26,DJS29,DJS32,DJS35,DJS38,DJS41,DJS44,DJS47,DJS50)</f>
        <v>#REF!</v>
      </c>
      <c r="DJT9" s="139" t="e">
        <f>SUM(DJT11,DJT14,#REF!,DJT17,DJT20,DJT23,DJT26,DJT29,DJT32,DJT35,DJT38,DJT41,DJT44,DJT47,DJT50)</f>
        <v>#REF!</v>
      </c>
      <c r="DJU9" s="139" t="e">
        <f>SUM(DJU11,DJU14,#REF!,DJU17,DJU20,DJU23,DJU26,DJU29,DJU32,DJU35,DJU38,DJU41,DJU44,DJU47,DJU50)</f>
        <v>#REF!</v>
      </c>
      <c r="DJV9" s="139" t="e">
        <f>SUM(DJV11,DJV14,#REF!,DJV17,DJV20,DJV23,DJV26,DJV29,DJV32,DJV35,DJV38,DJV41,DJV44,DJV47,DJV50)</f>
        <v>#REF!</v>
      </c>
      <c r="DJW9" s="139" t="e">
        <f>SUM(DJW11,DJW14,#REF!,DJW17,DJW20,DJW23,DJW26,DJW29,DJW32,DJW35,DJW38,DJW41,DJW44,DJW47,DJW50)</f>
        <v>#REF!</v>
      </c>
      <c r="DJX9" s="139" t="e">
        <f>SUM(DJX11,DJX14,#REF!,DJX17,DJX20,DJX23,DJX26,DJX29,DJX32,DJX35,DJX38,DJX41,DJX44,DJX47,DJX50)</f>
        <v>#REF!</v>
      </c>
      <c r="DJY9" s="139" t="e">
        <f>SUM(DJY11,DJY14,#REF!,DJY17,DJY20,DJY23,DJY26,DJY29,DJY32,DJY35,DJY38,DJY41,DJY44,DJY47,DJY50)</f>
        <v>#REF!</v>
      </c>
      <c r="DJZ9" s="139" t="e">
        <f>SUM(DJZ11,DJZ14,#REF!,DJZ17,DJZ20,DJZ23,DJZ26,DJZ29,DJZ32,DJZ35,DJZ38,DJZ41,DJZ44,DJZ47,DJZ50)</f>
        <v>#REF!</v>
      </c>
      <c r="DKA9" s="139" t="e">
        <f>SUM(DKA11,DKA14,#REF!,DKA17,DKA20,DKA23,DKA26,DKA29,DKA32,DKA35,DKA38,DKA41,DKA44,DKA47,DKA50)</f>
        <v>#REF!</v>
      </c>
      <c r="DKB9" s="139" t="e">
        <f>SUM(DKB11,DKB14,#REF!,DKB17,DKB20,DKB23,DKB26,DKB29,DKB32,DKB35,DKB38,DKB41,DKB44,DKB47,DKB50)</f>
        <v>#REF!</v>
      </c>
      <c r="DKC9" s="139" t="e">
        <f>SUM(DKC11,DKC14,#REF!,DKC17,DKC20,DKC23,DKC26,DKC29,DKC32,DKC35,DKC38,DKC41,DKC44,DKC47,DKC50)</f>
        <v>#REF!</v>
      </c>
      <c r="DKD9" s="139" t="e">
        <f>SUM(DKD11,DKD14,#REF!,DKD17,DKD20,DKD23,DKD26,DKD29,DKD32,DKD35,DKD38,DKD41,DKD44,DKD47,DKD50)</f>
        <v>#REF!</v>
      </c>
      <c r="DKE9" s="139" t="e">
        <f>SUM(DKE11,DKE14,#REF!,DKE17,DKE20,DKE23,DKE26,DKE29,DKE32,DKE35,DKE38,DKE41,DKE44,DKE47,DKE50)</f>
        <v>#REF!</v>
      </c>
      <c r="DKF9" s="139" t="e">
        <f>SUM(DKF11,DKF14,#REF!,DKF17,DKF20,DKF23,DKF26,DKF29,DKF32,DKF35,DKF38,DKF41,DKF44,DKF47,DKF50)</f>
        <v>#REF!</v>
      </c>
      <c r="DKG9" s="139" t="e">
        <f>SUM(DKG11,DKG14,#REF!,DKG17,DKG20,DKG23,DKG26,DKG29,DKG32,DKG35,DKG38,DKG41,DKG44,DKG47,DKG50)</f>
        <v>#REF!</v>
      </c>
      <c r="DKH9" s="139" t="e">
        <f>SUM(DKH11,DKH14,#REF!,DKH17,DKH20,DKH23,DKH26,DKH29,DKH32,DKH35,DKH38,DKH41,DKH44,DKH47,DKH50)</f>
        <v>#REF!</v>
      </c>
      <c r="DKI9" s="139" t="e">
        <f>SUM(DKI11,DKI14,#REF!,DKI17,DKI20,DKI23,DKI26,DKI29,DKI32,DKI35,DKI38,DKI41,DKI44,DKI47,DKI50)</f>
        <v>#REF!</v>
      </c>
      <c r="DKJ9" s="139" t="e">
        <f>SUM(DKJ11,DKJ14,#REF!,DKJ17,DKJ20,DKJ23,DKJ26,DKJ29,DKJ32,DKJ35,DKJ38,DKJ41,DKJ44,DKJ47,DKJ50)</f>
        <v>#REF!</v>
      </c>
      <c r="DKK9" s="139" t="e">
        <f>SUM(DKK11,DKK14,#REF!,DKK17,DKK20,DKK23,DKK26,DKK29,DKK32,DKK35,DKK38,DKK41,DKK44,DKK47,DKK50)</f>
        <v>#REF!</v>
      </c>
      <c r="DKL9" s="139" t="e">
        <f>SUM(DKL11,DKL14,#REF!,DKL17,DKL20,DKL23,DKL26,DKL29,DKL32,DKL35,DKL38,DKL41,DKL44,DKL47,DKL50)</f>
        <v>#REF!</v>
      </c>
      <c r="DKM9" s="139" t="e">
        <f>SUM(DKM11,DKM14,#REF!,DKM17,DKM20,DKM23,DKM26,DKM29,DKM32,DKM35,DKM38,DKM41,DKM44,DKM47,DKM50)</f>
        <v>#REF!</v>
      </c>
      <c r="DKN9" s="139" t="e">
        <f>SUM(DKN11,DKN14,#REF!,DKN17,DKN20,DKN23,DKN26,DKN29,DKN32,DKN35,DKN38,DKN41,DKN44,DKN47,DKN50)</f>
        <v>#REF!</v>
      </c>
      <c r="DKO9" s="139" t="e">
        <f>SUM(DKO11,DKO14,#REF!,DKO17,DKO20,DKO23,DKO26,DKO29,DKO32,DKO35,DKO38,DKO41,DKO44,DKO47,DKO50)</f>
        <v>#REF!</v>
      </c>
      <c r="DKP9" s="139" t="e">
        <f>SUM(DKP11,DKP14,#REF!,DKP17,DKP20,DKP23,DKP26,DKP29,DKP32,DKP35,DKP38,DKP41,DKP44,DKP47,DKP50)</f>
        <v>#REF!</v>
      </c>
      <c r="DKQ9" s="139" t="e">
        <f>SUM(DKQ11,DKQ14,#REF!,DKQ17,DKQ20,DKQ23,DKQ26,DKQ29,DKQ32,DKQ35,DKQ38,DKQ41,DKQ44,DKQ47,DKQ50)</f>
        <v>#REF!</v>
      </c>
      <c r="DKR9" s="139" t="e">
        <f>SUM(DKR11,DKR14,#REF!,DKR17,DKR20,DKR23,DKR26,DKR29,DKR32,DKR35,DKR38,DKR41,DKR44,DKR47,DKR50)</f>
        <v>#REF!</v>
      </c>
      <c r="DKS9" s="139" t="e">
        <f>SUM(DKS11,DKS14,#REF!,DKS17,DKS20,DKS23,DKS26,DKS29,DKS32,DKS35,DKS38,DKS41,DKS44,DKS47,DKS50)</f>
        <v>#REF!</v>
      </c>
      <c r="DKT9" s="139" t="e">
        <f>SUM(DKT11,DKT14,#REF!,DKT17,DKT20,DKT23,DKT26,DKT29,DKT32,DKT35,DKT38,DKT41,DKT44,DKT47,DKT50)</f>
        <v>#REF!</v>
      </c>
      <c r="DKU9" s="139" t="e">
        <f>SUM(DKU11,DKU14,#REF!,DKU17,DKU20,DKU23,DKU26,DKU29,DKU32,DKU35,DKU38,DKU41,DKU44,DKU47,DKU50)</f>
        <v>#REF!</v>
      </c>
      <c r="DKV9" s="139" t="e">
        <f>SUM(DKV11,DKV14,#REF!,DKV17,DKV20,DKV23,DKV26,DKV29,DKV32,DKV35,DKV38,DKV41,DKV44,DKV47,DKV50)</f>
        <v>#REF!</v>
      </c>
      <c r="DKW9" s="139" t="e">
        <f>SUM(DKW11,DKW14,#REF!,DKW17,DKW20,DKW23,DKW26,DKW29,DKW32,DKW35,DKW38,DKW41,DKW44,DKW47,DKW50)</f>
        <v>#REF!</v>
      </c>
      <c r="DKX9" s="139" t="e">
        <f>SUM(DKX11,DKX14,#REF!,DKX17,DKX20,DKX23,DKX26,DKX29,DKX32,DKX35,DKX38,DKX41,DKX44,DKX47,DKX50)</f>
        <v>#REF!</v>
      </c>
      <c r="DKY9" s="139" t="e">
        <f>SUM(DKY11,DKY14,#REF!,DKY17,DKY20,DKY23,DKY26,DKY29,DKY32,DKY35,DKY38,DKY41,DKY44,DKY47,DKY50)</f>
        <v>#REF!</v>
      </c>
      <c r="DKZ9" s="139" t="e">
        <f>SUM(DKZ11,DKZ14,#REF!,DKZ17,DKZ20,DKZ23,DKZ26,DKZ29,DKZ32,DKZ35,DKZ38,DKZ41,DKZ44,DKZ47,DKZ50)</f>
        <v>#REF!</v>
      </c>
      <c r="DLA9" s="139" t="e">
        <f>SUM(DLA11,DLA14,#REF!,DLA17,DLA20,DLA23,DLA26,DLA29,DLA32,DLA35,DLA38,DLA41,DLA44,DLA47,DLA50)</f>
        <v>#REF!</v>
      </c>
      <c r="DLB9" s="139" t="e">
        <f>SUM(DLB11,DLB14,#REF!,DLB17,DLB20,DLB23,DLB26,DLB29,DLB32,DLB35,DLB38,DLB41,DLB44,DLB47,DLB50)</f>
        <v>#REF!</v>
      </c>
      <c r="DLC9" s="139" t="e">
        <f>SUM(DLC11,DLC14,#REF!,DLC17,DLC20,DLC23,DLC26,DLC29,DLC32,DLC35,DLC38,DLC41,DLC44,DLC47,DLC50)</f>
        <v>#REF!</v>
      </c>
      <c r="DLD9" s="139" t="e">
        <f>SUM(DLD11,DLD14,#REF!,DLD17,DLD20,DLD23,DLD26,DLD29,DLD32,DLD35,DLD38,DLD41,DLD44,DLD47,DLD50)</f>
        <v>#REF!</v>
      </c>
      <c r="DLE9" s="139" t="e">
        <f>SUM(DLE11,DLE14,#REF!,DLE17,DLE20,DLE23,DLE26,DLE29,DLE32,DLE35,DLE38,DLE41,DLE44,DLE47,DLE50)</f>
        <v>#REF!</v>
      </c>
      <c r="DLF9" s="139" t="e">
        <f>SUM(DLF11,DLF14,#REF!,DLF17,DLF20,DLF23,DLF26,DLF29,DLF32,DLF35,DLF38,DLF41,DLF44,DLF47,DLF50)</f>
        <v>#REF!</v>
      </c>
      <c r="DLG9" s="139" t="e">
        <f>SUM(DLG11,DLG14,#REF!,DLG17,DLG20,DLG23,DLG26,DLG29,DLG32,DLG35,DLG38,DLG41,DLG44,DLG47,DLG50)</f>
        <v>#REF!</v>
      </c>
      <c r="DLH9" s="139" t="e">
        <f>SUM(DLH11,DLH14,#REF!,DLH17,DLH20,DLH23,DLH26,DLH29,DLH32,DLH35,DLH38,DLH41,DLH44,DLH47,DLH50)</f>
        <v>#REF!</v>
      </c>
      <c r="DLI9" s="139" t="e">
        <f>SUM(DLI11,DLI14,#REF!,DLI17,DLI20,DLI23,DLI26,DLI29,DLI32,DLI35,DLI38,DLI41,DLI44,DLI47,DLI50)</f>
        <v>#REF!</v>
      </c>
      <c r="DLJ9" s="139" t="e">
        <f>SUM(DLJ11,DLJ14,#REF!,DLJ17,DLJ20,DLJ23,DLJ26,DLJ29,DLJ32,DLJ35,DLJ38,DLJ41,DLJ44,DLJ47,DLJ50)</f>
        <v>#REF!</v>
      </c>
      <c r="DLK9" s="139" t="e">
        <f>SUM(DLK11,DLK14,#REF!,DLK17,DLK20,DLK23,DLK26,DLK29,DLK32,DLK35,DLK38,DLK41,DLK44,DLK47,DLK50)</f>
        <v>#REF!</v>
      </c>
      <c r="DLL9" s="139" t="e">
        <f>SUM(DLL11,DLL14,#REF!,DLL17,DLL20,DLL23,DLL26,DLL29,DLL32,DLL35,DLL38,DLL41,DLL44,DLL47,DLL50)</f>
        <v>#REF!</v>
      </c>
      <c r="DLM9" s="139" t="e">
        <f>SUM(DLM11,DLM14,#REF!,DLM17,DLM20,DLM23,DLM26,DLM29,DLM32,DLM35,DLM38,DLM41,DLM44,DLM47,DLM50)</f>
        <v>#REF!</v>
      </c>
      <c r="DLN9" s="139" t="e">
        <f>SUM(DLN11,DLN14,#REF!,DLN17,DLN20,DLN23,DLN26,DLN29,DLN32,DLN35,DLN38,DLN41,DLN44,DLN47,DLN50)</f>
        <v>#REF!</v>
      </c>
      <c r="DLO9" s="139" t="e">
        <f>SUM(DLO11,DLO14,#REF!,DLO17,DLO20,DLO23,DLO26,DLO29,DLO32,DLO35,DLO38,DLO41,DLO44,DLO47,DLO50)</f>
        <v>#REF!</v>
      </c>
      <c r="DLP9" s="139" t="e">
        <f>SUM(DLP11,DLP14,#REF!,DLP17,DLP20,DLP23,DLP26,DLP29,DLP32,DLP35,DLP38,DLP41,DLP44,DLP47,DLP50)</f>
        <v>#REF!</v>
      </c>
      <c r="DLQ9" s="139" t="e">
        <f>SUM(DLQ11,DLQ14,#REF!,DLQ17,DLQ20,DLQ23,DLQ26,DLQ29,DLQ32,DLQ35,DLQ38,DLQ41,DLQ44,DLQ47,DLQ50)</f>
        <v>#REF!</v>
      </c>
      <c r="DLR9" s="139" t="e">
        <f>SUM(DLR11,DLR14,#REF!,DLR17,DLR20,DLR23,DLR26,DLR29,DLR32,DLR35,DLR38,DLR41,DLR44,DLR47,DLR50)</f>
        <v>#REF!</v>
      </c>
      <c r="DLS9" s="139" t="e">
        <f>SUM(DLS11,DLS14,#REF!,DLS17,DLS20,DLS23,DLS26,DLS29,DLS32,DLS35,DLS38,DLS41,DLS44,DLS47,DLS50)</f>
        <v>#REF!</v>
      </c>
      <c r="DLT9" s="139" t="e">
        <f>SUM(DLT11,DLT14,#REF!,DLT17,DLT20,DLT23,DLT26,DLT29,DLT32,DLT35,DLT38,DLT41,DLT44,DLT47,DLT50)</f>
        <v>#REF!</v>
      </c>
      <c r="DLU9" s="139" t="e">
        <f>SUM(DLU11,DLU14,#REF!,DLU17,DLU20,DLU23,DLU26,DLU29,DLU32,DLU35,DLU38,DLU41,DLU44,DLU47,DLU50)</f>
        <v>#REF!</v>
      </c>
      <c r="DLV9" s="139" t="e">
        <f>SUM(DLV11,DLV14,#REF!,DLV17,DLV20,DLV23,DLV26,DLV29,DLV32,DLV35,DLV38,DLV41,DLV44,DLV47,DLV50)</f>
        <v>#REF!</v>
      </c>
      <c r="DLW9" s="139" t="e">
        <f>SUM(DLW11,DLW14,#REF!,DLW17,DLW20,DLW23,DLW26,DLW29,DLW32,DLW35,DLW38,DLW41,DLW44,DLW47,DLW50)</f>
        <v>#REF!</v>
      </c>
      <c r="DLX9" s="139" t="e">
        <f>SUM(DLX11,DLX14,#REF!,DLX17,DLX20,DLX23,DLX26,DLX29,DLX32,DLX35,DLX38,DLX41,DLX44,DLX47,DLX50)</f>
        <v>#REF!</v>
      </c>
      <c r="DLY9" s="139" t="e">
        <f>SUM(DLY11,DLY14,#REF!,DLY17,DLY20,DLY23,DLY26,DLY29,DLY32,DLY35,DLY38,DLY41,DLY44,DLY47,DLY50)</f>
        <v>#REF!</v>
      </c>
      <c r="DLZ9" s="139" t="e">
        <f>SUM(DLZ11,DLZ14,#REF!,DLZ17,DLZ20,DLZ23,DLZ26,DLZ29,DLZ32,DLZ35,DLZ38,DLZ41,DLZ44,DLZ47,DLZ50)</f>
        <v>#REF!</v>
      </c>
      <c r="DMA9" s="139" t="e">
        <f>SUM(DMA11,DMA14,#REF!,DMA17,DMA20,DMA23,DMA26,DMA29,DMA32,DMA35,DMA38,DMA41,DMA44,DMA47,DMA50)</f>
        <v>#REF!</v>
      </c>
      <c r="DMB9" s="139" t="e">
        <f>SUM(DMB11,DMB14,#REF!,DMB17,DMB20,DMB23,DMB26,DMB29,DMB32,DMB35,DMB38,DMB41,DMB44,DMB47,DMB50)</f>
        <v>#REF!</v>
      </c>
      <c r="DMC9" s="139" t="e">
        <f>SUM(DMC11,DMC14,#REF!,DMC17,DMC20,DMC23,DMC26,DMC29,DMC32,DMC35,DMC38,DMC41,DMC44,DMC47,DMC50)</f>
        <v>#REF!</v>
      </c>
      <c r="DMD9" s="139" t="e">
        <f>SUM(DMD11,DMD14,#REF!,DMD17,DMD20,DMD23,DMD26,DMD29,DMD32,DMD35,DMD38,DMD41,DMD44,DMD47,DMD50)</f>
        <v>#REF!</v>
      </c>
      <c r="DME9" s="139" t="e">
        <f>SUM(DME11,DME14,#REF!,DME17,DME20,DME23,DME26,DME29,DME32,DME35,DME38,DME41,DME44,DME47,DME50)</f>
        <v>#REF!</v>
      </c>
      <c r="DMF9" s="139" t="e">
        <f>SUM(DMF11,DMF14,#REF!,DMF17,DMF20,DMF23,DMF26,DMF29,DMF32,DMF35,DMF38,DMF41,DMF44,DMF47,DMF50)</f>
        <v>#REF!</v>
      </c>
      <c r="DMG9" s="139" t="e">
        <f>SUM(DMG11,DMG14,#REF!,DMG17,DMG20,DMG23,DMG26,DMG29,DMG32,DMG35,DMG38,DMG41,DMG44,DMG47,DMG50)</f>
        <v>#REF!</v>
      </c>
      <c r="DMH9" s="139" t="e">
        <f>SUM(DMH11,DMH14,#REF!,DMH17,DMH20,DMH23,DMH26,DMH29,DMH32,DMH35,DMH38,DMH41,DMH44,DMH47,DMH50)</f>
        <v>#REF!</v>
      </c>
      <c r="DMI9" s="139" t="e">
        <f>SUM(DMI11,DMI14,#REF!,DMI17,DMI20,DMI23,DMI26,DMI29,DMI32,DMI35,DMI38,DMI41,DMI44,DMI47,DMI50)</f>
        <v>#REF!</v>
      </c>
      <c r="DMJ9" s="139" t="e">
        <f>SUM(DMJ11,DMJ14,#REF!,DMJ17,DMJ20,DMJ23,DMJ26,DMJ29,DMJ32,DMJ35,DMJ38,DMJ41,DMJ44,DMJ47,DMJ50)</f>
        <v>#REF!</v>
      </c>
      <c r="DMK9" s="139" t="e">
        <f>SUM(DMK11,DMK14,#REF!,DMK17,DMK20,DMK23,DMK26,DMK29,DMK32,DMK35,DMK38,DMK41,DMK44,DMK47,DMK50)</f>
        <v>#REF!</v>
      </c>
      <c r="DML9" s="139" t="e">
        <f>SUM(DML11,DML14,#REF!,DML17,DML20,DML23,DML26,DML29,DML32,DML35,DML38,DML41,DML44,DML47,DML50)</f>
        <v>#REF!</v>
      </c>
      <c r="DMM9" s="139" t="e">
        <f>SUM(DMM11,DMM14,#REF!,DMM17,DMM20,DMM23,DMM26,DMM29,DMM32,DMM35,DMM38,DMM41,DMM44,DMM47,DMM50)</f>
        <v>#REF!</v>
      </c>
      <c r="DMN9" s="139" t="e">
        <f>SUM(DMN11,DMN14,#REF!,DMN17,DMN20,DMN23,DMN26,DMN29,DMN32,DMN35,DMN38,DMN41,DMN44,DMN47,DMN50)</f>
        <v>#REF!</v>
      </c>
      <c r="DMO9" s="139" t="e">
        <f>SUM(DMO11,DMO14,#REF!,DMO17,DMO20,DMO23,DMO26,DMO29,DMO32,DMO35,DMO38,DMO41,DMO44,DMO47,DMO50)</f>
        <v>#REF!</v>
      </c>
      <c r="DMP9" s="139" t="e">
        <f>SUM(DMP11,DMP14,#REF!,DMP17,DMP20,DMP23,DMP26,DMP29,DMP32,DMP35,DMP38,DMP41,DMP44,DMP47,DMP50)</f>
        <v>#REF!</v>
      </c>
      <c r="DMQ9" s="139" t="e">
        <f>SUM(DMQ11,DMQ14,#REF!,DMQ17,DMQ20,DMQ23,DMQ26,DMQ29,DMQ32,DMQ35,DMQ38,DMQ41,DMQ44,DMQ47,DMQ50)</f>
        <v>#REF!</v>
      </c>
      <c r="DMR9" s="139" t="e">
        <f>SUM(DMR11,DMR14,#REF!,DMR17,DMR20,DMR23,DMR26,DMR29,DMR32,DMR35,DMR38,DMR41,DMR44,DMR47,DMR50)</f>
        <v>#REF!</v>
      </c>
      <c r="DMS9" s="139" t="e">
        <f>SUM(DMS11,DMS14,#REF!,DMS17,DMS20,DMS23,DMS26,DMS29,DMS32,DMS35,DMS38,DMS41,DMS44,DMS47,DMS50)</f>
        <v>#REF!</v>
      </c>
      <c r="DMT9" s="139" t="e">
        <f>SUM(DMT11,DMT14,#REF!,DMT17,DMT20,DMT23,DMT26,DMT29,DMT32,DMT35,DMT38,DMT41,DMT44,DMT47,DMT50)</f>
        <v>#REF!</v>
      </c>
      <c r="DMU9" s="139" t="e">
        <f>SUM(DMU11,DMU14,#REF!,DMU17,DMU20,DMU23,DMU26,DMU29,DMU32,DMU35,DMU38,DMU41,DMU44,DMU47,DMU50)</f>
        <v>#REF!</v>
      </c>
      <c r="DMV9" s="139" t="e">
        <f>SUM(DMV11,DMV14,#REF!,DMV17,DMV20,DMV23,DMV26,DMV29,DMV32,DMV35,DMV38,DMV41,DMV44,DMV47,DMV50)</f>
        <v>#REF!</v>
      </c>
      <c r="DMW9" s="139" t="e">
        <f>SUM(DMW11,DMW14,#REF!,DMW17,DMW20,DMW23,DMW26,DMW29,DMW32,DMW35,DMW38,DMW41,DMW44,DMW47,DMW50)</f>
        <v>#REF!</v>
      </c>
      <c r="DMX9" s="139" t="e">
        <f>SUM(DMX11,DMX14,#REF!,DMX17,DMX20,DMX23,DMX26,DMX29,DMX32,DMX35,DMX38,DMX41,DMX44,DMX47,DMX50)</f>
        <v>#REF!</v>
      </c>
      <c r="DMY9" s="139" t="e">
        <f>SUM(DMY11,DMY14,#REF!,DMY17,DMY20,DMY23,DMY26,DMY29,DMY32,DMY35,DMY38,DMY41,DMY44,DMY47,DMY50)</f>
        <v>#REF!</v>
      </c>
      <c r="DMZ9" s="139" t="e">
        <f>SUM(DMZ11,DMZ14,#REF!,DMZ17,DMZ20,DMZ23,DMZ26,DMZ29,DMZ32,DMZ35,DMZ38,DMZ41,DMZ44,DMZ47,DMZ50)</f>
        <v>#REF!</v>
      </c>
      <c r="DNA9" s="139" t="e">
        <f>SUM(DNA11,DNA14,#REF!,DNA17,DNA20,DNA23,DNA26,DNA29,DNA32,DNA35,DNA38,DNA41,DNA44,DNA47,DNA50)</f>
        <v>#REF!</v>
      </c>
      <c r="DNB9" s="139" t="e">
        <f>SUM(DNB11,DNB14,#REF!,DNB17,DNB20,DNB23,DNB26,DNB29,DNB32,DNB35,DNB38,DNB41,DNB44,DNB47,DNB50)</f>
        <v>#REF!</v>
      </c>
      <c r="DNC9" s="139" t="e">
        <f>SUM(DNC11,DNC14,#REF!,DNC17,DNC20,DNC23,DNC26,DNC29,DNC32,DNC35,DNC38,DNC41,DNC44,DNC47,DNC50)</f>
        <v>#REF!</v>
      </c>
      <c r="DND9" s="139" t="e">
        <f>SUM(DND11,DND14,#REF!,DND17,DND20,DND23,DND26,DND29,DND32,DND35,DND38,DND41,DND44,DND47,DND50)</f>
        <v>#REF!</v>
      </c>
      <c r="DNE9" s="139" t="e">
        <f>SUM(DNE11,DNE14,#REF!,DNE17,DNE20,DNE23,DNE26,DNE29,DNE32,DNE35,DNE38,DNE41,DNE44,DNE47,DNE50)</f>
        <v>#REF!</v>
      </c>
      <c r="DNF9" s="139" t="e">
        <f>SUM(DNF11,DNF14,#REF!,DNF17,DNF20,DNF23,DNF26,DNF29,DNF32,DNF35,DNF38,DNF41,DNF44,DNF47,DNF50)</f>
        <v>#REF!</v>
      </c>
      <c r="DNG9" s="139" t="e">
        <f>SUM(DNG11,DNG14,#REF!,DNG17,DNG20,DNG23,DNG26,DNG29,DNG32,DNG35,DNG38,DNG41,DNG44,DNG47,DNG50)</f>
        <v>#REF!</v>
      </c>
      <c r="DNH9" s="139" t="e">
        <f>SUM(DNH11,DNH14,#REF!,DNH17,DNH20,DNH23,DNH26,DNH29,DNH32,DNH35,DNH38,DNH41,DNH44,DNH47,DNH50)</f>
        <v>#REF!</v>
      </c>
      <c r="DNI9" s="139" t="e">
        <f>SUM(DNI11,DNI14,#REF!,DNI17,DNI20,DNI23,DNI26,DNI29,DNI32,DNI35,DNI38,DNI41,DNI44,DNI47,DNI50)</f>
        <v>#REF!</v>
      </c>
      <c r="DNJ9" s="139" t="e">
        <f>SUM(DNJ11,DNJ14,#REF!,DNJ17,DNJ20,DNJ23,DNJ26,DNJ29,DNJ32,DNJ35,DNJ38,DNJ41,DNJ44,DNJ47,DNJ50)</f>
        <v>#REF!</v>
      </c>
      <c r="DNK9" s="139" t="e">
        <f>SUM(DNK11,DNK14,#REF!,DNK17,DNK20,DNK23,DNK26,DNK29,DNK32,DNK35,DNK38,DNK41,DNK44,DNK47,DNK50)</f>
        <v>#REF!</v>
      </c>
      <c r="DNL9" s="139" t="e">
        <f>SUM(DNL11,DNL14,#REF!,DNL17,DNL20,DNL23,DNL26,DNL29,DNL32,DNL35,DNL38,DNL41,DNL44,DNL47,DNL50)</f>
        <v>#REF!</v>
      </c>
      <c r="DNM9" s="139" t="e">
        <f>SUM(DNM11,DNM14,#REF!,DNM17,DNM20,DNM23,DNM26,DNM29,DNM32,DNM35,DNM38,DNM41,DNM44,DNM47,DNM50)</f>
        <v>#REF!</v>
      </c>
      <c r="DNN9" s="139" t="e">
        <f>SUM(DNN11,DNN14,#REF!,DNN17,DNN20,DNN23,DNN26,DNN29,DNN32,DNN35,DNN38,DNN41,DNN44,DNN47,DNN50)</f>
        <v>#REF!</v>
      </c>
      <c r="DNO9" s="139" t="e">
        <f>SUM(DNO11,DNO14,#REF!,DNO17,DNO20,DNO23,DNO26,DNO29,DNO32,DNO35,DNO38,DNO41,DNO44,DNO47,DNO50)</f>
        <v>#REF!</v>
      </c>
      <c r="DNP9" s="139" t="e">
        <f>SUM(DNP11,DNP14,#REF!,DNP17,DNP20,DNP23,DNP26,DNP29,DNP32,DNP35,DNP38,DNP41,DNP44,DNP47,DNP50)</f>
        <v>#REF!</v>
      </c>
      <c r="DNQ9" s="139" t="e">
        <f>SUM(DNQ11,DNQ14,#REF!,DNQ17,DNQ20,DNQ23,DNQ26,DNQ29,DNQ32,DNQ35,DNQ38,DNQ41,DNQ44,DNQ47,DNQ50)</f>
        <v>#REF!</v>
      </c>
      <c r="DNR9" s="139" t="e">
        <f>SUM(DNR11,DNR14,#REF!,DNR17,DNR20,DNR23,DNR26,DNR29,DNR32,DNR35,DNR38,DNR41,DNR44,DNR47,DNR50)</f>
        <v>#REF!</v>
      </c>
      <c r="DNS9" s="139" t="e">
        <f>SUM(DNS11,DNS14,#REF!,DNS17,DNS20,DNS23,DNS26,DNS29,DNS32,DNS35,DNS38,DNS41,DNS44,DNS47,DNS50)</f>
        <v>#REF!</v>
      </c>
      <c r="DNT9" s="139" t="e">
        <f>SUM(DNT11,DNT14,#REF!,DNT17,DNT20,DNT23,DNT26,DNT29,DNT32,DNT35,DNT38,DNT41,DNT44,DNT47,DNT50)</f>
        <v>#REF!</v>
      </c>
      <c r="DNU9" s="139" t="e">
        <f>SUM(DNU11,DNU14,#REF!,DNU17,DNU20,DNU23,DNU26,DNU29,DNU32,DNU35,DNU38,DNU41,DNU44,DNU47,DNU50)</f>
        <v>#REF!</v>
      </c>
      <c r="DNV9" s="139" t="e">
        <f>SUM(DNV11,DNV14,#REF!,DNV17,DNV20,DNV23,DNV26,DNV29,DNV32,DNV35,DNV38,DNV41,DNV44,DNV47,DNV50)</f>
        <v>#REF!</v>
      </c>
      <c r="DNW9" s="139" t="e">
        <f>SUM(DNW11,DNW14,#REF!,DNW17,DNW20,DNW23,DNW26,DNW29,DNW32,DNW35,DNW38,DNW41,DNW44,DNW47,DNW50)</f>
        <v>#REF!</v>
      </c>
      <c r="DNX9" s="139" t="e">
        <f>SUM(DNX11,DNX14,#REF!,DNX17,DNX20,DNX23,DNX26,DNX29,DNX32,DNX35,DNX38,DNX41,DNX44,DNX47,DNX50)</f>
        <v>#REF!</v>
      </c>
      <c r="DNY9" s="139" t="e">
        <f>SUM(DNY11,DNY14,#REF!,DNY17,DNY20,DNY23,DNY26,DNY29,DNY32,DNY35,DNY38,DNY41,DNY44,DNY47,DNY50)</f>
        <v>#REF!</v>
      </c>
      <c r="DNZ9" s="139" t="e">
        <f>SUM(DNZ11,DNZ14,#REF!,DNZ17,DNZ20,DNZ23,DNZ26,DNZ29,DNZ32,DNZ35,DNZ38,DNZ41,DNZ44,DNZ47,DNZ50)</f>
        <v>#REF!</v>
      </c>
      <c r="DOA9" s="139" t="e">
        <f>SUM(DOA11,DOA14,#REF!,DOA17,DOA20,DOA23,DOA26,DOA29,DOA32,DOA35,DOA38,DOA41,DOA44,DOA47,DOA50)</f>
        <v>#REF!</v>
      </c>
      <c r="DOB9" s="139" t="e">
        <f>SUM(DOB11,DOB14,#REF!,DOB17,DOB20,DOB23,DOB26,DOB29,DOB32,DOB35,DOB38,DOB41,DOB44,DOB47,DOB50)</f>
        <v>#REF!</v>
      </c>
      <c r="DOC9" s="139" t="e">
        <f>SUM(DOC11,DOC14,#REF!,DOC17,DOC20,DOC23,DOC26,DOC29,DOC32,DOC35,DOC38,DOC41,DOC44,DOC47,DOC50)</f>
        <v>#REF!</v>
      </c>
      <c r="DOD9" s="139" t="e">
        <f>SUM(DOD11,DOD14,#REF!,DOD17,DOD20,DOD23,DOD26,DOD29,DOD32,DOD35,DOD38,DOD41,DOD44,DOD47,DOD50)</f>
        <v>#REF!</v>
      </c>
      <c r="DOE9" s="139" t="e">
        <f>SUM(DOE11,DOE14,#REF!,DOE17,DOE20,DOE23,DOE26,DOE29,DOE32,DOE35,DOE38,DOE41,DOE44,DOE47,DOE50)</f>
        <v>#REF!</v>
      </c>
      <c r="DOF9" s="139" t="e">
        <f>SUM(DOF11,DOF14,#REF!,DOF17,DOF20,DOF23,DOF26,DOF29,DOF32,DOF35,DOF38,DOF41,DOF44,DOF47,DOF50)</f>
        <v>#REF!</v>
      </c>
      <c r="DOG9" s="139" t="e">
        <f>SUM(DOG11,DOG14,#REF!,DOG17,DOG20,DOG23,DOG26,DOG29,DOG32,DOG35,DOG38,DOG41,DOG44,DOG47,DOG50)</f>
        <v>#REF!</v>
      </c>
      <c r="DOH9" s="139" t="e">
        <f>SUM(DOH11,DOH14,#REF!,DOH17,DOH20,DOH23,DOH26,DOH29,DOH32,DOH35,DOH38,DOH41,DOH44,DOH47,DOH50)</f>
        <v>#REF!</v>
      </c>
      <c r="DOI9" s="139" t="e">
        <f>SUM(DOI11,DOI14,#REF!,DOI17,DOI20,DOI23,DOI26,DOI29,DOI32,DOI35,DOI38,DOI41,DOI44,DOI47,DOI50)</f>
        <v>#REF!</v>
      </c>
      <c r="DOJ9" s="139" t="e">
        <f>SUM(DOJ11,DOJ14,#REF!,DOJ17,DOJ20,DOJ23,DOJ26,DOJ29,DOJ32,DOJ35,DOJ38,DOJ41,DOJ44,DOJ47,DOJ50)</f>
        <v>#REF!</v>
      </c>
      <c r="DOK9" s="139" t="e">
        <f>SUM(DOK11,DOK14,#REF!,DOK17,DOK20,DOK23,DOK26,DOK29,DOK32,DOK35,DOK38,DOK41,DOK44,DOK47,DOK50)</f>
        <v>#REF!</v>
      </c>
      <c r="DOL9" s="139" t="e">
        <f>SUM(DOL11,DOL14,#REF!,DOL17,DOL20,DOL23,DOL26,DOL29,DOL32,DOL35,DOL38,DOL41,DOL44,DOL47,DOL50)</f>
        <v>#REF!</v>
      </c>
      <c r="DOM9" s="139" t="e">
        <f>SUM(DOM11,DOM14,#REF!,DOM17,DOM20,DOM23,DOM26,DOM29,DOM32,DOM35,DOM38,DOM41,DOM44,DOM47,DOM50)</f>
        <v>#REF!</v>
      </c>
      <c r="DON9" s="139" t="e">
        <f>SUM(DON11,DON14,#REF!,DON17,DON20,DON23,DON26,DON29,DON32,DON35,DON38,DON41,DON44,DON47,DON50)</f>
        <v>#REF!</v>
      </c>
      <c r="DOO9" s="139" t="e">
        <f>SUM(DOO11,DOO14,#REF!,DOO17,DOO20,DOO23,DOO26,DOO29,DOO32,DOO35,DOO38,DOO41,DOO44,DOO47,DOO50)</f>
        <v>#REF!</v>
      </c>
      <c r="DOP9" s="139" t="e">
        <f>SUM(DOP11,DOP14,#REF!,DOP17,DOP20,DOP23,DOP26,DOP29,DOP32,DOP35,DOP38,DOP41,DOP44,DOP47,DOP50)</f>
        <v>#REF!</v>
      </c>
      <c r="DOQ9" s="139" t="e">
        <f>SUM(DOQ11,DOQ14,#REF!,DOQ17,DOQ20,DOQ23,DOQ26,DOQ29,DOQ32,DOQ35,DOQ38,DOQ41,DOQ44,DOQ47,DOQ50)</f>
        <v>#REF!</v>
      </c>
      <c r="DOR9" s="139" t="e">
        <f>SUM(DOR11,DOR14,#REF!,DOR17,DOR20,DOR23,DOR26,DOR29,DOR32,DOR35,DOR38,DOR41,DOR44,DOR47,DOR50)</f>
        <v>#REF!</v>
      </c>
      <c r="DOS9" s="139" t="e">
        <f>SUM(DOS11,DOS14,#REF!,DOS17,DOS20,DOS23,DOS26,DOS29,DOS32,DOS35,DOS38,DOS41,DOS44,DOS47,DOS50)</f>
        <v>#REF!</v>
      </c>
      <c r="DOT9" s="139" t="e">
        <f>SUM(DOT11,DOT14,#REF!,DOT17,DOT20,DOT23,DOT26,DOT29,DOT32,DOT35,DOT38,DOT41,DOT44,DOT47,DOT50)</f>
        <v>#REF!</v>
      </c>
      <c r="DOU9" s="139" t="e">
        <f>SUM(DOU11,DOU14,#REF!,DOU17,DOU20,DOU23,DOU26,DOU29,DOU32,DOU35,DOU38,DOU41,DOU44,DOU47,DOU50)</f>
        <v>#REF!</v>
      </c>
      <c r="DOV9" s="139" t="e">
        <f>SUM(DOV11,DOV14,#REF!,DOV17,DOV20,DOV23,DOV26,DOV29,DOV32,DOV35,DOV38,DOV41,DOV44,DOV47,DOV50)</f>
        <v>#REF!</v>
      </c>
      <c r="DOW9" s="139" t="e">
        <f>SUM(DOW11,DOW14,#REF!,DOW17,DOW20,DOW23,DOW26,DOW29,DOW32,DOW35,DOW38,DOW41,DOW44,DOW47,DOW50)</f>
        <v>#REF!</v>
      </c>
      <c r="DOX9" s="139" t="e">
        <f>SUM(DOX11,DOX14,#REF!,DOX17,DOX20,DOX23,DOX26,DOX29,DOX32,DOX35,DOX38,DOX41,DOX44,DOX47,DOX50)</f>
        <v>#REF!</v>
      </c>
      <c r="DOY9" s="139" t="e">
        <f>SUM(DOY11,DOY14,#REF!,DOY17,DOY20,DOY23,DOY26,DOY29,DOY32,DOY35,DOY38,DOY41,DOY44,DOY47,DOY50)</f>
        <v>#REF!</v>
      </c>
      <c r="DOZ9" s="139" t="e">
        <f>SUM(DOZ11,DOZ14,#REF!,DOZ17,DOZ20,DOZ23,DOZ26,DOZ29,DOZ32,DOZ35,DOZ38,DOZ41,DOZ44,DOZ47,DOZ50)</f>
        <v>#REF!</v>
      </c>
      <c r="DPA9" s="139" t="e">
        <f>SUM(DPA11,DPA14,#REF!,DPA17,DPA20,DPA23,DPA26,DPA29,DPA32,DPA35,DPA38,DPA41,DPA44,DPA47,DPA50)</f>
        <v>#REF!</v>
      </c>
      <c r="DPB9" s="139" t="e">
        <f>SUM(DPB11,DPB14,#REF!,DPB17,DPB20,DPB23,DPB26,DPB29,DPB32,DPB35,DPB38,DPB41,DPB44,DPB47,DPB50)</f>
        <v>#REF!</v>
      </c>
      <c r="DPC9" s="139" t="e">
        <f>SUM(DPC11,DPC14,#REF!,DPC17,DPC20,DPC23,DPC26,DPC29,DPC32,DPC35,DPC38,DPC41,DPC44,DPC47,DPC50)</f>
        <v>#REF!</v>
      </c>
      <c r="DPD9" s="139" t="e">
        <f>SUM(DPD11,DPD14,#REF!,DPD17,DPD20,DPD23,DPD26,DPD29,DPD32,DPD35,DPD38,DPD41,DPD44,DPD47,DPD50)</f>
        <v>#REF!</v>
      </c>
      <c r="DPE9" s="139" t="e">
        <f>SUM(DPE11,DPE14,#REF!,DPE17,DPE20,DPE23,DPE26,DPE29,DPE32,DPE35,DPE38,DPE41,DPE44,DPE47,DPE50)</f>
        <v>#REF!</v>
      </c>
      <c r="DPF9" s="139" t="e">
        <f>SUM(DPF11,DPF14,#REF!,DPF17,DPF20,DPF23,DPF26,DPF29,DPF32,DPF35,DPF38,DPF41,DPF44,DPF47,DPF50)</f>
        <v>#REF!</v>
      </c>
      <c r="DPG9" s="139" t="e">
        <f>SUM(DPG11,DPG14,#REF!,DPG17,DPG20,DPG23,DPG26,DPG29,DPG32,DPG35,DPG38,DPG41,DPG44,DPG47,DPG50)</f>
        <v>#REF!</v>
      </c>
      <c r="DPH9" s="139" t="e">
        <f>SUM(DPH11,DPH14,#REF!,DPH17,DPH20,DPH23,DPH26,DPH29,DPH32,DPH35,DPH38,DPH41,DPH44,DPH47,DPH50)</f>
        <v>#REF!</v>
      </c>
      <c r="DPI9" s="139" t="e">
        <f>SUM(DPI11,DPI14,#REF!,DPI17,DPI20,DPI23,DPI26,DPI29,DPI32,DPI35,DPI38,DPI41,DPI44,DPI47,DPI50)</f>
        <v>#REF!</v>
      </c>
      <c r="DPJ9" s="139" t="e">
        <f>SUM(DPJ11,DPJ14,#REF!,DPJ17,DPJ20,DPJ23,DPJ26,DPJ29,DPJ32,DPJ35,DPJ38,DPJ41,DPJ44,DPJ47,DPJ50)</f>
        <v>#REF!</v>
      </c>
      <c r="DPK9" s="139" t="e">
        <f>SUM(DPK11,DPK14,#REF!,DPK17,DPK20,DPK23,DPK26,DPK29,DPK32,DPK35,DPK38,DPK41,DPK44,DPK47,DPK50)</f>
        <v>#REF!</v>
      </c>
      <c r="DPL9" s="139" t="e">
        <f>SUM(DPL11,DPL14,#REF!,DPL17,DPL20,DPL23,DPL26,DPL29,DPL32,DPL35,DPL38,DPL41,DPL44,DPL47,DPL50)</f>
        <v>#REF!</v>
      </c>
      <c r="DPM9" s="139" t="e">
        <f>SUM(DPM11,DPM14,#REF!,DPM17,DPM20,DPM23,DPM26,DPM29,DPM32,DPM35,DPM38,DPM41,DPM44,DPM47,DPM50)</f>
        <v>#REF!</v>
      </c>
      <c r="DPN9" s="139" t="e">
        <f>SUM(DPN11,DPN14,#REF!,DPN17,DPN20,DPN23,DPN26,DPN29,DPN32,DPN35,DPN38,DPN41,DPN44,DPN47,DPN50)</f>
        <v>#REF!</v>
      </c>
      <c r="DPO9" s="139" t="e">
        <f>SUM(DPO11,DPO14,#REF!,DPO17,DPO20,DPO23,DPO26,DPO29,DPO32,DPO35,DPO38,DPO41,DPO44,DPO47,DPO50)</f>
        <v>#REF!</v>
      </c>
      <c r="DPP9" s="139" t="e">
        <f>SUM(DPP11,DPP14,#REF!,DPP17,DPP20,DPP23,DPP26,DPP29,DPP32,DPP35,DPP38,DPP41,DPP44,DPP47,DPP50)</f>
        <v>#REF!</v>
      </c>
      <c r="DPQ9" s="139" t="e">
        <f>SUM(DPQ11,DPQ14,#REF!,DPQ17,DPQ20,DPQ23,DPQ26,DPQ29,DPQ32,DPQ35,DPQ38,DPQ41,DPQ44,DPQ47,DPQ50)</f>
        <v>#REF!</v>
      </c>
      <c r="DPR9" s="139" t="e">
        <f>SUM(DPR11,DPR14,#REF!,DPR17,DPR20,DPR23,DPR26,DPR29,DPR32,DPR35,DPR38,DPR41,DPR44,DPR47,DPR50)</f>
        <v>#REF!</v>
      </c>
      <c r="DPS9" s="139" t="e">
        <f>SUM(DPS11,DPS14,#REF!,DPS17,DPS20,DPS23,DPS26,DPS29,DPS32,DPS35,DPS38,DPS41,DPS44,DPS47,DPS50)</f>
        <v>#REF!</v>
      </c>
      <c r="DPT9" s="139" t="e">
        <f>SUM(DPT11,DPT14,#REF!,DPT17,DPT20,DPT23,DPT26,DPT29,DPT32,DPT35,DPT38,DPT41,DPT44,DPT47,DPT50)</f>
        <v>#REF!</v>
      </c>
      <c r="DPU9" s="139" t="e">
        <f>SUM(DPU11,DPU14,#REF!,DPU17,DPU20,DPU23,DPU26,DPU29,DPU32,DPU35,DPU38,DPU41,DPU44,DPU47,DPU50)</f>
        <v>#REF!</v>
      </c>
      <c r="DPV9" s="139" t="e">
        <f>SUM(DPV11,DPV14,#REF!,DPV17,DPV20,DPV23,DPV26,DPV29,DPV32,DPV35,DPV38,DPV41,DPV44,DPV47,DPV50)</f>
        <v>#REF!</v>
      </c>
      <c r="DPW9" s="139" t="e">
        <f>SUM(DPW11,DPW14,#REF!,DPW17,DPW20,DPW23,DPW26,DPW29,DPW32,DPW35,DPW38,DPW41,DPW44,DPW47,DPW50)</f>
        <v>#REF!</v>
      </c>
      <c r="DPX9" s="139" t="e">
        <f>SUM(DPX11,DPX14,#REF!,DPX17,DPX20,DPX23,DPX26,DPX29,DPX32,DPX35,DPX38,DPX41,DPX44,DPX47,DPX50)</f>
        <v>#REF!</v>
      </c>
      <c r="DPY9" s="139" t="e">
        <f>SUM(DPY11,DPY14,#REF!,DPY17,DPY20,DPY23,DPY26,DPY29,DPY32,DPY35,DPY38,DPY41,DPY44,DPY47,DPY50)</f>
        <v>#REF!</v>
      </c>
      <c r="DPZ9" s="139" t="e">
        <f>SUM(DPZ11,DPZ14,#REF!,DPZ17,DPZ20,DPZ23,DPZ26,DPZ29,DPZ32,DPZ35,DPZ38,DPZ41,DPZ44,DPZ47,DPZ50)</f>
        <v>#REF!</v>
      </c>
      <c r="DQA9" s="139" t="e">
        <f>SUM(DQA11,DQA14,#REF!,DQA17,DQA20,DQA23,DQA26,DQA29,DQA32,DQA35,DQA38,DQA41,DQA44,DQA47,DQA50)</f>
        <v>#REF!</v>
      </c>
      <c r="DQB9" s="139" t="e">
        <f>SUM(DQB11,DQB14,#REF!,DQB17,DQB20,DQB23,DQB26,DQB29,DQB32,DQB35,DQB38,DQB41,DQB44,DQB47,DQB50)</f>
        <v>#REF!</v>
      </c>
      <c r="DQC9" s="139" t="e">
        <f>SUM(DQC11,DQC14,#REF!,DQC17,DQC20,DQC23,DQC26,DQC29,DQC32,DQC35,DQC38,DQC41,DQC44,DQC47,DQC50)</f>
        <v>#REF!</v>
      </c>
      <c r="DQD9" s="139" t="e">
        <f>SUM(DQD11,DQD14,#REF!,DQD17,DQD20,DQD23,DQD26,DQD29,DQD32,DQD35,DQD38,DQD41,DQD44,DQD47,DQD50)</f>
        <v>#REF!</v>
      </c>
      <c r="DQE9" s="139" t="e">
        <f>SUM(DQE11,DQE14,#REF!,DQE17,DQE20,DQE23,DQE26,DQE29,DQE32,DQE35,DQE38,DQE41,DQE44,DQE47,DQE50)</f>
        <v>#REF!</v>
      </c>
      <c r="DQF9" s="139" t="e">
        <f>SUM(DQF11,DQF14,#REF!,DQF17,DQF20,DQF23,DQF26,DQF29,DQF32,DQF35,DQF38,DQF41,DQF44,DQF47,DQF50)</f>
        <v>#REF!</v>
      </c>
      <c r="DQG9" s="139" t="e">
        <f>SUM(DQG11,DQG14,#REF!,DQG17,DQG20,DQG23,DQG26,DQG29,DQG32,DQG35,DQG38,DQG41,DQG44,DQG47,DQG50)</f>
        <v>#REF!</v>
      </c>
      <c r="DQH9" s="139" t="e">
        <f>SUM(DQH11,DQH14,#REF!,DQH17,DQH20,DQH23,DQH26,DQH29,DQH32,DQH35,DQH38,DQH41,DQH44,DQH47,DQH50)</f>
        <v>#REF!</v>
      </c>
      <c r="DQI9" s="139" t="e">
        <f>SUM(DQI11,DQI14,#REF!,DQI17,DQI20,DQI23,DQI26,DQI29,DQI32,DQI35,DQI38,DQI41,DQI44,DQI47,DQI50)</f>
        <v>#REF!</v>
      </c>
      <c r="DQJ9" s="139" t="e">
        <f>SUM(DQJ11,DQJ14,#REF!,DQJ17,DQJ20,DQJ23,DQJ26,DQJ29,DQJ32,DQJ35,DQJ38,DQJ41,DQJ44,DQJ47,DQJ50)</f>
        <v>#REF!</v>
      </c>
      <c r="DQK9" s="139" t="e">
        <f>SUM(DQK11,DQK14,#REF!,DQK17,DQK20,DQK23,DQK26,DQK29,DQK32,DQK35,DQK38,DQK41,DQK44,DQK47,DQK50)</f>
        <v>#REF!</v>
      </c>
      <c r="DQL9" s="139" t="e">
        <f>SUM(DQL11,DQL14,#REF!,DQL17,DQL20,DQL23,DQL26,DQL29,DQL32,DQL35,DQL38,DQL41,DQL44,DQL47,DQL50)</f>
        <v>#REF!</v>
      </c>
      <c r="DQM9" s="139" t="e">
        <f>SUM(DQM11,DQM14,#REF!,DQM17,DQM20,DQM23,DQM26,DQM29,DQM32,DQM35,DQM38,DQM41,DQM44,DQM47,DQM50)</f>
        <v>#REF!</v>
      </c>
      <c r="DQN9" s="139" t="e">
        <f>SUM(DQN11,DQN14,#REF!,DQN17,DQN20,DQN23,DQN26,DQN29,DQN32,DQN35,DQN38,DQN41,DQN44,DQN47,DQN50)</f>
        <v>#REF!</v>
      </c>
      <c r="DQO9" s="139" t="e">
        <f>SUM(DQO11,DQO14,#REF!,DQO17,DQO20,DQO23,DQO26,DQO29,DQO32,DQO35,DQO38,DQO41,DQO44,DQO47,DQO50)</f>
        <v>#REF!</v>
      </c>
      <c r="DQP9" s="139" t="e">
        <f>SUM(DQP11,DQP14,#REF!,DQP17,DQP20,DQP23,DQP26,DQP29,DQP32,DQP35,DQP38,DQP41,DQP44,DQP47,DQP50)</f>
        <v>#REF!</v>
      </c>
      <c r="DQQ9" s="139" t="e">
        <f>SUM(DQQ11,DQQ14,#REF!,DQQ17,DQQ20,DQQ23,DQQ26,DQQ29,DQQ32,DQQ35,DQQ38,DQQ41,DQQ44,DQQ47,DQQ50)</f>
        <v>#REF!</v>
      </c>
      <c r="DQR9" s="139" t="e">
        <f>SUM(DQR11,DQR14,#REF!,DQR17,DQR20,DQR23,DQR26,DQR29,DQR32,DQR35,DQR38,DQR41,DQR44,DQR47,DQR50)</f>
        <v>#REF!</v>
      </c>
      <c r="DQS9" s="139" t="e">
        <f>SUM(DQS11,DQS14,#REF!,DQS17,DQS20,DQS23,DQS26,DQS29,DQS32,DQS35,DQS38,DQS41,DQS44,DQS47,DQS50)</f>
        <v>#REF!</v>
      </c>
      <c r="DQT9" s="139" t="e">
        <f>SUM(DQT11,DQT14,#REF!,DQT17,DQT20,DQT23,DQT26,DQT29,DQT32,DQT35,DQT38,DQT41,DQT44,DQT47,DQT50)</f>
        <v>#REF!</v>
      </c>
      <c r="DQU9" s="139" t="e">
        <f>SUM(DQU11,DQU14,#REF!,DQU17,DQU20,DQU23,DQU26,DQU29,DQU32,DQU35,DQU38,DQU41,DQU44,DQU47,DQU50)</f>
        <v>#REF!</v>
      </c>
      <c r="DQV9" s="139" t="e">
        <f>SUM(DQV11,DQV14,#REF!,DQV17,DQV20,DQV23,DQV26,DQV29,DQV32,DQV35,DQV38,DQV41,DQV44,DQV47,DQV50)</f>
        <v>#REF!</v>
      </c>
      <c r="DQW9" s="139" t="e">
        <f>SUM(DQW11,DQW14,#REF!,DQW17,DQW20,DQW23,DQW26,DQW29,DQW32,DQW35,DQW38,DQW41,DQW44,DQW47,DQW50)</f>
        <v>#REF!</v>
      </c>
      <c r="DQX9" s="139" t="e">
        <f>SUM(DQX11,DQX14,#REF!,DQX17,DQX20,DQX23,DQX26,DQX29,DQX32,DQX35,DQX38,DQX41,DQX44,DQX47,DQX50)</f>
        <v>#REF!</v>
      </c>
      <c r="DQY9" s="139" t="e">
        <f>SUM(DQY11,DQY14,#REF!,DQY17,DQY20,DQY23,DQY26,DQY29,DQY32,DQY35,DQY38,DQY41,DQY44,DQY47,DQY50)</f>
        <v>#REF!</v>
      </c>
      <c r="DQZ9" s="139" t="e">
        <f>SUM(DQZ11,DQZ14,#REF!,DQZ17,DQZ20,DQZ23,DQZ26,DQZ29,DQZ32,DQZ35,DQZ38,DQZ41,DQZ44,DQZ47,DQZ50)</f>
        <v>#REF!</v>
      </c>
      <c r="DRA9" s="139" t="e">
        <f>SUM(DRA11,DRA14,#REF!,DRA17,DRA20,DRA23,DRA26,DRA29,DRA32,DRA35,DRA38,DRA41,DRA44,DRA47,DRA50)</f>
        <v>#REF!</v>
      </c>
      <c r="DRB9" s="139" t="e">
        <f>SUM(DRB11,DRB14,#REF!,DRB17,DRB20,DRB23,DRB26,DRB29,DRB32,DRB35,DRB38,DRB41,DRB44,DRB47,DRB50)</f>
        <v>#REF!</v>
      </c>
      <c r="DRC9" s="139" t="e">
        <f>SUM(DRC11,DRC14,#REF!,DRC17,DRC20,DRC23,DRC26,DRC29,DRC32,DRC35,DRC38,DRC41,DRC44,DRC47,DRC50)</f>
        <v>#REF!</v>
      </c>
      <c r="DRD9" s="139" t="e">
        <f>SUM(DRD11,DRD14,#REF!,DRD17,DRD20,DRD23,DRD26,DRD29,DRD32,DRD35,DRD38,DRD41,DRD44,DRD47,DRD50)</f>
        <v>#REF!</v>
      </c>
      <c r="DRE9" s="139" t="e">
        <f>SUM(DRE11,DRE14,#REF!,DRE17,DRE20,DRE23,DRE26,DRE29,DRE32,DRE35,DRE38,DRE41,DRE44,DRE47,DRE50)</f>
        <v>#REF!</v>
      </c>
      <c r="DRF9" s="139" t="e">
        <f>SUM(DRF11,DRF14,#REF!,DRF17,DRF20,DRF23,DRF26,DRF29,DRF32,DRF35,DRF38,DRF41,DRF44,DRF47,DRF50)</f>
        <v>#REF!</v>
      </c>
      <c r="DRG9" s="139" t="e">
        <f>SUM(DRG11,DRG14,#REF!,DRG17,DRG20,DRG23,DRG26,DRG29,DRG32,DRG35,DRG38,DRG41,DRG44,DRG47,DRG50)</f>
        <v>#REF!</v>
      </c>
      <c r="DRH9" s="139" t="e">
        <f>SUM(DRH11,DRH14,#REF!,DRH17,DRH20,DRH23,DRH26,DRH29,DRH32,DRH35,DRH38,DRH41,DRH44,DRH47,DRH50)</f>
        <v>#REF!</v>
      </c>
      <c r="DRI9" s="139" t="e">
        <f>SUM(DRI11,DRI14,#REF!,DRI17,DRI20,DRI23,DRI26,DRI29,DRI32,DRI35,DRI38,DRI41,DRI44,DRI47,DRI50)</f>
        <v>#REF!</v>
      </c>
      <c r="DRJ9" s="139" t="e">
        <f>SUM(DRJ11,DRJ14,#REF!,DRJ17,DRJ20,DRJ23,DRJ26,DRJ29,DRJ32,DRJ35,DRJ38,DRJ41,DRJ44,DRJ47,DRJ50)</f>
        <v>#REF!</v>
      </c>
      <c r="DRK9" s="139" t="e">
        <f>SUM(DRK11,DRK14,#REF!,DRK17,DRK20,DRK23,DRK26,DRK29,DRK32,DRK35,DRK38,DRK41,DRK44,DRK47,DRK50)</f>
        <v>#REF!</v>
      </c>
      <c r="DRL9" s="139" t="e">
        <f>SUM(DRL11,DRL14,#REF!,DRL17,DRL20,DRL23,DRL26,DRL29,DRL32,DRL35,DRL38,DRL41,DRL44,DRL47,DRL50)</f>
        <v>#REF!</v>
      </c>
      <c r="DRM9" s="139" t="e">
        <f>SUM(DRM11,DRM14,#REF!,DRM17,DRM20,DRM23,DRM26,DRM29,DRM32,DRM35,DRM38,DRM41,DRM44,DRM47,DRM50)</f>
        <v>#REF!</v>
      </c>
      <c r="DRN9" s="139" t="e">
        <f>SUM(DRN11,DRN14,#REF!,DRN17,DRN20,DRN23,DRN26,DRN29,DRN32,DRN35,DRN38,DRN41,DRN44,DRN47,DRN50)</f>
        <v>#REF!</v>
      </c>
      <c r="DRO9" s="139" t="e">
        <f>SUM(DRO11,DRO14,#REF!,DRO17,DRO20,DRO23,DRO26,DRO29,DRO32,DRO35,DRO38,DRO41,DRO44,DRO47,DRO50)</f>
        <v>#REF!</v>
      </c>
      <c r="DRP9" s="139" t="e">
        <f>SUM(DRP11,DRP14,#REF!,DRP17,DRP20,DRP23,DRP26,DRP29,DRP32,DRP35,DRP38,DRP41,DRP44,DRP47,DRP50)</f>
        <v>#REF!</v>
      </c>
      <c r="DRQ9" s="139" t="e">
        <f>SUM(DRQ11,DRQ14,#REF!,DRQ17,DRQ20,DRQ23,DRQ26,DRQ29,DRQ32,DRQ35,DRQ38,DRQ41,DRQ44,DRQ47,DRQ50)</f>
        <v>#REF!</v>
      </c>
      <c r="DRR9" s="139" t="e">
        <f>SUM(DRR11,DRR14,#REF!,DRR17,DRR20,DRR23,DRR26,DRR29,DRR32,DRR35,DRR38,DRR41,DRR44,DRR47,DRR50)</f>
        <v>#REF!</v>
      </c>
      <c r="DRS9" s="139" t="e">
        <f>SUM(DRS11,DRS14,#REF!,DRS17,DRS20,DRS23,DRS26,DRS29,DRS32,DRS35,DRS38,DRS41,DRS44,DRS47,DRS50)</f>
        <v>#REF!</v>
      </c>
      <c r="DRT9" s="139" t="e">
        <f>SUM(DRT11,DRT14,#REF!,DRT17,DRT20,DRT23,DRT26,DRT29,DRT32,DRT35,DRT38,DRT41,DRT44,DRT47,DRT50)</f>
        <v>#REF!</v>
      </c>
      <c r="DRU9" s="139" t="e">
        <f>SUM(DRU11,DRU14,#REF!,DRU17,DRU20,DRU23,DRU26,DRU29,DRU32,DRU35,DRU38,DRU41,DRU44,DRU47,DRU50)</f>
        <v>#REF!</v>
      </c>
      <c r="DRV9" s="139" t="e">
        <f>SUM(DRV11,DRV14,#REF!,DRV17,DRV20,DRV23,DRV26,DRV29,DRV32,DRV35,DRV38,DRV41,DRV44,DRV47,DRV50)</f>
        <v>#REF!</v>
      </c>
      <c r="DRW9" s="139" t="e">
        <f>SUM(DRW11,DRW14,#REF!,DRW17,DRW20,DRW23,DRW26,DRW29,DRW32,DRW35,DRW38,DRW41,DRW44,DRW47,DRW50)</f>
        <v>#REF!</v>
      </c>
      <c r="DRX9" s="139" t="e">
        <f>SUM(DRX11,DRX14,#REF!,DRX17,DRX20,DRX23,DRX26,DRX29,DRX32,DRX35,DRX38,DRX41,DRX44,DRX47,DRX50)</f>
        <v>#REF!</v>
      </c>
      <c r="DRY9" s="139" t="e">
        <f>SUM(DRY11,DRY14,#REF!,DRY17,DRY20,DRY23,DRY26,DRY29,DRY32,DRY35,DRY38,DRY41,DRY44,DRY47,DRY50)</f>
        <v>#REF!</v>
      </c>
      <c r="DRZ9" s="139" t="e">
        <f>SUM(DRZ11,DRZ14,#REF!,DRZ17,DRZ20,DRZ23,DRZ26,DRZ29,DRZ32,DRZ35,DRZ38,DRZ41,DRZ44,DRZ47,DRZ50)</f>
        <v>#REF!</v>
      </c>
      <c r="DSA9" s="139" t="e">
        <f>SUM(DSA11,DSA14,#REF!,DSA17,DSA20,DSA23,DSA26,DSA29,DSA32,DSA35,DSA38,DSA41,DSA44,DSA47,DSA50)</f>
        <v>#REF!</v>
      </c>
      <c r="DSB9" s="139" t="e">
        <f>SUM(DSB11,DSB14,#REF!,DSB17,DSB20,DSB23,DSB26,DSB29,DSB32,DSB35,DSB38,DSB41,DSB44,DSB47,DSB50)</f>
        <v>#REF!</v>
      </c>
      <c r="DSC9" s="139" t="e">
        <f>SUM(DSC11,DSC14,#REF!,DSC17,DSC20,DSC23,DSC26,DSC29,DSC32,DSC35,DSC38,DSC41,DSC44,DSC47,DSC50)</f>
        <v>#REF!</v>
      </c>
      <c r="DSD9" s="139" t="e">
        <f>SUM(DSD11,DSD14,#REF!,DSD17,DSD20,DSD23,DSD26,DSD29,DSD32,DSD35,DSD38,DSD41,DSD44,DSD47,DSD50)</f>
        <v>#REF!</v>
      </c>
      <c r="DSE9" s="139" t="e">
        <f>SUM(DSE11,DSE14,#REF!,DSE17,DSE20,DSE23,DSE26,DSE29,DSE32,DSE35,DSE38,DSE41,DSE44,DSE47,DSE50)</f>
        <v>#REF!</v>
      </c>
      <c r="DSF9" s="139" t="e">
        <f>SUM(DSF11,DSF14,#REF!,DSF17,DSF20,DSF23,DSF26,DSF29,DSF32,DSF35,DSF38,DSF41,DSF44,DSF47,DSF50)</f>
        <v>#REF!</v>
      </c>
      <c r="DSG9" s="139" t="e">
        <f>SUM(DSG11,DSG14,#REF!,DSG17,DSG20,DSG23,DSG26,DSG29,DSG32,DSG35,DSG38,DSG41,DSG44,DSG47,DSG50)</f>
        <v>#REF!</v>
      </c>
      <c r="DSH9" s="139" t="e">
        <f>SUM(DSH11,DSH14,#REF!,DSH17,DSH20,DSH23,DSH26,DSH29,DSH32,DSH35,DSH38,DSH41,DSH44,DSH47,DSH50)</f>
        <v>#REF!</v>
      </c>
      <c r="DSI9" s="139" t="e">
        <f>SUM(DSI11,DSI14,#REF!,DSI17,DSI20,DSI23,DSI26,DSI29,DSI32,DSI35,DSI38,DSI41,DSI44,DSI47,DSI50)</f>
        <v>#REF!</v>
      </c>
      <c r="DSJ9" s="139" t="e">
        <f>SUM(DSJ11,DSJ14,#REF!,DSJ17,DSJ20,DSJ23,DSJ26,DSJ29,DSJ32,DSJ35,DSJ38,DSJ41,DSJ44,DSJ47,DSJ50)</f>
        <v>#REF!</v>
      </c>
      <c r="DSK9" s="139" t="e">
        <f>SUM(DSK11,DSK14,#REF!,DSK17,DSK20,DSK23,DSK26,DSK29,DSK32,DSK35,DSK38,DSK41,DSK44,DSK47,DSK50)</f>
        <v>#REF!</v>
      </c>
      <c r="DSL9" s="139" t="e">
        <f>SUM(DSL11,DSL14,#REF!,DSL17,DSL20,DSL23,DSL26,DSL29,DSL32,DSL35,DSL38,DSL41,DSL44,DSL47,DSL50)</f>
        <v>#REF!</v>
      </c>
      <c r="DSM9" s="139" t="e">
        <f>SUM(DSM11,DSM14,#REF!,DSM17,DSM20,DSM23,DSM26,DSM29,DSM32,DSM35,DSM38,DSM41,DSM44,DSM47,DSM50)</f>
        <v>#REF!</v>
      </c>
      <c r="DSN9" s="139" t="e">
        <f>SUM(DSN11,DSN14,#REF!,DSN17,DSN20,DSN23,DSN26,DSN29,DSN32,DSN35,DSN38,DSN41,DSN44,DSN47,DSN50)</f>
        <v>#REF!</v>
      </c>
      <c r="DSO9" s="139" t="e">
        <f>SUM(DSO11,DSO14,#REF!,DSO17,DSO20,DSO23,DSO26,DSO29,DSO32,DSO35,DSO38,DSO41,DSO44,DSO47,DSO50)</f>
        <v>#REF!</v>
      </c>
      <c r="DSP9" s="139" t="e">
        <f>SUM(DSP11,DSP14,#REF!,DSP17,DSP20,DSP23,DSP26,DSP29,DSP32,DSP35,DSP38,DSP41,DSP44,DSP47,DSP50)</f>
        <v>#REF!</v>
      </c>
      <c r="DSQ9" s="139" t="e">
        <f>SUM(DSQ11,DSQ14,#REF!,DSQ17,DSQ20,DSQ23,DSQ26,DSQ29,DSQ32,DSQ35,DSQ38,DSQ41,DSQ44,DSQ47,DSQ50)</f>
        <v>#REF!</v>
      </c>
      <c r="DSR9" s="139" t="e">
        <f>SUM(DSR11,DSR14,#REF!,DSR17,DSR20,DSR23,DSR26,DSR29,DSR32,DSR35,DSR38,DSR41,DSR44,DSR47,DSR50)</f>
        <v>#REF!</v>
      </c>
      <c r="DSS9" s="139" t="e">
        <f>SUM(DSS11,DSS14,#REF!,DSS17,DSS20,DSS23,DSS26,DSS29,DSS32,DSS35,DSS38,DSS41,DSS44,DSS47,DSS50)</f>
        <v>#REF!</v>
      </c>
      <c r="DST9" s="139" t="e">
        <f>SUM(DST11,DST14,#REF!,DST17,DST20,DST23,DST26,DST29,DST32,DST35,DST38,DST41,DST44,DST47,DST50)</f>
        <v>#REF!</v>
      </c>
      <c r="DSU9" s="139" t="e">
        <f>SUM(DSU11,DSU14,#REF!,DSU17,DSU20,DSU23,DSU26,DSU29,DSU32,DSU35,DSU38,DSU41,DSU44,DSU47,DSU50)</f>
        <v>#REF!</v>
      </c>
      <c r="DSV9" s="139" t="e">
        <f>SUM(DSV11,DSV14,#REF!,DSV17,DSV20,DSV23,DSV26,DSV29,DSV32,DSV35,DSV38,DSV41,DSV44,DSV47,DSV50)</f>
        <v>#REF!</v>
      </c>
      <c r="DSW9" s="139" t="e">
        <f>SUM(DSW11,DSW14,#REF!,DSW17,DSW20,DSW23,DSW26,DSW29,DSW32,DSW35,DSW38,DSW41,DSW44,DSW47,DSW50)</f>
        <v>#REF!</v>
      </c>
      <c r="DSX9" s="139" t="e">
        <f>SUM(DSX11,DSX14,#REF!,DSX17,DSX20,DSX23,DSX26,DSX29,DSX32,DSX35,DSX38,DSX41,DSX44,DSX47,DSX50)</f>
        <v>#REF!</v>
      </c>
      <c r="DSY9" s="139" t="e">
        <f>SUM(DSY11,DSY14,#REF!,DSY17,DSY20,DSY23,DSY26,DSY29,DSY32,DSY35,DSY38,DSY41,DSY44,DSY47,DSY50)</f>
        <v>#REF!</v>
      </c>
      <c r="DSZ9" s="139" t="e">
        <f>SUM(DSZ11,DSZ14,#REF!,DSZ17,DSZ20,DSZ23,DSZ26,DSZ29,DSZ32,DSZ35,DSZ38,DSZ41,DSZ44,DSZ47,DSZ50)</f>
        <v>#REF!</v>
      </c>
      <c r="DTA9" s="139" t="e">
        <f>SUM(DTA11,DTA14,#REF!,DTA17,DTA20,DTA23,DTA26,DTA29,DTA32,DTA35,DTA38,DTA41,DTA44,DTA47,DTA50)</f>
        <v>#REF!</v>
      </c>
      <c r="DTB9" s="139" t="e">
        <f>SUM(DTB11,DTB14,#REF!,DTB17,DTB20,DTB23,DTB26,DTB29,DTB32,DTB35,DTB38,DTB41,DTB44,DTB47,DTB50)</f>
        <v>#REF!</v>
      </c>
      <c r="DTC9" s="139" t="e">
        <f>SUM(DTC11,DTC14,#REF!,DTC17,DTC20,DTC23,DTC26,DTC29,DTC32,DTC35,DTC38,DTC41,DTC44,DTC47,DTC50)</f>
        <v>#REF!</v>
      </c>
      <c r="DTD9" s="139" t="e">
        <f>SUM(DTD11,DTD14,#REF!,DTD17,DTD20,DTD23,DTD26,DTD29,DTD32,DTD35,DTD38,DTD41,DTD44,DTD47,DTD50)</f>
        <v>#REF!</v>
      </c>
      <c r="DTE9" s="139" t="e">
        <f>SUM(DTE11,DTE14,#REF!,DTE17,DTE20,DTE23,DTE26,DTE29,DTE32,DTE35,DTE38,DTE41,DTE44,DTE47,DTE50)</f>
        <v>#REF!</v>
      </c>
      <c r="DTF9" s="139" t="e">
        <f>SUM(DTF11,DTF14,#REF!,DTF17,DTF20,DTF23,DTF26,DTF29,DTF32,DTF35,DTF38,DTF41,DTF44,DTF47,DTF50)</f>
        <v>#REF!</v>
      </c>
      <c r="DTG9" s="139" t="e">
        <f>SUM(DTG11,DTG14,#REF!,DTG17,DTG20,DTG23,DTG26,DTG29,DTG32,DTG35,DTG38,DTG41,DTG44,DTG47,DTG50)</f>
        <v>#REF!</v>
      </c>
      <c r="DTH9" s="139" t="e">
        <f>SUM(DTH11,DTH14,#REF!,DTH17,DTH20,DTH23,DTH26,DTH29,DTH32,DTH35,DTH38,DTH41,DTH44,DTH47,DTH50)</f>
        <v>#REF!</v>
      </c>
      <c r="DTI9" s="139" t="e">
        <f>SUM(DTI11,DTI14,#REF!,DTI17,DTI20,DTI23,DTI26,DTI29,DTI32,DTI35,DTI38,DTI41,DTI44,DTI47,DTI50)</f>
        <v>#REF!</v>
      </c>
      <c r="DTJ9" s="139" t="e">
        <f>SUM(DTJ11,DTJ14,#REF!,DTJ17,DTJ20,DTJ23,DTJ26,DTJ29,DTJ32,DTJ35,DTJ38,DTJ41,DTJ44,DTJ47,DTJ50)</f>
        <v>#REF!</v>
      </c>
      <c r="DTK9" s="139" t="e">
        <f>SUM(DTK11,DTK14,#REF!,DTK17,DTK20,DTK23,DTK26,DTK29,DTK32,DTK35,DTK38,DTK41,DTK44,DTK47,DTK50)</f>
        <v>#REF!</v>
      </c>
      <c r="DTL9" s="139" t="e">
        <f>SUM(DTL11,DTL14,#REF!,DTL17,DTL20,DTL23,DTL26,DTL29,DTL32,DTL35,DTL38,DTL41,DTL44,DTL47,DTL50)</f>
        <v>#REF!</v>
      </c>
      <c r="DTM9" s="139" t="e">
        <f>SUM(DTM11,DTM14,#REF!,DTM17,DTM20,DTM23,DTM26,DTM29,DTM32,DTM35,DTM38,DTM41,DTM44,DTM47,DTM50)</f>
        <v>#REF!</v>
      </c>
      <c r="DTN9" s="139" t="e">
        <f>SUM(DTN11,DTN14,#REF!,DTN17,DTN20,DTN23,DTN26,DTN29,DTN32,DTN35,DTN38,DTN41,DTN44,DTN47,DTN50)</f>
        <v>#REF!</v>
      </c>
      <c r="DTO9" s="139" t="e">
        <f>SUM(DTO11,DTO14,#REF!,DTO17,DTO20,DTO23,DTO26,DTO29,DTO32,DTO35,DTO38,DTO41,DTO44,DTO47,DTO50)</f>
        <v>#REF!</v>
      </c>
      <c r="DTP9" s="139" t="e">
        <f>SUM(DTP11,DTP14,#REF!,DTP17,DTP20,DTP23,DTP26,DTP29,DTP32,DTP35,DTP38,DTP41,DTP44,DTP47,DTP50)</f>
        <v>#REF!</v>
      </c>
      <c r="DTQ9" s="139" t="e">
        <f>SUM(DTQ11,DTQ14,#REF!,DTQ17,DTQ20,DTQ23,DTQ26,DTQ29,DTQ32,DTQ35,DTQ38,DTQ41,DTQ44,DTQ47,DTQ50)</f>
        <v>#REF!</v>
      </c>
      <c r="DTR9" s="139" t="e">
        <f>SUM(DTR11,DTR14,#REF!,DTR17,DTR20,DTR23,DTR26,DTR29,DTR32,DTR35,DTR38,DTR41,DTR44,DTR47,DTR50)</f>
        <v>#REF!</v>
      </c>
      <c r="DTS9" s="139" t="e">
        <f>SUM(DTS11,DTS14,#REF!,DTS17,DTS20,DTS23,DTS26,DTS29,DTS32,DTS35,DTS38,DTS41,DTS44,DTS47,DTS50)</f>
        <v>#REF!</v>
      </c>
      <c r="DTT9" s="139" t="e">
        <f>SUM(DTT11,DTT14,#REF!,DTT17,DTT20,DTT23,DTT26,DTT29,DTT32,DTT35,DTT38,DTT41,DTT44,DTT47,DTT50)</f>
        <v>#REF!</v>
      </c>
      <c r="DTU9" s="139" t="e">
        <f>SUM(DTU11,DTU14,#REF!,DTU17,DTU20,DTU23,DTU26,DTU29,DTU32,DTU35,DTU38,DTU41,DTU44,DTU47,DTU50)</f>
        <v>#REF!</v>
      </c>
      <c r="DTV9" s="139" t="e">
        <f>SUM(DTV11,DTV14,#REF!,DTV17,DTV20,DTV23,DTV26,DTV29,DTV32,DTV35,DTV38,DTV41,DTV44,DTV47,DTV50)</f>
        <v>#REF!</v>
      </c>
      <c r="DTW9" s="139" t="e">
        <f>SUM(DTW11,DTW14,#REF!,DTW17,DTW20,DTW23,DTW26,DTW29,DTW32,DTW35,DTW38,DTW41,DTW44,DTW47,DTW50)</f>
        <v>#REF!</v>
      </c>
      <c r="DTX9" s="139" t="e">
        <f>SUM(DTX11,DTX14,#REF!,DTX17,DTX20,DTX23,DTX26,DTX29,DTX32,DTX35,DTX38,DTX41,DTX44,DTX47,DTX50)</f>
        <v>#REF!</v>
      </c>
      <c r="DTY9" s="139" t="e">
        <f>SUM(DTY11,DTY14,#REF!,DTY17,DTY20,DTY23,DTY26,DTY29,DTY32,DTY35,DTY38,DTY41,DTY44,DTY47,DTY50)</f>
        <v>#REF!</v>
      </c>
      <c r="DTZ9" s="139" t="e">
        <f>SUM(DTZ11,DTZ14,#REF!,DTZ17,DTZ20,DTZ23,DTZ26,DTZ29,DTZ32,DTZ35,DTZ38,DTZ41,DTZ44,DTZ47,DTZ50)</f>
        <v>#REF!</v>
      </c>
      <c r="DUA9" s="139" t="e">
        <f>SUM(DUA11,DUA14,#REF!,DUA17,DUA20,DUA23,DUA26,DUA29,DUA32,DUA35,DUA38,DUA41,DUA44,DUA47,DUA50)</f>
        <v>#REF!</v>
      </c>
      <c r="DUB9" s="139" t="e">
        <f>SUM(DUB11,DUB14,#REF!,DUB17,DUB20,DUB23,DUB26,DUB29,DUB32,DUB35,DUB38,DUB41,DUB44,DUB47,DUB50)</f>
        <v>#REF!</v>
      </c>
      <c r="DUC9" s="139" t="e">
        <f>SUM(DUC11,DUC14,#REF!,DUC17,DUC20,DUC23,DUC26,DUC29,DUC32,DUC35,DUC38,DUC41,DUC44,DUC47,DUC50)</f>
        <v>#REF!</v>
      </c>
      <c r="DUD9" s="139" t="e">
        <f>SUM(DUD11,DUD14,#REF!,DUD17,DUD20,DUD23,DUD26,DUD29,DUD32,DUD35,DUD38,DUD41,DUD44,DUD47,DUD50)</f>
        <v>#REF!</v>
      </c>
      <c r="DUE9" s="139" t="e">
        <f>SUM(DUE11,DUE14,#REF!,DUE17,DUE20,DUE23,DUE26,DUE29,DUE32,DUE35,DUE38,DUE41,DUE44,DUE47,DUE50)</f>
        <v>#REF!</v>
      </c>
      <c r="DUF9" s="139" t="e">
        <f>SUM(DUF11,DUF14,#REF!,DUF17,DUF20,DUF23,DUF26,DUF29,DUF32,DUF35,DUF38,DUF41,DUF44,DUF47,DUF50)</f>
        <v>#REF!</v>
      </c>
      <c r="DUG9" s="139" t="e">
        <f>SUM(DUG11,DUG14,#REF!,DUG17,DUG20,DUG23,DUG26,DUG29,DUG32,DUG35,DUG38,DUG41,DUG44,DUG47,DUG50)</f>
        <v>#REF!</v>
      </c>
      <c r="DUH9" s="139" t="e">
        <f>SUM(DUH11,DUH14,#REF!,DUH17,DUH20,DUH23,DUH26,DUH29,DUH32,DUH35,DUH38,DUH41,DUH44,DUH47,DUH50)</f>
        <v>#REF!</v>
      </c>
      <c r="DUI9" s="139" t="e">
        <f>SUM(DUI11,DUI14,#REF!,DUI17,DUI20,DUI23,DUI26,DUI29,DUI32,DUI35,DUI38,DUI41,DUI44,DUI47,DUI50)</f>
        <v>#REF!</v>
      </c>
      <c r="DUJ9" s="139" t="e">
        <f>SUM(DUJ11,DUJ14,#REF!,DUJ17,DUJ20,DUJ23,DUJ26,DUJ29,DUJ32,DUJ35,DUJ38,DUJ41,DUJ44,DUJ47,DUJ50)</f>
        <v>#REF!</v>
      </c>
      <c r="DUK9" s="139" t="e">
        <f>SUM(DUK11,DUK14,#REF!,DUK17,DUK20,DUK23,DUK26,DUK29,DUK32,DUK35,DUK38,DUK41,DUK44,DUK47,DUK50)</f>
        <v>#REF!</v>
      </c>
      <c r="DUL9" s="139" t="e">
        <f>SUM(DUL11,DUL14,#REF!,DUL17,DUL20,DUL23,DUL26,DUL29,DUL32,DUL35,DUL38,DUL41,DUL44,DUL47,DUL50)</f>
        <v>#REF!</v>
      </c>
      <c r="DUM9" s="139" t="e">
        <f>SUM(DUM11,DUM14,#REF!,DUM17,DUM20,DUM23,DUM26,DUM29,DUM32,DUM35,DUM38,DUM41,DUM44,DUM47,DUM50)</f>
        <v>#REF!</v>
      </c>
      <c r="DUN9" s="139" t="e">
        <f>SUM(DUN11,DUN14,#REF!,DUN17,DUN20,DUN23,DUN26,DUN29,DUN32,DUN35,DUN38,DUN41,DUN44,DUN47,DUN50)</f>
        <v>#REF!</v>
      </c>
      <c r="DUO9" s="139" t="e">
        <f>SUM(DUO11,DUO14,#REF!,DUO17,DUO20,DUO23,DUO26,DUO29,DUO32,DUO35,DUO38,DUO41,DUO44,DUO47,DUO50)</f>
        <v>#REF!</v>
      </c>
      <c r="DUP9" s="139" t="e">
        <f>SUM(DUP11,DUP14,#REF!,DUP17,DUP20,DUP23,DUP26,DUP29,DUP32,DUP35,DUP38,DUP41,DUP44,DUP47,DUP50)</f>
        <v>#REF!</v>
      </c>
      <c r="DUQ9" s="139" t="e">
        <f>SUM(DUQ11,DUQ14,#REF!,DUQ17,DUQ20,DUQ23,DUQ26,DUQ29,DUQ32,DUQ35,DUQ38,DUQ41,DUQ44,DUQ47,DUQ50)</f>
        <v>#REF!</v>
      </c>
      <c r="DUR9" s="139" t="e">
        <f>SUM(DUR11,DUR14,#REF!,DUR17,DUR20,DUR23,DUR26,DUR29,DUR32,DUR35,DUR38,DUR41,DUR44,DUR47,DUR50)</f>
        <v>#REF!</v>
      </c>
      <c r="DUS9" s="139" t="e">
        <f>SUM(DUS11,DUS14,#REF!,DUS17,DUS20,DUS23,DUS26,DUS29,DUS32,DUS35,DUS38,DUS41,DUS44,DUS47,DUS50)</f>
        <v>#REF!</v>
      </c>
      <c r="DUT9" s="139" t="e">
        <f>SUM(DUT11,DUT14,#REF!,DUT17,DUT20,DUT23,DUT26,DUT29,DUT32,DUT35,DUT38,DUT41,DUT44,DUT47,DUT50)</f>
        <v>#REF!</v>
      </c>
      <c r="DUU9" s="139" t="e">
        <f>SUM(DUU11,DUU14,#REF!,DUU17,DUU20,DUU23,DUU26,DUU29,DUU32,DUU35,DUU38,DUU41,DUU44,DUU47,DUU50)</f>
        <v>#REF!</v>
      </c>
      <c r="DUV9" s="139" t="e">
        <f>SUM(DUV11,DUV14,#REF!,DUV17,DUV20,DUV23,DUV26,DUV29,DUV32,DUV35,DUV38,DUV41,DUV44,DUV47,DUV50)</f>
        <v>#REF!</v>
      </c>
      <c r="DUW9" s="139" t="e">
        <f>SUM(DUW11,DUW14,#REF!,DUW17,DUW20,DUW23,DUW26,DUW29,DUW32,DUW35,DUW38,DUW41,DUW44,DUW47,DUW50)</f>
        <v>#REF!</v>
      </c>
      <c r="DUX9" s="139" t="e">
        <f>SUM(DUX11,DUX14,#REF!,DUX17,DUX20,DUX23,DUX26,DUX29,DUX32,DUX35,DUX38,DUX41,DUX44,DUX47,DUX50)</f>
        <v>#REF!</v>
      </c>
      <c r="DUY9" s="139" t="e">
        <f>SUM(DUY11,DUY14,#REF!,DUY17,DUY20,DUY23,DUY26,DUY29,DUY32,DUY35,DUY38,DUY41,DUY44,DUY47,DUY50)</f>
        <v>#REF!</v>
      </c>
      <c r="DUZ9" s="139" t="e">
        <f>SUM(DUZ11,DUZ14,#REF!,DUZ17,DUZ20,DUZ23,DUZ26,DUZ29,DUZ32,DUZ35,DUZ38,DUZ41,DUZ44,DUZ47,DUZ50)</f>
        <v>#REF!</v>
      </c>
      <c r="DVA9" s="139" t="e">
        <f>SUM(DVA11,DVA14,#REF!,DVA17,DVA20,DVA23,DVA26,DVA29,DVA32,DVA35,DVA38,DVA41,DVA44,DVA47,DVA50)</f>
        <v>#REF!</v>
      </c>
      <c r="DVB9" s="139" t="e">
        <f>SUM(DVB11,DVB14,#REF!,DVB17,DVB20,DVB23,DVB26,DVB29,DVB32,DVB35,DVB38,DVB41,DVB44,DVB47,DVB50)</f>
        <v>#REF!</v>
      </c>
      <c r="DVC9" s="139" t="e">
        <f>SUM(DVC11,DVC14,#REF!,DVC17,DVC20,DVC23,DVC26,DVC29,DVC32,DVC35,DVC38,DVC41,DVC44,DVC47,DVC50)</f>
        <v>#REF!</v>
      </c>
      <c r="DVD9" s="139" t="e">
        <f>SUM(DVD11,DVD14,#REF!,DVD17,DVD20,DVD23,DVD26,DVD29,DVD32,DVD35,DVD38,DVD41,DVD44,DVD47,DVD50)</f>
        <v>#REF!</v>
      </c>
      <c r="DVE9" s="139" t="e">
        <f>SUM(DVE11,DVE14,#REF!,DVE17,DVE20,DVE23,DVE26,DVE29,DVE32,DVE35,DVE38,DVE41,DVE44,DVE47,DVE50)</f>
        <v>#REF!</v>
      </c>
      <c r="DVF9" s="139" t="e">
        <f>SUM(DVF11,DVF14,#REF!,DVF17,DVF20,DVF23,DVF26,DVF29,DVF32,DVF35,DVF38,DVF41,DVF44,DVF47,DVF50)</f>
        <v>#REF!</v>
      </c>
      <c r="DVG9" s="139" t="e">
        <f>SUM(DVG11,DVG14,#REF!,DVG17,DVG20,DVG23,DVG26,DVG29,DVG32,DVG35,DVG38,DVG41,DVG44,DVG47,DVG50)</f>
        <v>#REF!</v>
      </c>
      <c r="DVH9" s="139" t="e">
        <f>SUM(DVH11,DVH14,#REF!,DVH17,DVH20,DVH23,DVH26,DVH29,DVH32,DVH35,DVH38,DVH41,DVH44,DVH47,DVH50)</f>
        <v>#REF!</v>
      </c>
      <c r="DVI9" s="139" t="e">
        <f>SUM(DVI11,DVI14,#REF!,DVI17,DVI20,DVI23,DVI26,DVI29,DVI32,DVI35,DVI38,DVI41,DVI44,DVI47,DVI50)</f>
        <v>#REF!</v>
      </c>
      <c r="DVJ9" s="139" t="e">
        <f>SUM(DVJ11,DVJ14,#REF!,DVJ17,DVJ20,DVJ23,DVJ26,DVJ29,DVJ32,DVJ35,DVJ38,DVJ41,DVJ44,DVJ47,DVJ50)</f>
        <v>#REF!</v>
      </c>
      <c r="DVK9" s="139" t="e">
        <f>SUM(DVK11,DVK14,#REF!,DVK17,DVK20,DVK23,DVK26,DVK29,DVK32,DVK35,DVK38,DVK41,DVK44,DVK47,DVK50)</f>
        <v>#REF!</v>
      </c>
      <c r="DVL9" s="139" t="e">
        <f>SUM(DVL11,DVL14,#REF!,DVL17,DVL20,DVL23,DVL26,DVL29,DVL32,DVL35,DVL38,DVL41,DVL44,DVL47,DVL50)</f>
        <v>#REF!</v>
      </c>
      <c r="DVM9" s="139" t="e">
        <f>SUM(DVM11,DVM14,#REF!,DVM17,DVM20,DVM23,DVM26,DVM29,DVM32,DVM35,DVM38,DVM41,DVM44,DVM47,DVM50)</f>
        <v>#REF!</v>
      </c>
      <c r="DVN9" s="139" t="e">
        <f>SUM(DVN11,DVN14,#REF!,DVN17,DVN20,DVN23,DVN26,DVN29,DVN32,DVN35,DVN38,DVN41,DVN44,DVN47,DVN50)</f>
        <v>#REF!</v>
      </c>
      <c r="DVO9" s="139" t="e">
        <f>SUM(DVO11,DVO14,#REF!,DVO17,DVO20,DVO23,DVO26,DVO29,DVO32,DVO35,DVO38,DVO41,DVO44,DVO47,DVO50)</f>
        <v>#REF!</v>
      </c>
      <c r="DVP9" s="139" t="e">
        <f>SUM(DVP11,DVP14,#REF!,DVP17,DVP20,DVP23,DVP26,DVP29,DVP32,DVP35,DVP38,DVP41,DVP44,DVP47,DVP50)</f>
        <v>#REF!</v>
      </c>
      <c r="DVQ9" s="139" t="e">
        <f>SUM(DVQ11,DVQ14,#REF!,DVQ17,DVQ20,DVQ23,DVQ26,DVQ29,DVQ32,DVQ35,DVQ38,DVQ41,DVQ44,DVQ47,DVQ50)</f>
        <v>#REF!</v>
      </c>
      <c r="DVR9" s="139" t="e">
        <f>SUM(DVR11,DVR14,#REF!,DVR17,DVR20,DVR23,DVR26,DVR29,DVR32,DVR35,DVR38,DVR41,DVR44,DVR47,DVR50)</f>
        <v>#REF!</v>
      </c>
      <c r="DVS9" s="139" t="e">
        <f>SUM(DVS11,DVS14,#REF!,DVS17,DVS20,DVS23,DVS26,DVS29,DVS32,DVS35,DVS38,DVS41,DVS44,DVS47,DVS50)</f>
        <v>#REF!</v>
      </c>
      <c r="DVT9" s="139" t="e">
        <f>SUM(DVT11,DVT14,#REF!,DVT17,DVT20,DVT23,DVT26,DVT29,DVT32,DVT35,DVT38,DVT41,DVT44,DVT47,DVT50)</f>
        <v>#REF!</v>
      </c>
      <c r="DVU9" s="139" t="e">
        <f>SUM(DVU11,DVU14,#REF!,DVU17,DVU20,DVU23,DVU26,DVU29,DVU32,DVU35,DVU38,DVU41,DVU44,DVU47,DVU50)</f>
        <v>#REF!</v>
      </c>
      <c r="DVV9" s="139" t="e">
        <f>SUM(DVV11,DVV14,#REF!,DVV17,DVV20,DVV23,DVV26,DVV29,DVV32,DVV35,DVV38,DVV41,DVV44,DVV47,DVV50)</f>
        <v>#REF!</v>
      </c>
      <c r="DVW9" s="139" t="e">
        <f>SUM(DVW11,DVW14,#REF!,DVW17,DVW20,DVW23,DVW26,DVW29,DVW32,DVW35,DVW38,DVW41,DVW44,DVW47,DVW50)</f>
        <v>#REF!</v>
      </c>
      <c r="DVX9" s="139" t="e">
        <f>SUM(DVX11,DVX14,#REF!,DVX17,DVX20,DVX23,DVX26,DVX29,DVX32,DVX35,DVX38,DVX41,DVX44,DVX47,DVX50)</f>
        <v>#REF!</v>
      </c>
      <c r="DVY9" s="139" t="e">
        <f>SUM(DVY11,DVY14,#REF!,DVY17,DVY20,DVY23,DVY26,DVY29,DVY32,DVY35,DVY38,DVY41,DVY44,DVY47,DVY50)</f>
        <v>#REF!</v>
      </c>
      <c r="DVZ9" s="139" t="e">
        <f>SUM(DVZ11,DVZ14,#REF!,DVZ17,DVZ20,DVZ23,DVZ26,DVZ29,DVZ32,DVZ35,DVZ38,DVZ41,DVZ44,DVZ47,DVZ50)</f>
        <v>#REF!</v>
      </c>
      <c r="DWA9" s="139" t="e">
        <f>SUM(DWA11,DWA14,#REF!,DWA17,DWA20,DWA23,DWA26,DWA29,DWA32,DWA35,DWA38,DWA41,DWA44,DWA47,DWA50)</f>
        <v>#REF!</v>
      </c>
      <c r="DWB9" s="139" t="e">
        <f>SUM(DWB11,DWB14,#REF!,DWB17,DWB20,DWB23,DWB26,DWB29,DWB32,DWB35,DWB38,DWB41,DWB44,DWB47,DWB50)</f>
        <v>#REF!</v>
      </c>
      <c r="DWC9" s="139" t="e">
        <f>SUM(DWC11,DWC14,#REF!,DWC17,DWC20,DWC23,DWC26,DWC29,DWC32,DWC35,DWC38,DWC41,DWC44,DWC47,DWC50)</f>
        <v>#REF!</v>
      </c>
      <c r="DWD9" s="139" t="e">
        <f>SUM(DWD11,DWD14,#REF!,DWD17,DWD20,DWD23,DWD26,DWD29,DWD32,DWD35,DWD38,DWD41,DWD44,DWD47,DWD50)</f>
        <v>#REF!</v>
      </c>
      <c r="DWE9" s="139" t="e">
        <f>SUM(DWE11,DWE14,#REF!,DWE17,DWE20,DWE23,DWE26,DWE29,DWE32,DWE35,DWE38,DWE41,DWE44,DWE47,DWE50)</f>
        <v>#REF!</v>
      </c>
      <c r="DWF9" s="139" t="e">
        <f>SUM(DWF11,DWF14,#REF!,DWF17,DWF20,DWF23,DWF26,DWF29,DWF32,DWF35,DWF38,DWF41,DWF44,DWF47,DWF50)</f>
        <v>#REF!</v>
      </c>
      <c r="DWG9" s="139" t="e">
        <f>SUM(DWG11,DWG14,#REF!,DWG17,DWG20,DWG23,DWG26,DWG29,DWG32,DWG35,DWG38,DWG41,DWG44,DWG47,DWG50)</f>
        <v>#REF!</v>
      </c>
      <c r="DWH9" s="139" t="e">
        <f>SUM(DWH11,DWH14,#REF!,DWH17,DWH20,DWH23,DWH26,DWH29,DWH32,DWH35,DWH38,DWH41,DWH44,DWH47,DWH50)</f>
        <v>#REF!</v>
      </c>
      <c r="DWI9" s="139" t="e">
        <f>SUM(DWI11,DWI14,#REF!,DWI17,DWI20,DWI23,DWI26,DWI29,DWI32,DWI35,DWI38,DWI41,DWI44,DWI47,DWI50)</f>
        <v>#REF!</v>
      </c>
      <c r="DWJ9" s="139" t="e">
        <f>SUM(DWJ11,DWJ14,#REF!,DWJ17,DWJ20,DWJ23,DWJ26,DWJ29,DWJ32,DWJ35,DWJ38,DWJ41,DWJ44,DWJ47,DWJ50)</f>
        <v>#REF!</v>
      </c>
      <c r="DWK9" s="139" t="e">
        <f>SUM(DWK11,DWK14,#REF!,DWK17,DWK20,DWK23,DWK26,DWK29,DWK32,DWK35,DWK38,DWK41,DWK44,DWK47,DWK50)</f>
        <v>#REF!</v>
      </c>
      <c r="DWL9" s="139" t="e">
        <f>SUM(DWL11,DWL14,#REF!,DWL17,DWL20,DWL23,DWL26,DWL29,DWL32,DWL35,DWL38,DWL41,DWL44,DWL47,DWL50)</f>
        <v>#REF!</v>
      </c>
      <c r="DWM9" s="139" t="e">
        <f>SUM(DWM11,DWM14,#REF!,DWM17,DWM20,DWM23,DWM26,DWM29,DWM32,DWM35,DWM38,DWM41,DWM44,DWM47,DWM50)</f>
        <v>#REF!</v>
      </c>
      <c r="DWN9" s="139" t="e">
        <f>SUM(DWN11,DWN14,#REF!,DWN17,DWN20,DWN23,DWN26,DWN29,DWN32,DWN35,DWN38,DWN41,DWN44,DWN47,DWN50)</f>
        <v>#REF!</v>
      </c>
      <c r="DWO9" s="139" t="e">
        <f>SUM(DWO11,DWO14,#REF!,DWO17,DWO20,DWO23,DWO26,DWO29,DWO32,DWO35,DWO38,DWO41,DWO44,DWO47,DWO50)</f>
        <v>#REF!</v>
      </c>
      <c r="DWP9" s="139" t="e">
        <f>SUM(DWP11,DWP14,#REF!,DWP17,DWP20,DWP23,DWP26,DWP29,DWP32,DWP35,DWP38,DWP41,DWP44,DWP47,DWP50)</f>
        <v>#REF!</v>
      </c>
      <c r="DWQ9" s="139" t="e">
        <f>SUM(DWQ11,DWQ14,#REF!,DWQ17,DWQ20,DWQ23,DWQ26,DWQ29,DWQ32,DWQ35,DWQ38,DWQ41,DWQ44,DWQ47,DWQ50)</f>
        <v>#REF!</v>
      </c>
      <c r="DWR9" s="139" t="e">
        <f>SUM(DWR11,DWR14,#REF!,DWR17,DWR20,DWR23,DWR26,DWR29,DWR32,DWR35,DWR38,DWR41,DWR44,DWR47,DWR50)</f>
        <v>#REF!</v>
      </c>
      <c r="DWS9" s="139" t="e">
        <f>SUM(DWS11,DWS14,#REF!,DWS17,DWS20,DWS23,DWS26,DWS29,DWS32,DWS35,DWS38,DWS41,DWS44,DWS47,DWS50)</f>
        <v>#REF!</v>
      </c>
      <c r="DWT9" s="139" t="e">
        <f>SUM(DWT11,DWT14,#REF!,DWT17,DWT20,DWT23,DWT26,DWT29,DWT32,DWT35,DWT38,DWT41,DWT44,DWT47,DWT50)</f>
        <v>#REF!</v>
      </c>
      <c r="DWU9" s="139" t="e">
        <f>SUM(DWU11,DWU14,#REF!,DWU17,DWU20,DWU23,DWU26,DWU29,DWU32,DWU35,DWU38,DWU41,DWU44,DWU47,DWU50)</f>
        <v>#REF!</v>
      </c>
      <c r="DWV9" s="139" t="e">
        <f>SUM(DWV11,DWV14,#REF!,DWV17,DWV20,DWV23,DWV26,DWV29,DWV32,DWV35,DWV38,DWV41,DWV44,DWV47,DWV50)</f>
        <v>#REF!</v>
      </c>
      <c r="DWW9" s="139" t="e">
        <f>SUM(DWW11,DWW14,#REF!,DWW17,DWW20,DWW23,DWW26,DWW29,DWW32,DWW35,DWW38,DWW41,DWW44,DWW47,DWW50)</f>
        <v>#REF!</v>
      </c>
      <c r="DWX9" s="139" t="e">
        <f>SUM(DWX11,DWX14,#REF!,DWX17,DWX20,DWX23,DWX26,DWX29,DWX32,DWX35,DWX38,DWX41,DWX44,DWX47,DWX50)</f>
        <v>#REF!</v>
      </c>
      <c r="DWY9" s="139" t="e">
        <f>SUM(DWY11,DWY14,#REF!,DWY17,DWY20,DWY23,DWY26,DWY29,DWY32,DWY35,DWY38,DWY41,DWY44,DWY47,DWY50)</f>
        <v>#REF!</v>
      </c>
      <c r="DWZ9" s="139" t="e">
        <f>SUM(DWZ11,DWZ14,#REF!,DWZ17,DWZ20,DWZ23,DWZ26,DWZ29,DWZ32,DWZ35,DWZ38,DWZ41,DWZ44,DWZ47,DWZ50)</f>
        <v>#REF!</v>
      </c>
      <c r="DXA9" s="139" t="e">
        <f>SUM(DXA11,DXA14,#REF!,DXA17,DXA20,DXA23,DXA26,DXA29,DXA32,DXA35,DXA38,DXA41,DXA44,DXA47,DXA50)</f>
        <v>#REF!</v>
      </c>
      <c r="DXB9" s="139" t="e">
        <f>SUM(DXB11,DXB14,#REF!,DXB17,DXB20,DXB23,DXB26,DXB29,DXB32,DXB35,DXB38,DXB41,DXB44,DXB47,DXB50)</f>
        <v>#REF!</v>
      </c>
      <c r="DXC9" s="139" t="e">
        <f>SUM(DXC11,DXC14,#REF!,DXC17,DXC20,DXC23,DXC26,DXC29,DXC32,DXC35,DXC38,DXC41,DXC44,DXC47,DXC50)</f>
        <v>#REF!</v>
      </c>
      <c r="DXD9" s="139" t="e">
        <f>SUM(DXD11,DXD14,#REF!,DXD17,DXD20,DXD23,DXD26,DXD29,DXD32,DXD35,DXD38,DXD41,DXD44,DXD47,DXD50)</f>
        <v>#REF!</v>
      </c>
      <c r="DXE9" s="139" t="e">
        <f>SUM(DXE11,DXE14,#REF!,DXE17,DXE20,DXE23,DXE26,DXE29,DXE32,DXE35,DXE38,DXE41,DXE44,DXE47,DXE50)</f>
        <v>#REF!</v>
      </c>
      <c r="DXF9" s="139" t="e">
        <f>SUM(DXF11,DXF14,#REF!,DXF17,DXF20,DXF23,DXF26,DXF29,DXF32,DXF35,DXF38,DXF41,DXF44,DXF47,DXF50)</f>
        <v>#REF!</v>
      </c>
      <c r="DXG9" s="139" t="e">
        <f>SUM(DXG11,DXG14,#REF!,DXG17,DXG20,DXG23,DXG26,DXG29,DXG32,DXG35,DXG38,DXG41,DXG44,DXG47,DXG50)</f>
        <v>#REF!</v>
      </c>
      <c r="DXH9" s="139" t="e">
        <f>SUM(DXH11,DXH14,#REF!,DXH17,DXH20,DXH23,DXH26,DXH29,DXH32,DXH35,DXH38,DXH41,DXH44,DXH47,DXH50)</f>
        <v>#REF!</v>
      </c>
      <c r="DXI9" s="139" t="e">
        <f>SUM(DXI11,DXI14,#REF!,DXI17,DXI20,DXI23,DXI26,DXI29,DXI32,DXI35,DXI38,DXI41,DXI44,DXI47,DXI50)</f>
        <v>#REF!</v>
      </c>
      <c r="DXJ9" s="139" t="e">
        <f>SUM(DXJ11,DXJ14,#REF!,DXJ17,DXJ20,DXJ23,DXJ26,DXJ29,DXJ32,DXJ35,DXJ38,DXJ41,DXJ44,DXJ47,DXJ50)</f>
        <v>#REF!</v>
      </c>
      <c r="DXK9" s="139" t="e">
        <f>SUM(DXK11,DXK14,#REF!,DXK17,DXK20,DXK23,DXK26,DXK29,DXK32,DXK35,DXK38,DXK41,DXK44,DXK47,DXK50)</f>
        <v>#REF!</v>
      </c>
      <c r="DXL9" s="139" t="e">
        <f>SUM(DXL11,DXL14,#REF!,DXL17,DXL20,DXL23,DXL26,DXL29,DXL32,DXL35,DXL38,DXL41,DXL44,DXL47,DXL50)</f>
        <v>#REF!</v>
      </c>
      <c r="DXM9" s="139" t="e">
        <f>SUM(DXM11,DXM14,#REF!,DXM17,DXM20,DXM23,DXM26,DXM29,DXM32,DXM35,DXM38,DXM41,DXM44,DXM47,DXM50)</f>
        <v>#REF!</v>
      </c>
      <c r="DXN9" s="139" t="e">
        <f>SUM(DXN11,DXN14,#REF!,DXN17,DXN20,DXN23,DXN26,DXN29,DXN32,DXN35,DXN38,DXN41,DXN44,DXN47,DXN50)</f>
        <v>#REF!</v>
      </c>
      <c r="DXO9" s="139" t="e">
        <f>SUM(DXO11,DXO14,#REF!,DXO17,DXO20,DXO23,DXO26,DXO29,DXO32,DXO35,DXO38,DXO41,DXO44,DXO47,DXO50)</f>
        <v>#REF!</v>
      </c>
      <c r="DXP9" s="139" t="e">
        <f>SUM(DXP11,DXP14,#REF!,DXP17,DXP20,DXP23,DXP26,DXP29,DXP32,DXP35,DXP38,DXP41,DXP44,DXP47,DXP50)</f>
        <v>#REF!</v>
      </c>
      <c r="DXQ9" s="139" t="e">
        <f>SUM(DXQ11,DXQ14,#REF!,DXQ17,DXQ20,DXQ23,DXQ26,DXQ29,DXQ32,DXQ35,DXQ38,DXQ41,DXQ44,DXQ47,DXQ50)</f>
        <v>#REF!</v>
      </c>
      <c r="DXR9" s="139" t="e">
        <f>SUM(DXR11,DXR14,#REF!,DXR17,DXR20,DXR23,DXR26,DXR29,DXR32,DXR35,DXR38,DXR41,DXR44,DXR47,DXR50)</f>
        <v>#REF!</v>
      </c>
      <c r="DXS9" s="139" t="e">
        <f>SUM(DXS11,DXS14,#REF!,DXS17,DXS20,DXS23,DXS26,DXS29,DXS32,DXS35,DXS38,DXS41,DXS44,DXS47,DXS50)</f>
        <v>#REF!</v>
      </c>
      <c r="DXT9" s="139" t="e">
        <f>SUM(DXT11,DXT14,#REF!,DXT17,DXT20,DXT23,DXT26,DXT29,DXT32,DXT35,DXT38,DXT41,DXT44,DXT47,DXT50)</f>
        <v>#REF!</v>
      </c>
      <c r="DXU9" s="139" t="e">
        <f>SUM(DXU11,DXU14,#REF!,DXU17,DXU20,DXU23,DXU26,DXU29,DXU32,DXU35,DXU38,DXU41,DXU44,DXU47,DXU50)</f>
        <v>#REF!</v>
      </c>
      <c r="DXV9" s="139" t="e">
        <f>SUM(DXV11,DXV14,#REF!,DXV17,DXV20,DXV23,DXV26,DXV29,DXV32,DXV35,DXV38,DXV41,DXV44,DXV47,DXV50)</f>
        <v>#REF!</v>
      </c>
      <c r="DXW9" s="139" t="e">
        <f>SUM(DXW11,DXW14,#REF!,DXW17,DXW20,DXW23,DXW26,DXW29,DXW32,DXW35,DXW38,DXW41,DXW44,DXW47,DXW50)</f>
        <v>#REF!</v>
      </c>
      <c r="DXX9" s="139" t="e">
        <f>SUM(DXX11,DXX14,#REF!,DXX17,DXX20,DXX23,DXX26,DXX29,DXX32,DXX35,DXX38,DXX41,DXX44,DXX47,DXX50)</f>
        <v>#REF!</v>
      </c>
      <c r="DXY9" s="139" t="e">
        <f>SUM(DXY11,DXY14,#REF!,DXY17,DXY20,DXY23,DXY26,DXY29,DXY32,DXY35,DXY38,DXY41,DXY44,DXY47,DXY50)</f>
        <v>#REF!</v>
      </c>
      <c r="DXZ9" s="139" t="e">
        <f>SUM(DXZ11,DXZ14,#REF!,DXZ17,DXZ20,DXZ23,DXZ26,DXZ29,DXZ32,DXZ35,DXZ38,DXZ41,DXZ44,DXZ47,DXZ50)</f>
        <v>#REF!</v>
      </c>
      <c r="DYA9" s="139" t="e">
        <f>SUM(DYA11,DYA14,#REF!,DYA17,DYA20,DYA23,DYA26,DYA29,DYA32,DYA35,DYA38,DYA41,DYA44,DYA47,DYA50)</f>
        <v>#REF!</v>
      </c>
      <c r="DYB9" s="139" t="e">
        <f>SUM(DYB11,DYB14,#REF!,DYB17,DYB20,DYB23,DYB26,DYB29,DYB32,DYB35,DYB38,DYB41,DYB44,DYB47,DYB50)</f>
        <v>#REF!</v>
      </c>
      <c r="DYC9" s="139" t="e">
        <f>SUM(DYC11,DYC14,#REF!,DYC17,DYC20,DYC23,DYC26,DYC29,DYC32,DYC35,DYC38,DYC41,DYC44,DYC47,DYC50)</f>
        <v>#REF!</v>
      </c>
      <c r="DYD9" s="139" t="e">
        <f>SUM(DYD11,DYD14,#REF!,DYD17,DYD20,DYD23,DYD26,DYD29,DYD32,DYD35,DYD38,DYD41,DYD44,DYD47,DYD50)</f>
        <v>#REF!</v>
      </c>
      <c r="DYE9" s="139" t="e">
        <f>SUM(DYE11,DYE14,#REF!,DYE17,DYE20,DYE23,DYE26,DYE29,DYE32,DYE35,DYE38,DYE41,DYE44,DYE47,DYE50)</f>
        <v>#REF!</v>
      </c>
      <c r="DYF9" s="139" t="e">
        <f>SUM(DYF11,DYF14,#REF!,DYF17,DYF20,DYF23,DYF26,DYF29,DYF32,DYF35,DYF38,DYF41,DYF44,DYF47,DYF50)</f>
        <v>#REF!</v>
      </c>
      <c r="DYG9" s="139" t="e">
        <f>SUM(DYG11,DYG14,#REF!,DYG17,DYG20,DYG23,DYG26,DYG29,DYG32,DYG35,DYG38,DYG41,DYG44,DYG47,DYG50)</f>
        <v>#REF!</v>
      </c>
      <c r="DYH9" s="139" t="e">
        <f>SUM(DYH11,DYH14,#REF!,DYH17,DYH20,DYH23,DYH26,DYH29,DYH32,DYH35,DYH38,DYH41,DYH44,DYH47,DYH50)</f>
        <v>#REF!</v>
      </c>
      <c r="DYI9" s="139" t="e">
        <f>SUM(DYI11,DYI14,#REF!,DYI17,DYI20,DYI23,DYI26,DYI29,DYI32,DYI35,DYI38,DYI41,DYI44,DYI47,DYI50)</f>
        <v>#REF!</v>
      </c>
      <c r="DYJ9" s="139" t="e">
        <f>SUM(DYJ11,DYJ14,#REF!,DYJ17,DYJ20,DYJ23,DYJ26,DYJ29,DYJ32,DYJ35,DYJ38,DYJ41,DYJ44,DYJ47,DYJ50)</f>
        <v>#REF!</v>
      </c>
      <c r="DYK9" s="139" t="e">
        <f>SUM(DYK11,DYK14,#REF!,DYK17,DYK20,DYK23,DYK26,DYK29,DYK32,DYK35,DYK38,DYK41,DYK44,DYK47,DYK50)</f>
        <v>#REF!</v>
      </c>
      <c r="DYL9" s="139" t="e">
        <f>SUM(DYL11,DYL14,#REF!,DYL17,DYL20,DYL23,DYL26,DYL29,DYL32,DYL35,DYL38,DYL41,DYL44,DYL47,DYL50)</f>
        <v>#REF!</v>
      </c>
      <c r="DYM9" s="139" t="e">
        <f>SUM(DYM11,DYM14,#REF!,DYM17,DYM20,DYM23,DYM26,DYM29,DYM32,DYM35,DYM38,DYM41,DYM44,DYM47,DYM50)</f>
        <v>#REF!</v>
      </c>
      <c r="DYN9" s="139" t="e">
        <f>SUM(DYN11,DYN14,#REF!,DYN17,DYN20,DYN23,DYN26,DYN29,DYN32,DYN35,DYN38,DYN41,DYN44,DYN47,DYN50)</f>
        <v>#REF!</v>
      </c>
      <c r="DYO9" s="139" t="e">
        <f>SUM(DYO11,DYO14,#REF!,DYO17,DYO20,DYO23,DYO26,DYO29,DYO32,DYO35,DYO38,DYO41,DYO44,DYO47,DYO50)</f>
        <v>#REF!</v>
      </c>
      <c r="DYP9" s="139" t="e">
        <f>SUM(DYP11,DYP14,#REF!,DYP17,DYP20,DYP23,DYP26,DYP29,DYP32,DYP35,DYP38,DYP41,DYP44,DYP47,DYP50)</f>
        <v>#REF!</v>
      </c>
      <c r="DYQ9" s="139" t="e">
        <f>SUM(DYQ11,DYQ14,#REF!,DYQ17,DYQ20,DYQ23,DYQ26,DYQ29,DYQ32,DYQ35,DYQ38,DYQ41,DYQ44,DYQ47,DYQ50)</f>
        <v>#REF!</v>
      </c>
      <c r="DYR9" s="139" t="e">
        <f>SUM(DYR11,DYR14,#REF!,DYR17,DYR20,DYR23,DYR26,DYR29,DYR32,DYR35,DYR38,DYR41,DYR44,DYR47,DYR50)</f>
        <v>#REF!</v>
      </c>
      <c r="DYS9" s="139" t="e">
        <f>SUM(DYS11,DYS14,#REF!,DYS17,DYS20,DYS23,DYS26,DYS29,DYS32,DYS35,DYS38,DYS41,DYS44,DYS47,DYS50)</f>
        <v>#REF!</v>
      </c>
      <c r="DYT9" s="139" t="e">
        <f>SUM(DYT11,DYT14,#REF!,DYT17,DYT20,DYT23,DYT26,DYT29,DYT32,DYT35,DYT38,DYT41,DYT44,DYT47,DYT50)</f>
        <v>#REF!</v>
      </c>
      <c r="DYU9" s="139" t="e">
        <f>SUM(DYU11,DYU14,#REF!,DYU17,DYU20,DYU23,DYU26,DYU29,DYU32,DYU35,DYU38,DYU41,DYU44,DYU47,DYU50)</f>
        <v>#REF!</v>
      </c>
      <c r="DYV9" s="139" t="e">
        <f>SUM(DYV11,DYV14,#REF!,DYV17,DYV20,DYV23,DYV26,DYV29,DYV32,DYV35,DYV38,DYV41,DYV44,DYV47,DYV50)</f>
        <v>#REF!</v>
      </c>
      <c r="DYW9" s="139" t="e">
        <f>SUM(DYW11,DYW14,#REF!,DYW17,DYW20,DYW23,DYW26,DYW29,DYW32,DYW35,DYW38,DYW41,DYW44,DYW47,DYW50)</f>
        <v>#REF!</v>
      </c>
      <c r="DYX9" s="139" t="e">
        <f>SUM(DYX11,DYX14,#REF!,DYX17,DYX20,DYX23,DYX26,DYX29,DYX32,DYX35,DYX38,DYX41,DYX44,DYX47,DYX50)</f>
        <v>#REF!</v>
      </c>
      <c r="DYY9" s="139" t="e">
        <f>SUM(DYY11,DYY14,#REF!,DYY17,DYY20,DYY23,DYY26,DYY29,DYY32,DYY35,DYY38,DYY41,DYY44,DYY47,DYY50)</f>
        <v>#REF!</v>
      </c>
      <c r="DYZ9" s="139" t="e">
        <f>SUM(DYZ11,DYZ14,#REF!,DYZ17,DYZ20,DYZ23,DYZ26,DYZ29,DYZ32,DYZ35,DYZ38,DYZ41,DYZ44,DYZ47,DYZ50)</f>
        <v>#REF!</v>
      </c>
      <c r="DZA9" s="139" t="e">
        <f>SUM(DZA11,DZA14,#REF!,DZA17,DZA20,DZA23,DZA26,DZA29,DZA32,DZA35,DZA38,DZA41,DZA44,DZA47,DZA50)</f>
        <v>#REF!</v>
      </c>
      <c r="DZB9" s="139" t="e">
        <f>SUM(DZB11,DZB14,#REF!,DZB17,DZB20,DZB23,DZB26,DZB29,DZB32,DZB35,DZB38,DZB41,DZB44,DZB47,DZB50)</f>
        <v>#REF!</v>
      </c>
      <c r="DZC9" s="139" t="e">
        <f>SUM(DZC11,DZC14,#REF!,DZC17,DZC20,DZC23,DZC26,DZC29,DZC32,DZC35,DZC38,DZC41,DZC44,DZC47,DZC50)</f>
        <v>#REF!</v>
      </c>
      <c r="DZD9" s="139" t="e">
        <f>SUM(DZD11,DZD14,#REF!,DZD17,DZD20,DZD23,DZD26,DZD29,DZD32,DZD35,DZD38,DZD41,DZD44,DZD47,DZD50)</f>
        <v>#REF!</v>
      </c>
      <c r="DZE9" s="139" t="e">
        <f>SUM(DZE11,DZE14,#REF!,DZE17,DZE20,DZE23,DZE26,DZE29,DZE32,DZE35,DZE38,DZE41,DZE44,DZE47,DZE50)</f>
        <v>#REF!</v>
      </c>
      <c r="DZF9" s="139" t="e">
        <f>SUM(DZF11,DZF14,#REF!,DZF17,DZF20,DZF23,DZF26,DZF29,DZF32,DZF35,DZF38,DZF41,DZF44,DZF47,DZF50)</f>
        <v>#REF!</v>
      </c>
      <c r="DZG9" s="139" t="e">
        <f>SUM(DZG11,DZG14,#REF!,DZG17,DZG20,DZG23,DZG26,DZG29,DZG32,DZG35,DZG38,DZG41,DZG44,DZG47,DZG50)</f>
        <v>#REF!</v>
      </c>
      <c r="DZH9" s="139" t="e">
        <f>SUM(DZH11,DZH14,#REF!,DZH17,DZH20,DZH23,DZH26,DZH29,DZH32,DZH35,DZH38,DZH41,DZH44,DZH47,DZH50)</f>
        <v>#REF!</v>
      </c>
      <c r="DZI9" s="139" t="e">
        <f>SUM(DZI11,DZI14,#REF!,DZI17,DZI20,DZI23,DZI26,DZI29,DZI32,DZI35,DZI38,DZI41,DZI44,DZI47,DZI50)</f>
        <v>#REF!</v>
      </c>
      <c r="DZJ9" s="139" t="e">
        <f>SUM(DZJ11,DZJ14,#REF!,DZJ17,DZJ20,DZJ23,DZJ26,DZJ29,DZJ32,DZJ35,DZJ38,DZJ41,DZJ44,DZJ47,DZJ50)</f>
        <v>#REF!</v>
      </c>
      <c r="DZK9" s="139" t="e">
        <f>SUM(DZK11,DZK14,#REF!,DZK17,DZK20,DZK23,DZK26,DZK29,DZK32,DZK35,DZK38,DZK41,DZK44,DZK47,DZK50)</f>
        <v>#REF!</v>
      </c>
      <c r="DZL9" s="139" t="e">
        <f>SUM(DZL11,DZL14,#REF!,DZL17,DZL20,DZL23,DZL26,DZL29,DZL32,DZL35,DZL38,DZL41,DZL44,DZL47,DZL50)</f>
        <v>#REF!</v>
      </c>
      <c r="DZM9" s="139" t="e">
        <f>SUM(DZM11,DZM14,#REF!,DZM17,DZM20,DZM23,DZM26,DZM29,DZM32,DZM35,DZM38,DZM41,DZM44,DZM47,DZM50)</f>
        <v>#REF!</v>
      </c>
      <c r="DZN9" s="139" t="e">
        <f>SUM(DZN11,DZN14,#REF!,DZN17,DZN20,DZN23,DZN26,DZN29,DZN32,DZN35,DZN38,DZN41,DZN44,DZN47,DZN50)</f>
        <v>#REF!</v>
      </c>
      <c r="DZO9" s="139" t="e">
        <f>SUM(DZO11,DZO14,#REF!,DZO17,DZO20,DZO23,DZO26,DZO29,DZO32,DZO35,DZO38,DZO41,DZO44,DZO47,DZO50)</f>
        <v>#REF!</v>
      </c>
      <c r="DZP9" s="139" t="e">
        <f>SUM(DZP11,DZP14,#REF!,DZP17,DZP20,DZP23,DZP26,DZP29,DZP32,DZP35,DZP38,DZP41,DZP44,DZP47,DZP50)</f>
        <v>#REF!</v>
      </c>
      <c r="DZQ9" s="139" t="e">
        <f>SUM(DZQ11,DZQ14,#REF!,DZQ17,DZQ20,DZQ23,DZQ26,DZQ29,DZQ32,DZQ35,DZQ38,DZQ41,DZQ44,DZQ47,DZQ50)</f>
        <v>#REF!</v>
      </c>
      <c r="DZR9" s="139" t="e">
        <f>SUM(DZR11,DZR14,#REF!,DZR17,DZR20,DZR23,DZR26,DZR29,DZR32,DZR35,DZR38,DZR41,DZR44,DZR47,DZR50)</f>
        <v>#REF!</v>
      </c>
      <c r="DZS9" s="139" t="e">
        <f>SUM(DZS11,DZS14,#REF!,DZS17,DZS20,DZS23,DZS26,DZS29,DZS32,DZS35,DZS38,DZS41,DZS44,DZS47,DZS50)</f>
        <v>#REF!</v>
      </c>
      <c r="DZT9" s="139" t="e">
        <f>SUM(DZT11,DZT14,#REF!,DZT17,DZT20,DZT23,DZT26,DZT29,DZT32,DZT35,DZT38,DZT41,DZT44,DZT47,DZT50)</f>
        <v>#REF!</v>
      </c>
      <c r="DZU9" s="139" t="e">
        <f>SUM(DZU11,DZU14,#REF!,DZU17,DZU20,DZU23,DZU26,DZU29,DZU32,DZU35,DZU38,DZU41,DZU44,DZU47,DZU50)</f>
        <v>#REF!</v>
      </c>
      <c r="DZV9" s="139" t="e">
        <f>SUM(DZV11,DZV14,#REF!,DZV17,DZV20,DZV23,DZV26,DZV29,DZV32,DZV35,DZV38,DZV41,DZV44,DZV47,DZV50)</f>
        <v>#REF!</v>
      </c>
      <c r="DZW9" s="139" t="e">
        <f>SUM(DZW11,DZW14,#REF!,DZW17,DZW20,DZW23,DZW26,DZW29,DZW32,DZW35,DZW38,DZW41,DZW44,DZW47,DZW50)</f>
        <v>#REF!</v>
      </c>
      <c r="DZX9" s="139" t="e">
        <f>SUM(DZX11,DZX14,#REF!,DZX17,DZX20,DZX23,DZX26,DZX29,DZX32,DZX35,DZX38,DZX41,DZX44,DZX47,DZX50)</f>
        <v>#REF!</v>
      </c>
      <c r="DZY9" s="139" t="e">
        <f>SUM(DZY11,DZY14,#REF!,DZY17,DZY20,DZY23,DZY26,DZY29,DZY32,DZY35,DZY38,DZY41,DZY44,DZY47,DZY50)</f>
        <v>#REF!</v>
      </c>
      <c r="DZZ9" s="139" t="e">
        <f>SUM(DZZ11,DZZ14,#REF!,DZZ17,DZZ20,DZZ23,DZZ26,DZZ29,DZZ32,DZZ35,DZZ38,DZZ41,DZZ44,DZZ47,DZZ50)</f>
        <v>#REF!</v>
      </c>
      <c r="EAA9" s="139" t="e">
        <f>SUM(EAA11,EAA14,#REF!,EAA17,EAA20,EAA23,EAA26,EAA29,EAA32,EAA35,EAA38,EAA41,EAA44,EAA47,EAA50)</f>
        <v>#REF!</v>
      </c>
      <c r="EAB9" s="139" t="e">
        <f>SUM(EAB11,EAB14,#REF!,EAB17,EAB20,EAB23,EAB26,EAB29,EAB32,EAB35,EAB38,EAB41,EAB44,EAB47,EAB50)</f>
        <v>#REF!</v>
      </c>
      <c r="EAC9" s="139" t="e">
        <f>SUM(EAC11,EAC14,#REF!,EAC17,EAC20,EAC23,EAC26,EAC29,EAC32,EAC35,EAC38,EAC41,EAC44,EAC47,EAC50)</f>
        <v>#REF!</v>
      </c>
      <c r="EAD9" s="139" t="e">
        <f>SUM(EAD11,EAD14,#REF!,EAD17,EAD20,EAD23,EAD26,EAD29,EAD32,EAD35,EAD38,EAD41,EAD44,EAD47,EAD50)</f>
        <v>#REF!</v>
      </c>
      <c r="EAE9" s="139" t="e">
        <f>SUM(EAE11,EAE14,#REF!,EAE17,EAE20,EAE23,EAE26,EAE29,EAE32,EAE35,EAE38,EAE41,EAE44,EAE47,EAE50)</f>
        <v>#REF!</v>
      </c>
      <c r="EAF9" s="139" t="e">
        <f>SUM(EAF11,EAF14,#REF!,EAF17,EAF20,EAF23,EAF26,EAF29,EAF32,EAF35,EAF38,EAF41,EAF44,EAF47,EAF50)</f>
        <v>#REF!</v>
      </c>
      <c r="EAG9" s="139" t="e">
        <f>SUM(EAG11,EAG14,#REF!,EAG17,EAG20,EAG23,EAG26,EAG29,EAG32,EAG35,EAG38,EAG41,EAG44,EAG47,EAG50)</f>
        <v>#REF!</v>
      </c>
      <c r="EAH9" s="139" t="e">
        <f>SUM(EAH11,EAH14,#REF!,EAH17,EAH20,EAH23,EAH26,EAH29,EAH32,EAH35,EAH38,EAH41,EAH44,EAH47,EAH50)</f>
        <v>#REF!</v>
      </c>
      <c r="EAI9" s="139" t="e">
        <f>SUM(EAI11,EAI14,#REF!,EAI17,EAI20,EAI23,EAI26,EAI29,EAI32,EAI35,EAI38,EAI41,EAI44,EAI47,EAI50)</f>
        <v>#REF!</v>
      </c>
      <c r="EAJ9" s="139" t="e">
        <f>SUM(EAJ11,EAJ14,#REF!,EAJ17,EAJ20,EAJ23,EAJ26,EAJ29,EAJ32,EAJ35,EAJ38,EAJ41,EAJ44,EAJ47,EAJ50)</f>
        <v>#REF!</v>
      </c>
      <c r="EAK9" s="139" t="e">
        <f>SUM(EAK11,EAK14,#REF!,EAK17,EAK20,EAK23,EAK26,EAK29,EAK32,EAK35,EAK38,EAK41,EAK44,EAK47,EAK50)</f>
        <v>#REF!</v>
      </c>
      <c r="EAL9" s="139" t="e">
        <f>SUM(EAL11,EAL14,#REF!,EAL17,EAL20,EAL23,EAL26,EAL29,EAL32,EAL35,EAL38,EAL41,EAL44,EAL47,EAL50)</f>
        <v>#REF!</v>
      </c>
      <c r="EAM9" s="139" t="e">
        <f>SUM(EAM11,EAM14,#REF!,EAM17,EAM20,EAM23,EAM26,EAM29,EAM32,EAM35,EAM38,EAM41,EAM44,EAM47,EAM50)</f>
        <v>#REF!</v>
      </c>
      <c r="EAN9" s="139" t="e">
        <f>SUM(EAN11,EAN14,#REF!,EAN17,EAN20,EAN23,EAN26,EAN29,EAN32,EAN35,EAN38,EAN41,EAN44,EAN47,EAN50)</f>
        <v>#REF!</v>
      </c>
      <c r="EAO9" s="139" t="e">
        <f>SUM(EAO11,EAO14,#REF!,EAO17,EAO20,EAO23,EAO26,EAO29,EAO32,EAO35,EAO38,EAO41,EAO44,EAO47,EAO50)</f>
        <v>#REF!</v>
      </c>
      <c r="EAP9" s="139" t="e">
        <f>SUM(EAP11,EAP14,#REF!,EAP17,EAP20,EAP23,EAP26,EAP29,EAP32,EAP35,EAP38,EAP41,EAP44,EAP47,EAP50)</f>
        <v>#REF!</v>
      </c>
      <c r="EAQ9" s="139" t="e">
        <f>SUM(EAQ11,EAQ14,#REF!,EAQ17,EAQ20,EAQ23,EAQ26,EAQ29,EAQ32,EAQ35,EAQ38,EAQ41,EAQ44,EAQ47,EAQ50)</f>
        <v>#REF!</v>
      </c>
      <c r="EAR9" s="139" t="e">
        <f>SUM(EAR11,EAR14,#REF!,EAR17,EAR20,EAR23,EAR26,EAR29,EAR32,EAR35,EAR38,EAR41,EAR44,EAR47,EAR50)</f>
        <v>#REF!</v>
      </c>
      <c r="EAS9" s="139" t="e">
        <f>SUM(EAS11,EAS14,#REF!,EAS17,EAS20,EAS23,EAS26,EAS29,EAS32,EAS35,EAS38,EAS41,EAS44,EAS47,EAS50)</f>
        <v>#REF!</v>
      </c>
      <c r="EAT9" s="139" t="e">
        <f>SUM(EAT11,EAT14,#REF!,EAT17,EAT20,EAT23,EAT26,EAT29,EAT32,EAT35,EAT38,EAT41,EAT44,EAT47,EAT50)</f>
        <v>#REF!</v>
      </c>
      <c r="EAU9" s="139" t="e">
        <f>SUM(EAU11,EAU14,#REF!,EAU17,EAU20,EAU23,EAU26,EAU29,EAU32,EAU35,EAU38,EAU41,EAU44,EAU47,EAU50)</f>
        <v>#REF!</v>
      </c>
      <c r="EAV9" s="139" t="e">
        <f>SUM(EAV11,EAV14,#REF!,EAV17,EAV20,EAV23,EAV26,EAV29,EAV32,EAV35,EAV38,EAV41,EAV44,EAV47,EAV50)</f>
        <v>#REF!</v>
      </c>
      <c r="EAW9" s="139" t="e">
        <f>SUM(EAW11,EAW14,#REF!,EAW17,EAW20,EAW23,EAW26,EAW29,EAW32,EAW35,EAW38,EAW41,EAW44,EAW47,EAW50)</f>
        <v>#REF!</v>
      </c>
      <c r="EAX9" s="139" t="e">
        <f>SUM(EAX11,EAX14,#REF!,EAX17,EAX20,EAX23,EAX26,EAX29,EAX32,EAX35,EAX38,EAX41,EAX44,EAX47,EAX50)</f>
        <v>#REF!</v>
      </c>
      <c r="EAY9" s="139" t="e">
        <f>SUM(EAY11,EAY14,#REF!,EAY17,EAY20,EAY23,EAY26,EAY29,EAY32,EAY35,EAY38,EAY41,EAY44,EAY47,EAY50)</f>
        <v>#REF!</v>
      </c>
      <c r="EAZ9" s="139" t="e">
        <f>SUM(EAZ11,EAZ14,#REF!,EAZ17,EAZ20,EAZ23,EAZ26,EAZ29,EAZ32,EAZ35,EAZ38,EAZ41,EAZ44,EAZ47,EAZ50)</f>
        <v>#REF!</v>
      </c>
      <c r="EBA9" s="139" t="e">
        <f>SUM(EBA11,EBA14,#REF!,EBA17,EBA20,EBA23,EBA26,EBA29,EBA32,EBA35,EBA38,EBA41,EBA44,EBA47,EBA50)</f>
        <v>#REF!</v>
      </c>
      <c r="EBB9" s="139" t="e">
        <f>SUM(EBB11,EBB14,#REF!,EBB17,EBB20,EBB23,EBB26,EBB29,EBB32,EBB35,EBB38,EBB41,EBB44,EBB47,EBB50)</f>
        <v>#REF!</v>
      </c>
      <c r="EBC9" s="139" t="e">
        <f>SUM(EBC11,EBC14,#REF!,EBC17,EBC20,EBC23,EBC26,EBC29,EBC32,EBC35,EBC38,EBC41,EBC44,EBC47,EBC50)</f>
        <v>#REF!</v>
      </c>
      <c r="EBD9" s="139" t="e">
        <f>SUM(EBD11,EBD14,#REF!,EBD17,EBD20,EBD23,EBD26,EBD29,EBD32,EBD35,EBD38,EBD41,EBD44,EBD47,EBD50)</f>
        <v>#REF!</v>
      </c>
      <c r="EBE9" s="139" t="e">
        <f>SUM(EBE11,EBE14,#REF!,EBE17,EBE20,EBE23,EBE26,EBE29,EBE32,EBE35,EBE38,EBE41,EBE44,EBE47,EBE50)</f>
        <v>#REF!</v>
      </c>
      <c r="EBF9" s="139" t="e">
        <f>SUM(EBF11,EBF14,#REF!,EBF17,EBF20,EBF23,EBF26,EBF29,EBF32,EBF35,EBF38,EBF41,EBF44,EBF47,EBF50)</f>
        <v>#REF!</v>
      </c>
      <c r="EBG9" s="139" t="e">
        <f>SUM(EBG11,EBG14,#REF!,EBG17,EBG20,EBG23,EBG26,EBG29,EBG32,EBG35,EBG38,EBG41,EBG44,EBG47,EBG50)</f>
        <v>#REF!</v>
      </c>
      <c r="EBH9" s="139" t="e">
        <f>SUM(EBH11,EBH14,#REF!,EBH17,EBH20,EBH23,EBH26,EBH29,EBH32,EBH35,EBH38,EBH41,EBH44,EBH47,EBH50)</f>
        <v>#REF!</v>
      </c>
      <c r="EBI9" s="139" t="e">
        <f>SUM(EBI11,EBI14,#REF!,EBI17,EBI20,EBI23,EBI26,EBI29,EBI32,EBI35,EBI38,EBI41,EBI44,EBI47,EBI50)</f>
        <v>#REF!</v>
      </c>
      <c r="EBJ9" s="139" t="e">
        <f>SUM(EBJ11,EBJ14,#REF!,EBJ17,EBJ20,EBJ23,EBJ26,EBJ29,EBJ32,EBJ35,EBJ38,EBJ41,EBJ44,EBJ47,EBJ50)</f>
        <v>#REF!</v>
      </c>
      <c r="EBK9" s="139" t="e">
        <f>SUM(EBK11,EBK14,#REF!,EBK17,EBK20,EBK23,EBK26,EBK29,EBK32,EBK35,EBK38,EBK41,EBK44,EBK47,EBK50)</f>
        <v>#REF!</v>
      </c>
      <c r="EBL9" s="139" t="e">
        <f>SUM(EBL11,EBL14,#REF!,EBL17,EBL20,EBL23,EBL26,EBL29,EBL32,EBL35,EBL38,EBL41,EBL44,EBL47,EBL50)</f>
        <v>#REF!</v>
      </c>
      <c r="EBM9" s="139" t="e">
        <f>SUM(EBM11,EBM14,#REF!,EBM17,EBM20,EBM23,EBM26,EBM29,EBM32,EBM35,EBM38,EBM41,EBM44,EBM47,EBM50)</f>
        <v>#REF!</v>
      </c>
      <c r="EBN9" s="139" t="e">
        <f>SUM(EBN11,EBN14,#REF!,EBN17,EBN20,EBN23,EBN26,EBN29,EBN32,EBN35,EBN38,EBN41,EBN44,EBN47,EBN50)</f>
        <v>#REF!</v>
      </c>
      <c r="EBO9" s="139" t="e">
        <f>SUM(EBO11,EBO14,#REF!,EBO17,EBO20,EBO23,EBO26,EBO29,EBO32,EBO35,EBO38,EBO41,EBO44,EBO47,EBO50)</f>
        <v>#REF!</v>
      </c>
      <c r="EBP9" s="139" t="e">
        <f>SUM(EBP11,EBP14,#REF!,EBP17,EBP20,EBP23,EBP26,EBP29,EBP32,EBP35,EBP38,EBP41,EBP44,EBP47,EBP50)</f>
        <v>#REF!</v>
      </c>
      <c r="EBQ9" s="139" t="e">
        <f>SUM(EBQ11,EBQ14,#REF!,EBQ17,EBQ20,EBQ23,EBQ26,EBQ29,EBQ32,EBQ35,EBQ38,EBQ41,EBQ44,EBQ47,EBQ50)</f>
        <v>#REF!</v>
      </c>
      <c r="EBR9" s="139" t="e">
        <f>SUM(EBR11,EBR14,#REF!,EBR17,EBR20,EBR23,EBR26,EBR29,EBR32,EBR35,EBR38,EBR41,EBR44,EBR47,EBR50)</f>
        <v>#REF!</v>
      </c>
      <c r="EBS9" s="139" t="e">
        <f>SUM(EBS11,EBS14,#REF!,EBS17,EBS20,EBS23,EBS26,EBS29,EBS32,EBS35,EBS38,EBS41,EBS44,EBS47,EBS50)</f>
        <v>#REF!</v>
      </c>
      <c r="EBT9" s="139" t="e">
        <f>SUM(EBT11,EBT14,#REF!,EBT17,EBT20,EBT23,EBT26,EBT29,EBT32,EBT35,EBT38,EBT41,EBT44,EBT47,EBT50)</f>
        <v>#REF!</v>
      </c>
      <c r="EBU9" s="139" t="e">
        <f>SUM(EBU11,EBU14,#REF!,EBU17,EBU20,EBU23,EBU26,EBU29,EBU32,EBU35,EBU38,EBU41,EBU44,EBU47,EBU50)</f>
        <v>#REF!</v>
      </c>
      <c r="EBV9" s="139" t="e">
        <f>SUM(EBV11,EBV14,#REF!,EBV17,EBV20,EBV23,EBV26,EBV29,EBV32,EBV35,EBV38,EBV41,EBV44,EBV47,EBV50)</f>
        <v>#REF!</v>
      </c>
      <c r="EBW9" s="139" t="e">
        <f>SUM(EBW11,EBW14,#REF!,EBW17,EBW20,EBW23,EBW26,EBW29,EBW32,EBW35,EBW38,EBW41,EBW44,EBW47,EBW50)</f>
        <v>#REF!</v>
      </c>
      <c r="EBX9" s="139" t="e">
        <f>SUM(EBX11,EBX14,#REF!,EBX17,EBX20,EBX23,EBX26,EBX29,EBX32,EBX35,EBX38,EBX41,EBX44,EBX47,EBX50)</f>
        <v>#REF!</v>
      </c>
      <c r="EBY9" s="139" t="e">
        <f>SUM(EBY11,EBY14,#REF!,EBY17,EBY20,EBY23,EBY26,EBY29,EBY32,EBY35,EBY38,EBY41,EBY44,EBY47,EBY50)</f>
        <v>#REF!</v>
      </c>
      <c r="EBZ9" s="139" t="e">
        <f>SUM(EBZ11,EBZ14,#REF!,EBZ17,EBZ20,EBZ23,EBZ26,EBZ29,EBZ32,EBZ35,EBZ38,EBZ41,EBZ44,EBZ47,EBZ50)</f>
        <v>#REF!</v>
      </c>
      <c r="ECA9" s="139" t="e">
        <f>SUM(ECA11,ECA14,#REF!,ECA17,ECA20,ECA23,ECA26,ECA29,ECA32,ECA35,ECA38,ECA41,ECA44,ECA47,ECA50)</f>
        <v>#REF!</v>
      </c>
      <c r="ECB9" s="139" t="e">
        <f>SUM(ECB11,ECB14,#REF!,ECB17,ECB20,ECB23,ECB26,ECB29,ECB32,ECB35,ECB38,ECB41,ECB44,ECB47,ECB50)</f>
        <v>#REF!</v>
      </c>
      <c r="ECC9" s="139" t="e">
        <f>SUM(ECC11,ECC14,#REF!,ECC17,ECC20,ECC23,ECC26,ECC29,ECC32,ECC35,ECC38,ECC41,ECC44,ECC47,ECC50)</f>
        <v>#REF!</v>
      </c>
      <c r="ECD9" s="139" t="e">
        <f>SUM(ECD11,ECD14,#REF!,ECD17,ECD20,ECD23,ECD26,ECD29,ECD32,ECD35,ECD38,ECD41,ECD44,ECD47,ECD50)</f>
        <v>#REF!</v>
      </c>
      <c r="ECE9" s="139" t="e">
        <f>SUM(ECE11,ECE14,#REF!,ECE17,ECE20,ECE23,ECE26,ECE29,ECE32,ECE35,ECE38,ECE41,ECE44,ECE47,ECE50)</f>
        <v>#REF!</v>
      </c>
      <c r="ECF9" s="139" t="e">
        <f>SUM(ECF11,ECF14,#REF!,ECF17,ECF20,ECF23,ECF26,ECF29,ECF32,ECF35,ECF38,ECF41,ECF44,ECF47,ECF50)</f>
        <v>#REF!</v>
      </c>
      <c r="ECG9" s="139" t="e">
        <f>SUM(ECG11,ECG14,#REF!,ECG17,ECG20,ECG23,ECG26,ECG29,ECG32,ECG35,ECG38,ECG41,ECG44,ECG47,ECG50)</f>
        <v>#REF!</v>
      </c>
      <c r="ECH9" s="139" t="e">
        <f>SUM(ECH11,ECH14,#REF!,ECH17,ECH20,ECH23,ECH26,ECH29,ECH32,ECH35,ECH38,ECH41,ECH44,ECH47,ECH50)</f>
        <v>#REF!</v>
      </c>
      <c r="ECI9" s="139" t="e">
        <f>SUM(ECI11,ECI14,#REF!,ECI17,ECI20,ECI23,ECI26,ECI29,ECI32,ECI35,ECI38,ECI41,ECI44,ECI47,ECI50)</f>
        <v>#REF!</v>
      </c>
      <c r="ECJ9" s="139" t="e">
        <f>SUM(ECJ11,ECJ14,#REF!,ECJ17,ECJ20,ECJ23,ECJ26,ECJ29,ECJ32,ECJ35,ECJ38,ECJ41,ECJ44,ECJ47,ECJ50)</f>
        <v>#REF!</v>
      </c>
      <c r="ECK9" s="139" t="e">
        <f>SUM(ECK11,ECK14,#REF!,ECK17,ECK20,ECK23,ECK26,ECK29,ECK32,ECK35,ECK38,ECK41,ECK44,ECK47,ECK50)</f>
        <v>#REF!</v>
      </c>
      <c r="ECL9" s="139" t="e">
        <f>SUM(ECL11,ECL14,#REF!,ECL17,ECL20,ECL23,ECL26,ECL29,ECL32,ECL35,ECL38,ECL41,ECL44,ECL47,ECL50)</f>
        <v>#REF!</v>
      </c>
      <c r="ECM9" s="139" t="e">
        <f>SUM(ECM11,ECM14,#REF!,ECM17,ECM20,ECM23,ECM26,ECM29,ECM32,ECM35,ECM38,ECM41,ECM44,ECM47,ECM50)</f>
        <v>#REF!</v>
      </c>
      <c r="ECN9" s="139" t="e">
        <f>SUM(ECN11,ECN14,#REF!,ECN17,ECN20,ECN23,ECN26,ECN29,ECN32,ECN35,ECN38,ECN41,ECN44,ECN47,ECN50)</f>
        <v>#REF!</v>
      </c>
      <c r="ECO9" s="139" t="e">
        <f>SUM(ECO11,ECO14,#REF!,ECO17,ECO20,ECO23,ECO26,ECO29,ECO32,ECO35,ECO38,ECO41,ECO44,ECO47,ECO50)</f>
        <v>#REF!</v>
      </c>
      <c r="ECP9" s="139" t="e">
        <f>SUM(ECP11,ECP14,#REF!,ECP17,ECP20,ECP23,ECP26,ECP29,ECP32,ECP35,ECP38,ECP41,ECP44,ECP47,ECP50)</f>
        <v>#REF!</v>
      </c>
      <c r="ECQ9" s="139" t="e">
        <f>SUM(ECQ11,ECQ14,#REF!,ECQ17,ECQ20,ECQ23,ECQ26,ECQ29,ECQ32,ECQ35,ECQ38,ECQ41,ECQ44,ECQ47,ECQ50)</f>
        <v>#REF!</v>
      </c>
      <c r="ECR9" s="139" t="e">
        <f>SUM(ECR11,ECR14,#REF!,ECR17,ECR20,ECR23,ECR26,ECR29,ECR32,ECR35,ECR38,ECR41,ECR44,ECR47,ECR50)</f>
        <v>#REF!</v>
      </c>
      <c r="ECS9" s="139" t="e">
        <f>SUM(ECS11,ECS14,#REF!,ECS17,ECS20,ECS23,ECS26,ECS29,ECS32,ECS35,ECS38,ECS41,ECS44,ECS47,ECS50)</f>
        <v>#REF!</v>
      </c>
      <c r="ECT9" s="139" t="e">
        <f>SUM(ECT11,ECT14,#REF!,ECT17,ECT20,ECT23,ECT26,ECT29,ECT32,ECT35,ECT38,ECT41,ECT44,ECT47,ECT50)</f>
        <v>#REF!</v>
      </c>
      <c r="ECU9" s="139" t="e">
        <f>SUM(ECU11,ECU14,#REF!,ECU17,ECU20,ECU23,ECU26,ECU29,ECU32,ECU35,ECU38,ECU41,ECU44,ECU47,ECU50)</f>
        <v>#REF!</v>
      </c>
      <c r="ECV9" s="139" t="e">
        <f>SUM(ECV11,ECV14,#REF!,ECV17,ECV20,ECV23,ECV26,ECV29,ECV32,ECV35,ECV38,ECV41,ECV44,ECV47,ECV50)</f>
        <v>#REF!</v>
      </c>
      <c r="ECW9" s="139" t="e">
        <f>SUM(ECW11,ECW14,#REF!,ECW17,ECW20,ECW23,ECW26,ECW29,ECW32,ECW35,ECW38,ECW41,ECW44,ECW47,ECW50)</f>
        <v>#REF!</v>
      </c>
      <c r="ECX9" s="139" t="e">
        <f>SUM(ECX11,ECX14,#REF!,ECX17,ECX20,ECX23,ECX26,ECX29,ECX32,ECX35,ECX38,ECX41,ECX44,ECX47,ECX50)</f>
        <v>#REF!</v>
      </c>
      <c r="ECY9" s="139" t="e">
        <f>SUM(ECY11,ECY14,#REF!,ECY17,ECY20,ECY23,ECY26,ECY29,ECY32,ECY35,ECY38,ECY41,ECY44,ECY47,ECY50)</f>
        <v>#REF!</v>
      </c>
      <c r="ECZ9" s="139" t="e">
        <f>SUM(ECZ11,ECZ14,#REF!,ECZ17,ECZ20,ECZ23,ECZ26,ECZ29,ECZ32,ECZ35,ECZ38,ECZ41,ECZ44,ECZ47,ECZ50)</f>
        <v>#REF!</v>
      </c>
      <c r="EDA9" s="139" t="e">
        <f>SUM(EDA11,EDA14,#REF!,EDA17,EDA20,EDA23,EDA26,EDA29,EDA32,EDA35,EDA38,EDA41,EDA44,EDA47,EDA50)</f>
        <v>#REF!</v>
      </c>
      <c r="EDB9" s="139" t="e">
        <f>SUM(EDB11,EDB14,#REF!,EDB17,EDB20,EDB23,EDB26,EDB29,EDB32,EDB35,EDB38,EDB41,EDB44,EDB47,EDB50)</f>
        <v>#REF!</v>
      </c>
      <c r="EDC9" s="139" t="e">
        <f>SUM(EDC11,EDC14,#REF!,EDC17,EDC20,EDC23,EDC26,EDC29,EDC32,EDC35,EDC38,EDC41,EDC44,EDC47,EDC50)</f>
        <v>#REF!</v>
      </c>
      <c r="EDD9" s="139" t="e">
        <f>SUM(EDD11,EDD14,#REF!,EDD17,EDD20,EDD23,EDD26,EDD29,EDD32,EDD35,EDD38,EDD41,EDD44,EDD47,EDD50)</f>
        <v>#REF!</v>
      </c>
      <c r="EDE9" s="139" t="e">
        <f>SUM(EDE11,EDE14,#REF!,EDE17,EDE20,EDE23,EDE26,EDE29,EDE32,EDE35,EDE38,EDE41,EDE44,EDE47,EDE50)</f>
        <v>#REF!</v>
      </c>
      <c r="EDF9" s="139" t="e">
        <f>SUM(EDF11,EDF14,#REF!,EDF17,EDF20,EDF23,EDF26,EDF29,EDF32,EDF35,EDF38,EDF41,EDF44,EDF47,EDF50)</f>
        <v>#REF!</v>
      </c>
      <c r="EDG9" s="139" t="e">
        <f>SUM(EDG11,EDG14,#REF!,EDG17,EDG20,EDG23,EDG26,EDG29,EDG32,EDG35,EDG38,EDG41,EDG44,EDG47,EDG50)</f>
        <v>#REF!</v>
      </c>
      <c r="EDH9" s="139" t="e">
        <f>SUM(EDH11,EDH14,#REF!,EDH17,EDH20,EDH23,EDH26,EDH29,EDH32,EDH35,EDH38,EDH41,EDH44,EDH47,EDH50)</f>
        <v>#REF!</v>
      </c>
      <c r="EDI9" s="139" t="e">
        <f>SUM(EDI11,EDI14,#REF!,EDI17,EDI20,EDI23,EDI26,EDI29,EDI32,EDI35,EDI38,EDI41,EDI44,EDI47,EDI50)</f>
        <v>#REF!</v>
      </c>
      <c r="EDJ9" s="139" t="e">
        <f>SUM(EDJ11,EDJ14,#REF!,EDJ17,EDJ20,EDJ23,EDJ26,EDJ29,EDJ32,EDJ35,EDJ38,EDJ41,EDJ44,EDJ47,EDJ50)</f>
        <v>#REF!</v>
      </c>
      <c r="EDK9" s="139" t="e">
        <f>SUM(EDK11,EDK14,#REF!,EDK17,EDK20,EDK23,EDK26,EDK29,EDK32,EDK35,EDK38,EDK41,EDK44,EDK47,EDK50)</f>
        <v>#REF!</v>
      </c>
      <c r="EDL9" s="139" t="e">
        <f>SUM(EDL11,EDL14,#REF!,EDL17,EDL20,EDL23,EDL26,EDL29,EDL32,EDL35,EDL38,EDL41,EDL44,EDL47,EDL50)</f>
        <v>#REF!</v>
      </c>
      <c r="EDM9" s="139" t="e">
        <f>SUM(EDM11,EDM14,#REF!,EDM17,EDM20,EDM23,EDM26,EDM29,EDM32,EDM35,EDM38,EDM41,EDM44,EDM47,EDM50)</f>
        <v>#REF!</v>
      </c>
      <c r="EDN9" s="139" t="e">
        <f>SUM(EDN11,EDN14,#REF!,EDN17,EDN20,EDN23,EDN26,EDN29,EDN32,EDN35,EDN38,EDN41,EDN44,EDN47,EDN50)</f>
        <v>#REF!</v>
      </c>
      <c r="EDO9" s="139" t="e">
        <f>SUM(EDO11,EDO14,#REF!,EDO17,EDO20,EDO23,EDO26,EDO29,EDO32,EDO35,EDO38,EDO41,EDO44,EDO47,EDO50)</f>
        <v>#REF!</v>
      </c>
      <c r="EDP9" s="139" t="e">
        <f>SUM(EDP11,EDP14,#REF!,EDP17,EDP20,EDP23,EDP26,EDP29,EDP32,EDP35,EDP38,EDP41,EDP44,EDP47,EDP50)</f>
        <v>#REF!</v>
      </c>
      <c r="EDQ9" s="139" t="e">
        <f>SUM(EDQ11,EDQ14,#REF!,EDQ17,EDQ20,EDQ23,EDQ26,EDQ29,EDQ32,EDQ35,EDQ38,EDQ41,EDQ44,EDQ47,EDQ50)</f>
        <v>#REF!</v>
      </c>
      <c r="EDR9" s="139" t="e">
        <f>SUM(EDR11,EDR14,#REF!,EDR17,EDR20,EDR23,EDR26,EDR29,EDR32,EDR35,EDR38,EDR41,EDR44,EDR47,EDR50)</f>
        <v>#REF!</v>
      </c>
      <c r="EDS9" s="139" t="e">
        <f>SUM(EDS11,EDS14,#REF!,EDS17,EDS20,EDS23,EDS26,EDS29,EDS32,EDS35,EDS38,EDS41,EDS44,EDS47,EDS50)</f>
        <v>#REF!</v>
      </c>
      <c r="EDT9" s="139" t="e">
        <f>SUM(EDT11,EDT14,#REF!,EDT17,EDT20,EDT23,EDT26,EDT29,EDT32,EDT35,EDT38,EDT41,EDT44,EDT47,EDT50)</f>
        <v>#REF!</v>
      </c>
      <c r="EDU9" s="139" t="e">
        <f>SUM(EDU11,EDU14,#REF!,EDU17,EDU20,EDU23,EDU26,EDU29,EDU32,EDU35,EDU38,EDU41,EDU44,EDU47,EDU50)</f>
        <v>#REF!</v>
      </c>
      <c r="EDV9" s="139" t="e">
        <f>SUM(EDV11,EDV14,#REF!,EDV17,EDV20,EDV23,EDV26,EDV29,EDV32,EDV35,EDV38,EDV41,EDV44,EDV47,EDV50)</f>
        <v>#REF!</v>
      </c>
      <c r="EDW9" s="139" t="e">
        <f>SUM(EDW11,EDW14,#REF!,EDW17,EDW20,EDW23,EDW26,EDW29,EDW32,EDW35,EDW38,EDW41,EDW44,EDW47,EDW50)</f>
        <v>#REF!</v>
      </c>
      <c r="EDX9" s="139" t="e">
        <f>SUM(EDX11,EDX14,#REF!,EDX17,EDX20,EDX23,EDX26,EDX29,EDX32,EDX35,EDX38,EDX41,EDX44,EDX47,EDX50)</f>
        <v>#REF!</v>
      </c>
      <c r="EDY9" s="139" t="e">
        <f>SUM(EDY11,EDY14,#REF!,EDY17,EDY20,EDY23,EDY26,EDY29,EDY32,EDY35,EDY38,EDY41,EDY44,EDY47,EDY50)</f>
        <v>#REF!</v>
      </c>
      <c r="EDZ9" s="139" t="e">
        <f>SUM(EDZ11,EDZ14,#REF!,EDZ17,EDZ20,EDZ23,EDZ26,EDZ29,EDZ32,EDZ35,EDZ38,EDZ41,EDZ44,EDZ47,EDZ50)</f>
        <v>#REF!</v>
      </c>
      <c r="EEA9" s="139" t="e">
        <f>SUM(EEA11,EEA14,#REF!,EEA17,EEA20,EEA23,EEA26,EEA29,EEA32,EEA35,EEA38,EEA41,EEA44,EEA47,EEA50)</f>
        <v>#REF!</v>
      </c>
      <c r="EEB9" s="139" t="e">
        <f>SUM(EEB11,EEB14,#REF!,EEB17,EEB20,EEB23,EEB26,EEB29,EEB32,EEB35,EEB38,EEB41,EEB44,EEB47,EEB50)</f>
        <v>#REF!</v>
      </c>
      <c r="EEC9" s="139" t="e">
        <f>SUM(EEC11,EEC14,#REF!,EEC17,EEC20,EEC23,EEC26,EEC29,EEC32,EEC35,EEC38,EEC41,EEC44,EEC47,EEC50)</f>
        <v>#REF!</v>
      </c>
      <c r="EED9" s="139" t="e">
        <f>SUM(EED11,EED14,#REF!,EED17,EED20,EED23,EED26,EED29,EED32,EED35,EED38,EED41,EED44,EED47,EED50)</f>
        <v>#REF!</v>
      </c>
      <c r="EEE9" s="139" t="e">
        <f>SUM(EEE11,EEE14,#REF!,EEE17,EEE20,EEE23,EEE26,EEE29,EEE32,EEE35,EEE38,EEE41,EEE44,EEE47,EEE50)</f>
        <v>#REF!</v>
      </c>
      <c r="EEF9" s="139" t="e">
        <f>SUM(EEF11,EEF14,#REF!,EEF17,EEF20,EEF23,EEF26,EEF29,EEF32,EEF35,EEF38,EEF41,EEF44,EEF47,EEF50)</f>
        <v>#REF!</v>
      </c>
      <c r="EEG9" s="139" t="e">
        <f>SUM(EEG11,EEG14,#REF!,EEG17,EEG20,EEG23,EEG26,EEG29,EEG32,EEG35,EEG38,EEG41,EEG44,EEG47,EEG50)</f>
        <v>#REF!</v>
      </c>
      <c r="EEH9" s="139" t="e">
        <f>SUM(EEH11,EEH14,#REF!,EEH17,EEH20,EEH23,EEH26,EEH29,EEH32,EEH35,EEH38,EEH41,EEH44,EEH47,EEH50)</f>
        <v>#REF!</v>
      </c>
      <c r="EEI9" s="139" t="e">
        <f>SUM(EEI11,EEI14,#REF!,EEI17,EEI20,EEI23,EEI26,EEI29,EEI32,EEI35,EEI38,EEI41,EEI44,EEI47,EEI50)</f>
        <v>#REF!</v>
      </c>
      <c r="EEJ9" s="139" t="e">
        <f>SUM(EEJ11,EEJ14,#REF!,EEJ17,EEJ20,EEJ23,EEJ26,EEJ29,EEJ32,EEJ35,EEJ38,EEJ41,EEJ44,EEJ47,EEJ50)</f>
        <v>#REF!</v>
      </c>
      <c r="EEK9" s="139" t="e">
        <f>SUM(EEK11,EEK14,#REF!,EEK17,EEK20,EEK23,EEK26,EEK29,EEK32,EEK35,EEK38,EEK41,EEK44,EEK47,EEK50)</f>
        <v>#REF!</v>
      </c>
      <c r="EEL9" s="139" t="e">
        <f>SUM(EEL11,EEL14,#REF!,EEL17,EEL20,EEL23,EEL26,EEL29,EEL32,EEL35,EEL38,EEL41,EEL44,EEL47,EEL50)</f>
        <v>#REF!</v>
      </c>
      <c r="EEM9" s="139" t="e">
        <f>SUM(EEM11,EEM14,#REF!,EEM17,EEM20,EEM23,EEM26,EEM29,EEM32,EEM35,EEM38,EEM41,EEM44,EEM47,EEM50)</f>
        <v>#REF!</v>
      </c>
      <c r="EEN9" s="139" t="e">
        <f>SUM(EEN11,EEN14,#REF!,EEN17,EEN20,EEN23,EEN26,EEN29,EEN32,EEN35,EEN38,EEN41,EEN44,EEN47,EEN50)</f>
        <v>#REF!</v>
      </c>
      <c r="EEO9" s="139" t="e">
        <f>SUM(EEO11,EEO14,#REF!,EEO17,EEO20,EEO23,EEO26,EEO29,EEO32,EEO35,EEO38,EEO41,EEO44,EEO47,EEO50)</f>
        <v>#REF!</v>
      </c>
      <c r="EEP9" s="139" t="e">
        <f>SUM(EEP11,EEP14,#REF!,EEP17,EEP20,EEP23,EEP26,EEP29,EEP32,EEP35,EEP38,EEP41,EEP44,EEP47,EEP50)</f>
        <v>#REF!</v>
      </c>
      <c r="EEQ9" s="139" t="e">
        <f>SUM(EEQ11,EEQ14,#REF!,EEQ17,EEQ20,EEQ23,EEQ26,EEQ29,EEQ32,EEQ35,EEQ38,EEQ41,EEQ44,EEQ47,EEQ50)</f>
        <v>#REF!</v>
      </c>
      <c r="EER9" s="139" t="e">
        <f>SUM(EER11,EER14,#REF!,EER17,EER20,EER23,EER26,EER29,EER32,EER35,EER38,EER41,EER44,EER47,EER50)</f>
        <v>#REF!</v>
      </c>
      <c r="EES9" s="139" t="e">
        <f>SUM(EES11,EES14,#REF!,EES17,EES20,EES23,EES26,EES29,EES32,EES35,EES38,EES41,EES44,EES47,EES50)</f>
        <v>#REF!</v>
      </c>
      <c r="EET9" s="139" t="e">
        <f>SUM(EET11,EET14,#REF!,EET17,EET20,EET23,EET26,EET29,EET32,EET35,EET38,EET41,EET44,EET47,EET50)</f>
        <v>#REF!</v>
      </c>
      <c r="EEU9" s="139" t="e">
        <f>SUM(EEU11,EEU14,#REF!,EEU17,EEU20,EEU23,EEU26,EEU29,EEU32,EEU35,EEU38,EEU41,EEU44,EEU47,EEU50)</f>
        <v>#REF!</v>
      </c>
      <c r="EEV9" s="139" t="e">
        <f>SUM(EEV11,EEV14,#REF!,EEV17,EEV20,EEV23,EEV26,EEV29,EEV32,EEV35,EEV38,EEV41,EEV44,EEV47,EEV50)</f>
        <v>#REF!</v>
      </c>
      <c r="EEW9" s="139" t="e">
        <f>SUM(EEW11,EEW14,#REF!,EEW17,EEW20,EEW23,EEW26,EEW29,EEW32,EEW35,EEW38,EEW41,EEW44,EEW47,EEW50)</f>
        <v>#REF!</v>
      </c>
      <c r="EEX9" s="139" t="e">
        <f>SUM(EEX11,EEX14,#REF!,EEX17,EEX20,EEX23,EEX26,EEX29,EEX32,EEX35,EEX38,EEX41,EEX44,EEX47,EEX50)</f>
        <v>#REF!</v>
      </c>
      <c r="EEY9" s="139" t="e">
        <f>SUM(EEY11,EEY14,#REF!,EEY17,EEY20,EEY23,EEY26,EEY29,EEY32,EEY35,EEY38,EEY41,EEY44,EEY47,EEY50)</f>
        <v>#REF!</v>
      </c>
      <c r="EEZ9" s="139" t="e">
        <f>SUM(EEZ11,EEZ14,#REF!,EEZ17,EEZ20,EEZ23,EEZ26,EEZ29,EEZ32,EEZ35,EEZ38,EEZ41,EEZ44,EEZ47,EEZ50)</f>
        <v>#REF!</v>
      </c>
      <c r="EFA9" s="139" t="e">
        <f>SUM(EFA11,EFA14,#REF!,EFA17,EFA20,EFA23,EFA26,EFA29,EFA32,EFA35,EFA38,EFA41,EFA44,EFA47,EFA50)</f>
        <v>#REF!</v>
      </c>
      <c r="EFB9" s="139" t="e">
        <f>SUM(EFB11,EFB14,#REF!,EFB17,EFB20,EFB23,EFB26,EFB29,EFB32,EFB35,EFB38,EFB41,EFB44,EFB47,EFB50)</f>
        <v>#REF!</v>
      </c>
      <c r="EFC9" s="139" t="e">
        <f>SUM(EFC11,EFC14,#REF!,EFC17,EFC20,EFC23,EFC26,EFC29,EFC32,EFC35,EFC38,EFC41,EFC44,EFC47,EFC50)</f>
        <v>#REF!</v>
      </c>
      <c r="EFD9" s="139" t="e">
        <f>SUM(EFD11,EFD14,#REF!,EFD17,EFD20,EFD23,EFD26,EFD29,EFD32,EFD35,EFD38,EFD41,EFD44,EFD47,EFD50)</f>
        <v>#REF!</v>
      </c>
      <c r="EFE9" s="139" t="e">
        <f>SUM(EFE11,EFE14,#REF!,EFE17,EFE20,EFE23,EFE26,EFE29,EFE32,EFE35,EFE38,EFE41,EFE44,EFE47,EFE50)</f>
        <v>#REF!</v>
      </c>
      <c r="EFF9" s="139" t="e">
        <f>SUM(EFF11,EFF14,#REF!,EFF17,EFF20,EFF23,EFF26,EFF29,EFF32,EFF35,EFF38,EFF41,EFF44,EFF47,EFF50)</f>
        <v>#REF!</v>
      </c>
      <c r="EFG9" s="139" t="e">
        <f>SUM(EFG11,EFG14,#REF!,EFG17,EFG20,EFG23,EFG26,EFG29,EFG32,EFG35,EFG38,EFG41,EFG44,EFG47,EFG50)</f>
        <v>#REF!</v>
      </c>
      <c r="EFH9" s="139" t="e">
        <f>SUM(EFH11,EFH14,#REF!,EFH17,EFH20,EFH23,EFH26,EFH29,EFH32,EFH35,EFH38,EFH41,EFH44,EFH47,EFH50)</f>
        <v>#REF!</v>
      </c>
      <c r="EFI9" s="139" t="e">
        <f>SUM(EFI11,EFI14,#REF!,EFI17,EFI20,EFI23,EFI26,EFI29,EFI32,EFI35,EFI38,EFI41,EFI44,EFI47,EFI50)</f>
        <v>#REF!</v>
      </c>
      <c r="EFJ9" s="139" t="e">
        <f>SUM(EFJ11,EFJ14,#REF!,EFJ17,EFJ20,EFJ23,EFJ26,EFJ29,EFJ32,EFJ35,EFJ38,EFJ41,EFJ44,EFJ47,EFJ50)</f>
        <v>#REF!</v>
      </c>
      <c r="EFK9" s="139" t="e">
        <f>SUM(EFK11,EFK14,#REF!,EFK17,EFK20,EFK23,EFK26,EFK29,EFK32,EFK35,EFK38,EFK41,EFK44,EFK47,EFK50)</f>
        <v>#REF!</v>
      </c>
      <c r="EFL9" s="139" t="e">
        <f>SUM(EFL11,EFL14,#REF!,EFL17,EFL20,EFL23,EFL26,EFL29,EFL32,EFL35,EFL38,EFL41,EFL44,EFL47,EFL50)</f>
        <v>#REF!</v>
      </c>
      <c r="EFM9" s="139" t="e">
        <f>SUM(EFM11,EFM14,#REF!,EFM17,EFM20,EFM23,EFM26,EFM29,EFM32,EFM35,EFM38,EFM41,EFM44,EFM47,EFM50)</f>
        <v>#REF!</v>
      </c>
      <c r="EFN9" s="139" t="e">
        <f>SUM(EFN11,EFN14,#REF!,EFN17,EFN20,EFN23,EFN26,EFN29,EFN32,EFN35,EFN38,EFN41,EFN44,EFN47,EFN50)</f>
        <v>#REF!</v>
      </c>
      <c r="EFO9" s="139" t="e">
        <f>SUM(EFO11,EFO14,#REF!,EFO17,EFO20,EFO23,EFO26,EFO29,EFO32,EFO35,EFO38,EFO41,EFO44,EFO47,EFO50)</f>
        <v>#REF!</v>
      </c>
      <c r="EFP9" s="139" t="e">
        <f>SUM(EFP11,EFP14,#REF!,EFP17,EFP20,EFP23,EFP26,EFP29,EFP32,EFP35,EFP38,EFP41,EFP44,EFP47,EFP50)</f>
        <v>#REF!</v>
      </c>
      <c r="EFQ9" s="139" t="e">
        <f>SUM(EFQ11,EFQ14,#REF!,EFQ17,EFQ20,EFQ23,EFQ26,EFQ29,EFQ32,EFQ35,EFQ38,EFQ41,EFQ44,EFQ47,EFQ50)</f>
        <v>#REF!</v>
      </c>
      <c r="EFR9" s="139" t="e">
        <f>SUM(EFR11,EFR14,#REF!,EFR17,EFR20,EFR23,EFR26,EFR29,EFR32,EFR35,EFR38,EFR41,EFR44,EFR47,EFR50)</f>
        <v>#REF!</v>
      </c>
      <c r="EFS9" s="139" t="e">
        <f>SUM(EFS11,EFS14,#REF!,EFS17,EFS20,EFS23,EFS26,EFS29,EFS32,EFS35,EFS38,EFS41,EFS44,EFS47,EFS50)</f>
        <v>#REF!</v>
      </c>
      <c r="EFT9" s="139" t="e">
        <f>SUM(EFT11,EFT14,#REF!,EFT17,EFT20,EFT23,EFT26,EFT29,EFT32,EFT35,EFT38,EFT41,EFT44,EFT47,EFT50)</f>
        <v>#REF!</v>
      </c>
      <c r="EFU9" s="139" t="e">
        <f>SUM(EFU11,EFU14,#REF!,EFU17,EFU20,EFU23,EFU26,EFU29,EFU32,EFU35,EFU38,EFU41,EFU44,EFU47,EFU50)</f>
        <v>#REF!</v>
      </c>
      <c r="EFV9" s="139" t="e">
        <f>SUM(EFV11,EFV14,#REF!,EFV17,EFV20,EFV23,EFV26,EFV29,EFV32,EFV35,EFV38,EFV41,EFV44,EFV47,EFV50)</f>
        <v>#REF!</v>
      </c>
      <c r="EFW9" s="139" t="e">
        <f>SUM(EFW11,EFW14,#REF!,EFW17,EFW20,EFW23,EFW26,EFW29,EFW32,EFW35,EFW38,EFW41,EFW44,EFW47,EFW50)</f>
        <v>#REF!</v>
      </c>
      <c r="EFX9" s="139" t="e">
        <f>SUM(EFX11,EFX14,#REF!,EFX17,EFX20,EFX23,EFX26,EFX29,EFX32,EFX35,EFX38,EFX41,EFX44,EFX47,EFX50)</f>
        <v>#REF!</v>
      </c>
      <c r="EFY9" s="139" t="e">
        <f>SUM(EFY11,EFY14,#REF!,EFY17,EFY20,EFY23,EFY26,EFY29,EFY32,EFY35,EFY38,EFY41,EFY44,EFY47,EFY50)</f>
        <v>#REF!</v>
      </c>
      <c r="EFZ9" s="139" t="e">
        <f>SUM(EFZ11,EFZ14,#REF!,EFZ17,EFZ20,EFZ23,EFZ26,EFZ29,EFZ32,EFZ35,EFZ38,EFZ41,EFZ44,EFZ47,EFZ50)</f>
        <v>#REF!</v>
      </c>
      <c r="EGA9" s="139" t="e">
        <f>SUM(EGA11,EGA14,#REF!,EGA17,EGA20,EGA23,EGA26,EGA29,EGA32,EGA35,EGA38,EGA41,EGA44,EGA47,EGA50)</f>
        <v>#REF!</v>
      </c>
      <c r="EGB9" s="139" t="e">
        <f>SUM(EGB11,EGB14,#REF!,EGB17,EGB20,EGB23,EGB26,EGB29,EGB32,EGB35,EGB38,EGB41,EGB44,EGB47,EGB50)</f>
        <v>#REF!</v>
      </c>
      <c r="EGC9" s="139" t="e">
        <f>SUM(EGC11,EGC14,#REF!,EGC17,EGC20,EGC23,EGC26,EGC29,EGC32,EGC35,EGC38,EGC41,EGC44,EGC47,EGC50)</f>
        <v>#REF!</v>
      </c>
      <c r="EGD9" s="139" t="e">
        <f>SUM(EGD11,EGD14,#REF!,EGD17,EGD20,EGD23,EGD26,EGD29,EGD32,EGD35,EGD38,EGD41,EGD44,EGD47,EGD50)</f>
        <v>#REF!</v>
      </c>
      <c r="EGE9" s="139" t="e">
        <f>SUM(EGE11,EGE14,#REF!,EGE17,EGE20,EGE23,EGE26,EGE29,EGE32,EGE35,EGE38,EGE41,EGE44,EGE47,EGE50)</f>
        <v>#REF!</v>
      </c>
      <c r="EGF9" s="139" t="e">
        <f>SUM(EGF11,EGF14,#REF!,EGF17,EGF20,EGF23,EGF26,EGF29,EGF32,EGF35,EGF38,EGF41,EGF44,EGF47,EGF50)</f>
        <v>#REF!</v>
      </c>
      <c r="EGG9" s="139" t="e">
        <f>SUM(EGG11,EGG14,#REF!,EGG17,EGG20,EGG23,EGG26,EGG29,EGG32,EGG35,EGG38,EGG41,EGG44,EGG47,EGG50)</f>
        <v>#REF!</v>
      </c>
      <c r="EGH9" s="139" t="e">
        <f>SUM(EGH11,EGH14,#REF!,EGH17,EGH20,EGH23,EGH26,EGH29,EGH32,EGH35,EGH38,EGH41,EGH44,EGH47,EGH50)</f>
        <v>#REF!</v>
      </c>
      <c r="EGI9" s="139" t="e">
        <f>SUM(EGI11,EGI14,#REF!,EGI17,EGI20,EGI23,EGI26,EGI29,EGI32,EGI35,EGI38,EGI41,EGI44,EGI47,EGI50)</f>
        <v>#REF!</v>
      </c>
      <c r="EGJ9" s="139" t="e">
        <f>SUM(EGJ11,EGJ14,#REF!,EGJ17,EGJ20,EGJ23,EGJ26,EGJ29,EGJ32,EGJ35,EGJ38,EGJ41,EGJ44,EGJ47,EGJ50)</f>
        <v>#REF!</v>
      </c>
      <c r="EGK9" s="139" t="e">
        <f>SUM(EGK11,EGK14,#REF!,EGK17,EGK20,EGK23,EGK26,EGK29,EGK32,EGK35,EGK38,EGK41,EGK44,EGK47,EGK50)</f>
        <v>#REF!</v>
      </c>
      <c r="EGL9" s="139" t="e">
        <f>SUM(EGL11,EGL14,#REF!,EGL17,EGL20,EGL23,EGL26,EGL29,EGL32,EGL35,EGL38,EGL41,EGL44,EGL47,EGL50)</f>
        <v>#REF!</v>
      </c>
      <c r="EGM9" s="139" t="e">
        <f>SUM(EGM11,EGM14,#REF!,EGM17,EGM20,EGM23,EGM26,EGM29,EGM32,EGM35,EGM38,EGM41,EGM44,EGM47,EGM50)</f>
        <v>#REF!</v>
      </c>
      <c r="EGN9" s="139" t="e">
        <f>SUM(EGN11,EGN14,#REF!,EGN17,EGN20,EGN23,EGN26,EGN29,EGN32,EGN35,EGN38,EGN41,EGN44,EGN47,EGN50)</f>
        <v>#REF!</v>
      </c>
      <c r="EGO9" s="139" t="e">
        <f>SUM(EGO11,EGO14,#REF!,EGO17,EGO20,EGO23,EGO26,EGO29,EGO32,EGO35,EGO38,EGO41,EGO44,EGO47,EGO50)</f>
        <v>#REF!</v>
      </c>
      <c r="EGP9" s="139" t="e">
        <f>SUM(EGP11,EGP14,#REF!,EGP17,EGP20,EGP23,EGP26,EGP29,EGP32,EGP35,EGP38,EGP41,EGP44,EGP47,EGP50)</f>
        <v>#REF!</v>
      </c>
      <c r="EGQ9" s="139" t="e">
        <f>SUM(EGQ11,EGQ14,#REF!,EGQ17,EGQ20,EGQ23,EGQ26,EGQ29,EGQ32,EGQ35,EGQ38,EGQ41,EGQ44,EGQ47,EGQ50)</f>
        <v>#REF!</v>
      </c>
      <c r="EGR9" s="139" t="e">
        <f>SUM(EGR11,EGR14,#REF!,EGR17,EGR20,EGR23,EGR26,EGR29,EGR32,EGR35,EGR38,EGR41,EGR44,EGR47,EGR50)</f>
        <v>#REF!</v>
      </c>
      <c r="EGS9" s="139" t="e">
        <f>SUM(EGS11,EGS14,#REF!,EGS17,EGS20,EGS23,EGS26,EGS29,EGS32,EGS35,EGS38,EGS41,EGS44,EGS47,EGS50)</f>
        <v>#REF!</v>
      </c>
      <c r="EGT9" s="139" t="e">
        <f>SUM(EGT11,EGT14,#REF!,EGT17,EGT20,EGT23,EGT26,EGT29,EGT32,EGT35,EGT38,EGT41,EGT44,EGT47,EGT50)</f>
        <v>#REF!</v>
      </c>
      <c r="EGU9" s="139" t="e">
        <f>SUM(EGU11,EGU14,#REF!,EGU17,EGU20,EGU23,EGU26,EGU29,EGU32,EGU35,EGU38,EGU41,EGU44,EGU47,EGU50)</f>
        <v>#REF!</v>
      </c>
      <c r="EGV9" s="139" t="e">
        <f>SUM(EGV11,EGV14,#REF!,EGV17,EGV20,EGV23,EGV26,EGV29,EGV32,EGV35,EGV38,EGV41,EGV44,EGV47,EGV50)</f>
        <v>#REF!</v>
      </c>
      <c r="EGW9" s="139" t="e">
        <f>SUM(EGW11,EGW14,#REF!,EGW17,EGW20,EGW23,EGW26,EGW29,EGW32,EGW35,EGW38,EGW41,EGW44,EGW47,EGW50)</f>
        <v>#REF!</v>
      </c>
      <c r="EGX9" s="139" t="e">
        <f>SUM(EGX11,EGX14,#REF!,EGX17,EGX20,EGX23,EGX26,EGX29,EGX32,EGX35,EGX38,EGX41,EGX44,EGX47,EGX50)</f>
        <v>#REF!</v>
      </c>
      <c r="EGY9" s="139" t="e">
        <f>SUM(EGY11,EGY14,#REF!,EGY17,EGY20,EGY23,EGY26,EGY29,EGY32,EGY35,EGY38,EGY41,EGY44,EGY47,EGY50)</f>
        <v>#REF!</v>
      </c>
      <c r="EGZ9" s="139" t="e">
        <f>SUM(EGZ11,EGZ14,#REF!,EGZ17,EGZ20,EGZ23,EGZ26,EGZ29,EGZ32,EGZ35,EGZ38,EGZ41,EGZ44,EGZ47,EGZ50)</f>
        <v>#REF!</v>
      </c>
      <c r="EHA9" s="139" t="e">
        <f>SUM(EHA11,EHA14,#REF!,EHA17,EHA20,EHA23,EHA26,EHA29,EHA32,EHA35,EHA38,EHA41,EHA44,EHA47,EHA50)</f>
        <v>#REF!</v>
      </c>
      <c r="EHB9" s="139" t="e">
        <f>SUM(EHB11,EHB14,#REF!,EHB17,EHB20,EHB23,EHB26,EHB29,EHB32,EHB35,EHB38,EHB41,EHB44,EHB47,EHB50)</f>
        <v>#REF!</v>
      </c>
      <c r="EHC9" s="139" t="e">
        <f>SUM(EHC11,EHC14,#REF!,EHC17,EHC20,EHC23,EHC26,EHC29,EHC32,EHC35,EHC38,EHC41,EHC44,EHC47,EHC50)</f>
        <v>#REF!</v>
      </c>
      <c r="EHD9" s="139" t="e">
        <f>SUM(EHD11,EHD14,#REF!,EHD17,EHD20,EHD23,EHD26,EHD29,EHD32,EHD35,EHD38,EHD41,EHD44,EHD47,EHD50)</f>
        <v>#REF!</v>
      </c>
      <c r="EHE9" s="139" t="e">
        <f>SUM(EHE11,EHE14,#REF!,EHE17,EHE20,EHE23,EHE26,EHE29,EHE32,EHE35,EHE38,EHE41,EHE44,EHE47,EHE50)</f>
        <v>#REF!</v>
      </c>
      <c r="EHF9" s="139" t="e">
        <f>SUM(EHF11,EHF14,#REF!,EHF17,EHF20,EHF23,EHF26,EHF29,EHF32,EHF35,EHF38,EHF41,EHF44,EHF47,EHF50)</f>
        <v>#REF!</v>
      </c>
      <c r="EHG9" s="139" t="e">
        <f>SUM(EHG11,EHG14,#REF!,EHG17,EHG20,EHG23,EHG26,EHG29,EHG32,EHG35,EHG38,EHG41,EHG44,EHG47,EHG50)</f>
        <v>#REF!</v>
      </c>
      <c r="EHH9" s="139" t="e">
        <f>SUM(EHH11,EHH14,#REF!,EHH17,EHH20,EHH23,EHH26,EHH29,EHH32,EHH35,EHH38,EHH41,EHH44,EHH47,EHH50)</f>
        <v>#REF!</v>
      </c>
      <c r="EHI9" s="139" t="e">
        <f>SUM(EHI11,EHI14,#REF!,EHI17,EHI20,EHI23,EHI26,EHI29,EHI32,EHI35,EHI38,EHI41,EHI44,EHI47,EHI50)</f>
        <v>#REF!</v>
      </c>
      <c r="EHJ9" s="139" t="e">
        <f>SUM(EHJ11,EHJ14,#REF!,EHJ17,EHJ20,EHJ23,EHJ26,EHJ29,EHJ32,EHJ35,EHJ38,EHJ41,EHJ44,EHJ47,EHJ50)</f>
        <v>#REF!</v>
      </c>
      <c r="EHK9" s="139" t="e">
        <f>SUM(EHK11,EHK14,#REF!,EHK17,EHK20,EHK23,EHK26,EHK29,EHK32,EHK35,EHK38,EHK41,EHK44,EHK47,EHK50)</f>
        <v>#REF!</v>
      </c>
      <c r="EHL9" s="139" t="e">
        <f>SUM(EHL11,EHL14,#REF!,EHL17,EHL20,EHL23,EHL26,EHL29,EHL32,EHL35,EHL38,EHL41,EHL44,EHL47,EHL50)</f>
        <v>#REF!</v>
      </c>
      <c r="EHM9" s="139" t="e">
        <f>SUM(EHM11,EHM14,#REF!,EHM17,EHM20,EHM23,EHM26,EHM29,EHM32,EHM35,EHM38,EHM41,EHM44,EHM47,EHM50)</f>
        <v>#REF!</v>
      </c>
      <c r="EHN9" s="139" t="e">
        <f>SUM(EHN11,EHN14,#REF!,EHN17,EHN20,EHN23,EHN26,EHN29,EHN32,EHN35,EHN38,EHN41,EHN44,EHN47,EHN50)</f>
        <v>#REF!</v>
      </c>
      <c r="EHO9" s="139" t="e">
        <f>SUM(EHO11,EHO14,#REF!,EHO17,EHO20,EHO23,EHO26,EHO29,EHO32,EHO35,EHO38,EHO41,EHO44,EHO47,EHO50)</f>
        <v>#REF!</v>
      </c>
      <c r="EHP9" s="139" t="e">
        <f>SUM(EHP11,EHP14,#REF!,EHP17,EHP20,EHP23,EHP26,EHP29,EHP32,EHP35,EHP38,EHP41,EHP44,EHP47,EHP50)</f>
        <v>#REF!</v>
      </c>
      <c r="EHQ9" s="139" t="e">
        <f>SUM(EHQ11,EHQ14,#REF!,EHQ17,EHQ20,EHQ23,EHQ26,EHQ29,EHQ32,EHQ35,EHQ38,EHQ41,EHQ44,EHQ47,EHQ50)</f>
        <v>#REF!</v>
      </c>
      <c r="EHR9" s="139" t="e">
        <f>SUM(EHR11,EHR14,#REF!,EHR17,EHR20,EHR23,EHR26,EHR29,EHR32,EHR35,EHR38,EHR41,EHR44,EHR47,EHR50)</f>
        <v>#REF!</v>
      </c>
      <c r="EHS9" s="139" t="e">
        <f>SUM(EHS11,EHS14,#REF!,EHS17,EHS20,EHS23,EHS26,EHS29,EHS32,EHS35,EHS38,EHS41,EHS44,EHS47,EHS50)</f>
        <v>#REF!</v>
      </c>
      <c r="EHT9" s="139" t="e">
        <f>SUM(EHT11,EHT14,#REF!,EHT17,EHT20,EHT23,EHT26,EHT29,EHT32,EHT35,EHT38,EHT41,EHT44,EHT47,EHT50)</f>
        <v>#REF!</v>
      </c>
      <c r="EHU9" s="139" t="e">
        <f>SUM(EHU11,EHU14,#REF!,EHU17,EHU20,EHU23,EHU26,EHU29,EHU32,EHU35,EHU38,EHU41,EHU44,EHU47,EHU50)</f>
        <v>#REF!</v>
      </c>
      <c r="EHV9" s="139" t="e">
        <f>SUM(EHV11,EHV14,#REF!,EHV17,EHV20,EHV23,EHV26,EHV29,EHV32,EHV35,EHV38,EHV41,EHV44,EHV47,EHV50)</f>
        <v>#REF!</v>
      </c>
      <c r="EHW9" s="139" t="e">
        <f>SUM(EHW11,EHW14,#REF!,EHW17,EHW20,EHW23,EHW26,EHW29,EHW32,EHW35,EHW38,EHW41,EHW44,EHW47,EHW50)</f>
        <v>#REF!</v>
      </c>
      <c r="EHX9" s="139" t="e">
        <f>SUM(EHX11,EHX14,#REF!,EHX17,EHX20,EHX23,EHX26,EHX29,EHX32,EHX35,EHX38,EHX41,EHX44,EHX47,EHX50)</f>
        <v>#REF!</v>
      </c>
      <c r="EHY9" s="139" t="e">
        <f>SUM(EHY11,EHY14,#REF!,EHY17,EHY20,EHY23,EHY26,EHY29,EHY32,EHY35,EHY38,EHY41,EHY44,EHY47,EHY50)</f>
        <v>#REF!</v>
      </c>
      <c r="EHZ9" s="139" t="e">
        <f>SUM(EHZ11,EHZ14,#REF!,EHZ17,EHZ20,EHZ23,EHZ26,EHZ29,EHZ32,EHZ35,EHZ38,EHZ41,EHZ44,EHZ47,EHZ50)</f>
        <v>#REF!</v>
      </c>
      <c r="EIA9" s="139" t="e">
        <f>SUM(EIA11,EIA14,#REF!,EIA17,EIA20,EIA23,EIA26,EIA29,EIA32,EIA35,EIA38,EIA41,EIA44,EIA47,EIA50)</f>
        <v>#REF!</v>
      </c>
      <c r="EIB9" s="139" t="e">
        <f>SUM(EIB11,EIB14,#REF!,EIB17,EIB20,EIB23,EIB26,EIB29,EIB32,EIB35,EIB38,EIB41,EIB44,EIB47,EIB50)</f>
        <v>#REF!</v>
      </c>
      <c r="EIC9" s="139" t="e">
        <f>SUM(EIC11,EIC14,#REF!,EIC17,EIC20,EIC23,EIC26,EIC29,EIC32,EIC35,EIC38,EIC41,EIC44,EIC47,EIC50)</f>
        <v>#REF!</v>
      </c>
      <c r="EID9" s="139" t="e">
        <f>SUM(EID11,EID14,#REF!,EID17,EID20,EID23,EID26,EID29,EID32,EID35,EID38,EID41,EID44,EID47,EID50)</f>
        <v>#REF!</v>
      </c>
      <c r="EIE9" s="139" t="e">
        <f>SUM(EIE11,EIE14,#REF!,EIE17,EIE20,EIE23,EIE26,EIE29,EIE32,EIE35,EIE38,EIE41,EIE44,EIE47,EIE50)</f>
        <v>#REF!</v>
      </c>
      <c r="EIF9" s="139" t="e">
        <f>SUM(EIF11,EIF14,#REF!,EIF17,EIF20,EIF23,EIF26,EIF29,EIF32,EIF35,EIF38,EIF41,EIF44,EIF47,EIF50)</f>
        <v>#REF!</v>
      </c>
      <c r="EIG9" s="139" t="e">
        <f>SUM(EIG11,EIG14,#REF!,EIG17,EIG20,EIG23,EIG26,EIG29,EIG32,EIG35,EIG38,EIG41,EIG44,EIG47,EIG50)</f>
        <v>#REF!</v>
      </c>
      <c r="EIH9" s="139" t="e">
        <f>SUM(EIH11,EIH14,#REF!,EIH17,EIH20,EIH23,EIH26,EIH29,EIH32,EIH35,EIH38,EIH41,EIH44,EIH47,EIH50)</f>
        <v>#REF!</v>
      </c>
      <c r="EII9" s="139" t="e">
        <f>SUM(EII11,EII14,#REF!,EII17,EII20,EII23,EII26,EII29,EII32,EII35,EII38,EII41,EII44,EII47,EII50)</f>
        <v>#REF!</v>
      </c>
      <c r="EIJ9" s="139" t="e">
        <f>SUM(EIJ11,EIJ14,#REF!,EIJ17,EIJ20,EIJ23,EIJ26,EIJ29,EIJ32,EIJ35,EIJ38,EIJ41,EIJ44,EIJ47,EIJ50)</f>
        <v>#REF!</v>
      </c>
      <c r="EIK9" s="139" t="e">
        <f>SUM(EIK11,EIK14,#REF!,EIK17,EIK20,EIK23,EIK26,EIK29,EIK32,EIK35,EIK38,EIK41,EIK44,EIK47,EIK50)</f>
        <v>#REF!</v>
      </c>
      <c r="EIL9" s="139" t="e">
        <f>SUM(EIL11,EIL14,#REF!,EIL17,EIL20,EIL23,EIL26,EIL29,EIL32,EIL35,EIL38,EIL41,EIL44,EIL47,EIL50)</f>
        <v>#REF!</v>
      </c>
      <c r="EIM9" s="139" t="e">
        <f>SUM(EIM11,EIM14,#REF!,EIM17,EIM20,EIM23,EIM26,EIM29,EIM32,EIM35,EIM38,EIM41,EIM44,EIM47,EIM50)</f>
        <v>#REF!</v>
      </c>
      <c r="EIN9" s="139" t="e">
        <f>SUM(EIN11,EIN14,#REF!,EIN17,EIN20,EIN23,EIN26,EIN29,EIN32,EIN35,EIN38,EIN41,EIN44,EIN47,EIN50)</f>
        <v>#REF!</v>
      </c>
      <c r="EIO9" s="139" t="e">
        <f>SUM(EIO11,EIO14,#REF!,EIO17,EIO20,EIO23,EIO26,EIO29,EIO32,EIO35,EIO38,EIO41,EIO44,EIO47,EIO50)</f>
        <v>#REF!</v>
      </c>
      <c r="EIP9" s="139" t="e">
        <f>SUM(EIP11,EIP14,#REF!,EIP17,EIP20,EIP23,EIP26,EIP29,EIP32,EIP35,EIP38,EIP41,EIP44,EIP47,EIP50)</f>
        <v>#REF!</v>
      </c>
      <c r="EIQ9" s="139" t="e">
        <f>SUM(EIQ11,EIQ14,#REF!,EIQ17,EIQ20,EIQ23,EIQ26,EIQ29,EIQ32,EIQ35,EIQ38,EIQ41,EIQ44,EIQ47,EIQ50)</f>
        <v>#REF!</v>
      </c>
      <c r="EIR9" s="139" t="e">
        <f>SUM(EIR11,EIR14,#REF!,EIR17,EIR20,EIR23,EIR26,EIR29,EIR32,EIR35,EIR38,EIR41,EIR44,EIR47,EIR50)</f>
        <v>#REF!</v>
      </c>
      <c r="EIS9" s="139" t="e">
        <f>SUM(EIS11,EIS14,#REF!,EIS17,EIS20,EIS23,EIS26,EIS29,EIS32,EIS35,EIS38,EIS41,EIS44,EIS47,EIS50)</f>
        <v>#REF!</v>
      </c>
      <c r="EIT9" s="139" t="e">
        <f>SUM(EIT11,EIT14,#REF!,EIT17,EIT20,EIT23,EIT26,EIT29,EIT32,EIT35,EIT38,EIT41,EIT44,EIT47,EIT50)</f>
        <v>#REF!</v>
      </c>
      <c r="EIU9" s="139" t="e">
        <f>SUM(EIU11,EIU14,#REF!,EIU17,EIU20,EIU23,EIU26,EIU29,EIU32,EIU35,EIU38,EIU41,EIU44,EIU47,EIU50)</f>
        <v>#REF!</v>
      </c>
      <c r="EIV9" s="139" t="e">
        <f>SUM(EIV11,EIV14,#REF!,EIV17,EIV20,EIV23,EIV26,EIV29,EIV32,EIV35,EIV38,EIV41,EIV44,EIV47,EIV50)</f>
        <v>#REF!</v>
      </c>
      <c r="EIW9" s="139" t="e">
        <f>SUM(EIW11,EIW14,#REF!,EIW17,EIW20,EIW23,EIW26,EIW29,EIW32,EIW35,EIW38,EIW41,EIW44,EIW47,EIW50)</f>
        <v>#REF!</v>
      </c>
      <c r="EIX9" s="139" t="e">
        <f>SUM(EIX11,EIX14,#REF!,EIX17,EIX20,EIX23,EIX26,EIX29,EIX32,EIX35,EIX38,EIX41,EIX44,EIX47,EIX50)</f>
        <v>#REF!</v>
      </c>
      <c r="EIY9" s="139" t="e">
        <f>SUM(EIY11,EIY14,#REF!,EIY17,EIY20,EIY23,EIY26,EIY29,EIY32,EIY35,EIY38,EIY41,EIY44,EIY47,EIY50)</f>
        <v>#REF!</v>
      </c>
      <c r="EIZ9" s="139" t="e">
        <f>SUM(EIZ11,EIZ14,#REF!,EIZ17,EIZ20,EIZ23,EIZ26,EIZ29,EIZ32,EIZ35,EIZ38,EIZ41,EIZ44,EIZ47,EIZ50)</f>
        <v>#REF!</v>
      </c>
      <c r="EJA9" s="139" t="e">
        <f>SUM(EJA11,EJA14,#REF!,EJA17,EJA20,EJA23,EJA26,EJA29,EJA32,EJA35,EJA38,EJA41,EJA44,EJA47,EJA50)</f>
        <v>#REF!</v>
      </c>
      <c r="EJB9" s="139" t="e">
        <f>SUM(EJB11,EJB14,#REF!,EJB17,EJB20,EJB23,EJB26,EJB29,EJB32,EJB35,EJB38,EJB41,EJB44,EJB47,EJB50)</f>
        <v>#REF!</v>
      </c>
      <c r="EJC9" s="139" t="e">
        <f>SUM(EJC11,EJC14,#REF!,EJC17,EJC20,EJC23,EJC26,EJC29,EJC32,EJC35,EJC38,EJC41,EJC44,EJC47,EJC50)</f>
        <v>#REF!</v>
      </c>
      <c r="EJD9" s="139" t="e">
        <f>SUM(EJD11,EJD14,#REF!,EJD17,EJD20,EJD23,EJD26,EJD29,EJD32,EJD35,EJD38,EJD41,EJD44,EJD47,EJD50)</f>
        <v>#REF!</v>
      </c>
      <c r="EJE9" s="139" t="e">
        <f>SUM(EJE11,EJE14,#REF!,EJE17,EJE20,EJE23,EJE26,EJE29,EJE32,EJE35,EJE38,EJE41,EJE44,EJE47,EJE50)</f>
        <v>#REF!</v>
      </c>
      <c r="EJF9" s="139" t="e">
        <f>SUM(EJF11,EJF14,#REF!,EJF17,EJF20,EJF23,EJF26,EJF29,EJF32,EJF35,EJF38,EJF41,EJF44,EJF47,EJF50)</f>
        <v>#REF!</v>
      </c>
      <c r="EJG9" s="139" t="e">
        <f>SUM(EJG11,EJG14,#REF!,EJG17,EJG20,EJG23,EJG26,EJG29,EJG32,EJG35,EJG38,EJG41,EJG44,EJG47,EJG50)</f>
        <v>#REF!</v>
      </c>
      <c r="EJH9" s="139" t="e">
        <f>SUM(EJH11,EJH14,#REF!,EJH17,EJH20,EJH23,EJH26,EJH29,EJH32,EJH35,EJH38,EJH41,EJH44,EJH47,EJH50)</f>
        <v>#REF!</v>
      </c>
      <c r="EJI9" s="139" t="e">
        <f>SUM(EJI11,EJI14,#REF!,EJI17,EJI20,EJI23,EJI26,EJI29,EJI32,EJI35,EJI38,EJI41,EJI44,EJI47,EJI50)</f>
        <v>#REF!</v>
      </c>
      <c r="EJJ9" s="139" t="e">
        <f>SUM(EJJ11,EJJ14,#REF!,EJJ17,EJJ20,EJJ23,EJJ26,EJJ29,EJJ32,EJJ35,EJJ38,EJJ41,EJJ44,EJJ47,EJJ50)</f>
        <v>#REF!</v>
      </c>
      <c r="EJK9" s="139" t="e">
        <f>SUM(EJK11,EJK14,#REF!,EJK17,EJK20,EJK23,EJK26,EJK29,EJK32,EJK35,EJK38,EJK41,EJK44,EJK47,EJK50)</f>
        <v>#REF!</v>
      </c>
      <c r="EJL9" s="139" t="e">
        <f>SUM(EJL11,EJL14,#REF!,EJL17,EJL20,EJL23,EJL26,EJL29,EJL32,EJL35,EJL38,EJL41,EJL44,EJL47,EJL50)</f>
        <v>#REF!</v>
      </c>
      <c r="EJM9" s="139" t="e">
        <f>SUM(EJM11,EJM14,#REF!,EJM17,EJM20,EJM23,EJM26,EJM29,EJM32,EJM35,EJM38,EJM41,EJM44,EJM47,EJM50)</f>
        <v>#REF!</v>
      </c>
      <c r="EJN9" s="139" t="e">
        <f>SUM(EJN11,EJN14,#REF!,EJN17,EJN20,EJN23,EJN26,EJN29,EJN32,EJN35,EJN38,EJN41,EJN44,EJN47,EJN50)</f>
        <v>#REF!</v>
      </c>
      <c r="EJO9" s="139" t="e">
        <f>SUM(EJO11,EJO14,#REF!,EJO17,EJO20,EJO23,EJO26,EJO29,EJO32,EJO35,EJO38,EJO41,EJO44,EJO47,EJO50)</f>
        <v>#REF!</v>
      </c>
      <c r="EJP9" s="139" t="e">
        <f>SUM(EJP11,EJP14,#REF!,EJP17,EJP20,EJP23,EJP26,EJP29,EJP32,EJP35,EJP38,EJP41,EJP44,EJP47,EJP50)</f>
        <v>#REF!</v>
      </c>
      <c r="EJQ9" s="139" t="e">
        <f>SUM(EJQ11,EJQ14,#REF!,EJQ17,EJQ20,EJQ23,EJQ26,EJQ29,EJQ32,EJQ35,EJQ38,EJQ41,EJQ44,EJQ47,EJQ50)</f>
        <v>#REF!</v>
      </c>
      <c r="EJR9" s="139" t="e">
        <f>SUM(EJR11,EJR14,#REF!,EJR17,EJR20,EJR23,EJR26,EJR29,EJR32,EJR35,EJR38,EJR41,EJR44,EJR47,EJR50)</f>
        <v>#REF!</v>
      </c>
      <c r="EJS9" s="139" t="e">
        <f>SUM(EJS11,EJS14,#REF!,EJS17,EJS20,EJS23,EJS26,EJS29,EJS32,EJS35,EJS38,EJS41,EJS44,EJS47,EJS50)</f>
        <v>#REF!</v>
      </c>
      <c r="EJT9" s="139" t="e">
        <f>SUM(EJT11,EJT14,#REF!,EJT17,EJT20,EJT23,EJT26,EJT29,EJT32,EJT35,EJT38,EJT41,EJT44,EJT47,EJT50)</f>
        <v>#REF!</v>
      </c>
      <c r="EJU9" s="139" t="e">
        <f>SUM(EJU11,EJU14,#REF!,EJU17,EJU20,EJU23,EJU26,EJU29,EJU32,EJU35,EJU38,EJU41,EJU44,EJU47,EJU50)</f>
        <v>#REF!</v>
      </c>
      <c r="EJV9" s="139" t="e">
        <f>SUM(EJV11,EJV14,#REF!,EJV17,EJV20,EJV23,EJV26,EJV29,EJV32,EJV35,EJV38,EJV41,EJV44,EJV47,EJV50)</f>
        <v>#REF!</v>
      </c>
      <c r="EJW9" s="139" t="e">
        <f>SUM(EJW11,EJW14,#REF!,EJW17,EJW20,EJW23,EJW26,EJW29,EJW32,EJW35,EJW38,EJW41,EJW44,EJW47,EJW50)</f>
        <v>#REF!</v>
      </c>
      <c r="EJX9" s="139" t="e">
        <f>SUM(EJX11,EJX14,#REF!,EJX17,EJX20,EJX23,EJX26,EJX29,EJX32,EJX35,EJX38,EJX41,EJX44,EJX47,EJX50)</f>
        <v>#REF!</v>
      </c>
      <c r="EJY9" s="139" t="e">
        <f>SUM(EJY11,EJY14,#REF!,EJY17,EJY20,EJY23,EJY26,EJY29,EJY32,EJY35,EJY38,EJY41,EJY44,EJY47,EJY50)</f>
        <v>#REF!</v>
      </c>
      <c r="EJZ9" s="139" t="e">
        <f>SUM(EJZ11,EJZ14,#REF!,EJZ17,EJZ20,EJZ23,EJZ26,EJZ29,EJZ32,EJZ35,EJZ38,EJZ41,EJZ44,EJZ47,EJZ50)</f>
        <v>#REF!</v>
      </c>
      <c r="EKA9" s="139" t="e">
        <f>SUM(EKA11,EKA14,#REF!,EKA17,EKA20,EKA23,EKA26,EKA29,EKA32,EKA35,EKA38,EKA41,EKA44,EKA47,EKA50)</f>
        <v>#REF!</v>
      </c>
      <c r="EKB9" s="139" t="e">
        <f>SUM(EKB11,EKB14,#REF!,EKB17,EKB20,EKB23,EKB26,EKB29,EKB32,EKB35,EKB38,EKB41,EKB44,EKB47,EKB50)</f>
        <v>#REF!</v>
      </c>
      <c r="EKC9" s="139" t="e">
        <f>SUM(EKC11,EKC14,#REF!,EKC17,EKC20,EKC23,EKC26,EKC29,EKC32,EKC35,EKC38,EKC41,EKC44,EKC47,EKC50)</f>
        <v>#REF!</v>
      </c>
      <c r="EKD9" s="139" t="e">
        <f>SUM(EKD11,EKD14,#REF!,EKD17,EKD20,EKD23,EKD26,EKD29,EKD32,EKD35,EKD38,EKD41,EKD44,EKD47,EKD50)</f>
        <v>#REF!</v>
      </c>
      <c r="EKE9" s="139" t="e">
        <f>SUM(EKE11,EKE14,#REF!,EKE17,EKE20,EKE23,EKE26,EKE29,EKE32,EKE35,EKE38,EKE41,EKE44,EKE47,EKE50)</f>
        <v>#REF!</v>
      </c>
      <c r="EKF9" s="139" t="e">
        <f>SUM(EKF11,EKF14,#REF!,EKF17,EKF20,EKF23,EKF26,EKF29,EKF32,EKF35,EKF38,EKF41,EKF44,EKF47,EKF50)</f>
        <v>#REF!</v>
      </c>
      <c r="EKG9" s="139" t="e">
        <f>SUM(EKG11,EKG14,#REF!,EKG17,EKG20,EKG23,EKG26,EKG29,EKG32,EKG35,EKG38,EKG41,EKG44,EKG47,EKG50)</f>
        <v>#REF!</v>
      </c>
      <c r="EKH9" s="139" t="e">
        <f>SUM(EKH11,EKH14,#REF!,EKH17,EKH20,EKH23,EKH26,EKH29,EKH32,EKH35,EKH38,EKH41,EKH44,EKH47,EKH50)</f>
        <v>#REF!</v>
      </c>
      <c r="EKI9" s="139" t="e">
        <f>SUM(EKI11,EKI14,#REF!,EKI17,EKI20,EKI23,EKI26,EKI29,EKI32,EKI35,EKI38,EKI41,EKI44,EKI47,EKI50)</f>
        <v>#REF!</v>
      </c>
      <c r="EKJ9" s="139" t="e">
        <f>SUM(EKJ11,EKJ14,#REF!,EKJ17,EKJ20,EKJ23,EKJ26,EKJ29,EKJ32,EKJ35,EKJ38,EKJ41,EKJ44,EKJ47,EKJ50)</f>
        <v>#REF!</v>
      </c>
      <c r="EKK9" s="139" t="e">
        <f>SUM(EKK11,EKK14,#REF!,EKK17,EKK20,EKK23,EKK26,EKK29,EKK32,EKK35,EKK38,EKK41,EKK44,EKK47,EKK50)</f>
        <v>#REF!</v>
      </c>
      <c r="EKL9" s="139" t="e">
        <f>SUM(EKL11,EKL14,#REF!,EKL17,EKL20,EKL23,EKL26,EKL29,EKL32,EKL35,EKL38,EKL41,EKL44,EKL47,EKL50)</f>
        <v>#REF!</v>
      </c>
      <c r="EKM9" s="139" t="e">
        <f>SUM(EKM11,EKM14,#REF!,EKM17,EKM20,EKM23,EKM26,EKM29,EKM32,EKM35,EKM38,EKM41,EKM44,EKM47,EKM50)</f>
        <v>#REF!</v>
      </c>
      <c r="EKN9" s="139" t="e">
        <f>SUM(EKN11,EKN14,#REF!,EKN17,EKN20,EKN23,EKN26,EKN29,EKN32,EKN35,EKN38,EKN41,EKN44,EKN47,EKN50)</f>
        <v>#REF!</v>
      </c>
      <c r="EKO9" s="139" t="e">
        <f>SUM(EKO11,EKO14,#REF!,EKO17,EKO20,EKO23,EKO26,EKO29,EKO32,EKO35,EKO38,EKO41,EKO44,EKO47,EKO50)</f>
        <v>#REF!</v>
      </c>
      <c r="EKP9" s="139" t="e">
        <f>SUM(EKP11,EKP14,#REF!,EKP17,EKP20,EKP23,EKP26,EKP29,EKP32,EKP35,EKP38,EKP41,EKP44,EKP47,EKP50)</f>
        <v>#REF!</v>
      </c>
      <c r="EKQ9" s="139" t="e">
        <f>SUM(EKQ11,EKQ14,#REF!,EKQ17,EKQ20,EKQ23,EKQ26,EKQ29,EKQ32,EKQ35,EKQ38,EKQ41,EKQ44,EKQ47,EKQ50)</f>
        <v>#REF!</v>
      </c>
      <c r="EKR9" s="139" t="e">
        <f>SUM(EKR11,EKR14,#REF!,EKR17,EKR20,EKR23,EKR26,EKR29,EKR32,EKR35,EKR38,EKR41,EKR44,EKR47,EKR50)</f>
        <v>#REF!</v>
      </c>
      <c r="EKS9" s="139" t="e">
        <f>SUM(EKS11,EKS14,#REF!,EKS17,EKS20,EKS23,EKS26,EKS29,EKS32,EKS35,EKS38,EKS41,EKS44,EKS47,EKS50)</f>
        <v>#REF!</v>
      </c>
      <c r="EKT9" s="139" t="e">
        <f>SUM(EKT11,EKT14,#REF!,EKT17,EKT20,EKT23,EKT26,EKT29,EKT32,EKT35,EKT38,EKT41,EKT44,EKT47,EKT50)</f>
        <v>#REF!</v>
      </c>
      <c r="EKU9" s="139" t="e">
        <f>SUM(EKU11,EKU14,#REF!,EKU17,EKU20,EKU23,EKU26,EKU29,EKU32,EKU35,EKU38,EKU41,EKU44,EKU47,EKU50)</f>
        <v>#REF!</v>
      </c>
      <c r="EKV9" s="139" t="e">
        <f>SUM(EKV11,EKV14,#REF!,EKV17,EKV20,EKV23,EKV26,EKV29,EKV32,EKV35,EKV38,EKV41,EKV44,EKV47,EKV50)</f>
        <v>#REF!</v>
      </c>
      <c r="EKW9" s="139" t="e">
        <f>SUM(EKW11,EKW14,#REF!,EKW17,EKW20,EKW23,EKW26,EKW29,EKW32,EKW35,EKW38,EKW41,EKW44,EKW47,EKW50)</f>
        <v>#REF!</v>
      </c>
      <c r="EKX9" s="139" t="e">
        <f>SUM(EKX11,EKX14,#REF!,EKX17,EKX20,EKX23,EKX26,EKX29,EKX32,EKX35,EKX38,EKX41,EKX44,EKX47,EKX50)</f>
        <v>#REF!</v>
      </c>
      <c r="EKY9" s="139" t="e">
        <f>SUM(EKY11,EKY14,#REF!,EKY17,EKY20,EKY23,EKY26,EKY29,EKY32,EKY35,EKY38,EKY41,EKY44,EKY47,EKY50)</f>
        <v>#REF!</v>
      </c>
      <c r="EKZ9" s="139" t="e">
        <f>SUM(EKZ11,EKZ14,#REF!,EKZ17,EKZ20,EKZ23,EKZ26,EKZ29,EKZ32,EKZ35,EKZ38,EKZ41,EKZ44,EKZ47,EKZ50)</f>
        <v>#REF!</v>
      </c>
      <c r="ELA9" s="139" t="e">
        <f>SUM(ELA11,ELA14,#REF!,ELA17,ELA20,ELA23,ELA26,ELA29,ELA32,ELA35,ELA38,ELA41,ELA44,ELA47,ELA50)</f>
        <v>#REF!</v>
      </c>
      <c r="ELB9" s="139" t="e">
        <f>SUM(ELB11,ELB14,#REF!,ELB17,ELB20,ELB23,ELB26,ELB29,ELB32,ELB35,ELB38,ELB41,ELB44,ELB47,ELB50)</f>
        <v>#REF!</v>
      </c>
      <c r="ELC9" s="139" t="e">
        <f>SUM(ELC11,ELC14,#REF!,ELC17,ELC20,ELC23,ELC26,ELC29,ELC32,ELC35,ELC38,ELC41,ELC44,ELC47,ELC50)</f>
        <v>#REF!</v>
      </c>
      <c r="ELD9" s="139" t="e">
        <f>SUM(ELD11,ELD14,#REF!,ELD17,ELD20,ELD23,ELD26,ELD29,ELD32,ELD35,ELD38,ELD41,ELD44,ELD47,ELD50)</f>
        <v>#REF!</v>
      </c>
      <c r="ELE9" s="139" t="e">
        <f>SUM(ELE11,ELE14,#REF!,ELE17,ELE20,ELE23,ELE26,ELE29,ELE32,ELE35,ELE38,ELE41,ELE44,ELE47,ELE50)</f>
        <v>#REF!</v>
      </c>
      <c r="ELF9" s="139" t="e">
        <f>SUM(ELF11,ELF14,#REF!,ELF17,ELF20,ELF23,ELF26,ELF29,ELF32,ELF35,ELF38,ELF41,ELF44,ELF47,ELF50)</f>
        <v>#REF!</v>
      </c>
      <c r="ELG9" s="139" t="e">
        <f>SUM(ELG11,ELG14,#REF!,ELG17,ELG20,ELG23,ELG26,ELG29,ELG32,ELG35,ELG38,ELG41,ELG44,ELG47,ELG50)</f>
        <v>#REF!</v>
      </c>
      <c r="ELH9" s="139" t="e">
        <f>SUM(ELH11,ELH14,#REF!,ELH17,ELH20,ELH23,ELH26,ELH29,ELH32,ELH35,ELH38,ELH41,ELH44,ELH47,ELH50)</f>
        <v>#REF!</v>
      </c>
      <c r="ELI9" s="139" t="e">
        <f>SUM(ELI11,ELI14,#REF!,ELI17,ELI20,ELI23,ELI26,ELI29,ELI32,ELI35,ELI38,ELI41,ELI44,ELI47,ELI50)</f>
        <v>#REF!</v>
      </c>
      <c r="ELJ9" s="139" t="e">
        <f>SUM(ELJ11,ELJ14,#REF!,ELJ17,ELJ20,ELJ23,ELJ26,ELJ29,ELJ32,ELJ35,ELJ38,ELJ41,ELJ44,ELJ47,ELJ50)</f>
        <v>#REF!</v>
      </c>
      <c r="ELK9" s="139" t="e">
        <f>SUM(ELK11,ELK14,#REF!,ELK17,ELK20,ELK23,ELK26,ELK29,ELK32,ELK35,ELK38,ELK41,ELK44,ELK47,ELK50)</f>
        <v>#REF!</v>
      </c>
      <c r="ELL9" s="139" t="e">
        <f>SUM(ELL11,ELL14,#REF!,ELL17,ELL20,ELL23,ELL26,ELL29,ELL32,ELL35,ELL38,ELL41,ELL44,ELL47,ELL50)</f>
        <v>#REF!</v>
      </c>
      <c r="ELM9" s="139" t="e">
        <f>SUM(ELM11,ELM14,#REF!,ELM17,ELM20,ELM23,ELM26,ELM29,ELM32,ELM35,ELM38,ELM41,ELM44,ELM47,ELM50)</f>
        <v>#REF!</v>
      </c>
      <c r="ELN9" s="139" t="e">
        <f>SUM(ELN11,ELN14,#REF!,ELN17,ELN20,ELN23,ELN26,ELN29,ELN32,ELN35,ELN38,ELN41,ELN44,ELN47,ELN50)</f>
        <v>#REF!</v>
      </c>
      <c r="ELO9" s="139" t="e">
        <f>SUM(ELO11,ELO14,#REF!,ELO17,ELO20,ELO23,ELO26,ELO29,ELO32,ELO35,ELO38,ELO41,ELO44,ELO47,ELO50)</f>
        <v>#REF!</v>
      </c>
      <c r="ELP9" s="139" t="e">
        <f>SUM(ELP11,ELP14,#REF!,ELP17,ELP20,ELP23,ELP26,ELP29,ELP32,ELP35,ELP38,ELP41,ELP44,ELP47,ELP50)</f>
        <v>#REF!</v>
      </c>
      <c r="ELQ9" s="139" t="e">
        <f>SUM(ELQ11,ELQ14,#REF!,ELQ17,ELQ20,ELQ23,ELQ26,ELQ29,ELQ32,ELQ35,ELQ38,ELQ41,ELQ44,ELQ47,ELQ50)</f>
        <v>#REF!</v>
      </c>
      <c r="ELR9" s="139" t="e">
        <f>SUM(ELR11,ELR14,#REF!,ELR17,ELR20,ELR23,ELR26,ELR29,ELR32,ELR35,ELR38,ELR41,ELR44,ELR47,ELR50)</f>
        <v>#REF!</v>
      </c>
      <c r="ELS9" s="139" t="e">
        <f>SUM(ELS11,ELS14,#REF!,ELS17,ELS20,ELS23,ELS26,ELS29,ELS32,ELS35,ELS38,ELS41,ELS44,ELS47,ELS50)</f>
        <v>#REF!</v>
      </c>
      <c r="ELT9" s="139" t="e">
        <f>SUM(ELT11,ELT14,#REF!,ELT17,ELT20,ELT23,ELT26,ELT29,ELT32,ELT35,ELT38,ELT41,ELT44,ELT47,ELT50)</f>
        <v>#REF!</v>
      </c>
      <c r="ELU9" s="139" t="e">
        <f>SUM(ELU11,ELU14,#REF!,ELU17,ELU20,ELU23,ELU26,ELU29,ELU32,ELU35,ELU38,ELU41,ELU44,ELU47,ELU50)</f>
        <v>#REF!</v>
      </c>
      <c r="ELV9" s="139" t="e">
        <f>SUM(ELV11,ELV14,#REF!,ELV17,ELV20,ELV23,ELV26,ELV29,ELV32,ELV35,ELV38,ELV41,ELV44,ELV47,ELV50)</f>
        <v>#REF!</v>
      </c>
      <c r="ELW9" s="139" t="e">
        <f>SUM(ELW11,ELW14,#REF!,ELW17,ELW20,ELW23,ELW26,ELW29,ELW32,ELW35,ELW38,ELW41,ELW44,ELW47,ELW50)</f>
        <v>#REF!</v>
      </c>
      <c r="ELX9" s="139" t="e">
        <f>SUM(ELX11,ELX14,#REF!,ELX17,ELX20,ELX23,ELX26,ELX29,ELX32,ELX35,ELX38,ELX41,ELX44,ELX47,ELX50)</f>
        <v>#REF!</v>
      </c>
      <c r="ELY9" s="139" t="e">
        <f>SUM(ELY11,ELY14,#REF!,ELY17,ELY20,ELY23,ELY26,ELY29,ELY32,ELY35,ELY38,ELY41,ELY44,ELY47,ELY50)</f>
        <v>#REF!</v>
      </c>
      <c r="ELZ9" s="139" t="e">
        <f>SUM(ELZ11,ELZ14,#REF!,ELZ17,ELZ20,ELZ23,ELZ26,ELZ29,ELZ32,ELZ35,ELZ38,ELZ41,ELZ44,ELZ47,ELZ50)</f>
        <v>#REF!</v>
      </c>
      <c r="EMA9" s="139" t="e">
        <f>SUM(EMA11,EMA14,#REF!,EMA17,EMA20,EMA23,EMA26,EMA29,EMA32,EMA35,EMA38,EMA41,EMA44,EMA47,EMA50)</f>
        <v>#REF!</v>
      </c>
      <c r="EMB9" s="139" t="e">
        <f>SUM(EMB11,EMB14,#REF!,EMB17,EMB20,EMB23,EMB26,EMB29,EMB32,EMB35,EMB38,EMB41,EMB44,EMB47,EMB50)</f>
        <v>#REF!</v>
      </c>
      <c r="EMC9" s="139" t="e">
        <f>SUM(EMC11,EMC14,#REF!,EMC17,EMC20,EMC23,EMC26,EMC29,EMC32,EMC35,EMC38,EMC41,EMC44,EMC47,EMC50)</f>
        <v>#REF!</v>
      </c>
      <c r="EMD9" s="139" t="e">
        <f>SUM(EMD11,EMD14,#REF!,EMD17,EMD20,EMD23,EMD26,EMD29,EMD32,EMD35,EMD38,EMD41,EMD44,EMD47,EMD50)</f>
        <v>#REF!</v>
      </c>
      <c r="EME9" s="139" t="e">
        <f>SUM(EME11,EME14,#REF!,EME17,EME20,EME23,EME26,EME29,EME32,EME35,EME38,EME41,EME44,EME47,EME50)</f>
        <v>#REF!</v>
      </c>
      <c r="EMF9" s="139" t="e">
        <f>SUM(EMF11,EMF14,#REF!,EMF17,EMF20,EMF23,EMF26,EMF29,EMF32,EMF35,EMF38,EMF41,EMF44,EMF47,EMF50)</f>
        <v>#REF!</v>
      </c>
      <c r="EMG9" s="139" t="e">
        <f>SUM(EMG11,EMG14,#REF!,EMG17,EMG20,EMG23,EMG26,EMG29,EMG32,EMG35,EMG38,EMG41,EMG44,EMG47,EMG50)</f>
        <v>#REF!</v>
      </c>
      <c r="EMH9" s="139" t="e">
        <f>SUM(EMH11,EMH14,#REF!,EMH17,EMH20,EMH23,EMH26,EMH29,EMH32,EMH35,EMH38,EMH41,EMH44,EMH47,EMH50)</f>
        <v>#REF!</v>
      </c>
      <c r="EMI9" s="139" t="e">
        <f>SUM(EMI11,EMI14,#REF!,EMI17,EMI20,EMI23,EMI26,EMI29,EMI32,EMI35,EMI38,EMI41,EMI44,EMI47,EMI50)</f>
        <v>#REF!</v>
      </c>
      <c r="EMJ9" s="139" t="e">
        <f>SUM(EMJ11,EMJ14,#REF!,EMJ17,EMJ20,EMJ23,EMJ26,EMJ29,EMJ32,EMJ35,EMJ38,EMJ41,EMJ44,EMJ47,EMJ50)</f>
        <v>#REF!</v>
      </c>
      <c r="EMK9" s="139" t="e">
        <f>SUM(EMK11,EMK14,#REF!,EMK17,EMK20,EMK23,EMK26,EMK29,EMK32,EMK35,EMK38,EMK41,EMK44,EMK47,EMK50)</f>
        <v>#REF!</v>
      </c>
      <c r="EML9" s="139" t="e">
        <f>SUM(EML11,EML14,#REF!,EML17,EML20,EML23,EML26,EML29,EML32,EML35,EML38,EML41,EML44,EML47,EML50)</f>
        <v>#REF!</v>
      </c>
      <c r="EMM9" s="139" t="e">
        <f>SUM(EMM11,EMM14,#REF!,EMM17,EMM20,EMM23,EMM26,EMM29,EMM32,EMM35,EMM38,EMM41,EMM44,EMM47,EMM50)</f>
        <v>#REF!</v>
      </c>
      <c r="EMN9" s="139" t="e">
        <f>SUM(EMN11,EMN14,#REF!,EMN17,EMN20,EMN23,EMN26,EMN29,EMN32,EMN35,EMN38,EMN41,EMN44,EMN47,EMN50)</f>
        <v>#REF!</v>
      </c>
      <c r="EMO9" s="139" t="e">
        <f>SUM(EMO11,EMO14,#REF!,EMO17,EMO20,EMO23,EMO26,EMO29,EMO32,EMO35,EMO38,EMO41,EMO44,EMO47,EMO50)</f>
        <v>#REF!</v>
      </c>
      <c r="EMP9" s="139" t="e">
        <f>SUM(EMP11,EMP14,#REF!,EMP17,EMP20,EMP23,EMP26,EMP29,EMP32,EMP35,EMP38,EMP41,EMP44,EMP47,EMP50)</f>
        <v>#REF!</v>
      </c>
      <c r="EMQ9" s="139" t="e">
        <f>SUM(EMQ11,EMQ14,#REF!,EMQ17,EMQ20,EMQ23,EMQ26,EMQ29,EMQ32,EMQ35,EMQ38,EMQ41,EMQ44,EMQ47,EMQ50)</f>
        <v>#REF!</v>
      </c>
      <c r="EMR9" s="139" t="e">
        <f>SUM(EMR11,EMR14,#REF!,EMR17,EMR20,EMR23,EMR26,EMR29,EMR32,EMR35,EMR38,EMR41,EMR44,EMR47,EMR50)</f>
        <v>#REF!</v>
      </c>
      <c r="EMS9" s="139" t="e">
        <f>SUM(EMS11,EMS14,#REF!,EMS17,EMS20,EMS23,EMS26,EMS29,EMS32,EMS35,EMS38,EMS41,EMS44,EMS47,EMS50)</f>
        <v>#REF!</v>
      </c>
      <c r="EMT9" s="139" t="e">
        <f>SUM(EMT11,EMT14,#REF!,EMT17,EMT20,EMT23,EMT26,EMT29,EMT32,EMT35,EMT38,EMT41,EMT44,EMT47,EMT50)</f>
        <v>#REF!</v>
      </c>
      <c r="EMU9" s="139" t="e">
        <f>SUM(EMU11,EMU14,#REF!,EMU17,EMU20,EMU23,EMU26,EMU29,EMU32,EMU35,EMU38,EMU41,EMU44,EMU47,EMU50)</f>
        <v>#REF!</v>
      </c>
      <c r="EMV9" s="139" t="e">
        <f>SUM(EMV11,EMV14,#REF!,EMV17,EMV20,EMV23,EMV26,EMV29,EMV32,EMV35,EMV38,EMV41,EMV44,EMV47,EMV50)</f>
        <v>#REF!</v>
      </c>
      <c r="EMW9" s="139" t="e">
        <f>SUM(EMW11,EMW14,#REF!,EMW17,EMW20,EMW23,EMW26,EMW29,EMW32,EMW35,EMW38,EMW41,EMW44,EMW47,EMW50)</f>
        <v>#REF!</v>
      </c>
      <c r="EMX9" s="139" t="e">
        <f>SUM(EMX11,EMX14,#REF!,EMX17,EMX20,EMX23,EMX26,EMX29,EMX32,EMX35,EMX38,EMX41,EMX44,EMX47,EMX50)</f>
        <v>#REF!</v>
      </c>
      <c r="EMY9" s="139" t="e">
        <f>SUM(EMY11,EMY14,#REF!,EMY17,EMY20,EMY23,EMY26,EMY29,EMY32,EMY35,EMY38,EMY41,EMY44,EMY47,EMY50)</f>
        <v>#REF!</v>
      </c>
      <c r="EMZ9" s="139" t="e">
        <f>SUM(EMZ11,EMZ14,#REF!,EMZ17,EMZ20,EMZ23,EMZ26,EMZ29,EMZ32,EMZ35,EMZ38,EMZ41,EMZ44,EMZ47,EMZ50)</f>
        <v>#REF!</v>
      </c>
      <c r="ENA9" s="139" t="e">
        <f>SUM(ENA11,ENA14,#REF!,ENA17,ENA20,ENA23,ENA26,ENA29,ENA32,ENA35,ENA38,ENA41,ENA44,ENA47,ENA50)</f>
        <v>#REF!</v>
      </c>
      <c r="ENB9" s="139" t="e">
        <f>SUM(ENB11,ENB14,#REF!,ENB17,ENB20,ENB23,ENB26,ENB29,ENB32,ENB35,ENB38,ENB41,ENB44,ENB47,ENB50)</f>
        <v>#REF!</v>
      </c>
      <c r="ENC9" s="139" t="e">
        <f>SUM(ENC11,ENC14,#REF!,ENC17,ENC20,ENC23,ENC26,ENC29,ENC32,ENC35,ENC38,ENC41,ENC44,ENC47,ENC50)</f>
        <v>#REF!</v>
      </c>
      <c r="END9" s="139" t="e">
        <f>SUM(END11,END14,#REF!,END17,END20,END23,END26,END29,END32,END35,END38,END41,END44,END47,END50)</f>
        <v>#REF!</v>
      </c>
      <c r="ENE9" s="139" t="e">
        <f>SUM(ENE11,ENE14,#REF!,ENE17,ENE20,ENE23,ENE26,ENE29,ENE32,ENE35,ENE38,ENE41,ENE44,ENE47,ENE50)</f>
        <v>#REF!</v>
      </c>
      <c r="ENF9" s="139" t="e">
        <f>SUM(ENF11,ENF14,#REF!,ENF17,ENF20,ENF23,ENF26,ENF29,ENF32,ENF35,ENF38,ENF41,ENF44,ENF47,ENF50)</f>
        <v>#REF!</v>
      </c>
      <c r="ENG9" s="139" t="e">
        <f>SUM(ENG11,ENG14,#REF!,ENG17,ENG20,ENG23,ENG26,ENG29,ENG32,ENG35,ENG38,ENG41,ENG44,ENG47,ENG50)</f>
        <v>#REF!</v>
      </c>
      <c r="ENH9" s="139" t="e">
        <f>SUM(ENH11,ENH14,#REF!,ENH17,ENH20,ENH23,ENH26,ENH29,ENH32,ENH35,ENH38,ENH41,ENH44,ENH47,ENH50)</f>
        <v>#REF!</v>
      </c>
      <c r="ENI9" s="139" t="e">
        <f>SUM(ENI11,ENI14,#REF!,ENI17,ENI20,ENI23,ENI26,ENI29,ENI32,ENI35,ENI38,ENI41,ENI44,ENI47,ENI50)</f>
        <v>#REF!</v>
      </c>
      <c r="ENJ9" s="139" t="e">
        <f>SUM(ENJ11,ENJ14,#REF!,ENJ17,ENJ20,ENJ23,ENJ26,ENJ29,ENJ32,ENJ35,ENJ38,ENJ41,ENJ44,ENJ47,ENJ50)</f>
        <v>#REF!</v>
      </c>
      <c r="ENK9" s="139" t="e">
        <f>SUM(ENK11,ENK14,#REF!,ENK17,ENK20,ENK23,ENK26,ENK29,ENK32,ENK35,ENK38,ENK41,ENK44,ENK47,ENK50)</f>
        <v>#REF!</v>
      </c>
      <c r="ENL9" s="139" t="e">
        <f>SUM(ENL11,ENL14,#REF!,ENL17,ENL20,ENL23,ENL26,ENL29,ENL32,ENL35,ENL38,ENL41,ENL44,ENL47,ENL50)</f>
        <v>#REF!</v>
      </c>
      <c r="ENM9" s="139" t="e">
        <f>SUM(ENM11,ENM14,#REF!,ENM17,ENM20,ENM23,ENM26,ENM29,ENM32,ENM35,ENM38,ENM41,ENM44,ENM47,ENM50)</f>
        <v>#REF!</v>
      </c>
      <c r="ENN9" s="139" t="e">
        <f>SUM(ENN11,ENN14,#REF!,ENN17,ENN20,ENN23,ENN26,ENN29,ENN32,ENN35,ENN38,ENN41,ENN44,ENN47,ENN50)</f>
        <v>#REF!</v>
      </c>
      <c r="ENO9" s="139" t="e">
        <f>SUM(ENO11,ENO14,#REF!,ENO17,ENO20,ENO23,ENO26,ENO29,ENO32,ENO35,ENO38,ENO41,ENO44,ENO47,ENO50)</f>
        <v>#REF!</v>
      </c>
      <c r="ENP9" s="139" t="e">
        <f>SUM(ENP11,ENP14,#REF!,ENP17,ENP20,ENP23,ENP26,ENP29,ENP32,ENP35,ENP38,ENP41,ENP44,ENP47,ENP50)</f>
        <v>#REF!</v>
      </c>
      <c r="ENQ9" s="139" t="e">
        <f>SUM(ENQ11,ENQ14,#REF!,ENQ17,ENQ20,ENQ23,ENQ26,ENQ29,ENQ32,ENQ35,ENQ38,ENQ41,ENQ44,ENQ47,ENQ50)</f>
        <v>#REF!</v>
      </c>
      <c r="ENR9" s="139" t="e">
        <f>SUM(ENR11,ENR14,#REF!,ENR17,ENR20,ENR23,ENR26,ENR29,ENR32,ENR35,ENR38,ENR41,ENR44,ENR47,ENR50)</f>
        <v>#REF!</v>
      </c>
      <c r="ENS9" s="139" t="e">
        <f>SUM(ENS11,ENS14,#REF!,ENS17,ENS20,ENS23,ENS26,ENS29,ENS32,ENS35,ENS38,ENS41,ENS44,ENS47,ENS50)</f>
        <v>#REF!</v>
      </c>
      <c r="ENT9" s="139" t="e">
        <f>SUM(ENT11,ENT14,#REF!,ENT17,ENT20,ENT23,ENT26,ENT29,ENT32,ENT35,ENT38,ENT41,ENT44,ENT47,ENT50)</f>
        <v>#REF!</v>
      </c>
      <c r="ENU9" s="139" t="e">
        <f>SUM(ENU11,ENU14,#REF!,ENU17,ENU20,ENU23,ENU26,ENU29,ENU32,ENU35,ENU38,ENU41,ENU44,ENU47,ENU50)</f>
        <v>#REF!</v>
      </c>
      <c r="ENV9" s="139" t="e">
        <f>SUM(ENV11,ENV14,#REF!,ENV17,ENV20,ENV23,ENV26,ENV29,ENV32,ENV35,ENV38,ENV41,ENV44,ENV47,ENV50)</f>
        <v>#REF!</v>
      </c>
      <c r="ENW9" s="139" t="e">
        <f>SUM(ENW11,ENW14,#REF!,ENW17,ENW20,ENW23,ENW26,ENW29,ENW32,ENW35,ENW38,ENW41,ENW44,ENW47,ENW50)</f>
        <v>#REF!</v>
      </c>
      <c r="ENX9" s="139" t="e">
        <f>SUM(ENX11,ENX14,#REF!,ENX17,ENX20,ENX23,ENX26,ENX29,ENX32,ENX35,ENX38,ENX41,ENX44,ENX47,ENX50)</f>
        <v>#REF!</v>
      </c>
      <c r="ENY9" s="139" t="e">
        <f>SUM(ENY11,ENY14,#REF!,ENY17,ENY20,ENY23,ENY26,ENY29,ENY32,ENY35,ENY38,ENY41,ENY44,ENY47,ENY50)</f>
        <v>#REF!</v>
      </c>
      <c r="ENZ9" s="139" t="e">
        <f>SUM(ENZ11,ENZ14,#REF!,ENZ17,ENZ20,ENZ23,ENZ26,ENZ29,ENZ32,ENZ35,ENZ38,ENZ41,ENZ44,ENZ47,ENZ50)</f>
        <v>#REF!</v>
      </c>
      <c r="EOA9" s="139" t="e">
        <f>SUM(EOA11,EOA14,#REF!,EOA17,EOA20,EOA23,EOA26,EOA29,EOA32,EOA35,EOA38,EOA41,EOA44,EOA47,EOA50)</f>
        <v>#REF!</v>
      </c>
      <c r="EOB9" s="139" t="e">
        <f>SUM(EOB11,EOB14,#REF!,EOB17,EOB20,EOB23,EOB26,EOB29,EOB32,EOB35,EOB38,EOB41,EOB44,EOB47,EOB50)</f>
        <v>#REF!</v>
      </c>
      <c r="EOC9" s="139" t="e">
        <f>SUM(EOC11,EOC14,#REF!,EOC17,EOC20,EOC23,EOC26,EOC29,EOC32,EOC35,EOC38,EOC41,EOC44,EOC47,EOC50)</f>
        <v>#REF!</v>
      </c>
      <c r="EOD9" s="139" t="e">
        <f>SUM(EOD11,EOD14,#REF!,EOD17,EOD20,EOD23,EOD26,EOD29,EOD32,EOD35,EOD38,EOD41,EOD44,EOD47,EOD50)</f>
        <v>#REF!</v>
      </c>
      <c r="EOE9" s="139" t="e">
        <f>SUM(EOE11,EOE14,#REF!,EOE17,EOE20,EOE23,EOE26,EOE29,EOE32,EOE35,EOE38,EOE41,EOE44,EOE47,EOE50)</f>
        <v>#REF!</v>
      </c>
      <c r="EOF9" s="139" t="e">
        <f>SUM(EOF11,EOF14,#REF!,EOF17,EOF20,EOF23,EOF26,EOF29,EOF32,EOF35,EOF38,EOF41,EOF44,EOF47,EOF50)</f>
        <v>#REF!</v>
      </c>
      <c r="EOG9" s="139" t="e">
        <f>SUM(EOG11,EOG14,#REF!,EOG17,EOG20,EOG23,EOG26,EOG29,EOG32,EOG35,EOG38,EOG41,EOG44,EOG47,EOG50)</f>
        <v>#REF!</v>
      </c>
      <c r="EOH9" s="139" t="e">
        <f>SUM(EOH11,EOH14,#REF!,EOH17,EOH20,EOH23,EOH26,EOH29,EOH32,EOH35,EOH38,EOH41,EOH44,EOH47,EOH50)</f>
        <v>#REF!</v>
      </c>
      <c r="EOI9" s="139" t="e">
        <f>SUM(EOI11,EOI14,#REF!,EOI17,EOI20,EOI23,EOI26,EOI29,EOI32,EOI35,EOI38,EOI41,EOI44,EOI47,EOI50)</f>
        <v>#REF!</v>
      </c>
      <c r="EOJ9" s="139" t="e">
        <f>SUM(EOJ11,EOJ14,#REF!,EOJ17,EOJ20,EOJ23,EOJ26,EOJ29,EOJ32,EOJ35,EOJ38,EOJ41,EOJ44,EOJ47,EOJ50)</f>
        <v>#REF!</v>
      </c>
      <c r="EOK9" s="139" t="e">
        <f>SUM(EOK11,EOK14,#REF!,EOK17,EOK20,EOK23,EOK26,EOK29,EOK32,EOK35,EOK38,EOK41,EOK44,EOK47,EOK50)</f>
        <v>#REF!</v>
      </c>
      <c r="EOL9" s="139" t="e">
        <f>SUM(EOL11,EOL14,#REF!,EOL17,EOL20,EOL23,EOL26,EOL29,EOL32,EOL35,EOL38,EOL41,EOL44,EOL47,EOL50)</f>
        <v>#REF!</v>
      </c>
      <c r="EOM9" s="139" t="e">
        <f>SUM(EOM11,EOM14,#REF!,EOM17,EOM20,EOM23,EOM26,EOM29,EOM32,EOM35,EOM38,EOM41,EOM44,EOM47,EOM50)</f>
        <v>#REF!</v>
      </c>
      <c r="EON9" s="139" t="e">
        <f>SUM(EON11,EON14,#REF!,EON17,EON20,EON23,EON26,EON29,EON32,EON35,EON38,EON41,EON44,EON47,EON50)</f>
        <v>#REF!</v>
      </c>
      <c r="EOO9" s="139" t="e">
        <f>SUM(EOO11,EOO14,#REF!,EOO17,EOO20,EOO23,EOO26,EOO29,EOO32,EOO35,EOO38,EOO41,EOO44,EOO47,EOO50)</f>
        <v>#REF!</v>
      </c>
      <c r="EOP9" s="139" t="e">
        <f>SUM(EOP11,EOP14,#REF!,EOP17,EOP20,EOP23,EOP26,EOP29,EOP32,EOP35,EOP38,EOP41,EOP44,EOP47,EOP50)</f>
        <v>#REF!</v>
      </c>
      <c r="EOQ9" s="139" t="e">
        <f>SUM(EOQ11,EOQ14,#REF!,EOQ17,EOQ20,EOQ23,EOQ26,EOQ29,EOQ32,EOQ35,EOQ38,EOQ41,EOQ44,EOQ47,EOQ50)</f>
        <v>#REF!</v>
      </c>
      <c r="EOR9" s="139" t="e">
        <f>SUM(EOR11,EOR14,#REF!,EOR17,EOR20,EOR23,EOR26,EOR29,EOR32,EOR35,EOR38,EOR41,EOR44,EOR47,EOR50)</f>
        <v>#REF!</v>
      </c>
      <c r="EOS9" s="139" t="e">
        <f>SUM(EOS11,EOS14,#REF!,EOS17,EOS20,EOS23,EOS26,EOS29,EOS32,EOS35,EOS38,EOS41,EOS44,EOS47,EOS50)</f>
        <v>#REF!</v>
      </c>
      <c r="EOT9" s="139" t="e">
        <f>SUM(EOT11,EOT14,#REF!,EOT17,EOT20,EOT23,EOT26,EOT29,EOT32,EOT35,EOT38,EOT41,EOT44,EOT47,EOT50)</f>
        <v>#REF!</v>
      </c>
      <c r="EOU9" s="139" t="e">
        <f>SUM(EOU11,EOU14,#REF!,EOU17,EOU20,EOU23,EOU26,EOU29,EOU32,EOU35,EOU38,EOU41,EOU44,EOU47,EOU50)</f>
        <v>#REF!</v>
      </c>
      <c r="EOV9" s="139" t="e">
        <f>SUM(EOV11,EOV14,#REF!,EOV17,EOV20,EOV23,EOV26,EOV29,EOV32,EOV35,EOV38,EOV41,EOV44,EOV47,EOV50)</f>
        <v>#REF!</v>
      </c>
      <c r="EOW9" s="139" t="e">
        <f>SUM(EOW11,EOW14,#REF!,EOW17,EOW20,EOW23,EOW26,EOW29,EOW32,EOW35,EOW38,EOW41,EOW44,EOW47,EOW50)</f>
        <v>#REF!</v>
      </c>
      <c r="EOX9" s="139" t="e">
        <f>SUM(EOX11,EOX14,#REF!,EOX17,EOX20,EOX23,EOX26,EOX29,EOX32,EOX35,EOX38,EOX41,EOX44,EOX47,EOX50)</f>
        <v>#REF!</v>
      </c>
      <c r="EOY9" s="139" t="e">
        <f>SUM(EOY11,EOY14,#REF!,EOY17,EOY20,EOY23,EOY26,EOY29,EOY32,EOY35,EOY38,EOY41,EOY44,EOY47,EOY50)</f>
        <v>#REF!</v>
      </c>
      <c r="EOZ9" s="139" t="e">
        <f>SUM(EOZ11,EOZ14,#REF!,EOZ17,EOZ20,EOZ23,EOZ26,EOZ29,EOZ32,EOZ35,EOZ38,EOZ41,EOZ44,EOZ47,EOZ50)</f>
        <v>#REF!</v>
      </c>
      <c r="EPA9" s="139" t="e">
        <f>SUM(EPA11,EPA14,#REF!,EPA17,EPA20,EPA23,EPA26,EPA29,EPA32,EPA35,EPA38,EPA41,EPA44,EPA47,EPA50)</f>
        <v>#REF!</v>
      </c>
      <c r="EPB9" s="139" t="e">
        <f>SUM(EPB11,EPB14,#REF!,EPB17,EPB20,EPB23,EPB26,EPB29,EPB32,EPB35,EPB38,EPB41,EPB44,EPB47,EPB50)</f>
        <v>#REF!</v>
      </c>
      <c r="EPC9" s="139" t="e">
        <f>SUM(EPC11,EPC14,#REF!,EPC17,EPC20,EPC23,EPC26,EPC29,EPC32,EPC35,EPC38,EPC41,EPC44,EPC47,EPC50)</f>
        <v>#REF!</v>
      </c>
      <c r="EPD9" s="139" t="e">
        <f>SUM(EPD11,EPD14,#REF!,EPD17,EPD20,EPD23,EPD26,EPD29,EPD32,EPD35,EPD38,EPD41,EPD44,EPD47,EPD50)</f>
        <v>#REF!</v>
      </c>
      <c r="EPE9" s="139" t="e">
        <f>SUM(EPE11,EPE14,#REF!,EPE17,EPE20,EPE23,EPE26,EPE29,EPE32,EPE35,EPE38,EPE41,EPE44,EPE47,EPE50)</f>
        <v>#REF!</v>
      </c>
      <c r="EPF9" s="139" t="e">
        <f>SUM(EPF11,EPF14,#REF!,EPF17,EPF20,EPF23,EPF26,EPF29,EPF32,EPF35,EPF38,EPF41,EPF44,EPF47,EPF50)</f>
        <v>#REF!</v>
      </c>
      <c r="EPG9" s="139" t="e">
        <f>SUM(EPG11,EPG14,#REF!,EPG17,EPG20,EPG23,EPG26,EPG29,EPG32,EPG35,EPG38,EPG41,EPG44,EPG47,EPG50)</f>
        <v>#REF!</v>
      </c>
      <c r="EPH9" s="139" t="e">
        <f>SUM(EPH11,EPH14,#REF!,EPH17,EPH20,EPH23,EPH26,EPH29,EPH32,EPH35,EPH38,EPH41,EPH44,EPH47,EPH50)</f>
        <v>#REF!</v>
      </c>
      <c r="EPI9" s="139" t="e">
        <f>SUM(EPI11,EPI14,#REF!,EPI17,EPI20,EPI23,EPI26,EPI29,EPI32,EPI35,EPI38,EPI41,EPI44,EPI47,EPI50)</f>
        <v>#REF!</v>
      </c>
      <c r="EPJ9" s="139" t="e">
        <f>SUM(EPJ11,EPJ14,#REF!,EPJ17,EPJ20,EPJ23,EPJ26,EPJ29,EPJ32,EPJ35,EPJ38,EPJ41,EPJ44,EPJ47,EPJ50)</f>
        <v>#REF!</v>
      </c>
      <c r="EPK9" s="139" t="e">
        <f>SUM(EPK11,EPK14,#REF!,EPK17,EPK20,EPK23,EPK26,EPK29,EPK32,EPK35,EPK38,EPK41,EPK44,EPK47,EPK50)</f>
        <v>#REF!</v>
      </c>
      <c r="EPL9" s="139" t="e">
        <f>SUM(EPL11,EPL14,#REF!,EPL17,EPL20,EPL23,EPL26,EPL29,EPL32,EPL35,EPL38,EPL41,EPL44,EPL47,EPL50)</f>
        <v>#REF!</v>
      </c>
      <c r="EPM9" s="139" t="e">
        <f>SUM(EPM11,EPM14,#REF!,EPM17,EPM20,EPM23,EPM26,EPM29,EPM32,EPM35,EPM38,EPM41,EPM44,EPM47,EPM50)</f>
        <v>#REF!</v>
      </c>
      <c r="EPN9" s="139" t="e">
        <f>SUM(EPN11,EPN14,#REF!,EPN17,EPN20,EPN23,EPN26,EPN29,EPN32,EPN35,EPN38,EPN41,EPN44,EPN47,EPN50)</f>
        <v>#REF!</v>
      </c>
      <c r="EPO9" s="139" t="e">
        <f>SUM(EPO11,EPO14,#REF!,EPO17,EPO20,EPO23,EPO26,EPO29,EPO32,EPO35,EPO38,EPO41,EPO44,EPO47,EPO50)</f>
        <v>#REF!</v>
      </c>
      <c r="EPP9" s="139" t="e">
        <f>SUM(EPP11,EPP14,#REF!,EPP17,EPP20,EPP23,EPP26,EPP29,EPP32,EPP35,EPP38,EPP41,EPP44,EPP47,EPP50)</f>
        <v>#REF!</v>
      </c>
      <c r="EPQ9" s="139" t="e">
        <f>SUM(EPQ11,EPQ14,#REF!,EPQ17,EPQ20,EPQ23,EPQ26,EPQ29,EPQ32,EPQ35,EPQ38,EPQ41,EPQ44,EPQ47,EPQ50)</f>
        <v>#REF!</v>
      </c>
      <c r="EPR9" s="139" t="e">
        <f>SUM(EPR11,EPR14,#REF!,EPR17,EPR20,EPR23,EPR26,EPR29,EPR32,EPR35,EPR38,EPR41,EPR44,EPR47,EPR50)</f>
        <v>#REF!</v>
      </c>
      <c r="EPS9" s="139" t="e">
        <f>SUM(EPS11,EPS14,#REF!,EPS17,EPS20,EPS23,EPS26,EPS29,EPS32,EPS35,EPS38,EPS41,EPS44,EPS47,EPS50)</f>
        <v>#REF!</v>
      </c>
      <c r="EPT9" s="139" t="e">
        <f>SUM(EPT11,EPT14,#REF!,EPT17,EPT20,EPT23,EPT26,EPT29,EPT32,EPT35,EPT38,EPT41,EPT44,EPT47,EPT50)</f>
        <v>#REF!</v>
      </c>
      <c r="EPU9" s="139" t="e">
        <f>SUM(EPU11,EPU14,#REF!,EPU17,EPU20,EPU23,EPU26,EPU29,EPU32,EPU35,EPU38,EPU41,EPU44,EPU47,EPU50)</f>
        <v>#REF!</v>
      </c>
      <c r="EPV9" s="139" t="e">
        <f>SUM(EPV11,EPV14,#REF!,EPV17,EPV20,EPV23,EPV26,EPV29,EPV32,EPV35,EPV38,EPV41,EPV44,EPV47,EPV50)</f>
        <v>#REF!</v>
      </c>
      <c r="EPW9" s="139" t="e">
        <f>SUM(EPW11,EPW14,#REF!,EPW17,EPW20,EPW23,EPW26,EPW29,EPW32,EPW35,EPW38,EPW41,EPW44,EPW47,EPW50)</f>
        <v>#REF!</v>
      </c>
      <c r="EPX9" s="139" t="e">
        <f>SUM(EPX11,EPX14,#REF!,EPX17,EPX20,EPX23,EPX26,EPX29,EPX32,EPX35,EPX38,EPX41,EPX44,EPX47,EPX50)</f>
        <v>#REF!</v>
      </c>
      <c r="EPY9" s="139" t="e">
        <f>SUM(EPY11,EPY14,#REF!,EPY17,EPY20,EPY23,EPY26,EPY29,EPY32,EPY35,EPY38,EPY41,EPY44,EPY47,EPY50)</f>
        <v>#REF!</v>
      </c>
      <c r="EPZ9" s="139" t="e">
        <f>SUM(EPZ11,EPZ14,#REF!,EPZ17,EPZ20,EPZ23,EPZ26,EPZ29,EPZ32,EPZ35,EPZ38,EPZ41,EPZ44,EPZ47,EPZ50)</f>
        <v>#REF!</v>
      </c>
      <c r="EQA9" s="139" t="e">
        <f>SUM(EQA11,EQA14,#REF!,EQA17,EQA20,EQA23,EQA26,EQA29,EQA32,EQA35,EQA38,EQA41,EQA44,EQA47,EQA50)</f>
        <v>#REF!</v>
      </c>
      <c r="EQB9" s="139" t="e">
        <f>SUM(EQB11,EQB14,#REF!,EQB17,EQB20,EQB23,EQB26,EQB29,EQB32,EQB35,EQB38,EQB41,EQB44,EQB47,EQB50)</f>
        <v>#REF!</v>
      </c>
      <c r="EQC9" s="139" t="e">
        <f>SUM(EQC11,EQC14,#REF!,EQC17,EQC20,EQC23,EQC26,EQC29,EQC32,EQC35,EQC38,EQC41,EQC44,EQC47,EQC50)</f>
        <v>#REF!</v>
      </c>
      <c r="EQD9" s="139" t="e">
        <f>SUM(EQD11,EQD14,#REF!,EQD17,EQD20,EQD23,EQD26,EQD29,EQD32,EQD35,EQD38,EQD41,EQD44,EQD47,EQD50)</f>
        <v>#REF!</v>
      </c>
      <c r="EQE9" s="139" t="e">
        <f>SUM(EQE11,EQE14,#REF!,EQE17,EQE20,EQE23,EQE26,EQE29,EQE32,EQE35,EQE38,EQE41,EQE44,EQE47,EQE50)</f>
        <v>#REF!</v>
      </c>
      <c r="EQF9" s="139" t="e">
        <f>SUM(EQF11,EQF14,#REF!,EQF17,EQF20,EQF23,EQF26,EQF29,EQF32,EQF35,EQF38,EQF41,EQF44,EQF47,EQF50)</f>
        <v>#REF!</v>
      </c>
      <c r="EQG9" s="139" t="e">
        <f>SUM(EQG11,EQG14,#REF!,EQG17,EQG20,EQG23,EQG26,EQG29,EQG32,EQG35,EQG38,EQG41,EQG44,EQG47,EQG50)</f>
        <v>#REF!</v>
      </c>
      <c r="EQH9" s="139" t="e">
        <f>SUM(EQH11,EQH14,#REF!,EQH17,EQH20,EQH23,EQH26,EQH29,EQH32,EQH35,EQH38,EQH41,EQH44,EQH47,EQH50)</f>
        <v>#REF!</v>
      </c>
      <c r="EQI9" s="139" t="e">
        <f>SUM(EQI11,EQI14,#REF!,EQI17,EQI20,EQI23,EQI26,EQI29,EQI32,EQI35,EQI38,EQI41,EQI44,EQI47,EQI50)</f>
        <v>#REF!</v>
      </c>
      <c r="EQJ9" s="139" t="e">
        <f>SUM(EQJ11,EQJ14,#REF!,EQJ17,EQJ20,EQJ23,EQJ26,EQJ29,EQJ32,EQJ35,EQJ38,EQJ41,EQJ44,EQJ47,EQJ50)</f>
        <v>#REF!</v>
      </c>
      <c r="EQK9" s="139" t="e">
        <f>SUM(EQK11,EQK14,#REF!,EQK17,EQK20,EQK23,EQK26,EQK29,EQK32,EQK35,EQK38,EQK41,EQK44,EQK47,EQK50)</f>
        <v>#REF!</v>
      </c>
      <c r="EQL9" s="139" t="e">
        <f>SUM(EQL11,EQL14,#REF!,EQL17,EQL20,EQL23,EQL26,EQL29,EQL32,EQL35,EQL38,EQL41,EQL44,EQL47,EQL50)</f>
        <v>#REF!</v>
      </c>
      <c r="EQM9" s="139" t="e">
        <f>SUM(EQM11,EQM14,#REF!,EQM17,EQM20,EQM23,EQM26,EQM29,EQM32,EQM35,EQM38,EQM41,EQM44,EQM47,EQM50)</f>
        <v>#REF!</v>
      </c>
      <c r="EQN9" s="139" t="e">
        <f>SUM(EQN11,EQN14,#REF!,EQN17,EQN20,EQN23,EQN26,EQN29,EQN32,EQN35,EQN38,EQN41,EQN44,EQN47,EQN50)</f>
        <v>#REF!</v>
      </c>
      <c r="EQO9" s="139" t="e">
        <f>SUM(EQO11,EQO14,#REF!,EQO17,EQO20,EQO23,EQO26,EQO29,EQO32,EQO35,EQO38,EQO41,EQO44,EQO47,EQO50)</f>
        <v>#REF!</v>
      </c>
      <c r="EQP9" s="139" t="e">
        <f>SUM(EQP11,EQP14,#REF!,EQP17,EQP20,EQP23,EQP26,EQP29,EQP32,EQP35,EQP38,EQP41,EQP44,EQP47,EQP50)</f>
        <v>#REF!</v>
      </c>
      <c r="EQQ9" s="139" t="e">
        <f>SUM(EQQ11,EQQ14,#REF!,EQQ17,EQQ20,EQQ23,EQQ26,EQQ29,EQQ32,EQQ35,EQQ38,EQQ41,EQQ44,EQQ47,EQQ50)</f>
        <v>#REF!</v>
      </c>
      <c r="EQR9" s="139" t="e">
        <f>SUM(EQR11,EQR14,#REF!,EQR17,EQR20,EQR23,EQR26,EQR29,EQR32,EQR35,EQR38,EQR41,EQR44,EQR47,EQR50)</f>
        <v>#REF!</v>
      </c>
      <c r="EQS9" s="139" t="e">
        <f>SUM(EQS11,EQS14,#REF!,EQS17,EQS20,EQS23,EQS26,EQS29,EQS32,EQS35,EQS38,EQS41,EQS44,EQS47,EQS50)</f>
        <v>#REF!</v>
      </c>
      <c r="EQT9" s="139" t="e">
        <f>SUM(EQT11,EQT14,#REF!,EQT17,EQT20,EQT23,EQT26,EQT29,EQT32,EQT35,EQT38,EQT41,EQT44,EQT47,EQT50)</f>
        <v>#REF!</v>
      </c>
      <c r="EQU9" s="139" t="e">
        <f>SUM(EQU11,EQU14,#REF!,EQU17,EQU20,EQU23,EQU26,EQU29,EQU32,EQU35,EQU38,EQU41,EQU44,EQU47,EQU50)</f>
        <v>#REF!</v>
      </c>
      <c r="EQV9" s="139" t="e">
        <f>SUM(EQV11,EQV14,#REF!,EQV17,EQV20,EQV23,EQV26,EQV29,EQV32,EQV35,EQV38,EQV41,EQV44,EQV47,EQV50)</f>
        <v>#REF!</v>
      </c>
      <c r="EQW9" s="139" t="e">
        <f>SUM(EQW11,EQW14,#REF!,EQW17,EQW20,EQW23,EQW26,EQW29,EQW32,EQW35,EQW38,EQW41,EQW44,EQW47,EQW50)</f>
        <v>#REF!</v>
      </c>
      <c r="EQX9" s="139" t="e">
        <f>SUM(EQX11,EQX14,#REF!,EQX17,EQX20,EQX23,EQX26,EQX29,EQX32,EQX35,EQX38,EQX41,EQX44,EQX47,EQX50)</f>
        <v>#REF!</v>
      </c>
      <c r="EQY9" s="139" t="e">
        <f>SUM(EQY11,EQY14,#REF!,EQY17,EQY20,EQY23,EQY26,EQY29,EQY32,EQY35,EQY38,EQY41,EQY44,EQY47,EQY50)</f>
        <v>#REF!</v>
      </c>
      <c r="EQZ9" s="139" t="e">
        <f>SUM(EQZ11,EQZ14,#REF!,EQZ17,EQZ20,EQZ23,EQZ26,EQZ29,EQZ32,EQZ35,EQZ38,EQZ41,EQZ44,EQZ47,EQZ50)</f>
        <v>#REF!</v>
      </c>
      <c r="ERA9" s="139" t="e">
        <f>SUM(ERA11,ERA14,#REF!,ERA17,ERA20,ERA23,ERA26,ERA29,ERA32,ERA35,ERA38,ERA41,ERA44,ERA47,ERA50)</f>
        <v>#REF!</v>
      </c>
      <c r="ERB9" s="139" t="e">
        <f>SUM(ERB11,ERB14,#REF!,ERB17,ERB20,ERB23,ERB26,ERB29,ERB32,ERB35,ERB38,ERB41,ERB44,ERB47,ERB50)</f>
        <v>#REF!</v>
      </c>
      <c r="ERC9" s="139" t="e">
        <f>SUM(ERC11,ERC14,#REF!,ERC17,ERC20,ERC23,ERC26,ERC29,ERC32,ERC35,ERC38,ERC41,ERC44,ERC47,ERC50)</f>
        <v>#REF!</v>
      </c>
      <c r="ERD9" s="139" t="e">
        <f>SUM(ERD11,ERD14,#REF!,ERD17,ERD20,ERD23,ERD26,ERD29,ERD32,ERD35,ERD38,ERD41,ERD44,ERD47,ERD50)</f>
        <v>#REF!</v>
      </c>
      <c r="ERE9" s="139" t="e">
        <f>SUM(ERE11,ERE14,#REF!,ERE17,ERE20,ERE23,ERE26,ERE29,ERE32,ERE35,ERE38,ERE41,ERE44,ERE47,ERE50)</f>
        <v>#REF!</v>
      </c>
      <c r="ERF9" s="139" t="e">
        <f>SUM(ERF11,ERF14,#REF!,ERF17,ERF20,ERF23,ERF26,ERF29,ERF32,ERF35,ERF38,ERF41,ERF44,ERF47,ERF50)</f>
        <v>#REF!</v>
      </c>
      <c r="ERG9" s="139" t="e">
        <f>SUM(ERG11,ERG14,#REF!,ERG17,ERG20,ERG23,ERG26,ERG29,ERG32,ERG35,ERG38,ERG41,ERG44,ERG47,ERG50)</f>
        <v>#REF!</v>
      </c>
      <c r="ERH9" s="139" t="e">
        <f>SUM(ERH11,ERH14,#REF!,ERH17,ERH20,ERH23,ERH26,ERH29,ERH32,ERH35,ERH38,ERH41,ERH44,ERH47,ERH50)</f>
        <v>#REF!</v>
      </c>
      <c r="ERI9" s="139" t="e">
        <f>SUM(ERI11,ERI14,#REF!,ERI17,ERI20,ERI23,ERI26,ERI29,ERI32,ERI35,ERI38,ERI41,ERI44,ERI47,ERI50)</f>
        <v>#REF!</v>
      </c>
      <c r="ERJ9" s="139" t="e">
        <f>SUM(ERJ11,ERJ14,#REF!,ERJ17,ERJ20,ERJ23,ERJ26,ERJ29,ERJ32,ERJ35,ERJ38,ERJ41,ERJ44,ERJ47,ERJ50)</f>
        <v>#REF!</v>
      </c>
      <c r="ERK9" s="139" t="e">
        <f>SUM(ERK11,ERK14,#REF!,ERK17,ERK20,ERK23,ERK26,ERK29,ERK32,ERK35,ERK38,ERK41,ERK44,ERK47,ERK50)</f>
        <v>#REF!</v>
      </c>
      <c r="ERL9" s="139" t="e">
        <f>SUM(ERL11,ERL14,#REF!,ERL17,ERL20,ERL23,ERL26,ERL29,ERL32,ERL35,ERL38,ERL41,ERL44,ERL47,ERL50)</f>
        <v>#REF!</v>
      </c>
      <c r="ERM9" s="139" t="e">
        <f>SUM(ERM11,ERM14,#REF!,ERM17,ERM20,ERM23,ERM26,ERM29,ERM32,ERM35,ERM38,ERM41,ERM44,ERM47,ERM50)</f>
        <v>#REF!</v>
      </c>
      <c r="ERN9" s="139" t="e">
        <f>SUM(ERN11,ERN14,#REF!,ERN17,ERN20,ERN23,ERN26,ERN29,ERN32,ERN35,ERN38,ERN41,ERN44,ERN47,ERN50)</f>
        <v>#REF!</v>
      </c>
      <c r="ERO9" s="139" t="e">
        <f>SUM(ERO11,ERO14,#REF!,ERO17,ERO20,ERO23,ERO26,ERO29,ERO32,ERO35,ERO38,ERO41,ERO44,ERO47,ERO50)</f>
        <v>#REF!</v>
      </c>
      <c r="ERP9" s="139" t="e">
        <f>SUM(ERP11,ERP14,#REF!,ERP17,ERP20,ERP23,ERP26,ERP29,ERP32,ERP35,ERP38,ERP41,ERP44,ERP47,ERP50)</f>
        <v>#REF!</v>
      </c>
      <c r="ERQ9" s="139" t="e">
        <f>SUM(ERQ11,ERQ14,#REF!,ERQ17,ERQ20,ERQ23,ERQ26,ERQ29,ERQ32,ERQ35,ERQ38,ERQ41,ERQ44,ERQ47,ERQ50)</f>
        <v>#REF!</v>
      </c>
      <c r="ERR9" s="139" t="e">
        <f>SUM(ERR11,ERR14,#REF!,ERR17,ERR20,ERR23,ERR26,ERR29,ERR32,ERR35,ERR38,ERR41,ERR44,ERR47,ERR50)</f>
        <v>#REF!</v>
      </c>
      <c r="ERS9" s="139" t="e">
        <f>SUM(ERS11,ERS14,#REF!,ERS17,ERS20,ERS23,ERS26,ERS29,ERS32,ERS35,ERS38,ERS41,ERS44,ERS47,ERS50)</f>
        <v>#REF!</v>
      </c>
      <c r="ERT9" s="139" t="e">
        <f>SUM(ERT11,ERT14,#REF!,ERT17,ERT20,ERT23,ERT26,ERT29,ERT32,ERT35,ERT38,ERT41,ERT44,ERT47,ERT50)</f>
        <v>#REF!</v>
      </c>
      <c r="ERU9" s="139" t="e">
        <f>SUM(ERU11,ERU14,#REF!,ERU17,ERU20,ERU23,ERU26,ERU29,ERU32,ERU35,ERU38,ERU41,ERU44,ERU47,ERU50)</f>
        <v>#REF!</v>
      </c>
      <c r="ERV9" s="139" t="e">
        <f>SUM(ERV11,ERV14,#REF!,ERV17,ERV20,ERV23,ERV26,ERV29,ERV32,ERV35,ERV38,ERV41,ERV44,ERV47,ERV50)</f>
        <v>#REF!</v>
      </c>
      <c r="ERW9" s="139" t="e">
        <f>SUM(ERW11,ERW14,#REF!,ERW17,ERW20,ERW23,ERW26,ERW29,ERW32,ERW35,ERW38,ERW41,ERW44,ERW47,ERW50)</f>
        <v>#REF!</v>
      </c>
      <c r="ERX9" s="139" t="e">
        <f>SUM(ERX11,ERX14,#REF!,ERX17,ERX20,ERX23,ERX26,ERX29,ERX32,ERX35,ERX38,ERX41,ERX44,ERX47,ERX50)</f>
        <v>#REF!</v>
      </c>
      <c r="ERY9" s="139" t="e">
        <f>SUM(ERY11,ERY14,#REF!,ERY17,ERY20,ERY23,ERY26,ERY29,ERY32,ERY35,ERY38,ERY41,ERY44,ERY47,ERY50)</f>
        <v>#REF!</v>
      </c>
      <c r="ERZ9" s="139" t="e">
        <f>SUM(ERZ11,ERZ14,#REF!,ERZ17,ERZ20,ERZ23,ERZ26,ERZ29,ERZ32,ERZ35,ERZ38,ERZ41,ERZ44,ERZ47,ERZ50)</f>
        <v>#REF!</v>
      </c>
      <c r="ESA9" s="139" t="e">
        <f>SUM(ESA11,ESA14,#REF!,ESA17,ESA20,ESA23,ESA26,ESA29,ESA32,ESA35,ESA38,ESA41,ESA44,ESA47,ESA50)</f>
        <v>#REF!</v>
      </c>
      <c r="ESB9" s="139" t="e">
        <f>SUM(ESB11,ESB14,#REF!,ESB17,ESB20,ESB23,ESB26,ESB29,ESB32,ESB35,ESB38,ESB41,ESB44,ESB47,ESB50)</f>
        <v>#REF!</v>
      </c>
      <c r="ESC9" s="139" t="e">
        <f>SUM(ESC11,ESC14,#REF!,ESC17,ESC20,ESC23,ESC26,ESC29,ESC32,ESC35,ESC38,ESC41,ESC44,ESC47,ESC50)</f>
        <v>#REF!</v>
      </c>
      <c r="ESD9" s="139" t="e">
        <f>SUM(ESD11,ESD14,#REF!,ESD17,ESD20,ESD23,ESD26,ESD29,ESD32,ESD35,ESD38,ESD41,ESD44,ESD47,ESD50)</f>
        <v>#REF!</v>
      </c>
      <c r="ESE9" s="139" t="e">
        <f>SUM(ESE11,ESE14,#REF!,ESE17,ESE20,ESE23,ESE26,ESE29,ESE32,ESE35,ESE38,ESE41,ESE44,ESE47,ESE50)</f>
        <v>#REF!</v>
      </c>
      <c r="ESF9" s="139" t="e">
        <f>SUM(ESF11,ESF14,#REF!,ESF17,ESF20,ESF23,ESF26,ESF29,ESF32,ESF35,ESF38,ESF41,ESF44,ESF47,ESF50)</f>
        <v>#REF!</v>
      </c>
      <c r="ESG9" s="139" t="e">
        <f>SUM(ESG11,ESG14,#REF!,ESG17,ESG20,ESG23,ESG26,ESG29,ESG32,ESG35,ESG38,ESG41,ESG44,ESG47,ESG50)</f>
        <v>#REF!</v>
      </c>
      <c r="ESH9" s="139" t="e">
        <f>SUM(ESH11,ESH14,#REF!,ESH17,ESH20,ESH23,ESH26,ESH29,ESH32,ESH35,ESH38,ESH41,ESH44,ESH47,ESH50)</f>
        <v>#REF!</v>
      </c>
      <c r="ESI9" s="139" t="e">
        <f>SUM(ESI11,ESI14,#REF!,ESI17,ESI20,ESI23,ESI26,ESI29,ESI32,ESI35,ESI38,ESI41,ESI44,ESI47,ESI50)</f>
        <v>#REF!</v>
      </c>
      <c r="ESJ9" s="139" t="e">
        <f>SUM(ESJ11,ESJ14,#REF!,ESJ17,ESJ20,ESJ23,ESJ26,ESJ29,ESJ32,ESJ35,ESJ38,ESJ41,ESJ44,ESJ47,ESJ50)</f>
        <v>#REF!</v>
      </c>
      <c r="ESK9" s="139" t="e">
        <f>SUM(ESK11,ESK14,#REF!,ESK17,ESK20,ESK23,ESK26,ESK29,ESK32,ESK35,ESK38,ESK41,ESK44,ESK47,ESK50)</f>
        <v>#REF!</v>
      </c>
      <c r="ESL9" s="139" t="e">
        <f>SUM(ESL11,ESL14,#REF!,ESL17,ESL20,ESL23,ESL26,ESL29,ESL32,ESL35,ESL38,ESL41,ESL44,ESL47,ESL50)</f>
        <v>#REF!</v>
      </c>
      <c r="ESM9" s="139" t="e">
        <f>SUM(ESM11,ESM14,#REF!,ESM17,ESM20,ESM23,ESM26,ESM29,ESM32,ESM35,ESM38,ESM41,ESM44,ESM47,ESM50)</f>
        <v>#REF!</v>
      </c>
      <c r="ESN9" s="139" t="e">
        <f>SUM(ESN11,ESN14,#REF!,ESN17,ESN20,ESN23,ESN26,ESN29,ESN32,ESN35,ESN38,ESN41,ESN44,ESN47,ESN50)</f>
        <v>#REF!</v>
      </c>
      <c r="ESO9" s="139" t="e">
        <f>SUM(ESO11,ESO14,#REF!,ESO17,ESO20,ESO23,ESO26,ESO29,ESO32,ESO35,ESO38,ESO41,ESO44,ESO47,ESO50)</f>
        <v>#REF!</v>
      </c>
      <c r="ESP9" s="139" t="e">
        <f>SUM(ESP11,ESP14,#REF!,ESP17,ESP20,ESP23,ESP26,ESP29,ESP32,ESP35,ESP38,ESP41,ESP44,ESP47,ESP50)</f>
        <v>#REF!</v>
      </c>
      <c r="ESQ9" s="139" t="e">
        <f>SUM(ESQ11,ESQ14,#REF!,ESQ17,ESQ20,ESQ23,ESQ26,ESQ29,ESQ32,ESQ35,ESQ38,ESQ41,ESQ44,ESQ47,ESQ50)</f>
        <v>#REF!</v>
      </c>
      <c r="ESR9" s="139" t="e">
        <f>SUM(ESR11,ESR14,#REF!,ESR17,ESR20,ESR23,ESR26,ESR29,ESR32,ESR35,ESR38,ESR41,ESR44,ESR47,ESR50)</f>
        <v>#REF!</v>
      </c>
      <c r="ESS9" s="139" t="e">
        <f>SUM(ESS11,ESS14,#REF!,ESS17,ESS20,ESS23,ESS26,ESS29,ESS32,ESS35,ESS38,ESS41,ESS44,ESS47,ESS50)</f>
        <v>#REF!</v>
      </c>
      <c r="EST9" s="139" t="e">
        <f>SUM(EST11,EST14,#REF!,EST17,EST20,EST23,EST26,EST29,EST32,EST35,EST38,EST41,EST44,EST47,EST50)</f>
        <v>#REF!</v>
      </c>
      <c r="ESU9" s="139" t="e">
        <f>SUM(ESU11,ESU14,#REF!,ESU17,ESU20,ESU23,ESU26,ESU29,ESU32,ESU35,ESU38,ESU41,ESU44,ESU47,ESU50)</f>
        <v>#REF!</v>
      </c>
      <c r="ESV9" s="139" t="e">
        <f>SUM(ESV11,ESV14,#REF!,ESV17,ESV20,ESV23,ESV26,ESV29,ESV32,ESV35,ESV38,ESV41,ESV44,ESV47,ESV50)</f>
        <v>#REF!</v>
      </c>
      <c r="ESW9" s="139" t="e">
        <f>SUM(ESW11,ESW14,#REF!,ESW17,ESW20,ESW23,ESW26,ESW29,ESW32,ESW35,ESW38,ESW41,ESW44,ESW47,ESW50)</f>
        <v>#REF!</v>
      </c>
      <c r="ESX9" s="139" t="e">
        <f>SUM(ESX11,ESX14,#REF!,ESX17,ESX20,ESX23,ESX26,ESX29,ESX32,ESX35,ESX38,ESX41,ESX44,ESX47,ESX50)</f>
        <v>#REF!</v>
      </c>
      <c r="ESY9" s="139" t="e">
        <f>SUM(ESY11,ESY14,#REF!,ESY17,ESY20,ESY23,ESY26,ESY29,ESY32,ESY35,ESY38,ESY41,ESY44,ESY47,ESY50)</f>
        <v>#REF!</v>
      </c>
      <c r="ESZ9" s="139" t="e">
        <f>SUM(ESZ11,ESZ14,#REF!,ESZ17,ESZ20,ESZ23,ESZ26,ESZ29,ESZ32,ESZ35,ESZ38,ESZ41,ESZ44,ESZ47,ESZ50)</f>
        <v>#REF!</v>
      </c>
      <c r="ETA9" s="139" t="e">
        <f>SUM(ETA11,ETA14,#REF!,ETA17,ETA20,ETA23,ETA26,ETA29,ETA32,ETA35,ETA38,ETA41,ETA44,ETA47,ETA50)</f>
        <v>#REF!</v>
      </c>
      <c r="ETB9" s="139" t="e">
        <f>SUM(ETB11,ETB14,#REF!,ETB17,ETB20,ETB23,ETB26,ETB29,ETB32,ETB35,ETB38,ETB41,ETB44,ETB47,ETB50)</f>
        <v>#REF!</v>
      </c>
      <c r="ETC9" s="139" t="e">
        <f>SUM(ETC11,ETC14,#REF!,ETC17,ETC20,ETC23,ETC26,ETC29,ETC32,ETC35,ETC38,ETC41,ETC44,ETC47,ETC50)</f>
        <v>#REF!</v>
      </c>
      <c r="ETD9" s="139" t="e">
        <f>SUM(ETD11,ETD14,#REF!,ETD17,ETD20,ETD23,ETD26,ETD29,ETD32,ETD35,ETD38,ETD41,ETD44,ETD47,ETD50)</f>
        <v>#REF!</v>
      </c>
      <c r="ETE9" s="139" t="e">
        <f>SUM(ETE11,ETE14,#REF!,ETE17,ETE20,ETE23,ETE26,ETE29,ETE32,ETE35,ETE38,ETE41,ETE44,ETE47,ETE50)</f>
        <v>#REF!</v>
      </c>
      <c r="ETF9" s="139" t="e">
        <f>SUM(ETF11,ETF14,#REF!,ETF17,ETF20,ETF23,ETF26,ETF29,ETF32,ETF35,ETF38,ETF41,ETF44,ETF47,ETF50)</f>
        <v>#REF!</v>
      </c>
      <c r="ETG9" s="139" t="e">
        <f>SUM(ETG11,ETG14,#REF!,ETG17,ETG20,ETG23,ETG26,ETG29,ETG32,ETG35,ETG38,ETG41,ETG44,ETG47,ETG50)</f>
        <v>#REF!</v>
      </c>
      <c r="ETH9" s="139" t="e">
        <f>SUM(ETH11,ETH14,#REF!,ETH17,ETH20,ETH23,ETH26,ETH29,ETH32,ETH35,ETH38,ETH41,ETH44,ETH47,ETH50)</f>
        <v>#REF!</v>
      </c>
      <c r="ETI9" s="139" t="e">
        <f>SUM(ETI11,ETI14,#REF!,ETI17,ETI20,ETI23,ETI26,ETI29,ETI32,ETI35,ETI38,ETI41,ETI44,ETI47,ETI50)</f>
        <v>#REF!</v>
      </c>
      <c r="ETJ9" s="139" t="e">
        <f>SUM(ETJ11,ETJ14,#REF!,ETJ17,ETJ20,ETJ23,ETJ26,ETJ29,ETJ32,ETJ35,ETJ38,ETJ41,ETJ44,ETJ47,ETJ50)</f>
        <v>#REF!</v>
      </c>
      <c r="ETK9" s="139" t="e">
        <f>SUM(ETK11,ETK14,#REF!,ETK17,ETK20,ETK23,ETK26,ETK29,ETK32,ETK35,ETK38,ETK41,ETK44,ETK47,ETK50)</f>
        <v>#REF!</v>
      </c>
      <c r="ETL9" s="139" t="e">
        <f>SUM(ETL11,ETL14,#REF!,ETL17,ETL20,ETL23,ETL26,ETL29,ETL32,ETL35,ETL38,ETL41,ETL44,ETL47,ETL50)</f>
        <v>#REF!</v>
      </c>
      <c r="ETM9" s="139" t="e">
        <f>SUM(ETM11,ETM14,#REF!,ETM17,ETM20,ETM23,ETM26,ETM29,ETM32,ETM35,ETM38,ETM41,ETM44,ETM47,ETM50)</f>
        <v>#REF!</v>
      </c>
      <c r="ETN9" s="139" t="e">
        <f>SUM(ETN11,ETN14,#REF!,ETN17,ETN20,ETN23,ETN26,ETN29,ETN32,ETN35,ETN38,ETN41,ETN44,ETN47,ETN50)</f>
        <v>#REF!</v>
      </c>
      <c r="ETO9" s="139" t="e">
        <f>SUM(ETO11,ETO14,#REF!,ETO17,ETO20,ETO23,ETO26,ETO29,ETO32,ETO35,ETO38,ETO41,ETO44,ETO47,ETO50)</f>
        <v>#REF!</v>
      </c>
      <c r="ETP9" s="139" t="e">
        <f>SUM(ETP11,ETP14,#REF!,ETP17,ETP20,ETP23,ETP26,ETP29,ETP32,ETP35,ETP38,ETP41,ETP44,ETP47,ETP50)</f>
        <v>#REF!</v>
      </c>
      <c r="ETQ9" s="139" t="e">
        <f>SUM(ETQ11,ETQ14,#REF!,ETQ17,ETQ20,ETQ23,ETQ26,ETQ29,ETQ32,ETQ35,ETQ38,ETQ41,ETQ44,ETQ47,ETQ50)</f>
        <v>#REF!</v>
      </c>
      <c r="ETR9" s="139" t="e">
        <f>SUM(ETR11,ETR14,#REF!,ETR17,ETR20,ETR23,ETR26,ETR29,ETR32,ETR35,ETR38,ETR41,ETR44,ETR47,ETR50)</f>
        <v>#REF!</v>
      </c>
      <c r="ETS9" s="139" t="e">
        <f>SUM(ETS11,ETS14,#REF!,ETS17,ETS20,ETS23,ETS26,ETS29,ETS32,ETS35,ETS38,ETS41,ETS44,ETS47,ETS50)</f>
        <v>#REF!</v>
      </c>
      <c r="ETT9" s="139" t="e">
        <f>SUM(ETT11,ETT14,#REF!,ETT17,ETT20,ETT23,ETT26,ETT29,ETT32,ETT35,ETT38,ETT41,ETT44,ETT47,ETT50)</f>
        <v>#REF!</v>
      </c>
      <c r="ETU9" s="139" t="e">
        <f>SUM(ETU11,ETU14,#REF!,ETU17,ETU20,ETU23,ETU26,ETU29,ETU32,ETU35,ETU38,ETU41,ETU44,ETU47,ETU50)</f>
        <v>#REF!</v>
      </c>
      <c r="ETV9" s="139" t="e">
        <f>SUM(ETV11,ETV14,#REF!,ETV17,ETV20,ETV23,ETV26,ETV29,ETV32,ETV35,ETV38,ETV41,ETV44,ETV47,ETV50)</f>
        <v>#REF!</v>
      </c>
      <c r="ETW9" s="139" t="e">
        <f>SUM(ETW11,ETW14,#REF!,ETW17,ETW20,ETW23,ETW26,ETW29,ETW32,ETW35,ETW38,ETW41,ETW44,ETW47,ETW50)</f>
        <v>#REF!</v>
      </c>
      <c r="ETX9" s="139" t="e">
        <f>SUM(ETX11,ETX14,#REF!,ETX17,ETX20,ETX23,ETX26,ETX29,ETX32,ETX35,ETX38,ETX41,ETX44,ETX47,ETX50)</f>
        <v>#REF!</v>
      </c>
      <c r="ETY9" s="139" t="e">
        <f>SUM(ETY11,ETY14,#REF!,ETY17,ETY20,ETY23,ETY26,ETY29,ETY32,ETY35,ETY38,ETY41,ETY44,ETY47,ETY50)</f>
        <v>#REF!</v>
      </c>
      <c r="ETZ9" s="139" t="e">
        <f>SUM(ETZ11,ETZ14,#REF!,ETZ17,ETZ20,ETZ23,ETZ26,ETZ29,ETZ32,ETZ35,ETZ38,ETZ41,ETZ44,ETZ47,ETZ50)</f>
        <v>#REF!</v>
      </c>
      <c r="EUA9" s="139" t="e">
        <f>SUM(EUA11,EUA14,#REF!,EUA17,EUA20,EUA23,EUA26,EUA29,EUA32,EUA35,EUA38,EUA41,EUA44,EUA47,EUA50)</f>
        <v>#REF!</v>
      </c>
      <c r="EUB9" s="139" t="e">
        <f>SUM(EUB11,EUB14,#REF!,EUB17,EUB20,EUB23,EUB26,EUB29,EUB32,EUB35,EUB38,EUB41,EUB44,EUB47,EUB50)</f>
        <v>#REF!</v>
      </c>
      <c r="EUC9" s="139" t="e">
        <f>SUM(EUC11,EUC14,#REF!,EUC17,EUC20,EUC23,EUC26,EUC29,EUC32,EUC35,EUC38,EUC41,EUC44,EUC47,EUC50)</f>
        <v>#REF!</v>
      </c>
      <c r="EUD9" s="139" t="e">
        <f>SUM(EUD11,EUD14,#REF!,EUD17,EUD20,EUD23,EUD26,EUD29,EUD32,EUD35,EUD38,EUD41,EUD44,EUD47,EUD50)</f>
        <v>#REF!</v>
      </c>
      <c r="EUE9" s="139" t="e">
        <f>SUM(EUE11,EUE14,#REF!,EUE17,EUE20,EUE23,EUE26,EUE29,EUE32,EUE35,EUE38,EUE41,EUE44,EUE47,EUE50)</f>
        <v>#REF!</v>
      </c>
      <c r="EUF9" s="139" t="e">
        <f>SUM(EUF11,EUF14,#REF!,EUF17,EUF20,EUF23,EUF26,EUF29,EUF32,EUF35,EUF38,EUF41,EUF44,EUF47,EUF50)</f>
        <v>#REF!</v>
      </c>
      <c r="EUG9" s="139" t="e">
        <f>SUM(EUG11,EUG14,#REF!,EUG17,EUG20,EUG23,EUG26,EUG29,EUG32,EUG35,EUG38,EUG41,EUG44,EUG47,EUG50)</f>
        <v>#REF!</v>
      </c>
      <c r="EUH9" s="139" t="e">
        <f>SUM(EUH11,EUH14,#REF!,EUH17,EUH20,EUH23,EUH26,EUH29,EUH32,EUH35,EUH38,EUH41,EUH44,EUH47,EUH50)</f>
        <v>#REF!</v>
      </c>
      <c r="EUI9" s="139" t="e">
        <f>SUM(EUI11,EUI14,#REF!,EUI17,EUI20,EUI23,EUI26,EUI29,EUI32,EUI35,EUI38,EUI41,EUI44,EUI47,EUI50)</f>
        <v>#REF!</v>
      </c>
      <c r="EUJ9" s="139" t="e">
        <f>SUM(EUJ11,EUJ14,#REF!,EUJ17,EUJ20,EUJ23,EUJ26,EUJ29,EUJ32,EUJ35,EUJ38,EUJ41,EUJ44,EUJ47,EUJ50)</f>
        <v>#REF!</v>
      </c>
      <c r="EUK9" s="139" t="e">
        <f>SUM(EUK11,EUK14,#REF!,EUK17,EUK20,EUK23,EUK26,EUK29,EUK32,EUK35,EUK38,EUK41,EUK44,EUK47,EUK50)</f>
        <v>#REF!</v>
      </c>
      <c r="EUL9" s="139" t="e">
        <f>SUM(EUL11,EUL14,#REF!,EUL17,EUL20,EUL23,EUL26,EUL29,EUL32,EUL35,EUL38,EUL41,EUL44,EUL47,EUL50)</f>
        <v>#REF!</v>
      </c>
      <c r="EUM9" s="139" t="e">
        <f>SUM(EUM11,EUM14,#REF!,EUM17,EUM20,EUM23,EUM26,EUM29,EUM32,EUM35,EUM38,EUM41,EUM44,EUM47,EUM50)</f>
        <v>#REF!</v>
      </c>
      <c r="EUN9" s="139" t="e">
        <f>SUM(EUN11,EUN14,#REF!,EUN17,EUN20,EUN23,EUN26,EUN29,EUN32,EUN35,EUN38,EUN41,EUN44,EUN47,EUN50)</f>
        <v>#REF!</v>
      </c>
      <c r="EUO9" s="139" t="e">
        <f>SUM(EUO11,EUO14,#REF!,EUO17,EUO20,EUO23,EUO26,EUO29,EUO32,EUO35,EUO38,EUO41,EUO44,EUO47,EUO50)</f>
        <v>#REF!</v>
      </c>
      <c r="EUP9" s="139" t="e">
        <f>SUM(EUP11,EUP14,#REF!,EUP17,EUP20,EUP23,EUP26,EUP29,EUP32,EUP35,EUP38,EUP41,EUP44,EUP47,EUP50)</f>
        <v>#REF!</v>
      </c>
      <c r="EUQ9" s="139" t="e">
        <f>SUM(EUQ11,EUQ14,#REF!,EUQ17,EUQ20,EUQ23,EUQ26,EUQ29,EUQ32,EUQ35,EUQ38,EUQ41,EUQ44,EUQ47,EUQ50)</f>
        <v>#REF!</v>
      </c>
      <c r="EUR9" s="139" t="e">
        <f>SUM(EUR11,EUR14,#REF!,EUR17,EUR20,EUR23,EUR26,EUR29,EUR32,EUR35,EUR38,EUR41,EUR44,EUR47,EUR50)</f>
        <v>#REF!</v>
      </c>
      <c r="EUS9" s="139" t="e">
        <f>SUM(EUS11,EUS14,#REF!,EUS17,EUS20,EUS23,EUS26,EUS29,EUS32,EUS35,EUS38,EUS41,EUS44,EUS47,EUS50)</f>
        <v>#REF!</v>
      </c>
      <c r="EUT9" s="139" t="e">
        <f>SUM(EUT11,EUT14,#REF!,EUT17,EUT20,EUT23,EUT26,EUT29,EUT32,EUT35,EUT38,EUT41,EUT44,EUT47,EUT50)</f>
        <v>#REF!</v>
      </c>
      <c r="EUU9" s="139" t="e">
        <f>SUM(EUU11,EUU14,#REF!,EUU17,EUU20,EUU23,EUU26,EUU29,EUU32,EUU35,EUU38,EUU41,EUU44,EUU47,EUU50)</f>
        <v>#REF!</v>
      </c>
      <c r="EUV9" s="139" t="e">
        <f>SUM(EUV11,EUV14,#REF!,EUV17,EUV20,EUV23,EUV26,EUV29,EUV32,EUV35,EUV38,EUV41,EUV44,EUV47,EUV50)</f>
        <v>#REF!</v>
      </c>
      <c r="EUW9" s="139" t="e">
        <f>SUM(EUW11,EUW14,#REF!,EUW17,EUW20,EUW23,EUW26,EUW29,EUW32,EUW35,EUW38,EUW41,EUW44,EUW47,EUW50)</f>
        <v>#REF!</v>
      </c>
      <c r="EUX9" s="139" t="e">
        <f>SUM(EUX11,EUX14,#REF!,EUX17,EUX20,EUX23,EUX26,EUX29,EUX32,EUX35,EUX38,EUX41,EUX44,EUX47,EUX50)</f>
        <v>#REF!</v>
      </c>
      <c r="EUY9" s="139" t="e">
        <f>SUM(EUY11,EUY14,#REF!,EUY17,EUY20,EUY23,EUY26,EUY29,EUY32,EUY35,EUY38,EUY41,EUY44,EUY47,EUY50)</f>
        <v>#REF!</v>
      </c>
      <c r="EUZ9" s="139" t="e">
        <f>SUM(EUZ11,EUZ14,#REF!,EUZ17,EUZ20,EUZ23,EUZ26,EUZ29,EUZ32,EUZ35,EUZ38,EUZ41,EUZ44,EUZ47,EUZ50)</f>
        <v>#REF!</v>
      </c>
      <c r="EVA9" s="139" t="e">
        <f>SUM(EVA11,EVA14,#REF!,EVA17,EVA20,EVA23,EVA26,EVA29,EVA32,EVA35,EVA38,EVA41,EVA44,EVA47,EVA50)</f>
        <v>#REF!</v>
      </c>
      <c r="EVB9" s="139" t="e">
        <f>SUM(EVB11,EVB14,#REF!,EVB17,EVB20,EVB23,EVB26,EVB29,EVB32,EVB35,EVB38,EVB41,EVB44,EVB47,EVB50)</f>
        <v>#REF!</v>
      </c>
      <c r="EVC9" s="139" t="e">
        <f>SUM(EVC11,EVC14,#REF!,EVC17,EVC20,EVC23,EVC26,EVC29,EVC32,EVC35,EVC38,EVC41,EVC44,EVC47,EVC50)</f>
        <v>#REF!</v>
      </c>
      <c r="EVD9" s="139" t="e">
        <f>SUM(EVD11,EVD14,#REF!,EVD17,EVD20,EVD23,EVD26,EVD29,EVD32,EVD35,EVD38,EVD41,EVD44,EVD47,EVD50)</f>
        <v>#REF!</v>
      </c>
      <c r="EVE9" s="139" t="e">
        <f>SUM(EVE11,EVE14,#REF!,EVE17,EVE20,EVE23,EVE26,EVE29,EVE32,EVE35,EVE38,EVE41,EVE44,EVE47,EVE50)</f>
        <v>#REF!</v>
      </c>
      <c r="EVF9" s="139" t="e">
        <f>SUM(EVF11,EVF14,#REF!,EVF17,EVF20,EVF23,EVF26,EVF29,EVF32,EVF35,EVF38,EVF41,EVF44,EVF47,EVF50)</f>
        <v>#REF!</v>
      </c>
      <c r="EVG9" s="139" t="e">
        <f>SUM(EVG11,EVG14,#REF!,EVG17,EVG20,EVG23,EVG26,EVG29,EVG32,EVG35,EVG38,EVG41,EVG44,EVG47,EVG50)</f>
        <v>#REF!</v>
      </c>
      <c r="EVH9" s="139" t="e">
        <f>SUM(EVH11,EVH14,#REF!,EVH17,EVH20,EVH23,EVH26,EVH29,EVH32,EVH35,EVH38,EVH41,EVH44,EVH47,EVH50)</f>
        <v>#REF!</v>
      </c>
      <c r="EVI9" s="139" t="e">
        <f>SUM(EVI11,EVI14,#REF!,EVI17,EVI20,EVI23,EVI26,EVI29,EVI32,EVI35,EVI38,EVI41,EVI44,EVI47,EVI50)</f>
        <v>#REF!</v>
      </c>
      <c r="EVJ9" s="139" t="e">
        <f>SUM(EVJ11,EVJ14,#REF!,EVJ17,EVJ20,EVJ23,EVJ26,EVJ29,EVJ32,EVJ35,EVJ38,EVJ41,EVJ44,EVJ47,EVJ50)</f>
        <v>#REF!</v>
      </c>
      <c r="EVK9" s="139" t="e">
        <f>SUM(EVK11,EVK14,#REF!,EVK17,EVK20,EVK23,EVK26,EVK29,EVK32,EVK35,EVK38,EVK41,EVK44,EVK47,EVK50)</f>
        <v>#REF!</v>
      </c>
      <c r="EVL9" s="139" t="e">
        <f>SUM(EVL11,EVL14,#REF!,EVL17,EVL20,EVL23,EVL26,EVL29,EVL32,EVL35,EVL38,EVL41,EVL44,EVL47,EVL50)</f>
        <v>#REF!</v>
      </c>
      <c r="EVM9" s="139" t="e">
        <f>SUM(EVM11,EVM14,#REF!,EVM17,EVM20,EVM23,EVM26,EVM29,EVM32,EVM35,EVM38,EVM41,EVM44,EVM47,EVM50)</f>
        <v>#REF!</v>
      </c>
      <c r="EVN9" s="139" t="e">
        <f>SUM(EVN11,EVN14,#REF!,EVN17,EVN20,EVN23,EVN26,EVN29,EVN32,EVN35,EVN38,EVN41,EVN44,EVN47,EVN50)</f>
        <v>#REF!</v>
      </c>
      <c r="EVO9" s="139" t="e">
        <f>SUM(EVO11,EVO14,#REF!,EVO17,EVO20,EVO23,EVO26,EVO29,EVO32,EVO35,EVO38,EVO41,EVO44,EVO47,EVO50)</f>
        <v>#REF!</v>
      </c>
      <c r="EVP9" s="139" t="e">
        <f>SUM(EVP11,EVP14,#REF!,EVP17,EVP20,EVP23,EVP26,EVP29,EVP32,EVP35,EVP38,EVP41,EVP44,EVP47,EVP50)</f>
        <v>#REF!</v>
      </c>
      <c r="EVQ9" s="139" t="e">
        <f>SUM(EVQ11,EVQ14,#REF!,EVQ17,EVQ20,EVQ23,EVQ26,EVQ29,EVQ32,EVQ35,EVQ38,EVQ41,EVQ44,EVQ47,EVQ50)</f>
        <v>#REF!</v>
      </c>
      <c r="EVR9" s="139" t="e">
        <f>SUM(EVR11,EVR14,#REF!,EVR17,EVR20,EVR23,EVR26,EVR29,EVR32,EVR35,EVR38,EVR41,EVR44,EVR47,EVR50)</f>
        <v>#REF!</v>
      </c>
      <c r="EVS9" s="139" t="e">
        <f>SUM(EVS11,EVS14,#REF!,EVS17,EVS20,EVS23,EVS26,EVS29,EVS32,EVS35,EVS38,EVS41,EVS44,EVS47,EVS50)</f>
        <v>#REF!</v>
      </c>
      <c r="EVT9" s="139" t="e">
        <f>SUM(EVT11,EVT14,#REF!,EVT17,EVT20,EVT23,EVT26,EVT29,EVT32,EVT35,EVT38,EVT41,EVT44,EVT47,EVT50)</f>
        <v>#REF!</v>
      </c>
      <c r="EVU9" s="139" t="e">
        <f>SUM(EVU11,EVU14,#REF!,EVU17,EVU20,EVU23,EVU26,EVU29,EVU32,EVU35,EVU38,EVU41,EVU44,EVU47,EVU50)</f>
        <v>#REF!</v>
      </c>
      <c r="EVV9" s="139" t="e">
        <f>SUM(EVV11,EVV14,#REF!,EVV17,EVV20,EVV23,EVV26,EVV29,EVV32,EVV35,EVV38,EVV41,EVV44,EVV47,EVV50)</f>
        <v>#REF!</v>
      </c>
      <c r="EVW9" s="139" t="e">
        <f>SUM(EVW11,EVW14,#REF!,EVW17,EVW20,EVW23,EVW26,EVW29,EVW32,EVW35,EVW38,EVW41,EVW44,EVW47,EVW50)</f>
        <v>#REF!</v>
      </c>
      <c r="EVX9" s="139" t="e">
        <f>SUM(EVX11,EVX14,#REF!,EVX17,EVX20,EVX23,EVX26,EVX29,EVX32,EVX35,EVX38,EVX41,EVX44,EVX47,EVX50)</f>
        <v>#REF!</v>
      </c>
      <c r="EVY9" s="139" t="e">
        <f>SUM(EVY11,EVY14,#REF!,EVY17,EVY20,EVY23,EVY26,EVY29,EVY32,EVY35,EVY38,EVY41,EVY44,EVY47,EVY50)</f>
        <v>#REF!</v>
      </c>
      <c r="EVZ9" s="139" t="e">
        <f>SUM(EVZ11,EVZ14,#REF!,EVZ17,EVZ20,EVZ23,EVZ26,EVZ29,EVZ32,EVZ35,EVZ38,EVZ41,EVZ44,EVZ47,EVZ50)</f>
        <v>#REF!</v>
      </c>
      <c r="EWA9" s="139" t="e">
        <f>SUM(EWA11,EWA14,#REF!,EWA17,EWA20,EWA23,EWA26,EWA29,EWA32,EWA35,EWA38,EWA41,EWA44,EWA47,EWA50)</f>
        <v>#REF!</v>
      </c>
      <c r="EWB9" s="139" t="e">
        <f>SUM(EWB11,EWB14,#REF!,EWB17,EWB20,EWB23,EWB26,EWB29,EWB32,EWB35,EWB38,EWB41,EWB44,EWB47,EWB50)</f>
        <v>#REF!</v>
      </c>
      <c r="EWC9" s="139" t="e">
        <f>SUM(EWC11,EWC14,#REF!,EWC17,EWC20,EWC23,EWC26,EWC29,EWC32,EWC35,EWC38,EWC41,EWC44,EWC47,EWC50)</f>
        <v>#REF!</v>
      </c>
      <c r="EWD9" s="139" t="e">
        <f>SUM(EWD11,EWD14,#REF!,EWD17,EWD20,EWD23,EWD26,EWD29,EWD32,EWD35,EWD38,EWD41,EWD44,EWD47,EWD50)</f>
        <v>#REF!</v>
      </c>
      <c r="EWE9" s="139" t="e">
        <f>SUM(EWE11,EWE14,#REF!,EWE17,EWE20,EWE23,EWE26,EWE29,EWE32,EWE35,EWE38,EWE41,EWE44,EWE47,EWE50)</f>
        <v>#REF!</v>
      </c>
      <c r="EWF9" s="139" t="e">
        <f>SUM(EWF11,EWF14,#REF!,EWF17,EWF20,EWF23,EWF26,EWF29,EWF32,EWF35,EWF38,EWF41,EWF44,EWF47,EWF50)</f>
        <v>#REF!</v>
      </c>
      <c r="EWG9" s="139" t="e">
        <f>SUM(EWG11,EWG14,#REF!,EWG17,EWG20,EWG23,EWG26,EWG29,EWG32,EWG35,EWG38,EWG41,EWG44,EWG47,EWG50)</f>
        <v>#REF!</v>
      </c>
      <c r="EWH9" s="139" t="e">
        <f>SUM(EWH11,EWH14,#REF!,EWH17,EWH20,EWH23,EWH26,EWH29,EWH32,EWH35,EWH38,EWH41,EWH44,EWH47,EWH50)</f>
        <v>#REF!</v>
      </c>
      <c r="EWI9" s="139" t="e">
        <f>SUM(EWI11,EWI14,#REF!,EWI17,EWI20,EWI23,EWI26,EWI29,EWI32,EWI35,EWI38,EWI41,EWI44,EWI47,EWI50)</f>
        <v>#REF!</v>
      </c>
      <c r="EWJ9" s="139" t="e">
        <f>SUM(EWJ11,EWJ14,#REF!,EWJ17,EWJ20,EWJ23,EWJ26,EWJ29,EWJ32,EWJ35,EWJ38,EWJ41,EWJ44,EWJ47,EWJ50)</f>
        <v>#REF!</v>
      </c>
      <c r="EWK9" s="139" t="e">
        <f>SUM(EWK11,EWK14,#REF!,EWK17,EWK20,EWK23,EWK26,EWK29,EWK32,EWK35,EWK38,EWK41,EWK44,EWK47,EWK50)</f>
        <v>#REF!</v>
      </c>
      <c r="EWL9" s="139" t="e">
        <f>SUM(EWL11,EWL14,#REF!,EWL17,EWL20,EWL23,EWL26,EWL29,EWL32,EWL35,EWL38,EWL41,EWL44,EWL47,EWL50)</f>
        <v>#REF!</v>
      </c>
      <c r="EWM9" s="139" t="e">
        <f>SUM(EWM11,EWM14,#REF!,EWM17,EWM20,EWM23,EWM26,EWM29,EWM32,EWM35,EWM38,EWM41,EWM44,EWM47,EWM50)</f>
        <v>#REF!</v>
      </c>
      <c r="EWN9" s="139" t="e">
        <f>SUM(EWN11,EWN14,#REF!,EWN17,EWN20,EWN23,EWN26,EWN29,EWN32,EWN35,EWN38,EWN41,EWN44,EWN47,EWN50)</f>
        <v>#REF!</v>
      </c>
      <c r="EWO9" s="139" t="e">
        <f>SUM(EWO11,EWO14,#REF!,EWO17,EWO20,EWO23,EWO26,EWO29,EWO32,EWO35,EWO38,EWO41,EWO44,EWO47,EWO50)</f>
        <v>#REF!</v>
      </c>
      <c r="EWP9" s="139" t="e">
        <f>SUM(EWP11,EWP14,#REF!,EWP17,EWP20,EWP23,EWP26,EWP29,EWP32,EWP35,EWP38,EWP41,EWP44,EWP47,EWP50)</f>
        <v>#REF!</v>
      </c>
      <c r="EWQ9" s="139" t="e">
        <f>SUM(EWQ11,EWQ14,#REF!,EWQ17,EWQ20,EWQ23,EWQ26,EWQ29,EWQ32,EWQ35,EWQ38,EWQ41,EWQ44,EWQ47,EWQ50)</f>
        <v>#REF!</v>
      </c>
      <c r="EWR9" s="139" t="e">
        <f>SUM(EWR11,EWR14,#REF!,EWR17,EWR20,EWR23,EWR26,EWR29,EWR32,EWR35,EWR38,EWR41,EWR44,EWR47,EWR50)</f>
        <v>#REF!</v>
      </c>
      <c r="EWS9" s="139" t="e">
        <f>SUM(EWS11,EWS14,#REF!,EWS17,EWS20,EWS23,EWS26,EWS29,EWS32,EWS35,EWS38,EWS41,EWS44,EWS47,EWS50)</f>
        <v>#REF!</v>
      </c>
      <c r="EWT9" s="139" t="e">
        <f>SUM(EWT11,EWT14,#REF!,EWT17,EWT20,EWT23,EWT26,EWT29,EWT32,EWT35,EWT38,EWT41,EWT44,EWT47,EWT50)</f>
        <v>#REF!</v>
      </c>
      <c r="EWU9" s="139" t="e">
        <f>SUM(EWU11,EWU14,#REF!,EWU17,EWU20,EWU23,EWU26,EWU29,EWU32,EWU35,EWU38,EWU41,EWU44,EWU47,EWU50)</f>
        <v>#REF!</v>
      </c>
      <c r="EWV9" s="139" t="e">
        <f>SUM(EWV11,EWV14,#REF!,EWV17,EWV20,EWV23,EWV26,EWV29,EWV32,EWV35,EWV38,EWV41,EWV44,EWV47,EWV50)</f>
        <v>#REF!</v>
      </c>
      <c r="EWW9" s="139" t="e">
        <f>SUM(EWW11,EWW14,#REF!,EWW17,EWW20,EWW23,EWW26,EWW29,EWW32,EWW35,EWW38,EWW41,EWW44,EWW47,EWW50)</f>
        <v>#REF!</v>
      </c>
      <c r="EWX9" s="139" t="e">
        <f>SUM(EWX11,EWX14,#REF!,EWX17,EWX20,EWX23,EWX26,EWX29,EWX32,EWX35,EWX38,EWX41,EWX44,EWX47,EWX50)</f>
        <v>#REF!</v>
      </c>
      <c r="EWY9" s="139" t="e">
        <f>SUM(EWY11,EWY14,#REF!,EWY17,EWY20,EWY23,EWY26,EWY29,EWY32,EWY35,EWY38,EWY41,EWY44,EWY47,EWY50)</f>
        <v>#REF!</v>
      </c>
      <c r="EWZ9" s="139" t="e">
        <f>SUM(EWZ11,EWZ14,#REF!,EWZ17,EWZ20,EWZ23,EWZ26,EWZ29,EWZ32,EWZ35,EWZ38,EWZ41,EWZ44,EWZ47,EWZ50)</f>
        <v>#REF!</v>
      </c>
      <c r="EXA9" s="139" t="e">
        <f>SUM(EXA11,EXA14,#REF!,EXA17,EXA20,EXA23,EXA26,EXA29,EXA32,EXA35,EXA38,EXA41,EXA44,EXA47,EXA50)</f>
        <v>#REF!</v>
      </c>
      <c r="EXB9" s="139" t="e">
        <f>SUM(EXB11,EXB14,#REF!,EXB17,EXB20,EXB23,EXB26,EXB29,EXB32,EXB35,EXB38,EXB41,EXB44,EXB47,EXB50)</f>
        <v>#REF!</v>
      </c>
      <c r="EXC9" s="139" t="e">
        <f>SUM(EXC11,EXC14,#REF!,EXC17,EXC20,EXC23,EXC26,EXC29,EXC32,EXC35,EXC38,EXC41,EXC44,EXC47,EXC50)</f>
        <v>#REF!</v>
      </c>
      <c r="EXD9" s="139" t="e">
        <f>SUM(EXD11,EXD14,#REF!,EXD17,EXD20,EXD23,EXD26,EXD29,EXD32,EXD35,EXD38,EXD41,EXD44,EXD47,EXD50)</f>
        <v>#REF!</v>
      </c>
      <c r="EXE9" s="139" t="e">
        <f>SUM(EXE11,EXE14,#REF!,EXE17,EXE20,EXE23,EXE26,EXE29,EXE32,EXE35,EXE38,EXE41,EXE44,EXE47,EXE50)</f>
        <v>#REF!</v>
      </c>
      <c r="EXF9" s="139" t="e">
        <f>SUM(EXF11,EXF14,#REF!,EXF17,EXF20,EXF23,EXF26,EXF29,EXF32,EXF35,EXF38,EXF41,EXF44,EXF47,EXF50)</f>
        <v>#REF!</v>
      </c>
      <c r="EXG9" s="139" t="e">
        <f>SUM(EXG11,EXG14,#REF!,EXG17,EXG20,EXG23,EXG26,EXG29,EXG32,EXG35,EXG38,EXG41,EXG44,EXG47,EXG50)</f>
        <v>#REF!</v>
      </c>
      <c r="EXH9" s="139" t="e">
        <f>SUM(EXH11,EXH14,#REF!,EXH17,EXH20,EXH23,EXH26,EXH29,EXH32,EXH35,EXH38,EXH41,EXH44,EXH47,EXH50)</f>
        <v>#REF!</v>
      </c>
      <c r="EXI9" s="139" t="e">
        <f>SUM(EXI11,EXI14,#REF!,EXI17,EXI20,EXI23,EXI26,EXI29,EXI32,EXI35,EXI38,EXI41,EXI44,EXI47,EXI50)</f>
        <v>#REF!</v>
      </c>
      <c r="EXJ9" s="139" t="e">
        <f>SUM(EXJ11,EXJ14,#REF!,EXJ17,EXJ20,EXJ23,EXJ26,EXJ29,EXJ32,EXJ35,EXJ38,EXJ41,EXJ44,EXJ47,EXJ50)</f>
        <v>#REF!</v>
      </c>
      <c r="EXK9" s="139" t="e">
        <f>SUM(EXK11,EXK14,#REF!,EXK17,EXK20,EXK23,EXK26,EXK29,EXK32,EXK35,EXK38,EXK41,EXK44,EXK47,EXK50)</f>
        <v>#REF!</v>
      </c>
      <c r="EXL9" s="139" t="e">
        <f>SUM(EXL11,EXL14,#REF!,EXL17,EXL20,EXL23,EXL26,EXL29,EXL32,EXL35,EXL38,EXL41,EXL44,EXL47,EXL50)</f>
        <v>#REF!</v>
      </c>
      <c r="EXM9" s="139" t="e">
        <f>SUM(EXM11,EXM14,#REF!,EXM17,EXM20,EXM23,EXM26,EXM29,EXM32,EXM35,EXM38,EXM41,EXM44,EXM47,EXM50)</f>
        <v>#REF!</v>
      </c>
      <c r="EXN9" s="139" t="e">
        <f>SUM(EXN11,EXN14,#REF!,EXN17,EXN20,EXN23,EXN26,EXN29,EXN32,EXN35,EXN38,EXN41,EXN44,EXN47,EXN50)</f>
        <v>#REF!</v>
      </c>
      <c r="EXO9" s="139" t="e">
        <f>SUM(EXO11,EXO14,#REF!,EXO17,EXO20,EXO23,EXO26,EXO29,EXO32,EXO35,EXO38,EXO41,EXO44,EXO47,EXO50)</f>
        <v>#REF!</v>
      </c>
      <c r="EXP9" s="139" t="e">
        <f>SUM(EXP11,EXP14,#REF!,EXP17,EXP20,EXP23,EXP26,EXP29,EXP32,EXP35,EXP38,EXP41,EXP44,EXP47,EXP50)</f>
        <v>#REF!</v>
      </c>
      <c r="EXQ9" s="139" t="e">
        <f>SUM(EXQ11,EXQ14,#REF!,EXQ17,EXQ20,EXQ23,EXQ26,EXQ29,EXQ32,EXQ35,EXQ38,EXQ41,EXQ44,EXQ47,EXQ50)</f>
        <v>#REF!</v>
      </c>
      <c r="EXR9" s="139" t="e">
        <f>SUM(EXR11,EXR14,#REF!,EXR17,EXR20,EXR23,EXR26,EXR29,EXR32,EXR35,EXR38,EXR41,EXR44,EXR47,EXR50)</f>
        <v>#REF!</v>
      </c>
      <c r="EXS9" s="139" t="e">
        <f>SUM(EXS11,EXS14,#REF!,EXS17,EXS20,EXS23,EXS26,EXS29,EXS32,EXS35,EXS38,EXS41,EXS44,EXS47,EXS50)</f>
        <v>#REF!</v>
      </c>
      <c r="EXT9" s="139" t="e">
        <f>SUM(EXT11,EXT14,#REF!,EXT17,EXT20,EXT23,EXT26,EXT29,EXT32,EXT35,EXT38,EXT41,EXT44,EXT47,EXT50)</f>
        <v>#REF!</v>
      </c>
      <c r="EXU9" s="139" t="e">
        <f>SUM(EXU11,EXU14,#REF!,EXU17,EXU20,EXU23,EXU26,EXU29,EXU32,EXU35,EXU38,EXU41,EXU44,EXU47,EXU50)</f>
        <v>#REF!</v>
      </c>
      <c r="EXV9" s="139" t="e">
        <f>SUM(EXV11,EXV14,#REF!,EXV17,EXV20,EXV23,EXV26,EXV29,EXV32,EXV35,EXV38,EXV41,EXV44,EXV47,EXV50)</f>
        <v>#REF!</v>
      </c>
      <c r="EXW9" s="139" t="e">
        <f>SUM(EXW11,EXW14,#REF!,EXW17,EXW20,EXW23,EXW26,EXW29,EXW32,EXW35,EXW38,EXW41,EXW44,EXW47,EXW50)</f>
        <v>#REF!</v>
      </c>
      <c r="EXX9" s="139" t="e">
        <f>SUM(EXX11,EXX14,#REF!,EXX17,EXX20,EXX23,EXX26,EXX29,EXX32,EXX35,EXX38,EXX41,EXX44,EXX47,EXX50)</f>
        <v>#REF!</v>
      </c>
      <c r="EXY9" s="139" t="e">
        <f>SUM(EXY11,EXY14,#REF!,EXY17,EXY20,EXY23,EXY26,EXY29,EXY32,EXY35,EXY38,EXY41,EXY44,EXY47,EXY50)</f>
        <v>#REF!</v>
      </c>
      <c r="EXZ9" s="139" t="e">
        <f>SUM(EXZ11,EXZ14,#REF!,EXZ17,EXZ20,EXZ23,EXZ26,EXZ29,EXZ32,EXZ35,EXZ38,EXZ41,EXZ44,EXZ47,EXZ50)</f>
        <v>#REF!</v>
      </c>
      <c r="EYA9" s="139" t="e">
        <f>SUM(EYA11,EYA14,#REF!,EYA17,EYA20,EYA23,EYA26,EYA29,EYA32,EYA35,EYA38,EYA41,EYA44,EYA47,EYA50)</f>
        <v>#REF!</v>
      </c>
      <c r="EYB9" s="139" t="e">
        <f>SUM(EYB11,EYB14,#REF!,EYB17,EYB20,EYB23,EYB26,EYB29,EYB32,EYB35,EYB38,EYB41,EYB44,EYB47,EYB50)</f>
        <v>#REF!</v>
      </c>
      <c r="EYC9" s="139" t="e">
        <f>SUM(EYC11,EYC14,#REF!,EYC17,EYC20,EYC23,EYC26,EYC29,EYC32,EYC35,EYC38,EYC41,EYC44,EYC47,EYC50)</f>
        <v>#REF!</v>
      </c>
      <c r="EYD9" s="139" t="e">
        <f>SUM(EYD11,EYD14,#REF!,EYD17,EYD20,EYD23,EYD26,EYD29,EYD32,EYD35,EYD38,EYD41,EYD44,EYD47,EYD50)</f>
        <v>#REF!</v>
      </c>
      <c r="EYE9" s="139" t="e">
        <f>SUM(EYE11,EYE14,#REF!,EYE17,EYE20,EYE23,EYE26,EYE29,EYE32,EYE35,EYE38,EYE41,EYE44,EYE47,EYE50)</f>
        <v>#REF!</v>
      </c>
      <c r="EYF9" s="139" t="e">
        <f>SUM(EYF11,EYF14,#REF!,EYF17,EYF20,EYF23,EYF26,EYF29,EYF32,EYF35,EYF38,EYF41,EYF44,EYF47,EYF50)</f>
        <v>#REF!</v>
      </c>
      <c r="EYG9" s="139" t="e">
        <f>SUM(EYG11,EYG14,#REF!,EYG17,EYG20,EYG23,EYG26,EYG29,EYG32,EYG35,EYG38,EYG41,EYG44,EYG47,EYG50)</f>
        <v>#REF!</v>
      </c>
      <c r="EYH9" s="139" t="e">
        <f>SUM(EYH11,EYH14,#REF!,EYH17,EYH20,EYH23,EYH26,EYH29,EYH32,EYH35,EYH38,EYH41,EYH44,EYH47,EYH50)</f>
        <v>#REF!</v>
      </c>
      <c r="EYI9" s="139" t="e">
        <f>SUM(EYI11,EYI14,#REF!,EYI17,EYI20,EYI23,EYI26,EYI29,EYI32,EYI35,EYI38,EYI41,EYI44,EYI47,EYI50)</f>
        <v>#REF!</v>
      </c>
      <c r="EYJ9" s="139" t="e">
        <f>SUM(EYJ11,EYJ14,#REF!,EYJ17,EYJ20,EYJ23,EYJ26,EYJ29,EYJ32,EYJ35,EYJ38,EYJ41,EYJ44,EYJ47,EYJ50)</f>
        <v>#REF!</v>
      </c>
      <c r="EYK9" s="139" t="e">
        <f>SUM(EYK11,EYK14,#REF!,EYK17,EYK20,EYK23,EYK26,EYK29,EYK32,EYK35,EYK38,EYK41,EYK44,EYK47,EYK50)</f>
        <v>#REF!</v>
      </c>
      <c r="EYL9" s="139" t="e">
        <f>SUM(EYL11,EYL14,#REF!,EYL17,EYL20,EYL23,EYL26,EYL29,EYL32,EYL35,EYL38,EYL41,EYL44,EYL47,EYL50)</f>
        <v>#REF!</v>
      </c>
      <c r="EYM9" s="139" t="e">
        <f>SUM(EYM11,EYM14,#REF!,EYM17,EYM20,EYM23,EYM26,EYM29,EYM32,EYM35,EYM38,EYM41,EYM44,EYM47,EYM50)</f>
        <v>#REF!</v>
      </c>
      <c r="EYN9" s="139" t="e">
        <f>SUM(EYN11,EYN14,#REF!,EYN17,EYN20,EYN23,EYN26,EYN29,EYN32,EYN35,EYN38,EYN41,EYN44,EYN47,EYN50)</f>
        <v>#REF!</v>
      </c>
      <c r="EYO9" s="139" t="e">
        <f>SUM(EYO11,EYO14,#REF!,EYO17,EYO20,EYO23,EYO26,EYO29,EYO32,EYO35,EYO38,EYO41,EYO44,EYO47,EYO50)</f>
        <v>#REF!</v>
      </c>
      <c r="EYP9" s="139" t="e">
        <f>SUM(EYP11,EYP14,#REF!,EYP17,EYP20,EYP23,EYP26,EYP29,EYP32,EYP35,EYP38,EYP41,EYP44,EYP47,EYP50)</f>
        <v>#REF!</v>
      </c>
      <c r="EYQ9" s="139" t="e">
        <f>SUM(EYQ11,EYQ14,#REF!,EYQ17,EYQ20,EYQ23,EYQ26,EYQ29,EYQ32,EYQ35,EYQ38,EYQ41,EYQ44,EYQ47,EYQ50)</f>
        <v>#REF!</v>
      </c>
      <c r="EYR9" s="139" t="e">
        <f>SUM(EYR11,EYR14,#REF!,EYR17,EYR20,EYR23,EYR26,EYR29,EYR32,EYR35,EYR38,EYR41,EYR44,EYR47,EYR50)</f>
        <v>#REF!</v>
      </c>
      <c r="EYS9" s="139" t="e">
        <f>SUM(EYS11,EYS14,#REF!,EYS17,EYS20,EYS23,EYS26,EYS29,EYS32,EYS35,EYS38,EYS41,EYS44,EYS47,EYS50)</f>
        <v>#REF!</v>
      </c>
      <c r="EYT9" s="139" t="e">
        <f>SUM(EYT11,EYT14,#REF!,EYT17,EYT20,EYT23,EYT26,EYT29,EYT32,EYT35,EYT38,EYT41,EYT44,EYT47,EYT50)</f>
        <v>#REF!</v>
      </c>
      <c r="EYU9" s="139" t="e">
        <f>SUM(EYU11,EYU14,#REF!,EYU17,EYU20,EYU23,EYU26,EYU29,EYU32,EYU35,EYU38,EYU41,EYU44,EYU47,EYU50)</f>
        <v>#REF!</v>
      </c>
      <c r="EYV9" s="139" t="e">
        <f>SUM(EYV11,EYV14,#REF!,EYV17,EYV20,EYV23,EYV26,EYV29,EYV32,EYV35,EYV38,EYV41,EYV44,EYV47,EYV50)</f>
        <v>#REF!</v>
      </c>
      <c r="EYW9" s="139" t="e">
        <f>SUM(EYW11,EYW14,#REF!,EYW17,EYW20,EYW23,EYW26,EYW29,EYW32,EYW35,EYW38,EYW41,EYW44,EYW47,EYW50)</f>
        <v>#REF!</v>
      </c>
      <c r="EYX9" s="139" t="e">
        <f>SUM(EYX11,EYX14,#REF!,EYX17,EYX20,EYX23,EYX26,EYX29,EYX32,EYX35,EYX38,EYX41,EYX44,EYX47,EYX50)</f>
        <v>#REF!</v>
      </c>
      <c r="EYY9" s="139" t="e">
        <f>SUM(EYY11,EYY14,#REF!,EYY17,EYY20,EYY23,EYY26,EYY29,EYY32,EYY35,EYY38,EYY41,EYY44,EYY47,EYY50)</f>
        <v>#REF!</v>
      </c>
      <c r="EYZ9" s="139" t="e">
        <f>SUM(EYZ11,EYZ14,#REF!,EYZ17,EYZ20,EYZ23,EYZ26,EYZ29,EYZ32,EYZ35,EYZ38,EYZ41,EYZ44,EYZ47,EYZ50)</f>
        <v>#REF!</v>
      </c>
      <c r="EZA9" s="139" t="e">
        <f>SUM(EZA11,EZA14,#REF!,EZA17,EZA20,EZA23,EZA26,EZA29,EZA32,EZA35,EZA38,EZA41,EZA44,EZA47,EZA50)</f>
        <v>#REF!</v>
      </c>
      <c r="EZB9" s="139" t="e">
        <f>SUM(EZB11,EZB14,#REF!,EZB17,EZB20,EZB23,EZB26,EZB29,EZB32,EZB35,EZB38,EZB41,EZB44,EZB47,EZB50)</f>
        <v>#REF!</v>
      </c>
      <c r="EZC9" s="139" t="e">
        <f>SUM(EZC11,EZC14,#REF!,EZC17,EZC20,EZC23,EZC26,EZC29,EZC32,EZC35,EZC38,EZC41,EZC44,EZC47,EZC50)</f>
        <v>#REF!</v>
      </c>
      <c r="EZD9" s="139" t="e">
        <f>SUM(EZD11,EZD14,#REF!,EZD17,EZD20,EZD23,EZD26,EZD29,EZD32,EZD35,EZD38,EZD41,EZD44,EZD47,EZD50)</f>
        <v>#REF!</v>
      </c>
      <c r="EZE9" s="139" t="e">
        <f>SUM(EZE11,EZE14,#REF!,EZE17,EZE20,EZE23,EZE26,EZE29,EZE32,EZE35,EZE38,EZE41,EZE44,EZE47,EZE50)</f>
        <v>#REF!</v>
      </c>
      <c r="EZF9" s="139" t="e">
        <f>SUM(EZF11,EZF14,#REF!,EZF17,EZF20,EZF23,EZF26,EZF29,EZF32,EZF35,EZF38,EZF41,EZF44,EZF47,EZF50)</f>
        <v>#REF!</v>
      </c>
      <c r="EZG9" s="139" t="e">
        <f>SUM(EZG11,EZG14,#REF!,EZG17,EZG20,EZG23,EZG26,EZG29,EZG32,EZG35,EZG38,EZG41,EZG44,EZG47,EZG50)</f>
        <v>#REF!</v>
      </c>
      <c r="EZH9" s="139" t="e">
        <f>SUM(EZH11,EZH14,#REF!,EZH17,EZH20,EZH23,EZH26,EZH29,EZH32,EZH35,EZH38,EZH41,EZH44,EZH47,EZH50)</f>
        <v>#REF!</v>
      </c>
      <c r="EZI9" s="139" t="e">
        <f>SUM(EZI11,EZI14,#REF!,EZI17,EZI20,EZI23,EZI26,EZI29,EZI32,EZI35,EZI38,EZI41,EZI44,EZI47,EZI50)</f>
        <v>#REF!</v>
      </c>
      <c r="EZJ9" s="139" t="e">
        <f>SUM(EZJ11,EZJ14,#REF!,EZJ17,EZJ20,EZJ23,EZJ26,EZJ29,EZJ32,EZJ35,EZJ38,EZJ41,EZJ44,EZJ47,EZJ50)</f>
        <v>#REF!</v>
      </c>
      <c r="EZK9" s="139" t="e">
        <f>SUM(EZK11,EZK14,#REF!,EZK17,EZK20,EZK23,EZK26,EZK29,EZK32,EZK35,EZK38,EZK41,EZK44,EZK47,EZK50)</f>
        <v>#REF!</v>
      </c>
      <c r="EZL9" s="139" t="e">
        <f>SUM(EZL11,EZL14,#REF!,EZL17,EZL20,EZL23,EZL26,EZL29,EZL32,EZL35,EZL38,EZL41,EZL44,EZL47,EZL50)</f>
        <v>#REF!</v>
      </c>
      <c r="EZM9" s="139" t="e">
        <f>SUM(EZM11,EZM14,#REF!,EZM17,EZM20,EZM23,EZM26,EZM29,EZM32,EZM35,EZM38,EZM41,EZM44,EZM47,EZM50)</f>
        <v>#REF!</v>
      </c>
      <c r="EZN9" s="139" t="e">
        <f>SUM(EZN11,EZN14,#REF!,EZN17,EZN20,EZN23,EZN26,EZN29,EZN32,EZN35,EZN38,EZN41,EZN44,EZN47,EZN50)</f>
        <v>#REF!</v>
      </c>
      <c r="EZO9" s="139" t="e">
        <f>SUM(EZO11,EZO14,#REF!,EZO17,EZO20,EZO23,EZO26,EZO29,EZO32,EZO35,EZO38,EZO41,EZO44,EZO47,EZO50)</f>
        <v>#REF!</v>
      </c>
      <c r="EZP9" s="139" t="e">
        <f>SUM(EZP11,EZP14,#REF!,EZP17,EZP20,EZP23,EZP26,EZP29,EZP32,EZP35,EZP38,EZP41,EZP44,EZP47,EZP50)</f>
        <v>#REF!</v>
      </c>
      <c r="EZQ9" s="139" t="e">
        <f>SUM(EZQ11,EZQ14,#REF!,EZQ17,EZQ20,EZQ23,EZQ26,EZQ29,EZQ32,EZQ35,EZQ38,EZQ41,EZQ44,EZQ47,EZQ50)</f>
        <v>#REF!</v>
      </c>
      <c r="EZR9" s="139" t="e">
        <f>SUM(EZR11,EZR14,#REF!,EZR17,EZR20,EZR23,EZR26,EZR29,EZR32,EZR35,EZR38,EZR41,EZR44,EZR47,EZR50)</f>
        <v>#REF!</v>
      </c>
      <c r="EZS9" s="139" t="e">
        <f>SUM(EZS11,EZS14,#REF!,EZS17,EZS20,EZS23,EZS26,EZS29,EZS32,EZS35,EZS38,EZS41,EZS44,EZS47,EZS50)</f>
        <v>#REF!</v>
      </c>
      <c r="EZT9" s="139" t="e">
        <f>SUM(EZT11,EZT14,#REF!,EZT17,EZT20,EZT23,EZT26,EZT29,EZT32,EZT35,EZT38,EZT41,EZT44,EZT47,EZT50)</f>
        <v>#REF!</v>
      </c>
      <c r="EZU9" s="139" t="e">
        <f>SUM(EZU11,EZU14,#REF!,EZU17,EZU20,EZU23,EZU26,EZU29,EZU32,EZU35,EZU38,EZU41,EZU44,EZU47,EZU50)</f>
        <v>#REF!</v>
      </c>
      <c r="EZV9" s="139" t="e">
        <f>SUM(EZV11,EZV14,#REF!,EZV17,EZV20,EZV23,EZV26,EZV29,EZV32,EZV35,EZV38,EZV41,EZV44,EZV47,EZV50)</f>
        <v>#REF!</v>
      </c>
      <c r="EZW9" s="139" t="e">
        <f>SUM(EZW11,EZW14,#REF!,EZW17,EZW20,EZW23,EZW26,EZW29,EZW32,EZW35,EZW38,EZW41,EZW44,EZW47,EZW50)</f>
        <v>#REF!</v>
      </c>
      <c r="EZX9" s="139" t="e">
        <f>SUM(EZX11,EZX14,#REF!,EZX17,EZX20,EZX23,EZX26,EZX29,EZX32,EZX35,EZX38,EZX41,EZX44,EZX47,EZX50)</f>
        <v>#REF!</v>
      </c>
      <c r="EZY9" s="139" t="e">
        <f>SUM(EZY11,EZY14,#REF!,EZY17,EZY20,EZY23,EZY26,EZY29,EZY32,EZY35,EZY38,EZY41,EZY44,EZY47,EZY50)</f>
        <v>#REF!</v>
      </c>
      <c r="EZZ9" s="139" t="e">
        <f>SUM(EZZ11,EZZ14,#REF!,EZZ17,EZZ20,EZZ23,EZZ26,EZZ29,EZZ32,EZZ35,EZZ38,EZZ41,EZZ44,EZZ47,EZZ50)</f>
        <v>#REF!</v>
      </c>
      <c r="FAA9" s="139" t="e">
        <f>SUM(FAA11,FAA14,#REF!,FAA17,FAA20,FAA23,FAA26,FAA29,FAA32,FAA35,FAA38,FAA41,FAA44,FAA47,FAA50)</f>
        <v>#REF!</v>
      </c>
      <c r="FAB9" s="139" t="e">
        <f>SUM(FAB11,FAB14,#REF!,FAB17,FAB20,FAB23,FAB26,FAB29,FAB32,FAB35,FAB38,FAB41,FAB44,FAB47,FAB50)</f>
        <v>#REF!</v>
      </c>
      <c r="FAC9" s="139" t="e">
        <f>SUM(FAC11,FAC14,#REF!,FAC17,FAC20,FAC23,FAC26,FAC29,FAC32,FAC35,FAC38,FAC41,FAC44,FAC47,FAC50)</f>
        <v>#REF!</v>
      </c>
      <c r="FAD9" s="139" t="e">
        <f>SUM(FAD11,FAD14,#REF!,FAD17,FAD20,FAD23,FAD26,FAD29,FAD32,FAD35,FAD38,FAD41,FAD44,FAD47,FAD50)</f>
        <v>#REF!</v>
      </c>
      <c r="FAE9" s="139" t="e">
        <f>SUM(FAE11,FAE14,#REF!,FAE17,FAE20,FAE23,FAE26,FAE29,FAE32,FAE35,FAE38,FAE41,FAE44,FAE47,FAE50)</f>
        <v>#REF!</v>
      </c>
      <c r="FAF9" s="139" t="e">
        <f>SUM(FAF11,FAF14,#REF!,FAF17,FAF20,FAF23,FAF26,FAF29,FAF32,FAF35,FAF38,FAF41,FAF44,FAF47,FAF50)</f>
        <v>#REF!</v>
      </c>
      <c r="FAG9" s="139" t="e">
        <f>SUM(FAG11,FAG14,#REF!,FAG17,FAG20,FAG23,FAG26,FAG29,FAG32,FAG35,FAG38,FAG41,FAG44,FAG47,FAG50)</f>
        <v>#REF!</v>
      </c>
      <c r="FAH9" s="139" t="e">
        <f>SUM(FAH11,FAH14,#REF!,FAH17,FAH20,FAH23,FAH26,FAH29,FAH32,FAH35,FAH38,FAH41,FAH44,FAH47,FAH50)</f>
        <v>#REF!</v>
      </c>
      <c r="FAI9" s="139" t="e">
        <f>SUM(FAI11,FAI14,#REF!,FAI17,FAI20,FAI23,FAI26,FAI29,FAI32,FAI35,FAI38,FAI41,FAI44,FAI47,FAI50)</f>
        <v>#REF!</v>
      </c>
      <c r="FAJ9" s="139" t="e">
        <f>SUM(FAJ11,FAJ14,#REF!,FAJ17,FAJ20,FAJ23,FAJ26,FAJ29,FAJ32,FAJ35,FAJ38,FAJ41,FAJ44,FAJ47,FAJ50)</f>
        <v>#REF!</v>
      </c>
      <c r="FAK9" s="139" t="e">
        <f>SUM(FAK11,FAK14,#REF!,FAK17,FAK20,FAK23,FAK26,FAK29,FAK32,FAK35,FAK38,FAK41,FAK44,FAK47,FAK50)</f>
        <v>#REF!</v>
      </c>
      <c r="FAL9" s="139" t="e">
        <f>SUM(FAL11,FAL14,#REF!,FAL17,FAL20,FAL23,FAL26,FAL29,FAL32,FAL35,FAL38,FAL41,FAL44,FAL47,FAL50)</f>
        <v>#REF!</v>
      </c>
      <c r="FAM9" s="139" t="e">
        <f>SUM(FAM11,FAM14,#REF!,FAM17,FAM20,FAM23,FAM26,FAM29,FAM32,FAM35,FAM38,FAM41,FAM44,FAM47,FAM50)</f>
        <v>#REF!</v>
      </c>
      <c r="FAN9" s="139" t="e">
        <f>SUM(FAN11,FAN14,#REF!,FAN17,FAN20,FAN23,FAN26,FAN29,FAN32,FAN35,FAN38,FAN41,FAN44,FAN47,FAN50)</f>
        <v>#REF!</v>
      </c>
      <c r="FAO9" s="139" t="e">
        <f>SUM(FAO11,FAO14,#REF!,FAO17,FAO20,FAO23,FAO26,FAO29,FAO32,FAO35,FAO38,FAO41,FAO44,FAO47,FAO50)</f>
        <v>#REF!</v>
      </c>
      <c r="FAP9" s="139" t="e">
        <f>SUM(FAP11,FAP14,#REF!,FAP17,FAP20,FAP23,FAP26,FAP29,FAP32,FAP35,FAP38,FAP41,FAP44,FAP47,FAP50)</f>
        <v>#REF!</v>
      </c>
      <c r="FAQ9" s="139" t="e">
        <f>SUM(FAQ11,FAQ14,#REF!,FAQ17,FAQ20,FAQ23,FAQ26,FAQ29,FAQ32,FAQ35,FAQ38,FAQ41,FAQ44,FAQ47,FAQ50)</f>
        <v>#REF!</v>
      </c>
      <c r="FAR9" s="139" t="e">
        <f>SUM(FAR11,FAR14,#REF!,FAR17,FAR20,FAR23,FAR26,FAR29,FAR32,FAR35,FAR38,FAR41,FAR44,FAR47,FAR50)</f>
        <v>#REF!</v>
      </c>
      <c r="FAS9" s="139" t="e">
        <f>SUM(FAS11,FAS14,#REF!,FAS17,FAS20,FAS23,FAS26,FAS29,FAS32,FAS35,FAS38,FAS41,FAS44,FAS47,FAS50)</f>
        <v>#REF!</v>
      </c>
      <c r="FAT9" s="139" t="e">
        <f>SUM(FAT11,FAT14,#REF!,FAT17,FAT20,FAT23,FAT26,FAT29,FAT32,FAT35,FAT38,FAT41,FAT44,FAT47,FAT50)</f>
        <v>#REF!</v>
      </c>
      <c r="FAU9" s="139" t="e">
        <f>SUM(FAU11,FAU14,#REF!,FAU17,FAU20,FAU23,FAU26,FAU29,FAU32,FAU35,FAU38,FAU41,FAU44,FAU47,FAU50)</f>
        <v>#REF!</v>
      </c>
      <c r="FAV9" s="139" t="e">
        <f>SUM(FAV11,FAV14,#REF!,FAV17,FAV20,FAV23,FAV26,FAV29,FAV32,FAV35,FAV38,FAV41,FAV44,FAV47,FAV50)</f>
        <v>#REF!</v>
      </c>
      <c r="FAW9" s="139" t="e">
        <f>SUM(FAW11,FAW14,#REF!,FAW17,FAW20,FAW23,FAW26,FAW29,FAW32,FAW35,FAW38,FAW41,FAW44,FAW47,FAW50)</f>
        <v>#REF!</v>
      </c>
      <c r="FAX9" s="139" t="e">
        <f>SUM(FAX11,FAX14,#REF!,FAX17,FAX20,FAX23,FAX26,FAX29,FAX32,FAX35,FAX38,FAX41,FAX44,FAX47,FAX50)</f>
        <v>#REF!</v>
      </c>
      <c r="FAY9" s="139" t="e">
        <f>SUM(FAY11,FAY14,#REF!,FAY17,FAY20,FAY23,FAY26,FAY29,FAY32,FAY35,FAY38,FAY41,FAY44,FAY47,FAY50)</f>
        <v>#REF!</v>
      </c>
      <c r="FAZ9" s="139" t="e">
        <f>SUM(FAZ11,FAZ14,#REF!,FAZ17,FAZ20,FAZ23,FAZ26,FAZ29,FAZ32,FAZ35,FAZ38,FAZ41,FAZ44,FAZ47,FAZ50)</f>
        <v>#REF!</v>
      </c>
      <c r="FBA9" s="139" t="e">
        <f>SUM(FBA11,FBA14,#REF!,FBA17,FBA20,FBA23,FBA26,FBA29,FBA32,FBA35,FBA38,FBA41,FBA44,FBA47,FBA50)</f>
        <v>#REF!</v>
      </c>
      <c r="FBB9" s="139" t="e">
        <f>SUM(FBB11,FBB14,#REF!,FBB17,FBB20,FBB23,FBB26,FBB29,FBB32,FBB35,FBB38,FBB41,FBB44,FBB47,FBB50)</f>
        <v>#REF!</v>
      </c>
      <c r="FBC9" s="139" t="e">
        <f>SUM(FBC11,FBC14,#REF!,FBC17,FBC20,FBC23,FBC26,FBC29,FBC32,FBC35,FBC38,FBC41,FBC44,FBC47,FBC50)</f>
        <v>#REF!</v>
      </c>
      <c r="FBD9" s="139" t="e">
        <f>SUM(FBD11,FBD14,#REF!,FBD17,FBD20,FBD23,FBD26,FBD29,FBD32,FBD35,FBD38,FBD41,FBD44,FBD47,FBD50)</f>
        <v>#REF!</v>
      </c>
      <c r="FBE9" s="139" t="e">
        <f>SUM(FBE11,FBE14,#REF!,FBE17,FBE20,FBE23,FBE26,FBE29,FBE32,FBE35,FBE38,FBE41,FBE44,FBE47,FBE50)</f>
        <v>#REF!</v>
      </c>
      <c r="FBF9" s="139" t="e">
        <f>SUM(FBF11,FBF14,#REF!,FBF17,FBF20,FBF23,FBF26,FBF29,FBF32,FBF35,FBF38,FBF41,FBF44,FBF47,FBF50)</f>
        <v>#REF!</v>
      </c>
      <c r="FBG9" s="139" t="e">
        <f>SUM(FBG11,FBG14,#REF!,FBG17,FBG20,FBG23,FBG26,FBG29,FBG32,FBG35,FBG38,FBG41,FBG44,FBG47,FBG50)</f>
        <v>#REF!</v>
      </c>
      <c r="FBH9" s="139" t="e">
        <f>SUM(FBH11,FBH14,#REF!,FBH17,FBH20,FBH23,FBH26,FBH29,FBH32,FBH35,FBH38,FBH41,FBH44,FBH47,FBH50)</f>
        <v>#REF!</v>
      </c>
      <c r="FBI9" s="139" t="e">
        <f>SUM(FBI11,FBI14,#REF!,FBI17,FBI20,FBI23,FBI26,FBI29,FBI32,FBI35,FBI38,FBI41,FBI44,FBI47,FBI50)</f>
        <v>#REF!</v>
      </c>
      <c r="FBJ9" s="139" t="e">
        <f>SUM(FBJ11,FBJ14,#REF!,FBJ17,FBJ20,FBJ23,FBJ26,FBJ29,FBJ32,FBJ35,FBJ38,FBJ41,FBJ44,FBJ47,FBJ50)</f>
        <v>#REF!</v>
      </c>
      <c r="FBK9" s="139" t="e">
        <f>SUM(FBK11,FBK14,#REF!,FBK17,FBK20,FBK23,FBK26,FBK29,FBK32,FBK35,FBK38,FBK41,FBK44,FBK47,FBK50)</f>
        <v>#REF!</v>
      </c>
      <c r="FBL9" s="139" t="e">
        <f>SUM(FBL11,FBL14,#REF!,FBL17,FBL20,FBL23,FBL26,FBL29,FBL32,FBL35,FBL38,FBL41,FBL44,FBL47,FBL50)</f>
        <v>#REF!</v>
      </c>
      <c r="FBM9" s="139" t="e">
        <f>SUM(FBM11,FBM14,#REF!,FBM17,FBM20,FBM23,FBM26,FBM29,FBM32,FBM35,FBM38,FBM41,FBM44,FBM47,FBM50)</f>
        <v>#REF!</v>
      </c>
      <c r="FBN9" s="139" t="e">
        <f>SUM(FBN11,FBN14,#REF!,FBN17,FBN20,FBN23,FBN26,FBN29,FBN32,FBN35,FBN38,FBN41,FBN44,FBN47,FBN50)</f>
        <v>#REF!</v>
      </c>
      <c r="FBO9" s="139" t="e">
        <f>SUM(FBO11,FBO14,#REF!,FBO17,FBO20,FBO23,FBO26,FBO29,FBO32,FBO35,FBO38,FBO41,FBO44,FBO47,FBO50)</f>
        <v>#REF!</v>
      </c>
      <c r="FBP9" s="139" t="e">
        <f>SUM(FBP11,FBP14,#REF!,FBP17,FBP20,FBP23,FBP26,FBP29,FBP32,FBP35,FBP38,FBP41,FBP44,FBP47,FBP50)</f>
        <v>#REF!</v>
      </c>
      <c r="FBQ9" s="139" t="e">
        <f>SUM(FBQ11,FBQ14,#REF!,FBQ17,FBQ20,FBQ23,FBQ26,FBQ29,FBQ32,FBQ35,FBQ38,FBQ41,FBQ44,FBQ47,FBQ50)</f>
        <v>#REF!</v>
      </c>
      <c r="FBR9" s="139" t="e">
        <f>SUM(FBR11,FBR14,#REF!,FBR17,FBR20,FBR23,FBR26,FBR29,FBR32,FBR35,FBR38,FBR41,FBR44,FBR47,FBR50)</f>
        <v>#REF!</v>
      </c>
      <c r="FBS9" s="139" t="e">
        <f>SUM(FBS11,FBS14,#REF!,FBS17,FBS20,FBS23,FBS26,FBS29,FBS32,FBS35,FBS38,FBS41,FBS44,FBS47,FBS50)</f>
        <v>#REF!</v>
      </c>
      <c r="FBT9" s="139" t="e">
        <f>SUM(FBT11,FBT14,#REF!,FBT17,FBT20,FBT23,FBT26,FBT29,FBT32,FBT35,FBT38,FBT41,FBT44,FBT47,FBT50)</f>
        <v>#REF!</v>
      </c>
      <c r="FBU9" s="139" t="e">
        <f>SUM(FBU11,FBU14,#REF!,FBU17,FBU20,FBU23,FBU26,FBU29,FBU32,FBU35,FBU38,FBU41,FBU44,FBU47,FBU50)</f>
        <v>#REF!</v>
      </c>
      <c r="FBV9" s="139" t="e">
        <f>SUM(FBV11,FBV14,#REF!,FBV17,FBV20,FBV23,FBV26,FBV29,FBV32,FBV35,FBV38,FBV41,FBV44,FBV47,FBV50)</f>
        <v>#REF!</v>
      </c>
      <c r="FBW9" s="139" t="e">
        <f>SUM(FBW11,FBW14,#REF!,FBW17,FBW20,FBW23,FBW26,FBW29,FBW32,FBW35,FBW38,FBW41,FBW44,FBW47,FBW50)</f>
        <v>#REF!</v>
      </c>
      <c r="FBX9" s="139" t="e">
        <f>SUM(FBX11,FBX14,#REF!,FBX17,FBX20,FBX23,FBX26,FBX29,FBX32,FBX35,FBX38,FBX41,FBX44,FBX47,FBX50)</f>
        <v>#REF!</v>
      </c>
      <c r="FBY9" s="139" t="e">
        <f>SUM(FBY11,FBY14,#REF!,FBY17,FBY20,FBY23,FBY26,FBY29,FBY32,FBY35,FBY38,FBY41,FBY44,FBY47,FBY50)</f>
        <v>#REF!</v>
      </c>
      <c r="FBZ9" s="139" t="e">
        <f>SUM(FBZ11,FBZ14,#REF!,FBZ17,FBZ20,FBZ23,FBZ26,FBZ29,FBZ32,FBZ35,FBZ38,FBZ41,FBZ44,FBZ47,FBZ50)</f>
        <v>#REF!</v>
      </c>
      <c r="FCA9" s="139" t="e">
        <f>SUM(FCA11,FCA14,#REF!,FCA17,FCA20,FCA23,FCA26,FCA29,FCA32,FCA35,FCA38,FCA41,FCA44,FCA47,FCA50)</f>
        <v>#REF!</v>
      </c>
      <c r="FCB9" s="139" t="e">
        <f>SUM(FCB11,FCB14,#REF!,FCB17,FCB20,FCB23,FCB26,FCB29,FCB32,FCB35,FCB38,FCB41,FCB44,FCB47,FCB50)</f>
        <v>#REF!</v>
      </c>
      <c r="FCC9" s="139" t="e">
        <f>SUM(FCC11,FCC14,#REF!,FCC17,FCC20,FCC23,FCC26,FCC29,FCC32,FCC35,FCC38,FCC41,FCC44,FCC47,FCC50)</f>
        <v>#REF!</v>
      </c>
      <c r="FCD9" s="139" t="e">
        <f>SUM(FCD11,FCD14,#REF!,FCD17,FCD20,FCD23,FCD26,FCD29,FCD32,FCD35,FCD38,FCD41,FCD44,FCD47,FCD50)</f>
        <v>#REF!</v>
      </c>
      <c r="FCE9" s="139" t="e">
        <f>SUM(FCE11,FCE14,#REF!,FCE17,FCE20,FCE23,FCE26,FCE29,FCE32,FCE35,FCE38,FCE41,FCE44,FCE47,FCE50)</f>
        <v>#REF!</v>
      </c>
      <c r="FCF9" s="139" t="e">
        <f>SUM(FCF11,FCF14,#REF!,FCF17,FCF20,FCF23,FCF26,FCF29,FCF32,FCF35,FCF38,FCF41,FCF44,FCF47,FCF50)</f>
        <v>#REF!</v>
      </c>
      <c r="FCG9" s="139" t="e">
        <f>SUM(FCG11,FCG14,#REF!,FCG17,FCG20,FCG23,FCG26,FCG29,FCG32,FCG35,FCG38,FCG41,FCG44,FCG47,FCG50)</f>
        <v>#REF!</v>
      </c>
      <c r="FCH9" s="139" t="e">
        <f>SUM(FCH11,FCH14,#REF!,FCH17,FCH20,FCH23,FCH26,FCH29,FCH32,FCH35,FCH38,FCH41,FCH44,FCH47,FCH50)</f>
        <v>#REF!</v>
      </c>
      <c r="FCI9" s="139" t="e">
        <f>SUM(FCI11,FCI14,#REF!,FCI17,FCI20,FCI23,FCI26,FCI29,FCI32,FCI35,FCI38,FCI41,FCI44,FCI47,FCI50)</f>
        <v>#REF!</v>
      </c>
      <c r="FCJ9" s="139" t="e">
        <f>SUM(FCJ11,FCJ14,#REF!,FCJ17,FCJ20,FCJ23,FCJ26,FCJ29,FCJ32,FCJ35,FCJ38,FCJ41,FCJ44,FCJ47,FCJ50)</f>
        <v>#REF!</v>
      </c>
      <c r="FCK9" s="139" t="e">
        <f>SUM(FCK11,FCK14,#REF!,FCK17,FCK20,FCK23,FCK26,FCK29,FCK32,FCK35,FCK38,FCK41,FCK44,FCK47,FCK50)</f>
        <v>#REF!</v>
      </c>
      <c r="FCL9" s="139" t="e">
        <f>SUM(FCL11,FCL14,#REF!,FCL17,FCL20,FCL23,FCL26,FCL29,FCL32,FCL35,FCL38,FCL41,FCL44,FCL47,FCL50)</f>
        <v>#REF!</v>
      </c>
      <c r="FCM9" s="139" t="e">
        <f>SUM(FCM11,FCM14,#REF!,FCM17,FCM20,FCM23,FCM26,FCM29,FCM32,FCM35,FCM38,FCM41,FCM44,FCM47,FCM50)</f>
        <v>#REF!</v>
      </c>
      <c r="FCN9" s="139" t="e">
        <f>SUM(FCN11,FCN14,#REF!,FCN17,FCN20,FCN23,FCN26,FCN29,FCN32,FCN35,FCN38,FCN41,FCN44,FCN47,FCN50)</f>
        <v>#REF!</v>
      </c>
      <c r="FCO9" s="139" t="e">
        <f>SUM(FCO11,FCO14,#REF!,FCO17,FCO20,FCO23,FCO26,FCO29,FCO32,FCO35,FCO38,FCO41,FCO44,FCO47,FCO50)</f>
        <v>#REF!</v>
      </c>
      <c r="FCP9" s="139" t="e">
        <f>SUM(FCP11,FCP14,#REF!,FCP17,FCP20,FCP23,FCP26,FCP29,FCP32,FCP35,FCP38,FCP41,FCP44,FCP47,FCP50)</f>
        <v>#REF!</v>
      </c>
      <c r="FCQ9" s="139" t="e">
        <f>SUM(FCQ11,FCQ14,#REF!,FCQ17,FCQ20,FCQ23,FCQ26,FCQ29,FCQ32,FCQ35,FCQ38,FCQ41,FCQ44,FCQ47,FCQ50)</f>
        <v>#REF!</v>
      </c>
      <c r="FCR9" s="139" t="e">
        <f>SUM(FCR11,FCR14,#REF!,FCR17,FCR20,FCR23,FCR26,FCR29,FCR32,FCR35,FCR38,FCR41,FCR44,FCR47,FCR50)</f>
        <v>#REF!</v>
      </c>
      <c r="FCS9" s="139" t="e">
        <f>SUM(FCS11,FCS14,#REF!,FCS17,FCS20,FCS23,FCS26,FCS29,FCS32,FCS35,FCS38,FCS41,FCS44,FCS47,FCS50)</f>
        <v>#REF!</v>
      </c>
      <c r="FCT9" s="139" t="e">
        <f>SUM(FCT11,FCT14,#REF!,FCT17,FCT20,FCT23,FCT26,FCT29,FCT32,FCT35,FCT38,FCT41,FCT44,FCT47,FCT50)</f>
        <v>#REF!</v>
      </c>
      <c r="FCU9" s="139" t="e">
        <f>SUM(FCU11,FCU14,#REF!,FCU17,FCU20,FCU23,FCU26,FCU29,FCU32,FCU35,FCU38,FCU41,FCU44,FCU47,FCU50)</f>
        <v>#REF!</v>
      </c>
      <c r="FCV9" s="139" t="e">
        <f>SUM(FCV11,FCV14,#REF!,FCV17,FCV20,FCV23,FCV26,FCV29,FCV32,FCV35,FCV38,FCV41,FCV44,FCV47,FCV50)</f>
        <v>#REF!</v>
      </c>
      <c r="FCW9" s="139" t="e">
        <f>SUM(FCW11,FCW14,#REF!,FCW17,FCW20,FCW23,FCW26,FCW29,FCW32,FCW35,FCW38,FCW41,FCW44,FCW47,FCW50)</f>
        <v>#REF!</v>
      </c>
      <c r="FCX9" s="139" t="e">
        <f>SUM(FCX11,FCX14,#REF!,FCX17,FCX20,FCX23,FCX26,FCX29,FCX32,FCX35,FCX38,FCX41,FCX44,FCX47,FCX50)</f>
        <v>#REF!</v>
      </c>
      <c r="FCY9" s="139" t="e">
        <f>SUM(FCY11,FCY14,#REF!,FCY17,FCY20,FCY23,FCY26,FCY29,FCY32,FCY35,FCY38,FCY41,FCY44,FCY47,FCY50)</f>
        <v>#REF!</v>
      </c>
      <c r="FCZ9" s="139" t="e">
        <f>SUM(FCZ11,FCZ14,#REF!,FCZ17,FCZ20,FCZ23,FCZ26,FCZ29,FCZ32,FCZ35,FCZ38,FCZ41,FCZ44,FCZ47,FCZ50)</f>
        <v>#REF!</v>
      </c>
      <c r="FDA9" s="139" t="e">
        <f>SUM(FDA11,FDA14,#REF!,FDA17,FDA20,FDA23,FDA26,FDA29,FDA32,FDA35,FDA38,FDA41,FDA44,FDA47,FDA50)</f>
        <v>#REF!</v>
      </c>
      <c r="FDB9" s="139" t="e">
        <f>SUM(FDB11,FDB14,#REF!,FDB17,FDB20,FDB23,FDB26,FDB29,FDB32,FDB35,FDB38,FDB41,FDB44,FDB47,FDB50)</f>
        <v>#REF!</v>
      </c>
      <c r="FDC9" s="139" t="e">
        <f>SUM(FDC11,FDC14,#REF!,FDC17,FDC20,FDC23,FDC26,FDC29,FDC32,FDC35,FDC38,FDC41,FDC44,FDC47,FDC50)</f>
        <v>#REF!</v>
      </c>
      <c r="FDD9" s="139" t="e">
        <f>SUM(FDD11,FDD14,#REF!,FDD17,FDD20,FDD23,FDD26,FDD29,FDD32,FDD35,FDD38,FDD41,FDD44,FDD47,FDD50)</f>
        <v>#REF!</v>
      </c>
      <c r="FDE9" s="139" t="e">
        <f>SUM(FDE11,FDE14,#REF!,FDE17,FDE20,FDE23,FDE26,FDE29,FDE32,FDE35,FDE38,FDE41,FDE44,FDE47,FDE50)</f>
        <v>#REF!</v>
      </c>
      <c r="FDF9" s="139" t="e">
        <f>SUM(FDF11,FDF14,#REF!,FDF17,FDF20,FDF23,FDF26,FDF29,FDF32,FDF35,FDF38,FDF41,FDF44,FDF47,FDF50)</f>
        <v>#REF!</v>
      </c>
      <c r="FDG9" s="139" t="e">
        <f>SUM(FDG11,FDG14,#REF!,FDG17,FDG20,FDG23,FDG26,FDG29,FDG32,FDG35,FDG38,FDG41,FDG44,FDG47,FDG50)</f>
        <v>#REF!</v>
      </c>
      <c r="FDH9" s="139" t="e">
        <f>SUM(FDH11,FDH14,#REF!,FDH17,FDH20,FDH23,FDH26,FDH29,FDH32,FDH35,FDH38,FDH41,FDH44,FDH47,FDH50)</f>
        <v>#REF!</v>
      </c>
      <c r="FDI9" s="139" t="e">
        <f>SUM(FDI11,FDI14,#REF!,FDI17,FDI20,FDI23,FDI26,FDI29,FDI32,FDI35,FDI38,FDI41,FDI44,FDI47,FDI50)</f>
        <v>#REF!</v>
      </c>
      <c r="FDJ9" s="139" t="e">
        <f>SUM(FDJ11,FDJ14,#REF!,FDJ17,FDJ20,FDJ23,FDJ26,FDJ29,FDJ32,FDJ35,FDJ38,FDJ41,FDJ44,FDJ47,FDJ50)</f>
        <v>#REF!</v>
      </c>
      <c r="FDK9" s="139" t="e">
        <f>SUM(FDK11,FDK14,#REF!,FDK17,FDK20,FDK23,FDK26,FDK29,FDK32,FDK35,FDK38,FDK41,FDK44,FDK47,FDK50)</f>
        <v>#REF!</v>
      </c>
      <c r="FDL9" s="139" t="e">
        <f>SUM(FDL11,FDL14,#REF!,FDL17,FDL20,FDL23,FDL26,FDL29,FDL32,FDL35,FDL38,FDL41,FDL44,FDL47,FDL50)</f>
        <v>#REF!</v>
      </c>
      <c r="FDM9" s="139" t="e">
        <f>SUM(FDM11,FDM14,#REF!,FDM17,FDM20,FDM23,FDM26,FDM29,FDM32,FDM35,FDM38,FDM41,FDM44,FDM47,FDM50)</f>
        <v>#REF!</v>
      </c>
      <c r="FDN9" s="139" t="e">
        <f>SUM(FDN11,FDN14,#REF!,FDN17,FDN20,FDN23,FDN26,FDN29,FDN32,FDN35,FDN38,FDN41,FDN44,FDN47,FDN50)</f>
        <v>#REF!</v>
      </c>
      <c r="FDO9" s="139" t="e">
        <f>SUM(FDO11,FDO14,#REF!,FDO17,FDO20,FDO23,FDO26,FDO29,FDO32,FDO35,FDO38,FDO41,FDO44,FDO47,FDO50)</f>
        <v>#REF!</v>
      </c>
      <c r="FDP9" s="139" t="e">
        <f>SUM(FDP11,FDP14,#REF!,FDP17,FDP20,FDP23,FDP26,FDP29,FDP32,FDP35,FDP38,FDP41,FDP44,FDP47,FDP50)</f>
        <v>#REF!</v>
      </c>
      <c r="FDQ9" s="139" t="e">
        <f>SUM(FDQ11,FDQ14,#REF!,FDQ17,FDQ20,FDQ23,FDQ26,FDQ29,FDQ32,FDQ35,FDQ38,FDQ41,FDQ44,FDQ47,FDQ50)</f>
        <v>#REF!</v>
      </c>
      <c r="FDR9" s="139" t="e">
        <f>SUM(FDR11,FDR14,#REF!,FDR17,FDR20,FDR23,FDR26,FDR29,FDR32,FDR35,FDR38,FDR41,FDR44,FDR47,FDR50)</f>
        <v>#REF!</v>
      </c>
      <c r="FDS9" s="139" t="e">
        <f>SUM(FDS11,FDS14,#REF!,FDS17,FDS20,FDS23,FDS26,FDS29,FDS32,FDS35,FDS38,FDS41,FDS44,FDS47,FDS50)</f>
        <v>#REF!</v>
      </c>
      <c r="FDT9" s="139" t="e">
        <f>SUM(FDT11,FDT14,#REF!,FDT17,FDT20,FDT23,FDT26,FDT29,FDT32,FDT35,FDT38,FDT41,FDT44,FDT47,FDT50)</f>
        <v>#REF!</v>
      </c>
      <c r="FDU9" s="139" t="e">
        <f>SUM(FDU11,FDU14,#REF!,FDU17,FDU20,FDU23,FDU26,FDU29,FDU32,FDU35,FDU38,FDU41,FDU44,FDU47,FDU50)</f>
        <v>#REF!</v>
      </c>
      <c r="FDV9" s="139" t="e">
        <f>SUM(FDV11,FDV14,#REF!,FDV17,FDV20,FDV23,FDV26,FDV29,FDV32,FDV35,FDV38,FDV41,FDV44,FDV47,FDV50)</f>
        <v>#REF!</v>
      </c>
      <c r="FDW9" s="139" t="e">
        <f>SUM(FDW11,FDW14,#REF!,FDW17,FDW20,FDW23,FDW26,FDW29,FDW32,FDW35,FDW38,FDW41,FDW44,FDW47,FDW50)</f>
        <v>#REF!</v>
      </c>
      <c r="FDX9" s="139" t="e">
        <f>SUM(FDX11,FDX14,#REF!,FDX17,FDX20,FDX23,FDX26,FDX29,FDX32,FDX35,FDX38,FDX41,FDX44,FDX47,FDX50)</f>
        <v>#REF!</v>
      </c>
      <c r="FDY9" s="139" t="e">
        <f>SUM(FDY11,FDY14,#REF!,FDY17,FDY20,FDY23,FDY26,FDY29,FDY32,FDY35,FDY38,FDY41,FDY44,FDY47,FDY50)</f>
        <v>#REF!</v>
      </c>
      <c r="FDZ9" s="139" t="e">
        <f>SUM(FDZ11,FDZ14,#REF!,FDZ17,FDZ20,FDZ23,FDZ26,FDZ29,FDZ32,FDZ35,FDZ38,FDZ41,FDZ44,FDZ47,FDZ50)</f>
        <v>#REF!</v>
      </c>
      <c r="FEA9" s="139" t="e">
        <f>SUM(FEA11,FEA14,#REF!,FEA17,FEA20,FEA23,FEA26,FEA29,FEA32,FEA35,FEA38,FEA41,FEA44,FEA47,FEA50)</f>
        <v>#REF!</v>
      </c>
      <c r="FEB9" s="139" t="e">
        <f>SUM(FEB11,FEB14,#REF!,FEB17,FEB20,FEB23,FEB26,FEB29,FEB32,FEB35,FEB38,FEB41,FEB44,FEB47,FEB50)</f>
        <v>#REF!</v>
      </c>
      <c r="FEC9" s="139" t="e">
        <f>SUM(FEC11,FEC14,#REF!,FEC17,FEC20,FEC23,FEC26,FEC29,FEC32,FEC35,FEC38,FEC41,FEC44,FEC47,FEC50)</f>
        <v>#REF!</v>
      </c>
      <c r="FED9" s="139" t="e">
        <f>SUM(FED11,FED14,#REF!,FED17,FED20,FED23,FED26,FED29,FED32,FED35,FED38,FED41,FED44,FED47,FED50)</f>
        <v>#REF!</v>
      </c>
      <c r="FEE9" s="139" t="e">
        <f>SUM(FEE11,FEE14,#REF!,FEE17,FEE20,FEE23,FEE26,FEE29,FEE32,FEE35,FEE38,FEE41,FEE44,FEE47,FEE50)</f>
        <v>#REF!</v>
      </c>
      <c r="FEF9" s="139" t="e">
        <f>SUM(FEF11,FEF14,#REF!,FEF17,FEF20,FEF23,FEF26,FEF29,FEF32,FEF35,FEF38,FEF41,FEF44,FEF47,FEF50)</f>
        <v>#REF!</v>
      </c>
      <c r="FEG9" s="139" t="e">
        <f>SUM(FEG11,FEG14,#REF!,FEG17,FEG20,FEG23,FEG26,FEG29,FEG32,FEG35,FEG38,FEG41,FEG44,FEG47,FEG50)</f>
        <v>#REF!</v>
      </c>
      <c r="FEH9" s="139" t="e">
        <f>SUM(FEH11,FEH14,#REF!,FEH17,FEH20,FEH23,FEH26,FEH29,FEH32,FEH35,FEH38,FEH41,FEH44,FEH47,FEH50)</f>
        <v>#REF!</v>
      </c>
      <c r="FEI9" s="139" t="e">
        <f>SUM(FEI11,FEI14,#REF!,FEI17,FEI20,FEI23,FEI26,FEI29,FEI32,FEI35,FEI38,FEI41,FEI44,FEI47,FEI50)</f>
        <v>#REF!</v>
      </c>
      <c r="FEJ9" s="139" t="e">
        <f>SUM(FEJ11,FEJ14,#REF!,FEJ17,FEJ20,FEJ23,FEJ26,FEJ29,FEJ32,FEJ35,FEJ38,FEJ41,FEJ44,FEJ47,FEJ50)</f>
        <v>#REF!</v>
      </c>
      <c r="FEK9" s="139" t="e">
        <f>SUM(FEK11,FEK14,#REF!,FEK17,FEK20,FEK23,FEK26,FEK29,FEK32,FEK35,FEK38,FEK41,FEK44,FEK47,FEK50)</f>
        <v>#REF!</v>
      </c>
      <c r="FEL9" s="139" t="e">
        <f>SUM(FEL11,FEL14,#REF!,FEL17,FEL20,FEL23,FEL26,FEL29,FEL32,FEL35,FEL38,FEL41,FEL44,FEL47,FEL50)</f>
        <v>#REF!</v>
      </c>
      <c r="FEM9" s="139" t="e">
        <f>SUM(FEM11,FEM14,#REF!,FEM17,FEM20,FEM23,FEM26,FEM29,FEM32,FEM35,FEM38,FEM41,FEM44,FEM47,FEM50)</f>
        <v>#REF!</v>
      </c>
      <c r="FEN9" s="139" t="e">
        <f>SUM(FEN11,FEN14,#REF!,FEN17,FEN20,FEN23,FEN26,FEN29,FEN32,FEN35,FEN38,FEN41,FEN44,FEN47,FEN50)</f>
        <v>#REF!</v>
      </c>
      <c r="FEO9" s="139" t="e">
        <f>SUM(FEO11,FEO14,#REF!,FEO17,FEO20,FEO23,FEO26,FEO29,FEO32,FEO35,FEO38,FEO41,FEO44,FEO47,FEO50)</f>
        <v>#REF!</v>
      </c>
      <c r="FEP9" s="139" t="e">
        <f>SUM(FEP11,FEP14,#REF!,FEP17,FEP20,FEP23,FEP26,FEP29,FEP32,FEP35,FEP38,FEP41,FEP44,FEP47,FEP50)</f>
        <v>#REF!</v>
      </c>
      <c r="FEQ9" s="139" t="e">
        <f>SUM(FEQ11,FEQ14,#REF!,FEQ17,FEQ20,FEQ23,FEQ26,FEQ29,FEQ32,FEQ35,FEQ38,FEQ41,FEQ44,FEQ47,FEQ50)</f>
        <v>#REF!</v>
      </c>
      <c r="FER9" s="139" t="e">
        <f>SUM(FER11,FER14,#REF!,FER17,FER20,FER23,FER26,FER29,FER32,FER35,FER38,FER41,FER44,FER47,FER50)</f>
        <v>#REF!</v>
      </c>
      <c r="FES9" s="139" t="e">
        <f>SUM(FES11,FES14,#REF!,FES17,FES20,FES23,FES26,FES29,FES32,FES35,FES38,FES41,FES44,FES47,FES50)</f>
        <v>#REF!</v>
      </c>
      <c r="FET9" s="139" t="e">
        <f>SUM(FET11,FET14,#REF!,FET17,FET20,FET23,FET26,FET29,FET32,FET35,FET38,FET41,FET44,FET47,FET50)</f>
        <v>#REF!</v>
      </c>
      <c r="FEU9" s="139" t="e">
        <f>SUM(FEU11,FEU14,#REF!,FEU17,FEU20,FEU23,FEU26,FEU29,FEU32,FEU35,FEU38,FEU41,FEU44,FEU47,FEU50)</f>
        <v>#REF!</v>
      </c>
      <c r="FEV9" s="139" t="e">
        <f>SUM(FEV11,FEV14,#REF!,FEV17,FEV20,FEV23,FEV26,FEV29,FEV32,FEV35,FEV38,FEV41,FEV44,FEV47,FEV50)</f>
        <v>#REF!</v>
      </c>
      <c r="FEW9" s="139" t="e">
        <f>SUM(FEW11,FEW14,#REF!,FEW17,FEW20,FEW23,FEW26,FEW29,FEW32,FEW35,FEW38,FEW41,FEW44,FEW47,FEW50)</f>
        <v>#REF!</v>
      </c>
      <c r="FEX9" s="139" t="e">
        <f>SUM(FEX11,FEX14,#REF!,FEX17,FEX20,FEX23,FEX26,FEX29,FEX32,FEX35,FEX38,FEX41,FEX44,FEX47,FEX50)</f>
        <v>#REF!</v>
      </c>
      <c r="FEY9" s="139" t="e">
        <f>SUM(FEY11,FEY14,#REF!,FEY17,FEY20,FEY23,FEY26,FEY29,FEY32,FEY35,FEY38,FEY41,FEY44,FEY47,FEY50)</f>
        <v>#REF!</v>
      </c>
      <c r="FEZ9" s="139" t="e">
        <f>SUM(FEZ11,FEZ14,#REF!,FEZ17,FEZ20,FEZ23,FEZ26,FEZ29,FEZ32,FEZ35,FEZ38,FEZ41,FEZ44,FEZ47,FEZ50)</f>
        <v>#REF!</v>
      </c>
      <c r="FFA9" s="139" t="e">
        <f>SUM(FFA11,FFA14,#REF!,FFA17,FFA20,FFA23,FFA26,FFA29,FFA32,FFA35,FFA38,FFA41,FFA44,FFA47,FFA50)</f>
        <v>#REF!</v>
      </c>
      <c r="FFB9" s="139" t="e">
        <f>SUM(FFB11,FFB14,#REF!,FFB17,FFB20,FFB23,FFB26,FFB29,FFB32,FFB35,FFB38,FFB41,FFB44,FFB47,FFB50)</f>
        <v>#REF!</v>
      </c>
      <c r="FFC9" s="139" t="e">
        <f>SUM(FFC11,FFC14,#REF!,FFC17,FFC20,FFC23,FFC26,FFC29,FFC32,FFC35,FFC38,FFC41,FFC44,FFC47,FFC50)</f>
        <v>#REF!</v>
      </c>
      <c r="FFD9" s="139" t="e">
        <f>SUM(FFD11,FFD14,#REF!,FFD17,FFD20,FFD23,FFD26,FFD29,FFD32,FFD35,FFD38,FFD41,FFD44,FFD47,FFD50)</f>
        <v>#REF!</v>
      </c>
      <c r="FFE9" s="139" t="e">
        <f>SUM(FFE11,FFE14,#REF!,FFE17,FFE20,FFE23,FFE26,FFE29,FFE32,FFE35,FFE38,FFE41,FFE44,FFE47,FFE50)</f>
        <v>#REF!</v>
      </c>
      <c r="FFF9" s="139" t="e">
        <f>SUM(FFF11,FFF14,#REF!,FFF17,FFF20,FFF23,FFF26,FFF29,FFF32,FFF35,FFF38,FFF41,FFF44,FFF47,FFF50)</f>
        <v>#REF!</v>
      </c>
      <c r="FFG9" s="139" t="e">
        <f>SUM(FFG11,FFG14,#REF!,FFG17,FFG20,FFG23,FFG26,FFG29,FFG32,FFG35,FFG38,FFG41,FFG44,FFG47,FFG50)</f>
        <v>#REF!</v>
      </c>
      <c r="FFH9" s="139" t="e">
        <f>SUM(FFH11,FFH14,#REF!,FFH17,FFH20,FFH23,FFH26,FFH29,FFH32,FFH35,FFH38,FFH41,FFH44,FFH47,FFH50)</f>
        <v>#REF!</v>
      </c>
      <c r="FFI9" s="139" t="e">
        <f>SUM(FFI11,FFI14,#REF!,FFI17,FFI20,FFI23,FFI26,FFI29,FFI32,FFI35,FFI38,FFI41,FFI44,FFI47,FFI50)</f>
        <v>#REF!</v>
      </c>
      <c r="FFJ9" s="139" t="e">
        <f>SUM(FFJ11,FFJ14,#REF!,FFJ17,FFJ20,FFJ23,FFJ26,FFJ29,FFJ32,FFJ35,FFJ38,FFJ41,FFJ44,FFJ47,FFJ50)</f>
        <v>#REF!</v>
      </c>
      <c r="FFK9" s="139" t="e">
        <f>SUM(FFK11,FFK14,#REF!,FFK17,FFK20,FFK23,FFK26,FFK29,FFK32,FFK35,FFK38,FFK41,FFK44,FFK47,FFK50)</f>
        <v>#REF!</v>
      </c>
      <c r="FFL9" s="139" t="e">
        <f>SUM(FFL11,FFL14,#REF!,FFL17,FFL20,FFL23,FFL26,FFL29,FFL32,FFL35,FFL38,FFL41,FFL44,FFL47,FFL50)</f>
        <v>#REF!</v>
      </c>
      <c r="FFM9" s="139" t="e">
        <f>SUM(FFM11,FFM14,#REF!,FFM17,FFM20,FFM23,FFM26,FFM29,FFM32,FFM35,FFM38,FFM41,FFM44,FFM47,FFM50)</f>
        <v>#REF!</v>
      </c>
      <c r="FFN9" s="139" t="e">
        <f>SUM(FFN11,FFN14,#REF!,FFN17,FFN20,FFN23,FFN26,FFN29,FFN32,FFN35,FFN38,FFN41,FFN44,FFN47,FFN50)</f>
        <v>#REF!</v>
      </c>
      <c r="FFO9" s="139" t="e">
        <f>SUM(FFO11,FFO14,#REF!,FFO17,FFO20,FFO23,FFO26,FFO29,FFO32,FFO35,FFO38,FFO41,FFO44,FFO47,FFO50)</f>
        <v>#REF!</v>
      </c>
      <c r="FFP9" s="139" t="e">
        <f>SUM(FFP11,FFP14,#REF!,FFP17,FFP20,FFP23,FFP26,FFP29,FFP32,FFP35,FFP38,FFP41,FFP44,FFP47,FFP50)</f>
        <v>#REF!</v>
      </c>
      <c r="FFQ9" s="139" t="e">
        <f>SUM(FFQ11,FFQ14,#REF!,FFQ17,FFQ20,FFQ23,FFQ26,FFQ29,FFQ32,FFQ35,FFQ38,FFQ41,FFQ44,FFQ47,FFQ50)</f>
        <v>#REF!</v>
      </c>
      <c r="FFR9" s="139" t="e">
        <f>SUM(FFR11,FFR14,#REF!,FFR17,FFR20,FFR23,FFR26,FFR29,FFR32,FFR35,FFR38,FFR41,FFR44,FFR47,FFR50)</f>
        <v>#REF!</v>
      </c>
      <c r="FFS9" s="139" t="e">
        <f>SUM(FFS11,FFS14,#REF!,FFS17,FFS20,FFS23,FFS26,FFS29,FFS32,FFS35,FFS38,FFS41,FFS44,FFS47,FFS50)</f>
        <v>#REF!</v>
      </c>
      <c r="FFT9" s="139" t="e">
        <f>SUM(FFT11,FFT14,#REF!,FFT17,FFT20,FFT23,FFT26,FFT29,FFT32,FFT35,FFT38,FFT41,FFT44,FFT47,FFT50)</f>
        <v>#REF!</v>
      </c>
      <c r="FFU9" s="139" t="e">
        <f>SUM(FFU11,FFU14,#REF!,FFU17,FFU20,FFU23,FFU26,FFU29,FFU32,FFU35,FFU38,FFU41,FFU44,FFU47,FFU50)</f>
        <v>#REF!</v>
      </c>
      <c r="FFV9" s="139" t="e">
        <f>SUM(FFV11,FFV14,#REF!,FFV17,FFV20,FFV23,FFV26,FFV29,FFV32,FFV35,FFV38,FFV41,FFV44,FFV47,FFV50)</f>
        <v>#REF!</v>
      </c>
      <c r="FFW9" s="139" t="e">
        <f>SUM(FFW11,FFW14,#REF!,FFW17,FFW20,FFW23,FFW26,FFW29,FFW32,FFW35,FFW38,FFW41,FFW44,FFW47,FFW50)</f>
        <v>#REF!</v>
      </c>
      <c r="FFX9" s="139" t="e">
        <f>SUM(FFX11,FFX14,#REF!,FFX17,FFX20,FFX23,FFX26,FFX29,FFX32,FFX35,FFX38,FFX41,FFX44,FFX47,FFX50)</f>
        <v>#REF!</v>
      </c>
      <c r="FFY9" s="139" t="e">
        <f>SUM(FFY11,FFY14,#REF!,FFY17,FFY20,FFY23,FFY26,FFY29,FFY32,FFY35,FFY38,FFY41,FFY44,FFY47,FFY50)</f>
        <v>#REF!</v>
      </c>
      <c r="FFZ9" s="139" t="e">
        <f>SUM(FFZ11,FFZ14,#REF!,FFZ17,FFZ20,FFZ23,FFZ26,FFZ29,FFZ32,FFZ35,FFZ38,FFZ41,FFZ44,FFZ47,FFZ50)</f>
        <v>#REF!</v>
      </c>
      <c r="FGA9" s="139" t="e">
        <f>SUM(FGA11,FGA14,#REF!,FGA17,FGA20,FGA23,FGA26,FGA29,FGA32,FGA35,FGA38,FGA41,FGA44,FGA47,FGA50)</f>
        <v>#REF!</v>
      </c>
      <c r="FGB9" s="139" t="e">
        <f>SUM(FGB11,FGB14,#REF!,FGB17,FGB20,FGB23,FGB26,FGB29,FGB32,FGB35,FGB38,FGB41,FGB44,FGB47,FGB50)</f>
        <v>#REF!</v>
      </c>
      <c r="FGC9" s="139" t="e">
        <f>SUM(FGC11,FGC14,#REF!,FGC17,FGC20,FGC23,FGC26,FGC29,FGC32,FGC35,FGC38,FGC41,FGC44,FGC47,FGC50)</f>
        <v>#REF!</v>
      </c>
      <c r="FGD9" s="139" t="e">
        <f>SUM(FGD11,FGD14,#REF!,FGD17,FGD20,FGD23,FGD26,FGD29,FGD32,FGD35,FGD38,FGD41,FGD44,FGD47,FGD50)</f>
        <v>#REF!</v>
      </c>
      <c r="FGE9" s="139" t="e">
        <f>SUM(FGE11,FGE14,#REF!,FGE17,FGE20,FGE23,FGE26,FGE29,FGE32,FGE35,FGE38,FGE41,FGE44,FGE47,FGE50)</f>
        <v>#REF!</v>
      </c>
      <c r="FGF9" s="139" t="e">
        <f>SUM(FGF11,FGF14,#REF!,FGF17,FGF20,FGF23,FGF26,FGF29,FGF32,FGF35,FGF38,FGF41,FGF44,FGF47,FGF50)</f>
        <v>#REF!</v>
      </c>
      <c r="FGG9" s="139" t="e">
        <f>SUM(FGG11,FGG14,#REF!,FGG17,FGG20,FGG23,FGG26,FGG29,FGG32,FGG35,FGG38,FGG41,FGG44,FGG47,FGG50)</f>
        <v>#REF!</v>
      </c>
      <c r="FGH9" s="139" t="e">
        <f>SUM(FGH11,FGH14,#REF!,FGH17,FGH20,FGH23,FGH26,FGH29,FGH32,FGH35,FGH38,FGH41,FGH44,FGH47,FGH50)</f>
        <v>#REF!</v>
      </c>
      <c r="FGI9" s="139" t="e">
        <f>SUM(FGI11,FGI14,#REF!,FGI17,FGI20,FGI23,FGI26,FGI29,FGI32,FGI35,FGI38,FGI41,FGI44,FGI47,FGI50)</f>
        <v>#REF!</v>
      </c>
      <c r="FGJ9" s="139" t="e">
        <f>SUM(FGJ11,FGJ14,#REF!,FGJ17,FGJ20,FGJ23,FGJ26,FGJ29,FGJ32,FGJ35,FGJ38,FGJ41,FGJ44,FGJ47,FGJ50)</f>
        <v>#REF!</v>
      </c>
      <c r="FGK9" s="139" t="e">
        <f>SUM(FGK11,FGK14,#REF!,FGK17,FGK20,FGK23,FGK26,FGK29,FGK32,FGK35,FGK38,FGK41,FGK44,FGK47,FGK50)</f>
        <v>#REF!</v>
      </c>
      <c r="FGL9" s="139" t="e">
        <f>SUM(FGL11,FGL14,#REF!,FGL17,FGL20,FGL23,FGL26,FGL29,FGL32,FGL35,FGL38,FGL41,FGL44,FGL47,FGL50)</f>
        <v>#REF!</v>
      </c>
      <c r="FGM9" s="139" t="e">
        <f>SUM(FGM11,FGM14,#REF!,FGM17,FGM20,FGM23,FGM26,FGM29,FGM32,FGM35,FGM38,FGM41,FGM44,FGM47,FGM50)</f>
        <v>#REF!</v>
      </c>
      <c r="FGN9" s="139" t="e">
        <f>SUM(FGN11,FGN14,#REF!,FGN17,FGN20,FGN23,FGN26,FGN29,FGN32,FGN35,FGN38,FGN41,FGN44,FGN47,FGN50)</f>
        <v>#REF!</v>
      </c>
      <c r="FGO9" s="139" t="e">
        <f>SUM(FGO11,FGO14,#REF!,FGO17,FGO20,FGO23,FGO26,FGO29,FGO32,FGO35,FGO38,FGO41,FGO44,FGO47,FGO50)</f>
        <v>#REF!</v>
      </c>
      <c r="FGP9" s="139" t="e">
        <f>SUM(FGP11,FGP14,#REF!,FGP17,FGP20,FGP23,FGP26,FGP29,FGP32,FGP35,FGP38,FGP41,FGP44,FGP47,FGP50)</f>
        <v>#REF!</v>
      </c>
      <c r="FGQ9" s="139" t="e">
        <f>SUM(FGQ11,FGQ14,#REF!,FGQ17,FGQ20,FGQ23,FGQ26,FGQ29,FGQ32,FGQ35,FGQ38,FGQ41,FGQ44,FGQ47,FGQ50)</f>
        <v>#REF!</v>
      </c>
      <c r="FGR9" s="139" t="e">
        <f>SUM(FGR11,FGR14,#REF!,FGR17,FGR20,FGR23,FGR26,FGR29,FGR32,FGR35,FGR38,FGR41,FGR44,FGR47,FGR50)</f>
        <v>#REF!</v>
      </c>
      <c r="FGS9" s="139" t="e">
        <f>SUM(FGS11,FGS14,#REF!,FGS17,FGS20,FGS23,FGS26,FGS29,FGS32,FGS35,FGS38,FGS41,FGS44,FGS47,FGS50)</f>
        <v>#REF!</v>
      </c>
      <c r="FGT9" s="139" t="e">
        <f>SUM(FGT11,FGT14,#REF!,FGT17,FGT20,FGT23,FGT26,FGT29,FGT32,FGT35,FGT38,FGT41,FGT44,FGT47,FGT50)</f>
        <v>#REF!</v>
      </c>
      <c r="FGU9" s="139" t="e">
        <f>SUM(FGU11,FGU14,#REF!,FGU17,FGU20,FGU23,FGU26,FGU29,FGU32,FGU35,FGU38,FGU41,FGU44,FGU47,FGU50)</f>
        <v>#REF!</v>
      </c>
      <c r="FGV9" s="139" t="e">
        <f>SUM(FGV11,FGV14,#REF!,FGV17,FGV20,FGV23,FGV26,FGV29,FGV32,FGV35,FGV38,FGV41,FGV44,FGV47,FGV50)</f>
        <v>#REF!</v>
      </c>
      <c r="FGW9" s="139" t="e">
        <f>SUM(FGW11,FGW14,#REF!,FGW17,FGW20,FGW23,FGW26,FGW29,FGW32,FGW35,FGW38,FGW41,FGW44,FGW47,FGW50)</f>
        <v>#REF!</v>
      </c>
      <c r="FGX9" s="139" t="e">
        <f>SUM(FGX11,FGX14,#REF!,FGX17,FGX20,FGX23,FGX26,FGX29,FGX32,FGX35,FGX38,FGX41,FGX44,FGX47,FGX50)</f>
        <v>#REF!</v>
      </c>
      <c r="FGY9" s="139" t="e">
        <f>SUM(FGY11,FGY14,#REF!,FGY17,FGY20,FGY23,FGY26,FGY29,FGY32,FGY35,FGY38,FGY41,FGY44,FGY47,FGY50)</f>
        <v>#REF!</v>
      </c>
      <c r="FGZ9" s="139" t="e">
        <f>SUM(FGZ11,FGZ14,#REF!,FGZ17,FGZ20,FGZ23,FGZ26,FGZ29,FGZ32,FGZ35,FGZ38,FGZ41,FGZ44,FGZ47,FGZ50)</f>
        <v>#REF!</v>
      </c>
      <c r="FHA9" s="139" t="e">
        <f>SUM(FHA11,FHA14,#REF!,FHA17,FHA20,FHA23,FHA26,FHA29,FHA32,FHA35,FHA38,FHA41,FHA44,FHA47,FHA50)</f>
        <v>#REF!</v>
      </c>
      <c r="FHB9" s="139" t="e">
        <f>SUM(FHB11,FHB14,#REF!,FHB17,FHB20,FHB23,FHB26,FHB29,FHB32,FHB35,FHB38,FHB41,FHB44,FHB47,FHB50)</f>
        <v>#REF!</v>
      </c>
      <c r="FHC9" s="139" t="e">
        <f>SUM(FHC11,FHC14,#REF!,FHC17,FHC20,FHC23,FHC26,FHC29,FHC32,FHC35,FHC38,FHC41,FHC44,FHC47,FHC50)</f>
        <v>#REF!</v>
      </c>
      <c r="FHD9" s="139" t="e">
        <f>SUM(FHD11,FHD14,#REF!,FHD17,FHD20,FHD23,FHD26,FHD29,FHD32,FHD35,FHD38,FHD41,FHD44,FHD47,FHD50)</f>
        <v>#REF!</v>
      </c>
      <c r="FHE9" s="139" t="e">
        <f>SUM(FHE11,FHE14,#REF!,FHE17,FHE20,FHE23,FHE26,FHE29,FHE32,FHE35,FHE38,FHE41,FHE44,FHE47,FHE50)</f>
        <v>#REF!</v>
      </c>
      <c r="FHF9" s="139" t="e">
        <f>SUM(FHF11,FHF14,#REF!,FHF17,FHF20,FHF23,FHF26,FHF29,FHF32,FHF35,FHF38,FHF41,FHF44,FHF47,FHF50)</f>
        <v>#REF!</v>
      </c>
      <c r="FHG9" s="139" t="e">
        <f>SUM(FHG11,FHG14,#REF!,FHG17,FHG20,FHG23,FHG26,FHG29,FHG32,FHG35,FHG38,FHG41,FHG44,FHG47,FHG50)</f>
        <v>#REF!</v>
      </c>
      <c r="FHH9" s="139" t="e">
        <f>SUM(FHH11,FHH14,#REF!,FHH17,FHH20,FHH23,FHH26,FHH29,FHH32,FHH35,FHH38,FHH41,FHH44,FHH47,FHH50)</f>
        <v>#REF!</v>
      </c>
      <c r="FHI9" s="139" t="e">
        <f>SUM(FHI11,FHI14,#REF!,FHI17,FHI20,FHI23,FHI26,FHI29,FHI32,FHI35,FHI38,FHI41,FHI44,FHI47,FHI50)</f>
        <v>#REF!</v>
      </c>
      <c r="FHJ9" s="139" t="e">
        <f>SUM(FHJ11,FHJ14,#REF!,FHJ17,FHJ20,FHJ23,FHJ26,FHJ29,FHJ32,FHJ35,FHJ38,FHJ41,FHJ44,FHJ47,FHJ50)</f>
        <v>#REF!</v>
      </c>
      <c r="FHK9" s="139" t="e">
        <f>SUM(FHK11,FHK14,#REF!,FHK17,FHK20,FHK23,FHK26,FHK29,FHK32,FHK35,FHK38,FHK41,FHK44,FHK47,FHK50)</f>
        <v>#REF!</v>
      </c>
      <c r="FHL9" s="139" t="e">
        <f>SUM(FHL11,FHL14,#REF!,FHL17,FHL20,FHL23,FHL26,FHL29,FHL32,FHL35,FHL38,FHL41,FHL44,FHL47,FHL50)</f>
        <v>#REF!</v>
      </c>
      <c r="FHM9" s="139" t="e">
        <f>SUM(FHM11,FHM14,#REF!,FHM17,FHM20,FHM23,FHM26,FHM29,FHM32,FHM35,FHM38,FHM41,FHM44,FHM47,FHM50)</f>
        <v>#REF!</v>
      </c>
      <c r="FHN9" s="139" t="e">
        <f>SUM(FHN11,FHN14,#REF!,FHN17,FHN20,FHN23,FHN26,FHN29,FHN32,FHN35,FHN38,FHN41,FHN44,FHN47,FHN50)</f>
        <v>#REF!</v>
      </c>
      <c r="FHO9" s="139" t="e">
        <f>SUM(FHO11,FHO14,#REF!,FHO17,FHO20,FHO23,FHO26,FHO29,FHO32,FHO35,FHO38,FHO41,FHO44,FHO47,FHO50)</f>
        <v>#REF!</v>
      </c>
      <c r="FHP9" s="139" t="e">
        <f>SUM(FHP11,FHP14,#REF!,FHP17,FHP20,FHP23,FHP26,FHP29,FHP32,FHP35,FHP38,FHP41,FHP44,FHP47,FHP50)</f>
        <v>#REF!</v>
      </c>
      <c r="FHQ9" s="139" t="e">
        <f>SUM(FHQ11,FHQ14,#REF!,FHQ17,FHQ20,FHQ23,FHQ26,FHQ29,FHQ32,FHQ35,FHQ38,FHQ41,FHQ44,FHQ47,FHQ50)</f>
        <v>#REF!</v>
      </c>
      <c r="FHR9" s="139" t="e">
        <f>SUM(FHR11,FHR14,#REF!,FHR17,FHR20,FHR23,FHR26,FHR29,FHR32,FHR35,FHR38,FHR41,FHR44,FHR47,FHR50)</f>
        <v>#REF!</v>
      </c>
      <c r="FHS9" s="139" t="e">
        <f>SUM(FHS11,FHS14,#REF!,FHS17,FHS20,FHS23,FHS26,FHS29,FHS32,FHS35,FHS38,FHS41,FHS44,FHS47,FHS50)</f>
        <v>#REF!</v>
      </c>
      <c r="FHT9" s="139" t="e">
        <f>SUM(FHT11,FHT14,#REF!,FHT17,FHT20,FHT23,FHT26,FHT29,FHT32,FHT35,FHT38,FHT41,FHT44,FHT47,FHT50)</f>
        <v>#REF!</v>
      </c>
      <c r="FHU9" s="139" t="e">
        <f>SUM(FHU11,FHU14,#REF!,FHU17,FHU20,FHU23,FHU26,FHU29,FHU32,FHU35,FHU38,FHU41,FHU44,FHU47,FHU50)</f>
        <v>#REF!</v>
      </c>
      <c r="FHV9" s="139" t="e">
        <f>SUM(FHV11,FHV14,#REF!,FHV17,FHV20,FHV23,FHV26,FHV29,FHV32,FHV35,FHV38,FHV41,FHV44,FHV47,FHV50)</f>
        <v>#REF!</v>
      </c>
      <c r="FHW9" s="139" t="e">
        <f>SUM(FHW11,FHW14,#REF!,FHW17,FHW20,FHW23,FHW26,FHW29,FHW32,FHW35,FHW38,FHW41,FHW44,FHW47,FHW50)</f>
        <v>#REF!</v>
      </c>
      <c r="FHX9" s="139" t="e">
        <f>SUM(FHX11,FHX14,#REF!,FHX17,FHX20,FHX23,FHX26,FHX29,FHX32,FHX35,FHX38,FHX41,FHX44,FHX47,FHX50)</f>
        <v>#REF!</v>
      </c>
      <c r="FHY9" s="139" t="e">
        <f>SUM(FHY11,FHY14,#REF!,FHY17,FHY20,FHY23,FHY26,FHY29,FHY32,FHY35,FHY38,FHY41,FHY44,FHY47,FHY50)</f>
        <v>#REF!</v>
      </c>
      <c r="FHZ9" s="139" t="e">
        <f>SUM(FHZ11,FHZ14,#REF!,FHZ17,FHZ20,FHZ23,FHZ26,FHZ29,FHZ32,FHZ35,FHZ38,FHZ41,FHZ44,FHZ47,FHZ50)</f>
        <v>#REF!</v>
      </c>
      <c r="FIA9" s="139" t="e">
        <f>SUM(FIA11,FIA14,#REF!,FIA17,FIA20,FIA23,FIA26,FIA29,FIA32,FIA35,FIA38,FIA41,FIA44,FIA47,FIA50)</f>
        <v>#REF!</v>
      </c>
      <c r="FIB9" s="139" t="e">
        <f>SUM(FIB11,FIB14,#REF!,FIB17,FIB20,FIB23,FIB26,FIB29,FIB32,FIB35,FIB38,FIB41,FIB44,FIB47,FIB50)</f>
        <v>#REF!</v>
      </c>
      <c r="FIC9" s="139" t="e">
        <f>SUM(FIC11,FIC14,#REF!,FIC17,FIC20,FIC23,FIC26,FIC29,FIC32,FIC35,FIC38,FIC41,FIC44,FIC47,FIC50)</f>
        <v>#REF!</v>
      </c>
      <c r="FID9" s="139" t="e">
        <f>SUM(FID11,FID14,#REF!,FID17,FID20,FID23,FID26,FID29,FID32,FID35,FID38,FID41,FID44,FID47,FID50)</f>
        <v>#REF!</v>
      </c>
      <c r="FIE9" s="139" t="e">
        <f>SUM(FIE11,FIE14,#REF!,FIE17,FIE20,FIE23,FIE26,FIE29,FIE32,FIE35,FIE38,FIE41,FIE44,FIE47,FIE50)</f>
        <v>#REF!</v>
      </c>
      <c r="FIF9" s="139" t="e">
        <f>SUM(FIF11,FIF14,#REF!,FIF17,FIF20,FIF23,FIF26,FIF29,FIF32,FIF35,FIF38,FIF41,FIF44,FIF47,FIF50)</f>
        <v>#REF!</v>
      </c>
      <c r="FIG9" s="139" t="e">
        <f>SUM(FIG11,FIG14,#REF!,FIG17,FIG20,FIG23,FIG26,FIG29,FIG32,FIG35,FIG38,FIG41,FIG44,FIG47,FIG50)</f>
        <v>#REF!</v>
      </c>
      <c r="FIH9" s="139" t="e">
        <f>SUM(FIH11,FIH14,#REF!,FIH17,FIH20,FIH23,FIH26,FIH29,FIH32,FIH35,FIH38,FIH41,FIH44,FIH47,FIH50)</f>
        <v>#REF!</v>
      </c>
      <c r="FII9" s="139" t="e">
        <f>SUM(FII11,FII14,#REF!,FII17,FII20,FII23,FII26,FII29,FII32,FII35,FII38,FII41,FII44,FII47,FII50)</f>
        <v>#REF!</v>
      </c>
      <c r="FIJ9" s="139" t="e">
        <f>SUM(FIJ11,FIJ14,#REF!,FIJ17,FIJ20,FIJ23,FIJ26,FIJ29,FIJ32,FIJ35,FIJ38,FIJ41,FIJ44,FIJ47,FIJ50)</f>
        <v>#REF!</v>
      </c>
      <c r="FIK9" s="139" t="e">
        <f>SUM(FIK11,FIK14,#REF!,FIK17,FIK20,FIK23,FIK26,FIK29,FIK32,FIK35,FIK38,FIK41,FIK44,FIK47,FIK50)</f>
        <v>#REF!</v>
      </c>
      <c r="FIL9" s="139" t="e">
        <f>SUM(FIL11,FIL14,#REF!,FIL17,FIL20,FIL23,FIL26,FIL29,FIL32,FIL35,FIL38,FIL41,FIL44,FIL47,FIL50)</f>
        <v>#REF!</v>
      </c>
      <c r="FIM9" s="139" t="e">
        <f>SUM(FIM11,FIM14,#REF!,FIM17,FIM20,FIM23,FIM26,FIM29,FIM32,FIM35,FIM38,FIM41,FIM44,FIM47,FIM50)</f>
        <v>#REF!</v>
      </c>
      <c r="FIN9" s="139" t="e">
        <f>SUM(FIN11,FIN14,#REF!,FIN17,FIN20,FIN23,FIN26,FIN29,FIN32,FIN35,FIN38,FIN41,FIN44,FIN47,FIN50)</f>
        <v>#REF!</v>
      </c>
      <c r="FIO9" s="139" t="e">
        <f>SUM(FIO11,FIO14,#REF!,FIO17,FIO20,FIO23,FIO26,FIO29,FIO32,FIO35,FIO38,FIO41,FIO44,FIO47,FIO50)</f>
        <v>#REF!</v>
      </c>
      <c r="FIP9" s="139" t="e">
        <f>SUM(FIP11,FIP14,#REF!,FIP17,FIP20,FIP23,FIP26,FIP29,FIP32,FIP35,FIP38,FIP41,FIP44,FIP47,FIP50)</f>
        <v>#REF!</v>
      </c>
      <c r="FIQ9" s="139" t="e">
        <f>SUM(FIQ11,FIQ14,#REF!,FIQ17,FIQ20,FIQ23,FIQ26,FIQ29,FIQ32,FIQ35,FIQ38,FIQ41,FIQ44,FIQ47,FIQ50)</f>
        <v>#REF!</v>
      </c>
      <c r="FIR9" s="139" t="e">
        <f>SUM(FIR11,FIR14,#REF!,FIR17,FIR20,FIR23,FIR26,FIR29,FIR32,FIR35,FIR38,FIR41,FIR44,FIR47,FIR50)</f>
        <v>#REF!</v>
      </c>
      <c r="FIS9" s="139" t="e">
        <f>SUM(FIS11,FIS14,#REF!,FIS17,FIS20,FIS23,FIS26,FIS29,FIS32,FIS35,FIS38,FIS41,FIS44,FIS47,FIS50)</f>
        <v>#REF!</v>
      </c>
      <c r="FIT9" s="139" t="e">
        <f>SUM(FIT11,FIT14,#REF!,FIT17,FIT20,FIT23,FIT26,FIT29,FIT32,FIT35,FIT38,FIT41,FIT44,FIT47,FIT50)</f>
        <v>#REF!</v>
      </c>
      <c r="FIU9" s="139" t="e">
        <f>SUM(FIU11,FIU14,#REF!,FIU17,FIU20,FIU23,FIU26,FIU29,FIU32,FIU35,FIU38,FIU41,FIU44,FIU47,FIU50)</f>
        <v>#REF!</v>
      </c>
      <c r="FIV9" s="139" t="e">
        <f>SUM(FIV11,FIV14,#REF!,FIV17,FIV20,FIV23,FIV26,FIV29,FIV32,FIV35,FIV38,FIV41,FIV44,FIV47,FIV50)</f>
        <v>#REF!</v>
      </c>
      <c r="FIW9" s="139" t="e">
        <f>SUM(FIW11,FIW14,#REF!,FIW17,FIW20,FIW23,FIW26,FIW29,FIW32,FIW35,FIW38,FIW41,FIW44,FIW47,FIW50)</f>
        <v>#REF!</v>
      </c>
      <c r="FIX9" s="139" t="e">
        <f>SUM(FIX11,FIX14,#REF!,FIX17,FIX20,FIX23,FIX26,FIX29,FIX32,FIX35,FIX38,FIX41,FIX44,FIX47,FIX50)</f>
        <v>#REF!</v>
      </c>
      <c r="FIY9" s="139" t="e">
        <f>SUM(FIY11,FIY14,#REF!,FIY17,FIY20,FIY23,FIY26,FIY29,FIY32,FIY35,FIY38,FIY41,FIY44,FIY47,FIY50)</f>
        <v>#REF!</v>
      </c>
      <c r="FIZ9" s="139" t="e">
        <f>SUM(FIZ11,FIZ14,#REF!,FIZ17,FIZ20,FIZ23,FIZ26,FIZ29,FIZ32,FIZ35,FIZ38,FIZ41,FIZ44,FIZ47,FIZ50)</f>
        <v>#REF!</v>
      </c>
      <c r="FJA9" s="139" t="e">
        <f>SUM(FJA11,FJA14,#REF!,FJA17,FJA20,FJA23,FJA26,FJA29,FJA32,FJA35,FJA38,FJA41,FJA44,FJA47,FJA50)</f>
        <v>#REF!</v>
      </c>
      <c r="FJB9" s="139" t="e">
        <f>SUM(FJB11,FJB14,#REF!,FJB17,FJB20,FJB23,FJB26,FJB29,FJB32,FJB35,FJB38,FJB41,FJB44,FJB47,FJB50)</f>
        <v>#REF!</v>
      </c>
      <c r="FJC9" s="139" t="e">
        <f>SUM(FJC11,FJC14,#REF!,FJC17,FJC20,FJC23,FJC26,FJC29,FJC32,FJC35,FJC38,FJC41,FJC44,FJC47,FJC50)</f>
        <v>#REF!</v>
      </c>
      <c r="FJD9" s="139" t="e">
        <f>SUM(FJD11,FJD14,#REF!,FJD17,FJD20,FJD23,FJD26,FJD29,FJD32,FJD35,FJD38,FJD41,FJD44,FJD47,FJD50)</f>
        <v>#REF!</v>
      </c>
      <c r="FJE9" s="139" t="e">
        <f>SUM(FJE11,FJE14,#REF!,FJE17,FJE20,FJE23,FJE26,FJE29,FJE32,FJE35,FJE38,FJE41,FJE44,FJE47,FJE50)</f>
        <v>#REF!</v>
      </c>
      <c r="FJF9" s="139" t="e">
        <f>SUM(FJF11,FJF14,#REF!,FJF17,FJF20,FJF23,FJF26,FJF29,FJF32,FJF35,FJF38,FJF41,FJF44,FJF47,FJF50)</f>
        <v>#REF!</v>
      </c>
      <c r="FJG9" s="139" t="e">
        <f>SUM(FJG11,FJG14,#REF!,FJG17,FJG20,FJG23,FJG26,FJG29,FJG32,FJG35,FJG38,FJG41,FJG44,FJG47,FJG50)</f>
        <v>#REF!</v>
      </c>
      <c r="FJH9" s="139" t="e">
        <f>SUM(FJH11,FJH14,#REF!,FJH17,FJH20,FJH23,FJH26,FJH29,FJH32,FJH35,FJH38,FJH41,FJH44,FJH47,FJH50)</f>
        <v>#REF!</v>
      </c>
      <c r="FJI9" s="139" t="e">
        <f>SUM(FJI11,FJI14,#REF!,FJI17,FJI20,FJI23,FJI26,FJI29,FJI32,FJI35,FJI38,FJI41,FJI44,FJI47,FJI50)</f>
        <v>#REF!</v>
      </c>
      <c r="FJJ9" s="139" t="e">
        <f>SUM(FJJ11,FJJ14,#REF!,FJJ17,FJJ20,FJJ23,FJJ26,FJJ29,FJJ32,FJJ35,FJJ38,FJJ41,FJJ44,FJJ47,FJJ50)</f>
        <v>#REF!</v>
      </c>
      <c r="FJK9" s="139" t="e">
        <f>SUM(FJK11,FJK14,#REF!,FJK17,FJK20,FJK23,FJK26,FJK29,FJK32,FJK35,FJK38,FJK41,FJK44,FJK47,FJK50)</f>
        <v>#REF!</v>
      </c>
      <c r="FJL9" s="139" t="e">
        <f>SUM(FJL11,FJL14,#REF!,FJL17,FJL20,FJL23,FJL26,FJL29,FJL32,FJL35,FJL38,FJL41,FJL44,FJL47,FJL50)</f>
        <v>#REF!</v>
      </c>
      <c r="FJM9" s="139" t="e">
        <f>SUM(FJM11,FJM14,#REF!,FJM17,FJM20,FJM23,FJM26,FJM29,FJM32,FJM35,FJM38,FJM41,FJM44,FJM47,FJM50)</f>
        <v>#REF!</v>
      </c>
      <c r="FJN9" s="139" t="e">
        <f>SUM(FJN11,FJN14,#REF!,FJN17,FJN20,FJN23,FJN26,FJN29,FJN32,FJN35,FJN38,FJN41,FJN44,FJN47,FJN50)</f>
        <v>#REF!</v>
      </c>
      <c r="FJO9" s="139" t="e">
        <f>SUM(FJO11,FJO14,#REF!,FJO17,FJO20,FJO23,FJO26,FJO29,FJO32,FJO35,FJO38,FJO41,FJO44,FJO47,FJO50)</f>
        <v>#REF!</v>
      </c>
      <c r="FJP9" s="139" t="e">
        <f>SUM(FJP11,FJP14,#REF!,FJP17,FJP20,FJP23,FJP26,FJP29,FJP32,FJP35,FJP38,FJP41,FJP44,FJP47,FJP50)</f>
        <v>#REF!</v>
      </c>
      <c r="FJQ9" s="139" t="e">
        <f>SUM(FJQ11,FJQ14,#REF!,FJQ17,FJQ20,FJQ23,FJQ26,FJQ29,FJQ32,FJQ35,FJQ38,FJQ41,FJQ44,FJQ47,FJQ50)</f>
        <v>#REF!</v>
      </c>
      <c r="FJR9" s="139" t="e">
        <f>SUM(FJR11,FJR14,#REF!,FJR17,FJR20,FJR23,FJR26,FJR29,FJR32,FJR35,FJR38,FJR41,FJR44,FJR47,FJR50)</f>
        <v>#REF!</v>
      </c>
      <c r="FJS9" s="139" t="e">
        <f>SUM(FJS11,FJS14,#REF!,FJS17,FJS20,FJS23,FJS26,FJS29,FJS32,FJS35,FJS38,FJS41,FJS44,FJS47,FJS50)</f>
        <v>#REF!</v>
      </c>
      <c r="FJT9" s="139" t="e">
        <f>SUM(FJT11,FJT14,#REF!,FJT17,FJT20,FJT23,FJT26,FJT29,FJT32,FJT35,FJT38,FJT41,FJT44,FJT47,FJT50)</f>
        <v>#REF!</v>
      </c>
      <c r="FJU9" s="139" t="e">
        <f>SUM(FJU11,FJU14,#REF!,FJU17,FJU20,FJU23,FJU26,FJU29,FJU32,FJU35,FJU38,FJU41,FJU44,FJU47,FJU50)</f>
        <v>#REF!</v>
      </c>
      <c r="FJV9" s="139" t="e">
        <f>SUM(FJV11,FJV14,#REF!,FJV17,FJV20,FJV23,FJV26,FJV29,FJV32,FJV35,FJV38,FJV41,FJV44,FJV47,FJV50)</f>
        <v>#REF!</v>
      </c>
      <c r="FJW9" s="139" t="e">
        <f>SUM(FJW11,FJW14,#REF!,FJW17,FJW20,FJW23,FJW26,FJW29,FJW32,FJW35,FJW38,FJW41,FJW44,FJW47,FJW50)</f>
        <v>#REF!</v>
      </c>
      <c r="FJX9" s="139" t="e">
        <f>SUM(FJX11,FJX14,#REF!,FJX17,FJX20,FJX23,FJX26,FJX29,FJX32,FJX35,FJX38,FJX41,FJX44,FJX47,FJX50)</f>
        <v>#REF!</v>
      </c>
      <c r="FJY9" s="139" t="e">
        <f>SUM(FJY11,FJY14,#REF!,FJY17,FJY20,FJY23,FJY26,FJY29,FJY32,FJY35,FJY38,FJY41,FJY44,FJY47,FJY50)</f>
        <v>#REF!</v>
      </c>
      <c r="FJZ9" s="139" t="e">
        <f>SUM(FJZ11,FJZ14,#REF!,FJZ17,FJZ20,FJZ23,FJZ26,FJZ29,FJZ32,FJZ35,FJZ38,FJZ41,FJZ44,FJZ47,FJZ50)</f>
        <v>#REF!</v>
      </c>
      <c r="FKA9" s="139" t="e">
        <f>SUM(FKA11,FKA14,#REF!,FKA17,FKA20,FKA23,FKA26,FKA29,FKA32,FKA35,FKA38,FKA41,FKA44,FKA47,FKA50)</f>
        <v>#REF!</v>
      </c>
      <c r="FKB9" s="139" t="e">
        <f>SUM(FKB11,FKB14,#REF!,FKB17,FKB20,FKB23,FKB26,FKB29,FKB32,FKB35,FKB38,FKB41,FKB44,FKB47,FKB50)</f>
        <v>#REF!</v>
      </c>
      <c r="FKC9" s="139" t="e">
        <f>SUM(FKC11,FKC14,#REF!,FKC17,FKC20,FKC23,FKC26,FKC29,FKC32,FKC35,FKC38,FKC41,FKC44,FKC47,FKC50)</f>
        <v>#REF!</v>
      </c>
      <c r="FKD9" s="139" t="e">
        <f>SUM(FKD11,FKD14,#REF!,FKD17,FKD20,FKD23,FKD26,FKD29,FKD32,FKD35,FKD38,FKD41,FKD44,FKD47,FKD50)</f>
        <v>#REF!</v>
      </c>
      <c r="FKE9" s="139" t="e">
        <f>SUM(FKE11,FKE14,#REF!,FKE17,FKE20,FKE23,FKE26,FKE29,FKE32,FKE35,FKE38,FKE41,FKE44,FKE47,FKE50)</f>
        <v>#REF!</v>
      </c>
      <c r="FKF9" s="139" t="e">
        <f>SUM(FKF11,FKF14,#REF!,FKF17,FKF20,FKF23,FKF26,FKF29,FKF32,FKF35,FKF38,FKF41,FKF44,FKF47,FKF50)</f>
        <v>#REF!</v>
      </c>
      <c r="FKG9" s="139" t="e">
        <f>SUM(FKG11,FKG14,#REF!,FKG17,FKG20,FKG23,FKG26,FKG29,FKG32,FKG35,FKG38,FKG41,FKG44,FKG47,FKG50)</f>
        <v>#REF!</v>
      </c>
      <c r="FKH9" s="139" t="e">
        <f>SUM(FKH11,FKH14,#REF!,FKH17,FKH20,FKH23,FKH26,FKH29,FKH32,FKH35,FKH38,FKH41,FKH44,FKH47,FKH50)</f>
        <v>#REF!</v>
      </c>
      <c r="FKI9" s="139" t="e">
        <f>SUM(FKI11,FKI14,#REF!,FKI17,FKI20,FKI23,FKI26,FKI29,FKI32,FKI35,FKI38,FKI41,FKI44,FKI47,FKI50)</f>
        <v>#REF!</v>
      </c>
      <c r="FKJ9" s="139" t="e">
        <f>SUM(FKJ11,FKJ14,#REF!,FKJ17,FKJ20,FKJ23,FKJ26,FKJ29,FKJ32,FKJ35,FKJ38,FKJ41,FKJ44,FKJ47,FKJ50)</f>
        <v>#REF!</v>
      </c>
      <c r="FKK9" s="139" t="e">
        <f>SUM(FKK11,FKK14,#REF!,FKK17,FKK20,FKK23,FKK26,FKK29,FKK32,FKK35,FKK38,FKK41,FKK44,FKK47,FKK50)</f>
        <v>#REF!</v>
      </c>
      <c r="FKL9" s="139" t="e">
        <f>SUM(FKL11,FKL14,#REF!,FKL17,FKL20,FKL23,FKL26,FKL29,FKL32,FKL35,FKL38,FKL41,FKL44,FKL47,FKL50)</f>
        <v>#REF!</v>
      </c>
      <c r="FKM9" s="139" t="e">
        <f>SUM(FKM11,FKM14,#REF!,FKM17,FKM20,FKM23,FKM26,FKM29,FKM32,FKM35,FKM38,FKM41,FKM44,FKM47,FKM50)</f>
        <v>#REF!</v>
      </c>
      <c r="FKN9" s="139" t="e">
        <f>SUM(FKN11,FKN14,#REF!,FKN17,FKN20,FKN23,FKN26,FKN29,FKN32,FKN35,FKN38,FKN41,FKN44,FKN47,FKN50)</f>
        <v>#REF!</v>
      </c>
      <c r="FKO9" s="139" t="e">
        <f>SUM(FKO11,FKO14,#REF!,FKO17,FKO20,FKO23,FKO26,FKO29,FKO32,FKO35,FKO38,FKO41,FKO44,FKO47,FKO50)</f>
        <v>#REF!</v>
      </c>
      <c r="FKP9" s="139" t="e">
        <f>SUM(FKP11,FKP14,#REF!,FKP17,FKP20,FKP23,FKP26,FKP29,FKP32,FKP35,FKP38,FKP41,FKP44,FKP47,FKP50)</f>
        <v>#REF!</v>
      </c>
      <c r="FKQ9" s="139" t="e">
        <f>SUM(FKQ11,FKQ14,#REF!,FKQ17,FKQ20,FKQ23,FKQ26,FKQ29,FKQ32,FKQ35,FKQ38,FKQ41,FKQ44,FKQ47,FKQ50)</f>
        <v>#REF!</v>
      </c>
      <c r="FKR9" s="139" t="e">
        <f>SUM(FKR11,FKR14,#REF!,FKR17,FKR20,FKR23,FKR26,FKR29,FKR32,FKR35,FKR38,FKR41,FKR44,FKR47,FKR50)</f>
        <v>#REF!</v>
      </c>
      <c r="FKS9" s="139" t="e">
        <f>SUM(FKS11,FKS14,#REF!,FKS17,FKS20,FKS23,FKS26,FKS29,FKS32,FKS35,FKS38,FKS41,FKS44,FKS47,FKS50)</f>
        <v>#REF!</v>
      </c>
      <c r="FKT9" s="139" t="e">
        <f>SUM(FKT11,FKT14,#REF!,FKT17,FKT20,FKT23,FKT26,FKT29,FKT32,FKT35,FKT38,FKT41,FKT44,FKT47,FKT50)</f>
        <v>#REF!</v>
      </c>
      <c r="FKU9" s="139" t="e">
        <f>SUM(FKU11,FKU14,#REF!,FKU17,FKU20,FKU23,FKU26,FKU29,FKU32,FKU35,FKU38,FKU41,FKU44,FKU47,FKU50)</f>
        <v>#REF!</v>
      </c>
      <c r="FKV9" s="139" t="e">
        <f>SUM(FKV11,FKV14,#REF!,FKV17,FKV20,FKV23,FKV26,FKV29,FKV32,FKV35,FKV38,FKV41,FKV44,FKV47,FKV50)</f>
        <v>#REF!</v>
      </c>
      <c r="FKW9" s="139" t="e">
        <f>SUM(FKW11,FKW14,#REF!,FKW17,FKW20,FKW23,FKW26,FKW29,FKW32,FKW35,FKW38,FKW41,FKW44,FKW47,FKW50)</f>
        <v>#REF!</v>
      </c>
      <c r="FKX9" s="139" t="e">
        <f>SUM(FKX11,FKX14,#REF!,FKX17,FKX20,FKX23,FKX26,FKX29,FKX32,FKX35,FKX38,FKX41,FKX44,FKX47,FKX50)</f>
        <v>#REF!</v>
      </c>
      <c r="FKY9" s="139" t="e">
        <f>SUM(FKY11,FKY14,#REF!,FKY17,FKY20,FKY23,FKY26,FKY29,FKY32,FKY35,FKY38,FKY41,FKY44,FKY47,FKY50)</f>
        <v>#REF!</v>
      </c>
      <c r="FKZ9" s="139" t="e">
        <f>SUM(FKZ11,FKZ14,#REF!,FKZ17,FKZ20,FKZ23,FKZ26,FKZ29,FKZ32,FKZ35,FKZ38,FKZ41,FKZ44,FKZ47,FKZ50)</f>
        <v>#REF!</v>
      </c>
      <c r="FLA9" s="139" t="e">
        <f>SUM(FLA11,FLA14,#REF!,FLA17,FLA20,FLA23,FLA26,FLA29,FLA32,FLA35,FLA38,FLA41,FLA44,FLA47,FLA50)</f>
        <v>#REF!</v>
      </c>
      <c r="FLB9" s="139" t="e">
        <f>SUM(FLB11,FLB14,#REF!,FLB17,FLB20,FLB23,FLB26,FLB29,FLB32,FLB35,FLB38,FLB41,FLB44,FLB47,FLB50)</f>
        <v>#REF!</v>
      </c>
      <c r="FLC9" s="139" t="e">
        <f>SUM(FLC11,FLC14,#REF!,FLC17,FLC20,FLC23,FLC26,FLC29,FLC32,FLC35,FLC38,FLC41,FLC44,FLC47,FLC50)</f>
        <v>#REF!</v>
      </c>
      <c r="FLD9" s="139" t="e">
        <f>SUM(FLD11,FLD14,#REF!,FLD17,FLD20,FLD23,FLD26,FLD29,FLD32,FLD35,FLD38,FLD41,FLD44,FLD47,FLD50)</f>
        <v>#REF!</v>
      </c>
      <c r="FLE9" s="139" t="e">
        <f>SUM(FLE11,FLE14,#REF!,FLE17,FLE20,FLE23,FLE26,FLE29,FLE32,FLE35,FLE38,FLE41,FLE44,FLE47,FLE50)</f>
        <v>#REF!</v>
      </c>
      <c r="FLF9" s="139" t="e">
        <f>SUM(FLF11,FLF14,#REF!,FLF17,FLF20,FLF23,FLF26,FLF29,FLF32,FLF35,FLF38,FLF41,FLF44,FLF47,FLF50)</f>
        <v>#REF!</v>
      </c>
      <c r="FLG9" s="139" t="e">
        <f>SUM(FLG11,FLG14,#REF!,FLG17,FLG20,FLG23,FLG26,FLG29,FLG32,FLG35,FLG38,FLG41,FLG44,FLG47,FLG50)</f>
        <v>#REF!</v>
      </c>
      <c r="FLH9" s="139" t="e">
        <f>SUM(FLH11,FLH14,#REF!,FLH17,FLH20,FLH23,FLH26,FLH29,FLH32,FLH35,FLH38,FLH41,FLH44,FLH47,FLH50)</f>
        <v>#REF!</v>
      </c>
      <c r="FLI9" s="139" t="e">
        <f>SUM(FLI11,FLI14,#REF!,FLI17,FLI20,FLI23,FLI26,FLI29,FLI32,FLI35,FLI38,FLI41,FLI44,FLI47,FLI50)</f>
        <v>#REF!</v>
      </c>
      <c r="FLJ9" s="139" t="e">
        <f>SUM(FLJ11,FLJ14,#REF!,FLJ17,FLJ20,FLJ23,FLJ26,FLJ29,FLJ32,FLJ35,FLJ38,FLJ41,FLJ44,FLJ47,FLJ50)</f>
        <v>#REF!</v>
      </c>
      <c r="FLK9" s="139" t="e">
        <f>SUM(FLK11,FLK14,#REF!,FLK17,FLK20,FLK23,FLK26,FLK29,FLK32,FLK35,FLK38,FLK41,FLK44,FLK47,FLK50)</f>
        <v>#REF!</v>
      </c>
      <c r="FLL9" s="139" t="e">
        <f>SUM(FLL11,FLL14,#REF!,FLL17,FLL20,FLL23,FLL26,FLL29,FLL32,FLL35,FLL38,FLL41,FLL44,FLL47,FLL50)</f>
        <v>#REF!</v>
      </c>
      <c r="FLM9" s="139" t="e">
        <f>SUM(FLM11,FLM14,#REF!,FLM17,FLM20,FLM23,FLM26,FLM29,FLM32,FLM35,FLM38,FLM41,FLM44,FLM47,FLM50)</f>
        <v>#REF!</v>
      </c>
      <c r="FLN9" s="139" t="e">
        <f>SUM(FLN11,FLN14,#REF!,FLN17,FLN20,FLN23,FLN26,FLN29,FLN32,FLN35,FLN38,FLN41,FLN44,FLN47,FLN50)</f>
        <v>#REF!</v>
      </c>
      <c r="FLO9" s="139" t="e">
        <f>SUM(FLO11,FLO14,#REF!,FLO17,FLO20,FLO23,FLO26,FLO29,FLO32,FLO35,FLO38,FLO41,FLO44,FLO47,FLO50)</f>
        <v>#REF!</v>
      </c>
      <c r="FLP9" s="139" t="e">
        <f>SUM(FLP11,FLP14,#REF!,FLP17,FLP20,FLP23,FLP26,FLP29,FLP32,FLP35,FLP38,FLP41,FLP44,FLP47,FLP50)</f>
        <v>#REF!</v>
      </c>
      <c r="FLQ9" s="139" t="e">
        <f>SUM(FLQ11,FLQ14,#REF!,FLQ17,FLQ20,FLQ23,FLQ26,FLQ29,FLQ32,FLQ35,FLQ38,FLQ41,FLQ44,FLQ47,FLQ50)</f>
        <v>#REF!</v>
      </c>
      <c r="FLR9" s="139" t="e">
        <f>SUM(FLR11,FLR14,#REF!,FLR17,FLR20,FLR23,FLR26,FLR29,FLR32,FLR35,FLR38,FLR41,FLR44,FLR47,FLR50)</f>
        <v>#REF!</v>
      </c>
      <c r="FLS9" s="139" t="e">
        <f>SUM(FLS11,FLS14,#REF!,FLS17,FLS20,FLS23,FLS26,FLS29,FLS32,FLS35,FLS38,FLS41,FLS44,FLS47,FLS50)</f>
        <v>#REF!</v>
      </c>
      <c r="FLT9" s="139" t="e">
        <f>SUM(FLT11,FLT14,#REF!,FLT17,FLT20,FLT23,FLT26,FLT29,FLT32,FLT35,FLT38,FLT41,FLT44,FLT47,FLT50)</f>
        <v>#REF!</v>
      </c>
      <c r="FLU9" s="139" t="e">
        <f>SUM(FLU11,FLU14,#REF!,FLU17,FLU20,FLU23,FLU26,FLU29,FLU32,FLU35,FLU38,FLU41,FLU44,FLU47,FLU50)</f>
        <v>#REF!</v>
      </c>
      <c r="FLV9" s="139" t="e">
        <f>SUM(FLV11,FLV14,#REF!,FLV17,FLV20,FLV23,FLV26,FLV29,FLV32,FLV35,FLV38,FLV41,FLV44,FLV47,FLV50)</f>
        <v>#REF!</v>
      </c>
      <c r="FLW9" s="139" t="e">
        <f>SUM(FLW11,FLW14,#REF!,FLW17,FLW20,FLW23,FLW26,FLW29,FLW32,FLW35,FLW38,FLW41,FLW44,FLW47,FLW50)</f>
        <v>#REF!</v>
      </c>
      <c r="FLX9" s="139" t="e">
        <f>SUM(FLX11,FLX14,#REF!,FLX17,FLX20,FLX23,FLX26,FLX29,FLX32,FLX35,FLX38,FLX41,FLX44,FLX47,FLX50)</f>
        <v>#REF!</v>
      </c>
      <c r="FLY9" s="139" t="e">
        <f>SUM(FLY11,FLY14,#REF!,FLY17,FLY20,FLY23,FLY26,FLY29,FLY32,FLY35,FLY38,FLY41,FLY44,FLY47,FLY50)</f>
        <v>#REF!</v>
      </c>
      <c r="FLZ9" s="139" t="e">
        <f>SUM(FLZ11,FLZ14,#REF!,FLZ17,FLZ20,FLZ23,FLZ26,FLZ29,FLZ32,FLZ35,FLZ38,FLZ41,FLZ44,FLZ47,FLZ50)</f>
        <v>#REF!</v>
      </c>
      <c r="FMA9" s="139" t="e">
        <f>SUM(FMA11,FMA14,#REF!,FMA17,FMA20,FMA23,FMA26,FMA29,FMA32,FMA35,FMA38,FMA41,FMA44,FMA47,FMA50)</f>
        <v>#REF!</v>
      </c>
      <c r="FMB9" s="139" t="e">
        <f>SUM(FMB11,FMB14,#REF!,FMB17,FMB20,FMB23,FMB26,FMB29,FMB32,FMB35,FMB38,FMB41,FMB44,FMB47,FMB50)</f>
        <v>#REF!</v>
      </c>
      <c r="FMC9" s="139" t="e">
        <f>SUM(FMC11,FMC14,#REF!,FMC17,FMC20,FMC23,FMC26,FMC29,FMC32,FMC35,FMC38,FMC41,FMC44,FMC47,FMC50)</f>
        <v>#REF!</v>
      </c>
      <c r="FMD9" s="139" t="e">
        <f>SUM(FMD11,FMD14,#REF!,FMD17,FMD20,FMD23,FMD26,FMD29,FMD32,FMD35,FMD38,FMD41,FMD44,FMD47,FMD50)</f>
        <v>#REF!</v>
      </c>
      <c r="FME9" s="139" t="e">
        <f>SUM(FME11,FME14,#REF!,FME17,FME20,FME23,FME26,FME29,FME32,FME35,FME38,FME41,FME44,FME47,FME50)</f>
        <v>#REF!</v>
      </c>
      <c r="FMF9" s="139" t="e">
        <f>SUM(FMF11,FMF14,#REF!,FMF17,FMF20,FMF23,FMF26,FMF29,FMF32,FMF35,FMF38,FMF41,FMF44,FMF47,FMF50)</f>
        <v>#REF!</v>
      </c>
      <c r="FMG9" s="139" t="e">
        <f>SUM(FMG11,FMG14,#REF!,FMG17,FMG20,FMG23,FMG26,FMG29,FMG32,FMG35,FMG38,FMG41,FMG44,FMG47,FMG50)</f>
        <v>#REF!</v>
      </c>
      <c r="FMH9" s="139" t="e">
        <f>SUM(FMH11,FMH14,#REF!,FMH17,FMH20,FMH23,FMH26,FMH29,FMH32,FMH35,FMH38,FMH41,FMH44,FMH47,FMH50)</f>
        <v>#REF!</v>
      </c>
      <c r="FMI9" s="139" t="e">
        <f>SUM(FMI11,FMI14,#REF!,FMI17,FMI20,FMI23,FMI26,FMI29,FMI32,FMI35,FMI38,FMI41,FMI44,FMI47,FMI50)</f>
        <v>#REF!</v>
      </c>
      <c r="FMJ9" s="139" t="e">
        <f>SUM(FMJ11,FMJ14,#REF!,FMJ17,FMJ20,FMJ23,FMJ26,FMJ29,FMJ32,FMJ35,FMJ38,FMJ41,FMJ44,FMJ47,FMJ50)</f>
        <v>#REF!</v>
      </c>
      <c r="FMK9" s="139" t="e">
        <f>SUM(FMK11,FMK14,#REF!,FMK17,FMK20,FMK23,FMK26,FMK29,FMK32,FMK35,FMK38,FMK41,FMK44,FMK47,FMK50)</f>
        <v>#REF!</v>
      </c>
      <c r="FML9" s="139" t="e">
        <f>SUM(FML11,FML14,#REF!,FML17,FML20,FML23,FML26,FML29,FML32,FML35,FML38,FML41,FML44,FML47,FML50)</f>
        <v>#REF!</v>
      </c>
      <c r="FMM9" s="139" t="e">
        <f>SUM(FMM11,FMM14,#REF!,FMM17,FMM20,FMM23,FMM26,FMM29,FMM32,FMM35,FMM38,FMM41,FMM44,FMM47,FMM50)</f>
        <v>#REF!</v>
      </c>
      <c r="FMN9" s="139" t="e">
        <f>SUM(FMN11,FMN14,#REF!,FMN17,FMN20,FMN23,FMN26,FMN29,FMN32,FMN35,FMN38,FMN41,FMN44,FMN47,FMN50)</f>
        <v>#REF!</v>
      </c>
      <c r="FMO9" s="139" t="e">
        <f>SUM(FMO11,FMO14,#REF!,FMO17,FMO20,FMO23,FMO26,FMO29,FMO32,FMO35,FMO38,FMO41,FMO44,FMO47,FMO50)</f>
        <v>#REF!</v>
      </c>
      <c r="FMP9" s="139" t="e">
        <f>SUM(FMP11,FMP14,#REF!,FMP17,FMP20,FMP23,FMP26,FMP29,FMP32,FMP35,FMP38,FMP41,FMP44,FMP47,FMP50)</f>
        <v>#REF!</v>
      </c>
      <c r="FMQ9" s="139" t="e">
        <f>SUM(FMQ11,FMQ14,#REF!,FMQ17,FMQ20,FMQ23,FMQ26,FMQ29,FMQ32,FMQ35,FMQ38,FMQ41,FMQ44,FMQ47,FMQ50)</f>
        <v>#REF!</v>
      </c>
      <c r="FMR9" s="139" t="e">
        <f>SUM(FMR11,FMR14,#REF!,FMR17,FMR20,FMR23,FMR26,FMR29,FMR32,FMR35,FMR38,FMR41,FMR44,FMR47,FMR50)</f>
        <v>#REF!</v>
      </c>
      <c r="FMS9" s="139" t="e">
        <f>SUM(FMS11,FMS14,#REF!,FMS17,FMS20,FMS23,FMS26,FMS29,FMS32,FMS35,FMS38,FMS41,FMS44,FMS47,FMS50)</f>
        <v>#REF!</v>
      </c>
      <c r="FMT9" s="139" t="e">
        <f>SUM(FMT11,FMT14,#REF!,FMT17,FMT20,FMT23,FMT26,FMT29,FMT32,FMT35,FMT38,FMT41,FMT44,FMT47,FMT50)</f>
        <v>#REF!</v>
      </c>
      <c r="FMU9" s="139" t="e">
        <f>SUM(FMU11,FMU14,#REF!,FMU17,FMU20,FMU23,FMU26,FMU29,FMU32,FMU35,FMU38,FMU41,FMU44,FMU47,FMU50)</f>
        <v>#REF!</v>
      </c>
      <c r="FMV9" s="139" t="e">
        <f>SUM(FMV11,FMV14,#REF!,FMV17,FMV20,FMV23,FMV26,FMV29,FMV32,FMV35,FMV38,FMV41,FMV44,FMV47,FMV50)</f>
        <v>#REF!</v>
      </c>
      <c r="FMW9" s="139" t="e">
        <f>SUM(FMW11,FMW14,#REF!,FMW17,FMW20,FMW23,FMW26,FMW29,FMW32,FMW35,FMW38,FMW41,FMW44,FMW47,FMW50)</f>
        <v>#REF!</v>
      </c>
      <c r="FMX9" s="139" t="e">
        <f>SUM(FMX11,FMX14,#REF!,FMX17,FMX20,FMX23,FMX26,FMX29,FMX32,FMX35,FMX38,FMX41,FMX44,FMX47,FMX50)</f>
        <v>#REF!</v>
      </c>
      <c r="FMY9" s="139" t="e">
        <f>SUM(FMY11,FMY14,#REF!,FMY17,FMY20,FMY23,FMY26,FMY29,FMY32,FMY35,FMY38,FMY41,FMY44,FMY47,FMY50)</f>
        <v>#REF!</v>
      </c>
      <c r="FMZ9" s="139" t="e">
        <f>SUM(FMZ11,FMZ14,#REF!,FMZ17,FMZ20,FMZ23,FMZ26,FMZ29,FMZ32,FMZ35,FMZ38,FMZ41,FMZ44,FMZ47,FMZ50)</f>
        <v>#REF!</v>
      </c>
      <c r="FNA9" s="139" t="e">
        <f>SUM(FNA11,FNA14,#REF!,FNA17,FNA20,FNA23,FNA26,FNA29,FNA32,FNA35,FNA38,FNA41,FNA44,FNA47,FNA50)</f>
        <v>#REF!</v>
      </c>
      <c r="FNB9" s="139" t="e">
        <f>SUM(FNB11,FNB14,#REF!,FNB17,FNB20,FNB23,FNB26,FNB29,FNB32,FNB35,FNB38,FNB41,FNB44,FNB47,FNB50)</f>
        <v>#REF!</v>
      </c>
      <c r="FNC9" s="139" t="e">
        <f>SUM(FNC11,FNC14,#REF!,FNC17,FNC20,FNC23,FNC26,FNC29,FNC32,FNC35,FNC38,FNC41,FNC44,FNC47,FNC50)</f>
        <v>#REF!</v>
      </c>
      <c r="FND9" s="139" t="e">
        <f>SUM(FND11,FND14,#REF!,FND17,FND20,FND23,FND26,FND29,FND32,FND35,FND38,FND41,FND44,FND47,FND50)</f>
        <v>#REF!</v>
      </c>
      <c r="FNE9" s="139" t="e">
        <f>SUM(FNE11,FNE14,#REF!,FNE17,FNE20,FNE23,FNE26,FNE29,FNE32,FNE35,FNE38,FNE41,FNE44,FNE47,FNE50)</f>
        <v>#REF!</v>
      </c>
      <c r="FNF9" s="139" t="e">
        <f>SUM(FNF11,FNF14,#REF!,FNF17,FNF20,FNF23,FNF26,FNF29,FNF32,FNF35,FNF38,FNF41,FNF44,FNF47,FNF50)</f>
        <v>#REF!</v>
      </c>
      <c r="FNG9" s="139" t="e">
        <f>SUM(FNG11,FNG14,#REF!,FNG17,FNG20,FNG23,FNG26,FNG29,FNG32,FNG35,FNG38,FNG41,FNG44,FNG47,FNG50)</f>
        <v>#REF!</v>
      </c>
      <c r="FNH9" s="139" t="e">
        <f>SUM(FNH11,FNH14,#REF!,FNH17,FNH20,FNH23,FNH26,FNH29,FNH32,FNH35,FNH38,FNH41,FNH44,FNH47,FNH50)</f>
        <v>#REF!</v>
      </c>
      <c r="FNI9" s="139" t="e">
        <f>SUM(FNI11,FNI14,#REF!,FNI17,FNI20,FNI23,FNI26,FNI29,FNI32,FNI35,FNI38,FNI41,FNI44,FNI47,FNI50)</f>
        <v>#REF!</v>
      </c>
      <c r="FNJ9" s="139" t="e">
        <f>SUM(FNJ11,FNJ14,#REF!,FNJ17,FNJ20,FNJ23,FNJ26,FNJ29,FNJ32,FNJ35,FNJ38,FNJ41,FNJ44,FNJ47,FNJ50)</f>
        <v>#REF!</v>
      </c>
      <c r="FNK9" s="139" t="e">
        <f>SUM(FNK11,FNK14,#REF!,FNK17,FNK20,FNK23,FNK26,FNK29,FNK32,FNK35,FNK38,FNK41,FNK44,FNK47,FNK50)</f>
        <v>#REF!</v>
      </c>
      <c r="FNL9" s="139" t="e">
        <f>SUM(FNL11,FNL14,#REF!,FNL17,FNL20,FNL23,FNL26,FNL29,FNL32,FNL35,FNL38,FNL41,FNL44,FNL47,FNL50)</f>
        <v>#REF!</v>
      </c>
      <c r="FNM9" s="139" t="e">
        <f>SUM(FNM11,FNM14,#REF!,FNM17,FNM20,FNM23,FNM26,FNM29,FNM32,FNM35,FNM38,FNM41,FNM44,FNM47,FNM50)</f>
        <v>#REF!</v>
      </c>
      <c r="FNN9" s="139" t="e">
        <f>SUM(FNN11,FNN14,#REF!,FNN17,FNN20,FNN23,FNN26,FNN29,FNN32,FNN35,FNN38,FNN41,FNN44,FNN47,FNN50)</f>
        <v>#REF!</v>
      </c>
      <c r="FNO9" s="139" t="e">
        <f>SUM(FNO11,FNO14,#REF!,FNO17,FNO20,FNO23,FNO26,FNO29,FNO32,FNO35,FNO38,FNO41,FNO44,FNO47,FNO50)</f>
        <v>#REF!</v>
      </c>
      <c r="FNP9" s="139" t="e">
        <f>SUM(FNP11,FNP14,#REF!,FNP17,FNP20,FNP23,FNP26,FNP29,FNP32,FNP35,FNP38,FNP41,FNP44,FNP47,FNP50)</f>
        <v>#REF!</v>
      </c>
      <c r="FNQ9" s="139" t="e">
        <f>SUM(FNQ11,FNQ14,#REF!,FNQ17,FNQ20,FNQ23,FNQ26,FNQ29,FNQ32,FNQ35,FNQ38,FNQ41,FNQ44,FNQ47,FNQ50)</f>
        <v>#REF!</v>
      </c>
      <c r="FNR9" s="139" t="e">
        <f>SUM(FNR11,FNR14,#REF!,FNR17,FNR20,FNR23,FNR26,FNR29,FNR32,FNR35,FNR38,FNR41,FNR44,FNR47,FNR50)</f>
        <v>#REF!</v>
      </c>
      <c r="FNS9" s="139" t="e">
        <f>SUM(FNS11,FNS14,#REF!,FNS17,FNS20,FNS23,FNS26,FNS29,FNS32,FNS35,FNS38,FNS41,FNS44,FNS47,FNS50)</f>
        <v>#REF!</v>
      </c>
      <c r="FNT9" s="139" t="e">
        <f>SUM(FNT11,FNT14,#REF!,FNT17,FNT20,FNT23,FNT26,FNT29,FNT32,FNT35,FNT38,FNT41,FNT44,FNT47,FNT50)</f>
        <v>#REF!</v>
      </c>
      <c r="FNU9" s="139" t="e">
        <f>SUM(FNU11,FNU14,#REF!,FNU17,FNU20,FNU23,FNU26,FNU29,FNU32,FNU35,FNU38,FNU41,FNU44,FNU47,FNU50)</f>
        <v>#REF!</v>
      </c>
      <c r="FNV9" s="139" t="e">
        <f>SUM(FNV11,FNV14,#REF!,FNV17,FNV20,FNV23,FNV26,FNV29,FNV32,FNV35,FNV38,FNV41,FNV44,FNV47,FNV50)</f>
        <v>#REF!</v>
      </c>
      <c r="FNW9" s="139" t="e">
        <f>SUM(FNW11,FNW14,#REF!,FNW17,FNW20,FNW23,FNW26,FNW29,FNW32,FNW35,FNW38,FNW41,FNW44,FNW47,FNW50)</f>
        <v>#REF!</v>
      </c>
      <c r="FNX9" s="139" t="e">
        <f>SUM(FNX11,FNX14,#REF!,FNX17,FNX20,FNX23,FNX26,FNX29,FNX32,FNX35,FNX38,FNX41,FNX44,FNX47,FNX50)</f>
        <v>#REF!</v>
      </c>
      <c r="FNY9" s="139" t="e">
        <f>SUM(FNY11,FNY14,#REF!,FNY17,FNY20,FNY23,FNY26,FNY29,FNY32,FNY35,FNY38,FNY41,FNY44,FNY47,FNY50)</f>
        <v>#REF!</v>
      </c>
      <c r="FNZ9" s="139" t="e">
        <f>SUM(FNZ11,FNZ14,#REF!,FNZ17,FNZ20,FNZ23,FNZ26,FNZ29,FNZ32,FNZ35,FNZ38,FNZ41,FNZ44,FNZ47,FNZ50)</f>
        <v>#REF!</v>
      </c>
      <c r="FOA9" s="139" t="e">
        <f>SUM(FOA11,FOA14,#REF!,FOA17,FOA20,FOA23,FOA26,FOA29,FOA32,FOA35,FOA38,FOA41,FOA44,FOA47,FOA50)</f>
        <v>#REF!</v>
      </c>
      <c r="FOB9" s="139" t="e">
        <f>SUM(FOB11,FOB14,#REF!,FOB17,FOB20,FOB23,FOB26,FOB29,FOB32,FOB35,FOB38,FOB41,FOB44,FOB47,FOB50)</f>
        <v>#REF!</v>
      </c>
      <c r="FOC9" s="139" t="e">
        <f>SUM(FOC11,FOC14,#REF!,FOC17,FOC20,FOC23,FOC26,FOC29,FOC32,FOC35,FOC38,FOC41,FOC44,FOC47,FOC50)</f>
        <v>#REF!</v>
      </c>
      <c r="FOD9" s="139" t="e">
        <f>SUM(FOD11,FOD14,#REF!,FOD17,FOD20,FOD23,FOD26,FOD29,FOD32,FOD35,FOD38,FOD41,FOD44,FOD47,FOD50)</f>
        <v>#REF!</v>
      </c>
      <c r="FOE9" s="139" t="e">
        <f>SUM(FOE11,FOE14,#REF!,FOE17,FOE20,FOE23,FOE26,FOE29,FOE32,FOE35,FOE38,FOE41,FOE44,FOE47,FOE50)</f>
        <v>#REF!</v>
      </c>
      <c r="FOF9" s="139" t="e">
        <f>SUM(FOF11,FOF14,#REF!,FOF17,FOF20,FOF23,FOF26,FOF29,FOF32,FOF35,FOF38,FOF41,FOF44,FOF47,FOF50)</f>
        <v>#REF!</v>
      </c>
      <c r="FOG9" s="139" t="e">
        <f>SUM(FOG11,FOG14,#REF!,FOG17,FOG20,FOG23,FOG26,FOG29,FOG32,FOG35,FOG38,FOG41,FOG44,FOG47,FOG50)</f>
        <v>#REF!</v>
      </c>
      <c r="FOH9" s="139" t="e">
        <f>SUM(FOH11,FOH14,#REF!,FOH17,FOH20,FOH23,FOH26,FOH29,FOH32,FOH35,FOH38,FOH41,FOH44,FOH47,FOH50)</f>
        <v>#REF!</v>
      </c>
      <c r="FOI9" s="139" t="e">
        <f>SUM(FOI11,FOI14,#REF!,FOI17,FOI20,FOI23,FOI26,FOI29,FOI32,FOI35,FOI38,FOI41,FOI44,FOI47,FOI50)</f>
        <v>#REF!</v>
      </c>
      <c r="FOJ9" s="139" t="e">
        <f>SUM(FOJ11,FOJ14,#REF!,FOJ17,FOJ20,FOJ23,FOJ26,FOJ29,FOJ32,FOJ35,FOJ38,FOJ41,FOJ44,FOJ47,FOJ50)</f>
        <v>#REF!</v>
      </c>
      <c r="FOK9" s="139" t="e">
        <f>SUM(FOK11,FOK14,#REF!,FOK17,FOK20,FOK23,FOK26,FOK29,FOK32,FOK35,FOK38,FOK41,FOK44,FOK47,FOK50)</f>
        <v>#REF!</v>
      </c>
      <c r="FOL9" s="139" t="e">
        <f>SUM(FOL11,FOL14,#REF!,FOL17,FOL20,FOL23,FOL26,FOL29,FOL32,FOL35,FOL38,FOL41,FOL44,FOL47,FOL50)</f>
        <v>#REF!</v>
      </c>
      <c r="FOM9" s="139" t="e">
        <f>SUM(FOM11,FOM14,#REF!,FOM17,FOM20,FOM23,FOM26,FOM29,FOM32,FOM35,FOM38,FOM41,FOM44,FOM47,FOM50)</f>
        <v>#REF!</v>
      </c>
      <c r="FON9" s="139" t="e">
        <f>SUM(FON11,FON14,#REF!,FON17,FON20,FON23,FON26,FON29,FON32,FON35,FON38,FON41,FON44,FON47,FON50)</f>
        <v>#REF!</v>
      </c>
      <c r="FOO9" s="139" t="e">
        <f>SUM(FOO11,FOO14,#REF!,FOO17,FOO20,FOO23,FOO26,FOO29,FOO32,FOO35,FOO38,FOO41,FOO44,FOO47,FOO50)</f>
        <v>#REF!</v>
      </c>
      <c r="FOP9" s="139" t="e">
        <f>SUM(FOP11,FOP14,#REF!,FOP17,FOP20,FOP23,FOP26,FOP29,FOP32,FOP35,FOP38,FOP41,FOP44,FOP47,FOP50)</f>
        <v>#REF!</v>
      </c>
      <c r="FOQ9" s="139" t="e">
        <f>SUM(FOQ11,FOQ14,#REF!,FOQ17,FOQ20,FOQ23,FOQ26,FOQ29,FOQ32,FOQ35,FOQ38,FOQ41,FOQ44,FOQ47,FOQ50)</f>
        <v>#REF!</v>
      </c>
      <c r="FOR9" s="139" t="e">
        <f>SUM(FOR11,FOR14,#REF!,FOR17,FOR20,FOR23,FOR26,FOR29,FOR32,FOR35,FOR38,FOR41,FOR44,FOR47,FOR50)</f>
        <v>#REF!</v>
      </c>
      <c r="FOS9" s="139" t="e">
        <f>SUM(FOS11,FOS14,#REF!,FOS17,FOS20,FOS23,FOS26,FOS29,FOS32,FOS35,FOS38,FOS41,FOS44,FOS47,FOS50)</f>
        <v>#REF!</v>
      </c>
      <c r="FOT9" s="139" t="e">
        <f>SUM(FOT11,FOT14,#REF!,FOT17,FOT20,FOT23,FOT26,FOT29,FOT32,FOT35,FOT38,FOT41,FOT44,FOT47,FOT50)</f>
        <v>#REF!</v>
      </c>
      <c r="FOU9" s="139" t="e">
        <f>SUM(FOU11,FOU14,#REF!,FOU17,FOU20,FOU23,FOU26,FOU29,FOU32,FOU35,FOU38,FOU41,FOU44,FOU47,FOU50)</f>
        <v>#REF!</v>
      </c>
      <c r="FOV9" s="139" t="e">
        <f>SUM(FOV11,FOV14,#REF!,FOV17,FOV20,FOV23,FOV26,FOV29,FOV32,FOV35,FOV38,FOV41,FOV44,FOV47,FOV50)</f>
        <v>#REF!</v>
      </c>
      <c r="FOW9" s="139" t="e">
        <f>SUM(FOW11,FOW14,#REF!,FOW17,FOW20,FOW23,FOW26,FOW29,FOW32,FOW35,FOW38,FOW41,FOW44,FOW47,FOW50)</f>
        <v>#REF!</v>
      </c>
      <c r="FOX9" s="139" t="e">
        <f>SUM(FOX11,FOX14,#REF!,FOX17,FOX20,FOX23,FOX26,FOX29,FOX32,FOX35,FOX38,FOX41,FOX44,FOX47,FOX50)</f>
        <v>#REF!</v>
      </c>
      <c r="FOY9" s="139" t="e">
        <f>SUM(FOY11,FOY14,#REF!,FOY17,FOY20,FOY23,FOY26,FOY29,FOY32,FOY35,FOY38,FOY41,FOY44,FOY47,FOY50)</f>
        <v>#REF!</v>
      </c>
      <c r="FOZ9" s="139" t="e">
        <f>SUM(FOZ11,FOZ14,#REF!,FOZ17,FOZ20,FOZ23,FOZ26,FOZ29,FOZ32,FOZ35,FOZ38,FOZ41,FOZ44,FOZ47,FOZ50)</f>
        <v>#REF!</v>
      </c>
      <c r="FPA9" s="139" t="e">
        <f>SUM(FPA11,FPA14,#REF!,FPA17,FPA20,FPA23,FPA26,FPA29,FPA32,FPA35,FPA38,FPA41,FPA44,FPA47,FPA50)</f>
        <v>#REF!</v>
      </c>
      <c r="FPB9" s="139" t="e">
        <f>SUM(FPB11,FPB14,#REF!,FPB17,FPB20,FPB23,FPB26,FPB29,FPB32,FPB35,FPB38,FPB41,FPB44,FPB47,FPB50)</f>
        <v>#REF!</v>
      </c>
      <c r="FPC9" s="139" t="e">
        <f>SUM(FPC11,FPC14,#REF!,FPC17,FPC20,FPC23,FPC26,FPC29,FPC32,FPC35,FPC38,FPC41,FPC44,FPC47,FPC50)</f>
        <v>#REF!</v>
      </c>
      <c r="FPD9" s="139" t="e">
        <f>SUM(FPD11,FPD14,#REF!,FPD17,FPD20,FPD23,FPD26,FPD29,FPD32,FPD35,FPD38,FPD41,FPD44,FPD47,FPD50)</f>
        <v>#REF!</v>
      </c>
      <c r="FPE9" s="139" t="e">
        <f>SUM(FPE11,FPE14,#REF!,FPE17,FPE20,FPE23,FPE26,FPE29,FPE32,FPE35,FPE38,FPE41,FPE44,FPE47,FPE50)</f>
        <v>#REF!</v>
      </c>
      <c r="FPF9" s="139" t="e">
        <f>SUM(FPF11,FPF14,#REF!,FPF17,FPF20,FPF23,FPF26,FPF29,FPF32,FPF35,FPF38,FPF41,FPF44,FPF47,FPF50)</f>
        <v>#REF!</v>
      </c>
      <c r="FPG9" s="139" t="e">
        <f>SUM(FPG11,FPG14,#REF!,FPG17,FPG20,FPG23,FPG26,FPG29,FPG32,FPG35,FPG38,FPG41,FPG44,FPG47,FPG50)</f>
        <v>#REF!</v>
      </c>
      <c r="FPH9" s="139" t="e">
        <f>SUM(FPH11,FPH14,#REF!,FPH17,FPH20,FPH23,FPH26,FPH29,FPH32,FPH35,FPH38,FPH41,FPH44,FPH47,FPH50)</f>
        <v>#REF!</v>
      </c>
      <c r="FPI9" s="139" t="e">
        <f>SUM(FPI11,FPI14,#REF!,FPI17,FPI20,FPI23,FPI26,FPI29,FPI32,FPI35,FPI38,FPI41,FPI44,FPI47,FPI50)</f>
        <v>#REF!</v>
      </c>
      <c r="FPJ9" s="139" t="e">
        <f>SUM(FPJ11,FPJ14,#REF!,FPJ17,FPJ20,FPJ23,FPJ26,FPJ29,FPJ32,FPJ35,FPJ38,FPJ41,FPJ44,FPJ47,FPJ50)</f>
        <v>#REF!</v>
      </c>
      <c r="FPK9" s="139" t="e">
        <f>SUM(FPK11,FPK14,#REF!,FPK17,FPK20,FPK23,FPK26,FPK29,FPK32,FPK35,FPK38,FPK41,FPK44,FPK47,FPK50)</f>
        <v>#REF!</v>
      </c>
      <c r="FPL9" s="139" t="e">
        <f>SUM(FPL11,FPL14,#REF!,FPL17,FPL20,FPL23,FPL26,FPL29,FPL32,FPL35,FPL38,FPL41,FPL44,FPL47,FPL50)</f>
        <v>#REF!</v>
      </c>
      <c r="FPM9" s="139" t="e">
        <f>SUM(FPM11,FPM14,#REF!,FPM17,FPM20,FPM23,FPM26,FPM29,FPM32,FPM35,FPM38,FPM41,FPM44,FPM47,FPM50)</f>
        <v>#REF!</v>
      </c>
      <c r="FPN9" s="139" t="e">
        <f>SUM(FPN11,FPN14,#REF!,FPN17,FPN20,FPN23,FPN26,FPN29,FPN32,FPN35,FPN38,FPN41,FPN44,FPN47,FPN50)</f>
        <v>#REF!</v>
      </c>
      <c r="FPO9" s="139" t="e">
        <f>SUM(FPO11,FPO14,#REF!,FPO17,FPO20,FPO23,FPO26,FPO29,FPO32,FPO35,FPO38,FPO41,FPO44,FPO47,FPO50)</f>
        <v>#REF!</v>
      </c>
      <c r="FPP9" s="139" t="e">
        <f>SUM(FPP11,FPP14,#REF!,FPP17,FPP20,FPP23,FPP26,FPP29,FPP32,FPP35,FPP38,FPP41,FPP44,FPP47,FPP50)</f>
        <v>#REF!</v>
      </c>
      <c r="FPQ9" s="139" t="e">
        <f>SUM(FPQ11,FPQ14,#REF!,FPQ17,FPQ20,FPQ23,FPQ26,FPQ29,FPQ32,FPQ35,FPQ38,FPQ41,FPQ44,FPQ47,FPQ50)</f>
        <v>#REF!</v>
      </c>
      <c r="FPR9" s="139" t="e">
        <f>SUM(FPR11,FPR14,#REF!,FPR17,FPR20,FPR23,FPR26,FPR29,FPR32,FPR35,FPR38,FPR41,FPR44,FPR47,FPR50)</f>
        <v>#REF!</v>
      </c>
      <c r="FPS9" s="139" t="e">
        <f>SUM(FPS11,FPS14,#REF!,FPS17,FPS20,FPS23,FPS26,FPS29,FPS32,FPS35,FPS38,FPS41,FPS44,FPS47,FPS50)</f>
        <v>#REF!</v>
      </c>
      <c r="FPT9" s="139" t="e">
        <f>SUM(FPT11,FPT14,#REF!,FPT17,FPT20,FPT23,FPT26,FPT29,FPT32,FPT35,FPT38,FPT41,FPT44,FPT47,FPT50)</f>
        <v>#REF!</v>
      </c>
      <c r="FPU9" s="139" t="e">
        <f>SUM(FPU11,FPU14,#REF!,FPU17,FPU20,FPU23,FPU26,FPU29,FPU32,FPU35,FPU38,FPU41,FPU44,FPU47,FPU50)</f>
        <v>#REF!</v>
      </c>
      <c r="FPV9" s="139" t="e">
        <f>SUM(FPV11,FPV14,#REF!,FPV17,FPV20,FPV23,FPV26,FPV29,FPV32,FPV35,FPV38,FPV41,FPV44,FPV47,FPV50)</f>
        <v>#REF!</v>
      </c>
      <c r="FPW9" s="139" t="e">
        <f>SUM(FPW11,FPW14,#REF!,FPW17,FPW20,FPW23,FPW26,FPW29,FPW32,FPW35,FPW38,FPW41,FPW44,FPW47,FPW50)</f>
        <v>#REF!</v>
      </c>
      <c r="FPX9" s="139" t="e">
        <f>SUM(FPX11,FPX14,#REF!,FPX17,FPX20,FPX23,FPX26,FPX29,FPX32,FPX35,FPX38,FPX41,FPX44,FPX47,FPX50)</f>
        <v>#REF!</v>
      </c>
      <c r="FPY9" s="139" t="e">
        <f>SUM(FPY11,FPY14,#REF!,FPY17,FPY20,FPY23,FPY26,FPY29,FPY32,FPY35,FPY38,FPY41,FPY44,FPY47,FPY50)</f>
        <v>#REF!</v>
      </c>
      <c r="FPZ9" s="139" t="e">
        <f>SUM(FPZ11,FPZ14,#REF!,FPZ17,FPZ20,FPZ23,FPZ26,FPZ29,FPZ32,FPZ35,FPZ38,FPZ41,FPZ44,FPZ47,FPZ50)</f>
        <v>#REF!</v>
      </c>
      <c r="FQA9" s="139" t="e">
        <f>SUM(FQA11,FQA14,#REF!,FQA17,FQA20,FQA23,FQA26,FQA29,FQA32,FQA35,FQA38,FQA41,FQA44,FQA47,FQA50)</f>
        <v>#REF!</v>
      </c>
      <c r="FQB9" s="139" t="e">
        <f>SUM(FQB11,FQB14,#REF!,FQB17,FQB20,FQB23,FQB26,FQB29,FQB32,FQB35,FQB38,FQB41,FQB44,FQB47,FQB50)</f>
        <v>#REF!</v>
      </c>
      <c r="FQC9" s="139" t="e">
        <f>SUM(FQC11,FQC14,#REF!,FQC17,FQC20,FQC23,FQC26,FQC29,FQC32,FQC35,FQC38,FQC41,FQC44,FQC47,FQC50)</f>
        <v>#REF!</v>
      </c>
      <c r="FQD9" s="139" t="e">
        <f>SUM(FQD11,FQD14,#REF!,FQD17,FQD20,FQD23,FQD26,FQD29,FQD32,FQD35,FQD38,FQD41,FQD44,FQD47,FQD50)</f>
        <v>#REF!</v>
      </c>
      <c r="FQE9" s="139" t="e">
        <f>SUM(FQE11,FQE14,#REF!,FQE17,FQE20,FQE23,FQE26,FQE29,FQE32,FQE35,FQE38,FQE41,FQE44,FQE47,FQE50)</f>
        <v>#REF!</v>
      </c>
      <c r="FQF9" s="139" t="e">
        <f>SUM(FQF11,FQF14,#REF!,FQF17,FQF20,FQF23,FQF26,FQF29,FQF32,FQF35,FQF38,FQF41,FQF44,FQF47,FQF50)</f>
        <v>#REF!</v>
      </c>
      <c r="FQG9" s="139" t="e">
        <f>SUM(FQG11,FQG14,#REF!,FQG17,FQG20,FQG23,FQG26,FQG29,FQG32,FQG35,FQG38,FQG41,FQG44,FQG47,FQG50)</f>
        <v>#REF!</v>
      </c>
      <c r="FQH9" s="139" t="e">
        <f>SUM(FQH11,FQH14,#REF!,FQH17,FQH20,FQH23,FQH26,FQH29,FQH32,FQH35,FQH38,FQH41,FQH44,FQH47,FQH50)</f>
        <v>#REF!</v>
      </c>
      <c r="FQI9" s="139" t="e">
        <f>SUM(FQI11,FQI14,#REF!,FQI17,FQI20,FQI23,FQI26,FQI29,FQI32,FQI35,FQI38,FQI41,FQI44,FQI47,FQI50)</f>
        <v>#REF!</v>
      </c>
      <c r="FQJ9" s="139" t="e">
        <f>SUM(FQJ11,FQJ14,#REF!,FQJ17,FQJ20,FQJ23,FQJ26,FQJ29,FQJ32,FQJ35,FQJ38,FQJ41,FQJ44,FQJ47,FQJ50)</f>
        <v>#REF!</v>
      </c>
      <c r="FQK9" s="139" t="e">
        <f>SUM(FQK11,FQK14,#REF!,FQK17,FQK20,FQK23,FQK26,FQK29,FQK32,FQK35,FQK38,FQK41,FQK44,FQK47,FQK50)</f>
        <v>#REF!</v>
      </c>
      <c r="FQL9" s="139" t="e">
        <f>SUM(FQL11,FQL14,#REF!,FQL17,FQL20,FQL23,FQL26,FQL29,FQL32,FQL35,FQL38,FQL41,FQL44,FQL47,FQL50)</f>
        <v>#REF!</v>
      </c>
      <c r="FQM9" s="139" t="e">
        <f>SUM(FQM11,FQM14,#REF!,FQM17,FQM20,FQM23,FQM26,FQM29,FQM32,FQM35,FQM38,FQM41,FQM44,FQM47,FQM50)</f>
        <v>#REF!</v>
      </c>
      <c r="FQN9" s="139" t="e">
        <f>SUM(FQN11,FQN14,#REF!,FQN17,FQN20,FQN23,FQN26,FQN29,FQN32,FQN35,FQN38,FQN41,FQN44,FQN47,FQN50)</f>
        <v>#REF!</v>
      </c>
      <c r="FQO9" s="139" t="e">
        <f>SUM(FQO11,FQO14,#REF!,FQO17,FQO20,FQO23,FQO26,FQO29,FQO32,FQO35,FQO38,FQO41,FQO44,FQO47,FQO50)</f>
        <v>#REF!</v>
      </c>
      <c r="FQP9" s="139" t="e">
        <f>SUM(FQP11,FQP14,#REF!,FQP17,FQP20,FQP23,FQP26,FQP29,FQP32,FQP35,FQP38,FQP41,FQP44,FQP47,FQP50)</f>
        <v>#REF!</v>
      </c>
      <c r="FQQ9" s="139" t="e">
        <f>SUM(FQQ11,FQQ14,#REF!,FQQ17,FQQ20,FQQ23,FQQ26,FQQ29,FQQ32,FQQ35,FQQ38,FQQ41,FQQ44,FQQ47,FQQ50)</f>
        <v>#REF!</v>
      </c>
      <c r="FQR9" s="139" t="e">
        <f>SUM(FQR11,FQR14,#REF!,FQR17,FQR20,FQR23,FQR26,FQR29,FQR32,FQR35,FQR38,FQR41,FQR44,FQR47,FQR50)</f>
        <v>#REF!</v>
      </c>
      <c r="FQS9" s="139" t="e">
        <f>SUM(FQS11,FQS14,#REF!,FQS17,FQS20,FQS23,FQS26,FQS29,FQS32,FQS35,FQS38,FQS41,FQS44,FQS47,FQS50)</f>
        <v>#REF!</v>
      </c>
      <c r="FQT9" s="139" t="e">
        <f>SUM(FQT11,FQT14,#REF!,FQT17,FQT20,FQT23,FQT26,FQT29,FQT32,FQT35,FQT38,FQT41,FQT44,FQT47,FQT50)</f>
        <v>#REF!</v>
      </c>
      <c r="FQU9" s="139" t="e">
        <f>SUM(FQU11,FQU14,#REF!,FQU17,FQU20,FQU23,FQU26,FQU29,FQU32,FQU35,FQU38,FQU41,FQU44,FQU47,FQU50)</f>
        <v>#REF!</v>
      </c>
      <c r="FQV9" s="139" t="e">
        <f>SUM(FQV11,FQV14,#REF!,FQV17,FQV20,FQV23,FQV26,FQV29,FQV32,FQV35,FQV38,FQV41,FQV44,FQV47,FQV50)</f>
        <v>#REF!</v>
      </c>
      <c r="FQW9" s="139" t="e">
        <f>SUM(FQW11,FQW14,#REF!,FQW17,FQW20,FQW23,FQW26,FQW29,FQW32,FQW35,FQW38,FQW41,FQW44,FQW47,FQW50)</f>
        <v>#REF!</v>
      </c>
      <c r="FQX9" s="139" t="e">
        <f>SUM(FQX11,FQX14,#REF!,FQX17,FQX20,FQX23,FQX26,FQX29,FQX32,FQX35,FQX38,FQX41,FQX44,FQX47,FQX50)</f>
        <v>#REF!</v>
      </c>
      <c r="FQY9" s="139" t="e">
        <f>SUM(FQY11,FQY14,#REF!,FQY17,FQY20,FQY23,FQY26,FQY29,FQY32,FQY35,FQY38,FQY41,FQY44,FQY47,FQY50)</f>
        <v>#REF!</v>
      </c>
      <c r="FQZ9" s="139" t="e">
        <f>SUM(FQZ11,FQZ14,#REF!,FQZ17,FQZ20,FQZ23,FQZ26,FQZ29,FQZ32,FQZ35,FQZ38,FQZ41,FQZ44,FQZ47,FQZ50)</f>
        <v>#REF!</v>
      </c>
      <c r="FRA9" s="139" t="e">
        <f>SUM(FRA11,FRA14,#REF!,FRA17,FRA20,FRA23,FRA26,FRA29,FRA32,FRA35,FRA38,FRA41,FRA44,FRA47,FRA50)</f>
        <v>#REF!</v>
      </c>
      <c r="FRB9" s="139" t="e">
        <f>SUM(FRB11,FRB14,#REF!,FRB17,FRB20,FRB23,FRB26,FRB29,FRB32,FRB35,FRB38,FRB41,FRB44,FRB47,FRB50)</f>
        <v>#REF!</v>
      </c>
      <c r="FRC9" s="139" t="e">
        <f>SUM(FRC11,FRC14,#REF!,FRC17,FRC20,FRC23,FRC26,FRC29,FRC32,FRC35,FRC38,FRC41,FRC44,FRC47,FRC50)</f>
        <v>#REF!</v>
      </c>
      <c r="FRD9" s="139" t="e">
        <f>SUM(FRD11,FRD14,#REF!,FRD17,FRD20,FRD23,FRD26,FRD29,FRD32,FRD35,FRD38,FRD41,FRD44,FRD47,FRD50)</f>
        <v>#REF!</v>
      </c>
      <c r="FRE9" s="139" t="e">
        <f>SUM(FRE11,FRE14,#REF!,FRE17,FRE20,FRE23,FRE26,FRE29,FRE32,FRE35,FRE38,FRE41,FRE44,FRE47,FRE50)</f>
        <v>#REF!</v>
      </c>
      <c r="FRF9" s="139" t="e">
        <f>SUM(FRF11,FRF14,#REF!,FRF17,FRF20,FRF23,FRF26,FRF29,FRF32,FRF35,FRF38,FRF41,FRF44,FRF47,FRF50)</f>
        <v>#REF!</v>
      </c>
      <c r="FRG9" s="139" t="e">
        <f>SUM(FRG11,FRG14,#REF!,FRG17,FRG20,FRG23,FRG26,FRG29,FRG32,FRG35,FRG38,FRG41,FRG44,FRG47,FRG50)</f>
        <v>#REF!</v>
      </c>
      <c r="FRH9" s="139" t="e">
        <f>SUM(FRH11,FRH14,#REF!,FRH17,FRH20,FRH23,FRH26,FRH29,FRH32,FRH35,FRH38,FRH41,FRH44,FRH47,FRH50)</f>
        <v>#REF!</v>
      </c>
      <c r="FRI9" s="139" t="e">
        <f>SUM(FRI11,FRI14,#REF!,FRI17,FRI20,FRI23,FRI26,FRI29,FRI32,FRI35,FRI38,FRI41,FRI44,FRI47,FRI50)</f>
        <v>#REF!</v>
      </c>
      <c r="FRJ9" s="139" t="e">
        <f>SUM(FRJ11,FRJ14,#REF!,FRJ17,FRJ20,FRJ23,FRJ26,FRJ29,FRJ32,FRJ35,FRJ38,FRJ41,FRJ44,FRJ47,FRJ50)</f>
        <v>#REF!</v>
      </c>
      <c r="FRK9" s="139" t="e">
        <f>SUM(FRK11,FRK14,#REF!,FRK17,FRK20,FRK23,FRK26,FRK29,FRK32,FRK35,FRK38,FRK41,FRK44,FRK47,FRK50)</f>
        <v>#REF!</v>
      </c>
      <c r="FRL9" s="139" t="e">
        <f>SUM(FRL11,FRL14,#REF!,FRL17,FRL20,FRL23,FRL26,FRL29,FRL32,FRL35,FRL38,FRL41,FRL44,FRL47,FRL50)</f>
        <v>#REF!</v>
      </c>
      <c r="FRM9" s="139" t="e">
        <f>SUM(FRM11,FRM14,#REF!,FRM17,FRM20,FRM23,FRM26,FRM29,FRM32,FRM35,FRM38,FRM41,FRM44,FRM47,FRM50)</f>
        <v>#REF!</v>
      </c>
      <c r="FRN9" s="139" t="e">
        <f>SUM(FRN11,FRN14,#REF!,FRN17,FRN20,FRN23,FRN26,FRN29,FRN32,FRN35,FRN38,FRN41,FRN44,FRN47,FRN50)</f>
        <v>#REF!</v>
      </c>
      <c r="FRO9" s="139" t="e">
        <f>SUM(FRO11,FRO14,#REF!,FRO17,FRO20,FRO23,FRO26,FRO29,FRO32,FRO35,FRO38,FRO41,FRO44,FRO47,FRO50)</f>
        <v>#REF!</v>
      </c>
      <c r="FRP9" s="139" t="e">
        <f>SUM(FRP11,FRP14,#REF!,FRP17,FRP20,FRP23,FRP26,FRP29,FRP32,FRP35,FRP38,FRP41,FRP44,FRP47,FRP50)</f>
        <v>#REF!</v>
      </c>
      <c r="FRQ9" s="139" t="e">
        <f>SUM(FRQ11,FRQ14,#REF!,FRQ17,FRQ20,FRQ23,FRQ26,FRQ29,FRQ32,FRQ35,FRQ38,FRQ41,FRQ44,FRQ47,FRQ50)</f>
        <v>#REF!</v>
      </c>
      <c r="FRR9" s="139" t="e">
        <f>SUM(FRR11,FRR14,#REF!,FRR17,FRR20,FRR23,FRR26,FRR29,FRR32,FRR35,FRR38,FRR41,FRR44,FRR47,FRR50)</f>
        <v>#REF!</v>
      </c>
      <c r="FRS9" s="139" t="e">
        <f>SUM(FRS11,FRS14,#REF!,FRS17,FRS20,FRS23,FRS26,FRS29,FRS32,FRS35,FRS38,FRS41,FRS44,FRS47,FRS50)</f>
        <v>#REF!</v>
      </c>
      <c r="FRT9" s="139" t="e">
        <f>SUM(FRT11,FRT14,#REF!,FRT17,FRT20,FRT23,FRT26,FRT29,FRT32,FRT35,FRT38,FRT41,FRT44,FRT47,FRT50)</f>
        <v>#REF!</v>
      </c>
      <c r="FRU9" s="139" t="e">
        <f>SUM(FRU11,FRU14,#REF!,FRU17,FRU20,FRU23,FRU26,FRU29,FRU32,FRU35,FRU38,FRU41,FRU44,FRU47,FRU50)</f>
        <v>#REF!</v>
      </c>
      <c r="FRV9" s="139" t="e">
        <f>SUM(FRV11,FRV14,#REF!,FRV17,FRV20,FRV23,FRV26,FRV29,FRV32,FRV35,FRV38,FRV41,FRV44,FRV47,FRV50)</f>
        <v>#REF!</v>
      </c>
      <c r="FRW9" s="139" t="e">
        <f>SUM(FRW11,FRW14,#REF!,FRW17,FRW20,FRW23,FRW26,FRW29,FRW32,FRW35,FRW38,FRW41,FRW44,FRW47,FRW50)</f>
        <v>#REF!</v>
      </c>
      <c r="FRX9" s="139" t="e">
        <f>SUM(FRX11,FRX14,#REF!,FRX17,FRX20,FRX23,FRX26,FRX29,FRX32,FRX35,FRX38,FRX41,FRX44,FRX47,FRX50)</f>
        <v>#REF!</v>
      </c>
      <c r="FRY9" s="139" t="e">
        <f>SUM(FRY11,FRY14,#REF!,FRY17,FRY20,FRY23,FRY26,FRY29,FRY32,FRY35,FRY38,FRY41,FRY44,FRY47,FRY50)</f>
        <v>#REF!</v>
      </c>
      <c r="FRZ9" s="139" t="e">
        <f>SUM(FRZ11,FRZ14,#REF!,FRZ17,FRZ20,FRZ23,FRZ26,FRZ29,FRZ32,FRZ35,FRZ38,FRZ41,FRZ44,FRZ47,FRZ50)</f>
        <v>#REF!</v>
      </c>
      <c r="FSA9" s="139" t="e">
        <f>SUM(FSA11,FSA14,#REF!,FSA17,FSA20,FSA23,FSA26,FSA29,FSA32,FSA35,FSA38,FSA41,FSA44,FSA47,FSA50)</f>
        <v>#REF!</v>
      </c>
      <c r="FSB9" s="139" t="e">
        <f>SUM(FSB11,FSB14,#REF!,FSB17,FSB20,FSB23,FSB26,FSB29,FSB32,FSB35,FSB38,FSB41,FSB44,FSB47,FSB50)</f>
        <v>#REF!</v>
      </c>
      <c r="FSC9" s="139" t="e">
        <f>SUM(FSC11,FSC14,#REF!,FSC17,FSC20,FSC23,FSC26,FSC29,FSC32,FSC35,FSC38,FSC41,FSC44,FSC47,FSC50)</f>
        <v>#REF!</v>
      </c>
      <c r="FSD9" s="139" t="e">
        <f>SUM(FSD11,FSD14,#REF!,FSD17,FSD20,FSD23,FSD26,FSD29,FSD32,FSD35,FSD38,FSD41,FSD44,FSD47,FSD50)</f>
        <v>#REF!</v>
      </c>
      <c r="FSE9" s="139" t="e">
        <f>SUM(FSE11,FSE14,#REF!,FSE17,FSE20,FSE23,FSE26,FSE29,FSE32,FSE35,FSE38,FSE41,FSE44,FSE47,FSE50)</f>
        <v>#REF!</v>
      </c>
      <c r="FSF9" s="139" t="e">
        <f>SUM(FSF11,FSF14,#REF!,FSF17,FSF20,FSF23,FSF26,FSF29,FSF32,FSF35,FSF38,FSF41,FSF44,FSF47,FSF50)</f>
        <v>#REF!</v>
      </c>
      <c r="FSG9" s="139" t="e">
        <f>SUM(FSG11,FSG14,#REF!,FSG17,FSG20,FSG23,FSG26,FSG29,FSG32,FSG35,FSG38,FSG41,FSG44,FSG47,FSG50)</f>
        <v>#REF!</v>
      </c>
      <c r="FSH9" s="139" t="e">
        <f>SUM(FSH11,FSH14,#REF!,FSH17,FSH20,FSH23,FSH26,FSH29,FSH32,FSH35,FSH38,FSH41,FSH44,FSH47,FSH50)</f>
        <v>#REF!</v>
      </c>
      <c r="FSI9" s="139" t="e">
        <f>SUM(FSI11,FSI14,#REF!,FSI17,FSI20,FSI23,FSI26,FSI29,FSI32,FSI35,FSI38,FSI41,FSI44,FSI47,FSI50)</f>
        <v>#REF!</v>
      </c>
      <c r="FSJ9" s="139" t="e">
        <f>SUM(FSJ11,FSJ14,#REF!,FSJ17,FSJ20,FSJ23,FSJ26,FSJ29,FSJ32,FSJ35,FSJ38,FSJ41,FSJ44,FSJ47,FSJ50)</f>
        <v>#REF!</v>
      </c>
      <c r="FSK9" s="139" t="e">
        <f>SUM(FSK11,FSK14,#REF!,FSK17,FSK20,FSK23,FSK26,FSK29,FSK32,FSK35,FSK38,FSK41,FSK44,FSK47,FSK50)</f>
        <v>#REF!</v>
      </c>
      <c r="FSL9" s="139" t="e">
        <f>SUM(FSL11,FSL14,#REF!,FSL17,FSL20,FSL23,FSL26,FSL29,FSL32,FSL35,FSL38,FSL41,FSL44,FSL47,FSL50)</f>
        <v>#REF!</v>
      </c>
      <c r="FSM9" s="139" t="e">
        <f>SUM(FSM11,FSM14,#REF!,FSM17,FSM20,FSM23,FSM26,FSM29,FSM32,FSM35,FSM38,FSM41,FSM44,FSM47,FSM50)</f>
        <v>#REF!</v>
      </c>
      <c r="FSN9" s="139" t="e">
        <f>SUM(FSN11,FSN14,#REF!,FSN17,FSN20,FSN23,FSN26,FSN29,FSN32,FSN35,FSN38,FSN41,FSN44,FSN47,FSN50)</f>
        <v>#REF!</v>
      </c>
      <c r="FSO9" s="139" t="e">
        <f>SUM(FSO11,FSO14,#REF!,FSO17,FSO20,FSO23,FSO26,FSO29,FSO32,FSO35,FSO38,FSO41,FSO44,FSO47,FSO50)</f>
        <v>#REF!</v>
      </c>
      <c r="FSP9" s="139" t="e">
        <f>SUM(FSP11,FSP14,#REF!,FSP17,FSP20,FSP23,FSP26,FSP29,FSP32,FSP35,FSP38,FSP41,FSP44,FSP47,FSP50)</f>
        <v>#REF!</v>
      </c>
      <c r="FSQ9" s="139" t="e">
        <f>SUM(FSQ11,FSQ14,#REF!,FSQ17,FSQ20,FSQ23,FSQ26,FSQ29,FSQ32,FSQ35,FSQ38,FSQ41,FSQ44,FSQ47,FSQ50)</f>
        <v>#REF!</v>
      </c>
      <c r="FSR9" s="139" t="e">
        <f>SUM(FSR11,FSR14,#REF!,FSR17,FSR20,FSR23,FSR26,FSR29,FSR32,FSR35,FSR38,FSR41,FSR44,FSR47,FSR50)</f>
        <v>#REF!</v>
      </c>
      <c r="FSS9" s="139" t="e">
        <f>SUM(FSS11,FSS14,#REF!,FSS17,FSS20,FSS23,FSS26,FSS29,FSS32,FSS35,FSS38,FSS41,FSS44,FSS47,FSS50)</f>
        <v>#REF!</v>
      </c>
      <c r="FST9" s="139" t="e">
        <f>SUM(FST11,FST14,#REF!,FST17,FST20,FST23,FST26,FST29,FST32,FST35,FST38,FST41,FST44,FST47,FST50)</f>
        <v>#REF!</v>
      </c>
      <c r="FSU9" s="139" t="e">
        <f>SUM(FSU11,FSU14,#REF!,FSU17,FSU20,FSU23,FSU26,FSU29,FSU32,FSU35,FSU38,FSU41,FSU44,FSU47,FSU50)</f>
        <v>#REF!</v>
      </c>
      <c r="FSV9" s="139" t="e">
        <f>SUM(FSV11,FSV14,#REF!,FSV17,FSV20,FSV23,FSV26,FSV29,FSV32,FSV35,FSV38,FSV41,FSV44,FSV47,FSV50)</f>
        <v>#REF!</v>
      </c>
      <c r="FSW9" s="139" t="e">
        <f>SUM(FSW11,FSW14,#REF!,FSW17,FSW20,FSW23,FSW26,FSW29,FSW32,FSW35,FSW38,FSW41,FSW44,FSW47,FSW50)</f>
        <v>#REF!</v>
      </c>
      <c r="FSX9" s="139" t="e">
        <f>SUM(FSX11,FSX14,#REF!,FSX17,FSX20,FSX23,FSX26,FSX29,FSX32,FSX35,FSX38,FSX41,FSX44,FSX47,FSX50)</f>
        <v>#REF!</v>
      </c>
      <c r="FSY9" s="139" t="e">
        <f>SUM(FSY11,FSY14,#REF!,FSY17,FSY20,FSY23,FSY26,FSY29,FSY32,FSY35,FSY38,FSY41,FSY44,FSY47,FSY50)</f>
        <v>#REF!</v>
      </c>
      <c r="FSZ9" s="139" t="e">
        <f>SUM(FSZ11,FSZ14,#REF!,FSZ17,FSZ20,FSZ23,FSZ26,FSZ29,FSZ32,FSZ35,FSZ38,FSZ41,FSZ44,FSZ47,FSZ50)</f>
        <v>#REF!</v>
      </c>
      <c r="FTA9" s="139" t="e">
        <f>SUM(FTA11,FTA14,#REF!,FTA17,FTA20,FTA23,FTA26,FTA29,FTA32,FTA35,FTA38,FTA41,FTA44,FTA47,FTA50)</f>
        <v>#REF!</v>
      </c>
      <c r="FTB9" s="139" t="e">
        <f>SUM(FTB11,FTB14,#REF!,FTB17,FTB20,FTB23,FTB26,FTB29,FTB32,FTB35,FTB38,FTB41,FTB44,FTB47,FTB50)</f>
        <v>#REF!</v>
      </c>
      <c r="FTC9" s="139" t="e">
        <f>SUM(FTC11,FTC14,#REF!,FTC17,FTC20,FTC23,FTC26,FTC29,FTC32,FTC35,FTC38,FTC41,FTC44,FTC47,FTC50)</f>
        <v>#REF!</v>
      </c>
      <c r="FTD9" s="139" t="e">
        <f>SUM(FTD11,FTD14,#REF!,FTD17,FTD20,FTD23,FTD26,FTD29,FTD32,FTD35,FTD38,FTD41,FTD44,FTD47,FTD50)</f>
        <v>#REF!</v>
      </c>
      <c r="FTE9" s="139" t="e">
        <f>SUM(FTE11,FTE14,#REF!,FTE17,FTE20,FTE23,FTE26,FTE29,FTE32,FTE35,FTE38,FTE41,FTE44,FTE47,FTE50)</f>
        <v>#REF!</v>
      </c>
      <c r="FTF9" s="139" t="e">
        <f>SUM(FTF11,FTF14,#REF!,FTF17,FTF20,FTF23,FTF26,FTF29,FTF32,FTF35,FTF38,FTF41,FTF44,FTF47,FTF50)</f>
        <v>#REF!</v>
      </c>
      <c r="FTG9" s="139" t="e">
        <f>SUM(FTG11,FTG14,#REF!,FTG17,FTG20,FTG23,FTG26,FTG29,FTG32,FTG35,FTG38,FTG41,FTG44,FTG47,FTG50)</f>
        <v>#REF!</v>
      </c>
      <c r="FTH9" s="139" t="e">
        <f>SUM(FTH11,FTH14,#REF!,FTH17,FTH20,FTH23,FTH26,FTH29,FTH32,FTH35,FTH38,FTH41,FTH44,FTH47,FTH50)</f>
        <v>#REF!</v>
      </c>
      <c r="FTI9" s="139" t="e">
        <f>SUM(FTI11,FTI14,#REF!,FTI17,FTI20,FTI23,FTI26,FTI29,FTI32,FTI35,FTI38,FTI41,FTI44,FTI47,FTI50)</f>
        <v>#REF!</v>
      </c>
      <c r="FTJ9" s="139" t="e">
        <f>SUM(FTJ11,FTJ14,#REF!,FTJ17,FTJ20,FTJ23,FTJ26,FTJ29,FTJ32,FTJ35,FTJ38,FTJ41,FTJ44,FTJ47,FTJ50)</f>
        <v>#REF!</v>
      </c>
      <c r="FTK9" s="139" t="e">
        <f>SUM(FTK11,FTK14,#REF!,FTK17,FTK20,FTK23,FTK26,FTK29,FTK32,FTK35,FTK38,FTK41,FTK44,FTK47,FTK50)</f>
        <v>#REF!</v>
      </c>
      <c r="FTL9" s="139" t="e">
        <f>SUM(FTL11,FTL14,#REF!,FTL17,FTL20,FTL23,FTL26,FTL29,FTL32,FTL35,FTL38,FTL41,FTL44,FTL47,FTL50)</f>
        <v>#REF!</v>
      </c>
      <c r="FTM9" s="139" t="e">
        <f>SUM(FTM11,FTM14,#REF!,FTM17,FTM20,FTM23,FTM26,FTM29,FTM32,FTM35,FTM38,FTM41,FTM44,FTM47,FTM50)</f>
        <v>#REF!</v>
      </c>
      <c r="FTN9" s="139" t="e">
        <f>SUM(FTN11,FTN14,#REF!,FTN17,FTN20,FTN23,FTN26,FTN29,FTN32,FTN35,FTN38,FTN41,FTN44,FTN47,FTN50)</f>
        <v>#REF!</v>
      </c>
      <c r="FTO9" s="139" t="e">
        <f>SUM(FTO11,FTO14,#REF!,FTO17,FTO20,FTO23,FTO26,FTO29,FTO32,FTO35,FTO38,FTO41,FTO44,FTO47,FTO50)</f>
        <v>#REF!</v>
      </c>
      <c r="FTP9" s="139" t="e">
        <f>SUM(FTP11,FTP14,#REF!,FTP17,FTP20,FTP23,FTP26,FTP29,FTP32,FTP35,FTP38,FTP41,FTP44,FTP47,FTP50)</f>
        <v>#REF!</v>
      </c>
      <c r="FTQ9" s="139" t="e">
        <f>SUM(FTQ11,FTQ14,#REF!,FTQ17,FTQ20,FTQ23,FTQ26,FTQ29,FTQ32,FTQ35,FTQ38,FTQ41,FTQ44,FTQ47,FTQ50)</f>
        <v>#REF!</v>
      </c>
      <c r="FTR9" s="139" t="e">
        <f>SUM(FTR11,FTR14,#REF!,FTR17,FTR20,FTR23,FTR26,FTR29,FTR32,FTR35,FTR38,FTR41,FTR44,FTR47,FTR50)</f>
        <v>#REF!</v>
      </c>
      <c r="FTS9" s="139" t="e">
        <f>SUM(FTS11,FTS14,#REF!,FTS17,FTS20,FTS23,FTS26,FTS29,FTS32,FTS35,FTS38,FTS41,FTS44,FTS47,FTS50)</f>
        <v>#REF!</v>
      </c>
      <c r="FTT9" s="139" t="e">
        <f>SUM(FTT11,FTT14,#REF!,FTT17,FTT20,FTT23,FTT26,FTT29,FTT32,FTT35,FTT38,FTT41,FTT44,FTT47,FTT50)</f>
        <v>#REF!</v>
      </c>
      <c r="FTU9" s="139" t="e">
        <f>SUM(FTU11,FTU14,#REF!,FTU17,FTU20,FTU23,FTU26,FTU29,FTU32,FTU35,FTU38,FTU41,FTU44,FTU47,FTU50)</f>
        <v>#REF!</v>
      </c>
      <c r="FTV9" s="139" t="e">
        <f>SUM(FTV11,FTV14,#REF!,FTV17,FTV20,FTV23,FTV26,FTV29,FTV32,FTV35,FTV38,FTV41,FTV44,FTV47,FTV50)</f>
        <v>#REF!</v>
      </c>
      <c r="FTW9" s="139" t="e">
        <f>SUM(FTW11,FTW14,#REF!,FTW17,FTW20,FTW23,FTW26,FTW29,FTW32,FTW35,FTW38,FTW41,FTW44,FTW47,FTW50)</f>
        <v>#REF!</v>
      </c>
      <c r="FTX9" s="139" t="e">
        <f>SUM(FTX11,FTX14,#REF!,FTX17,FTX20,FTX23,FTX26,FTX29,FTX32,FTX35,FTX38,FTX41,FTX44,FTX47,FTX50)</f>
        <v>#REF!</v>
      </c>
      <c r="FTY9" s="139" t="e">
        <f>SUM(FTY11,FTY14,#REF!,FTY17,FTY20,FTY23,FTY26,FTY29,FTY32,FTY35,FTY38,FTY41,FTY44,FTY47,FTY50)</f>
        <v>#REF!</v>
      </c>
      <c r="FTZ9" s="139" t="e">
        <f>SUM(FTZ11,FTZ14,#REF!,FTZ17,FTZ20,FTZ23,FTZ26,FTZ29,FTZ32,FTZ35,FTZ38,FTZ41,FTZ44,FTZ47,FTZ50)</f>
        <v>#REF!</v>
      </c>
      <c r="FUA9" s="139" t="e">
        <f>SUM(FUA11,FUA14,#REF!,FUA17,FUA20,FUA23,FUA26,FUA29,FUA32,FUA35,FUA38,FUA41,FUA44,FUA47,FUA50)</f>
        <v>#REF!</v>
      </c>
      <c r="FUB9" s="139" t="e">
        <f>SUM(FUB11,FUB14,#REF!,FUB17,FUB20,FUB23,FUB26,FUB29,FUB32,FUB35,FUB38,FUB41,FUB44,FUB47,FUB50)</f>
        <v>#REF!</v>
      </c>
      <c r="FUC9" s="139" t="e">
        <f>SUM(FUC11,FUC14,#REF!,FUC17,FUC20,FUC23,FUC26,FUC29,FUC32,FUC35,FUC38,FUC41,FUC44,FUC47,FUC50)</f>
        <v>#REF!</v>
      </c>
      <c r="FUD9" s="139" t="e">
        <f>SUM(FUD11,FUD14,#REF!,FUD17,FUD20,FUD23,FUD26,FUD29,FUD32,FUD35,FUD38,FUD41,FUD44,FUD47,FUD50)</f>
        <v>#REF!</v>
      </c>
      <c r="FUE9" s="139" t="e">
        <f>SUM(FUE11,FUE14,#REF!,FUE17,FUE20,FUE23,FUE26,FUE29,FUE32,FUE35,FUE38,FUE41,FUE44,FUE47,FUE50)</f>
        <v>#REF!</v>
      </c>
      <c r="FUF9" s="139" t="e">
        <f>SUM(FUF11,FUF14,#REF!,FUF17,FUF20,FUF23,FUF26,FUF29,FUF32,FUF35,FUF38,FUF41,FUF44,FUF47,FUF50)</f>
        <v>#REF!</v>
      </c>
      <c r="FUG9" s="139" t="e">
        <f>SUM(FUG11,FUG14,#REF!,FUG17,FUG20,FUG23,FUG26,FUG29,FUG32,FUG35,FUG38,FUG41,FUG44,FUG47,FUG50)</f>
        <v>#REF!</v>
      </c>
      <c r="FUH9" s="139" t="e">
        <f>SUM(FUH11,FUH14,#REF!,FUH17,FUH20,FUH23,FUH26,FUH29,FUH32,FUH35,FUH38,FUH41,FUH44,FUH47,FUH50)</f>
        <v>#REF!</v>
      </c>
      <c r="FUI9" s="139" t="e">
        <f>SUM(FUI11,FUI14,#REF!,FUI17,FUI20,FUI23,FUI26,FUI29,FUI32,FUI35,FUI38,FUI41,FUI44,FUI47,FUI50)</f>
        <v>#REF!</v>
      </c>
      <c r="FUJ9" s="139" t="e">
        <f>SUM(FUJ11,FUJ14,#REF!,FUJ17,FUJ20,FUJ23,FUJ26,FUJ29,FUJ32,FUJ35,FUJ38,FUJ41,FUJ44,FUJ47,FUJ50)</f>
        <v>#REF!</v>
      </c>
      <c r="FUK9" s="139" t="e">
        <f>SUM(FUK11,FUK14,#REF!,FUK17,FUK20,FUK23,FUK26,FUK29,FUK32,FUK35,FUK38,FUK41,FUK44,FUK47,FUK50)</f>
        <v>#REF!</v>
      </c>
      <c r="FUL9" s="139" t="e">
        <f>SUM(FUL11,FUL14,#REF!,FUL17,FUL20,FUL23,FUL26,FUL29,FUL32,FUL35,FUL38,FUL41,FUL44,FUL47,FUL50)</f>
        <v>#REF!</v>
      </c>
      <c r="FUM9" s="139" t="e">
        <f>SUM(FUM11,FUM14,#REF!,FUM17,FUM20,FUM23,FUM26,FUM29,FUM32,FUM35,FUM38,FUM41,FUM44,FUM47,FUM50)</f>
        <v>#REF!</v>
      </c>
      <c r="FUN9" s="139" t="e">
        <f>SUM(FUN11,FUN14,#REF!,FUN17,FUN20,FUN23,FUN26,FUN29,FUN32,FUN35,FUN38,FUN41,FUN44,FUN47,FUN50)</f>
        <v>#REF!</v>
      </c>
      <c r="FUO9" s="139" t="e">
        <f>SUM(FUO11,FUO14,#REF!,FUO17,FUO20,FUO23,FUO26,FUO29,FUO32,FUO35,FUO38,FUO41,FUO44,FUO47,FUO50)</f>
        <v>#REF!</v>
      </c>
      <c r="FUP9" s="139" t="e">
        <f>SUM(FUP11,FUP14,#REF!,FUP17,FUP20,FUP23,FUP26,FUP29,FUP32,FUP35,FUP38,FUP41,FUP44,FUP47,FUP50)</f>
        <v>#REF!</v>
      </c>
      <c r="FUQ9" s="139" t="e">
        <f>SUM(FUQ11,FUQ14,#REF!,FUQ17,FUQ20,FUQ23,FUQ26,FUQ29,FUQ32,FUQ35,FUQ38,FUQ41,FUQ44,FUQ47,FUQ50)</f>
        <v>#REF!</v>
      </c>
      <c r="FUR9" s="139" t="e">
        <f>SUM(FUR11,FUR14,#REF!,FUR17,FUR20,FUR23,FUR26,FUR29,FUR32,FUR35,FUR38,FUR41,FUR44,FUR47,FUR50)</f>
        <v>#REF!</v>
      </c>
      <c r="FUS9" s="139" t="e">
        <f>SUM(FUS11,FUS14,#REF!,FUS17,FUS20,FUS23,FUS26,FUS29,FUS32,FUS35,FUS38,FUS41,FUS44,FUS47,FUS50)</f>
        <v>#REF!</v>
      </c>
      <c r="FUT9" s="139" t="e">
        <f>SUM(FUT11,FUT14,#REF!,FUT17,FUT20,FUT23,FUT26,FUT29,FUT32,FUT35,FUT38,FUT41,FUT44,FUT47,FUT50)</f>
        <v>#REF!</v>
      </c>
      <c r="FUU9" s="139" t="e">
        <f>SUM(FUU11,FUU14,#REF!,FUU17,FUU20,FUU23,FUU26,FUU29,FUU32,FUU35,FUU38,FUU41,FUU44,FUU47,FUU50)</f>
        <v>#REF!</v>
      </c>
      <c r="FUV9" s="139" t="e">
        <f>SUM(FUV11,FUV14,#REF!,FUV17,FUV20,FUV23,FUV26,FUV29,FUV32,FUV35,FUV38,FUV41,FUV44,FUV47,FUV50)</f>
        <v>#REF!</v>
      </c>
      <c r="FUW9" s="139" t="e">
        <f>SUM(FUW11,FUW14,#REF!,FUW17,FUW20,FUW23,FUW26,FUW29,FUW32,FUW35,FUW38,FUW41,FUW44,FUW47,FUW50)</f>
        <v>#REF!</v>
      </c>
      <c r="FUX9" s="139" t="e">
        <f>SUM(FUX11,FUX14,#REF!,FUX17,FUX20,FUX23,FUX26,FUX29,FUX32,FUX35,FUX38,FUX41,FUX44,FUX47,FUX50)</f>
        <v>#REF!</v>
      </c>
      <c r="FUY9" s="139" t="e">
        <f>SUM(FUY11,FUY14,#REF!,FUY17,FUY20,FUY23,FUY26,FUY29,FUY32,FUY35,FUY38,FUY41,FUY44,FUY47,FUY50)</f>
        <v>#REF!</v>
      </c>
      <c r="FUZ9" s="139" t="e">
        <f>SUM(FUZ11,FUZ14,#REF!,FUZ17,FUZ20,FUZ23,FUZ26,FUZ29,FUZ32,FUZ35,FUZ38,FUZ41,FUZ44,FUZ47,FUZ50)</f>
        <v>#REF!</v>
      </c>
      <c r="FVA9" s="139" t="e">
        <f>SUM(FVA11,FVA14,#REF!,FVA17,FVA20,FVA23,FVA26,FVA29,FVA32,FVA35,FVA38,FVA41,FVA44,FVA47,FVA50)</f>
        <v>#REF!</v>
      </c>
      <c r="FVB9" s="139" t="e">
        <f>SUM(FVB11,FVB14,#REF!,FVB17,FVB20,FVB23,FVB26,FVB29,FVB32,FVB35,FVB38,FVB41,FVB44,FVB47,FVB50)</f>
        <v>#REF!</v>
      </c>
      <c r="FVC9" s="139" t="e">
        <f>SUM(FVC11,FVC14,#REF!,FVC17,FVC20,FVC23,FVC26,FVC29,FVC32,FVC35,FVC38,FVC41,FVC44,FVC47,FVC50)</f>
        <v>#REF!</v>
      </c>
      <c r="FVD9" s="139" t="e">
        <f>SUM(FVD11,FVD14,#REF!,FVD17,FVD20,FVD23,FVD26,FVD29,FVD32,FVD35,FVD38,FVD41,FVD44,FVD47,FVD50)</f>
        <v>#REF!</v>
      </c>
      <c r="FVE9" s="139" t="e">
        <f>SUM(FVE11,FVE14,#REF!,FVE17,FVE20,FVE23,FVE26,FVE29,FVE32,FVE35,FVE38,FVE41,FVE44,FVE47,FVE50)</f>
        <v>#REF!</v>
      </c>
      <c r="FVF9" s="139" t="e">
        <f>SUM(FVF11,FVF14,#REF!,FVF17,FVF20,FVF23,FVF26,FVF29,FVF32,FVF35,FVF38,FVF41,FVF44,FVF47,FVF50)</f>
        <v>#REF!</v>
      </c>
      <c r="FVG9" s="139" t="e">
        <f>SUM(FVG11,FVG14,#REF!,FVG17,FVG20,FVG23,FVG26,FVG29,FVG32,FVG35,FVG38,FVG41,FVG44,FVG47,FVG50)</f>
        <v>#REF!</v>
      </c>
      <c r="FVH9" s="139" t="e">
        <f>SUM(FVH11,FVH14,#REF!,FVH17,FVH20,FVH23,FVH26,FVH29,FVH32,FVH35,FVH38,FVH41,FVH44,FVH47,FVH50)</f>
        <v>#REF!</v>
      </c>
      <c r="FVI9" s="139" t="e">
        <f>SUM(FVI11,FVI14,#REF!,FVI17,FVI20,FVI23,FVI26,FVI29,FVI32,FVI35,FVI38,FVI41,FVI44,FVI47,FVI50)</f>
        <v>#REF!</v>
      </c>
      <c r="FVJ9" s="139" t="e">
        <f>SUM(FVJ11,FVJ14,#REF!,FVJ17,FVJ20,FVJ23,FVJ26,FVJ29,FVJ32,FVJ35,FVJ38,FVJ41,FVJ44,FVJ47,FVJ50)</f>
        <v>#REF!</v>
      </c>
      <c r="FVK9" s="139" t="e">
        <f>SUM(FVK11,FVK14,#REF!,FVK17,FVK20,FVK23,FVK26,FVK29,FVK32,FVK35,FVK38,FVK41,FVK44,FVK47,FVK50)</f>
        <v>#REF!</v>
      </c>
      <c r="FVL9" s="139" t="e">
        <f>SUM(FVL11,FVL14,#REF!,FVL17,FVL20,FVL23,FVL26,FVL29,FVL32,FVL35,FVL38,FVL41,FVL44,FVL47,FVL50)</f>
        <v>#REF!</v>
      </c>
      <c r="FVM9" s="139" t="e">
        <f>SUM(FVM11,FVM14,#REF!,FVM17,FVM20,FVM23,FVM26,FVM29,FVM32,FVM35,FVM38,FVM41,FVM44,FVM47,FVM50)</f>
        <v>#REF!</v>
      </c>
      <c r="FVN9" s="139" t="e">
        <f>SUM(FVN11,FVN14,#REF!,FVN17,FVN20,FVN23,FVN26,FVN29,FVN32,FVN35,FVN38,FVN41,FVN44,FVN47,FVN50)</f>
        <v>#REF!</v>
      </c>
      <c r="FVO9" s="139" t="e">
        <f>SUM(FVO11,FVO14,#REF!,FVO17,FVO20,FVO23,FVO26,FVO29,FVO32,FVO35,FVO38,FVO41,FVO44,FVO47,FVO50)</f>
        <v>#REF!</v>
      </c>
      <c r="FVP9" s="139" t="e">
        <f>SUM(FVP11,FVP14,#REF!,FVP17,FVP20,FVP23,FVP26,FVP29,FVP32,FVP35,FVP38,FVP41,FVP44,FVP47,FVP50)</f>
        <v>#REF!</v>
      </c>
      <c r="FVQ9" s="139" t="e">
        <f>SUM(FVQ11,FVQ14,#REF!,FVQ17,FVQ20,FVQ23,FVQ26,FVQ29,FVQ32,FVQ35,FVQ38,FVQ41,FVQ44,FVQ47,FVQ50)</f>
        <v>#REF!</v>
      </c>
      <c r="FVR9" s="139" t="e">
        <f>SUM(FVR11,FVR14,#REF!,FVR17,FVR20,FVR23,FVR26,FVR29,FVR32,FVR35,FVR38,FVR41,FVR44,FVR47,FVR50)</f>
        <v>#REF!</v>
      </c>
      <c r="FVS9" s="139" t="e">
        <f>SUM(FVS11,FVS14,#REF!,FVS17,FVS20,FVS23,FVS26,FVS29,FVS32,FVS35,FVS38,FVS41,FVS44,FVS47,FVS50)</f>
        <v>#REF!</v>
      </c>
      <c r="FVT9" s="139" t="e">
        <f>SUM(FVT11,FVT14,#REF!,FVT17,FVT20,FVT23,FVT26,FVT29,FVT32,FVT35,FVT38,FVT41,FVT44,FVT47,FVT50)</f>
        <v>#REF!</v>
      </c>
      <c r="FVU9" s="139" t="e">
        <f>SUM(FVU11,FVU14,#REF!,FVU17,FVU20,FVU23,FVU26,FVU29,FVU32,FVU35,FVU38,FVU41,FVU44,FVU47,FVU50)</f>
        <v>#REF!</v>
      </c>
      <c r="FVV9" s="139" t="e">
        <f>SUM(FVV11,FVV14,#REF!,FVV17,FVV20,FVV23,FVV26,FVV29,FVV32,FVV35,FVV38,FVV41,FVV44,FVV47,FVV50)</f>
        <v>#REF!</v>
      </c>
      <c r="FVW9" s="139" t="e">
        <f>SUM(FVW11,FVW14,#REF!,FVW17,FVW20,FVW23,FVW26,FVW29,FVW32,FVW35,FVW38,FVW41,FVW44,FVW47,FVW50)</f>
        <v>#REF!</v>
      </c>
      <c r="FVX9" s="139" t="e">
        <f>SUM(FVX11,FVX14,#REF!,FVX17,FVX20,FVX23,FVX26,FVX29,FVX32,FVX35,FVX38,FVX41,FVX44,FVX47,FVX50)</f>
        <v>#REF!</v>
      </c>
      <c r="FVY9" s="139" t="e">
        <f>SUM(FVY11,FVY14,#REF!,FVY17,FVY20,FVY23,FVY26,FVY29,FVY32,FVY35,FVY38,FVY41,FVY44,FVY47,FVY50)</f>
        <v>#REF!</v>
      </c>
      <c r="FVZ9" s="139" t="e">
        <f>SUM(FVZ11,FVZ14,#REF!,FVZ17,FVZ20,FVZ23,FVZ26,FVZ29,FVZ32,FVZ35,FVZ38,FVZ41,FVZ44,FVZ47,FVZ50)</f>
        <v>#REF!</v>
      </c>
      <c r="FWA9" s="139" t="e">
        <f>SUM(FWA11,FWA14,#REF!,FWA17,FWA20,FWA23,FWA26,FWA29,FWA32,FWA35,FWA38,FWA41,FWA44,FWA47,FWA50)</f>
        <v>#REF!</v>
      </c>
      <c r="FWB9" s="139" t="e">
        <f>SUM(FWB11,FWB14,#REF!,FWB17,FWB20,FWB23,FWB26,FWB29,FWB32,FWB35,FWB38,FWB41,FWB44,FWB47,FWB50)</f>
        <v>#REF!</v>
      </c>
      <c r="FWC9" s="139" t="e">
        <f>SUM(FWC11,FWC14,#REF!,FWC17,FWC20,FWC23,FWC26,FWC29,FWC32,FWC35,FWC38,FWC41,FWC44,FWC47,FWC50)</f>
        <v>#REF!</v>
      </c>
      <c r="FWD9" s="139" t="e">
        <f>SUM(FWD11,FWD14,#REF!,FWD17,FWD20,FWD23,FWD26,FWD29,FWD32,FWD35,FWD38,FWD41,FWD44,FWD47,FWD50)</f>
        <v>#REF!</v>
      </c>
      <c r="FWE9" s="139" t="e">
        <f>SUM(FWE11,FWE14,#REF!,FWE17,FWE20,FWE23,FWE26,FWE29,FWE32,FWE35,FWE38,FWE41,FWE44,FWE47,FWE50)</f>
        <v>#REF!</v>
      </c>
      <c r="FWF9" s="139" t="e">
        <f>SUM(FWF11,FWF14,#REF!,FWF17,FWF20,FWF23,FWF26,FWF29,FWF32,FWF35,FWF38,FWF41,FWF44,FWF47,FWF50)</f>
        <v>#REF!</v>
      </c>
      <c r="FWG9" s="139" t="e">
        <f>SUM(FWG11,FWG14,#REF!,FWG17,FWG20,FWG23,FWG26,FWG29,FWG32,FWG35,FWG38,FWG41,FWG44,FWG47,FWG50)</f>
        <v>#REF!</v>
      </c>
      <c r="FWH9" s="139" t="e">
        <f>SUM(FWH11,FWH14,#REF!,FWH17,FWH20,FWH23,FWH26,FWH29,FWH32,FWH35,FWH38,FWH41,FWH44,FWH47,FWH50)</f>
        <v>#REF!</v>
      </c>
      <c r="FWI9" s="139" t="e">
        <f>SUM(FWI11,FWI14,#REF!,FWI17,FWI20,FWI23,FWI26,FWI29,FWI32,FWI35,FWI38,FWI41,FWI44,FWI47,FWI50)</f>
        <v>#REF!</v>
      </c>
      <c r="FWJ9" s="139" t="e">
        <f>SUM(FWJ11,FWJ14,#REF!,FWJ17,FWJ20,FWJ23,FWJ26,FWJ29,FWJ32,FWJ35,FWJ38,FWJ41,FWJ44,FWJ47,FWJ50)</f>
        <v>#REF!</v>
      </c>
      <c r="FWK9" s="139" t="e">
        <f>SUM(FWK11,FWK14,#REF!,FWK17,FWK20,FWK23,FWK26,FWK29,FWK32,FWK35,FWK38,FWK41,FWK44,FWK47,FWK50)</f>
        <v>#REF!</v>
      </c>
      <c r="FWL9" s="139" t="e">
        <f>SUM(FWL11,FWL14,#REF!,FWL17,FWL20,FWL23,FWL26,FWL29,FWL32,FWL35,FWL38,FWL41,FWL44,FWL47,FWL50)</f>
        <v>#REF!</v>
      </c>
      <c r="FWM9" s="139" t="e">
        <f>SUM(FWM11,FWM14,#REF!,FWM17,FWM20,FWM23,FWM26,FWM29,FWM32,FWM35,FWM38,FWM41,FWM44,FWM47,FWM50)</f>
        <v>#REF!</v>
      </c>
      <c r="FWN9" s="139" t="e">
        <f>SUM(FWN11,FWN14,#REF!,FWN17,FWN20,FWN23,FWN26,FWN29,FWN32,FWN35,FWN38,FWN41,FWN44,FWN47,FWN50)</f>
        <v>#REF!</v>
      </c>
      <c r="FWO9" s="139" t="e">
        <f>SUM(FWO11,FWO14,#REF!,FWO17,FWO20,FWO23,FWO26,FWO29,FWO32,FWO35,FWO38,FWO41,FWO44,FWO47,FWO50)</f>
        <v>#REF!</v>
      </c>
      <c r="FWP9" s="139" t="e">
        <f>SUM(FWP11,FWP14,#REF!,FWP17,FWP20,FWP23,FWP26,FWP29,FWP32,FWP35,FWP38,FWP41,FWP44,FWP47,FWP50)</f>
        <v>#REF!</v>
      </c>
      <c r="FWQ9" s="139" t="e">
        <f>SUM(FWQ11,FWQ14,#REF!,FWQ17,FWQ20,FWQ23,FWQ26,FWQ29,FWQ32,FWQ35,FWQ38,FWQ41,FWQ44,FWQ47,FWQ50)</f>
        <v>#REF!</v>
      </c>
      <c r="FWR9" s="139" t="e">
        <f>SUM(FWR11,FWR14,#REF!,FWR17,FWR20,FWR23,FWR26,FWR29,FWR32,FWR35,FWR38,FWR41,FWR44,FWR47,FWR50)</f>
        <v>#REF!</v>
      </c>
      <c r="FWS9" s="139" t="e">
        <f>SUM(FWS11,FWS14,#REF!,FWS17,FWS20,FWS23,FWS26,FWS29,FWS32,FWS35,FWS38,FWS41,FWS44,FWS47,FWS50)</f>
        <v>#REF!</v>
      </c>
      <c r="FWT9" s="139" t="e">
        <f>SUM(FWT11,FWT14,#REF!,FWT17,FWT20,FWT23,FWT26,FWT29,FWT32,FWT35,FWT38,FWT41,FWT44,FWT47,FWT50)</f>
        <v>#REF!</v>
      </c>
      <c r="FWU9" s="139" t="e">
        <f>SUM(FWU11,FWU14,#REF!,FWU17,FWU20,FWU23,FWU26,FWU29,FWU32,FWU35,FWU38,FWU41,FWU44,FWU47,FWU50)</f>
        <v>#REF!</v>
      </c>
      <c r="FWV9" s="139" t="e">
        <f>SUM(FWV11,FWV14,#REF!,FWV17,FWV20,FWV23,FWV26,FWV29,FWV32,FWV35,FWV38,FWV41,FWV44,FWV47,FWV50)</f>
        <v>#REF!</v>
      </c>
      <c r="FWW9" s="139" t="e">
        <f>SUM(FWW11,FWW14,#REF!,FWW17,FWW20,FWW23,FWW26,FWW29,FWW32,FWW35,FWW38,FWW41,FWW44,FWW47,FWW50)</f>
        <v>#REF!</v>
      </c>
      <c r="FWX9" s="139" t="e">
        <f>SUM(FWX11,FWX14,#REF!,FWX17,FWX20,FWX23,FWX26,FWX29,FWX32,FWX35,FWX38,FWX41,FWX44,FWX47,FWX50)</f>
        <v>#REF!</v>
      </c>
      <c r="FWY9" s="139" t="e">
        <f>SUM(FWY11,FWY14,#REF!,FWY17,FWY20,FWY23,FWY26,FWY29,FWY32,FWY35,FWY38,FWY41,FWY44,FWY47,FWY50)</f>
        <v>#REF!</v>
      </c>
      <c r="FWZ9" s="139" t="e">
        <f>SUM(FWZ11,FWZ14,#REF!,FWZ17,FWZ20,FWZ23,FWZ26,FWZ29,FWZ32,FWZ35,FWZ38,FWZ41,FWZ44,FWZ47,FWZ50)</f>
        <v>#REF!</v>
      </c>
      <c r="FXA9" s="139" t="e">
        <f>SUM(FXA11,FXA14,#REF!,FXA17,FXA20,FXA23,FXA26,FXA29,FXA32,FXA35,FXA38,FXA41,FXA44,FXA47,FXA50)</f>
        <v>#REF!</v>
      </c>
      <c r="FXB9" s="139" t="e">
        <f>SUM(FXB11,FXB14,#REF!,FXB17,FXB20,FXB23,FXB26,FXB29,FXB32,FXB35,FXB38,FXB41,FXB44,FXB47,FXB50)</f>
        <v>#REF!</v>
      </c>
      <c r="FXC9" s="139" t="e">
        <f>SUM(FXC11,FXC14,#REF!,FXC17,FXC20,FXC23,FXC26,FXC29,FXC32,FXC35,FXC38,FXC41,FXC44,FXC47,FXC50)</f>
        <v>#REF!</v>
      </c>
      <c r="FXD9" s="139" t="e">
        <f>SUM(FXD11,FXD14,#REF!,FXD17,FXD20,FXD23,FXD26,FXD29,FXD32,FXD35,FXD38,FXD41,FXD44,FXD47,FXD50)</f>
        <v>#REF!</v>
      </c>
      <c r="FXE9" s="139" t="e">
        <f>SUM(FXE11,FXE14,#REF!,FXE17,FXE20,FXE23,FXE26,FXE29,FXE32,FXE35,FXE38,FXE41,FXE44,FXE47,FXE50)</f>
        <v>#REF!</v>
      </c>
      <c r="FXF9" s="139" t="e">
        <f>SUM(FXF11,FXF14,#REF!,FXF17,FXF20,FXF23,FXF26,FXF29,FXF32,FXF35,FXF38,FXF41,FXF44,FXF47,FXF50)</f>
        <v>#REF!</v>
      </c>
      <c r="FXG9" s="139" t="e">
        <f>SUM(FXG11,FXG14,#REF!,FXG17,FXG20,FXG23,FXG26,FXG29,FXG32,FXG35,FXG38,FXG41,FXG44,FXG47,FXG50)</f>
        <v>#REF!</v>
      </c>
      <c r="FXH9" s="139" t="e">
        <f>SUM(FXH11,FXH14,#REF!,FXH17,FXH20,FXH23,FXH26,FXH29,FXH32,FXH35,FXH38,FXH41,FXH44,FXH47,FXH50)</f>
        <v>#REF!</v>
      </c>
      <c r="FXI9" s="139" t="e">
        <f>SUM(FXI11,FXI14,#REF!,FXI17,FXI20,FXI23,FXI26,FXI29,FXI32,FXI35,FXI38,FXI41,FXI44,FXI47,FXI50)</f>
        <v>#REF!</v>
      </c>
      <c r="FXJ9" s="139" t="e">
        <f>SUM(FXJ11,FXJ14,#REF!,FXJ17,FXJ20,FXJ23,FXJ26,FXJ29,FXJ32,FXJ35,FXJ38,FXJ41,FXJ44,FXJ47,FXJ50)</f>
        <v>#REF!</v>
      </c>
      <c r="FXK9" s="139" t="e">
        <f>SUM(FXK11,FXK14,#REF!,FXK17,FXK20,FXK23,FXK26,FXK29,FXK32,FXK35,FXK38,FXK41,FXK44,FXK47,FXK50)</f>
        <v>#REF!</v>
      </c>
      <c r="FXL9" s="139" t="e">
        <f>SUM(FXL11,FXL14,#REF!,FXL17,FXL20,FXL23,FXL26,FXL29,FXL32,FXL35,FXL38,FXL41,FXL44,FXL47,FXL50)</f>
        <v>#REF!</v>
      </c>
      <c r="FXM9" s="139" t="e">
        <f>SUM(FXM11,FXM14,#REF!,FXM17,FXM20,FXM23,FXM26,FXM29,FXM32,FXM35,FXM38,FXM41,FXM44,FXM47,FXM50)</f>
        <v>#REF!</v>
      </c>
      <c r="FXN9" s="139" t="e">
        <f>SUM(FXN11,FXN14,#REF!,FXN17,FXN20,FXN23,FXN26,FXN29,FXN32,FXN35,FXN38,FXN41,FXN44,FXN47,FXN50)</f>
        <v>#REF!</v>
      </c>
      <c r="FXO9" s="139" t="e">
        <f>SUM(FXO11,FXO14,#REF!,FXO17,FXO20,FXO23,FXO26,FXO29,FXO32,FXO35,FXO38,FXO41,FXO44,FXO47,FXO50)</f>
        <v>#REF!</v>
      </c>
      <c r="FXP9" s="139" t="e">
        <f>SUM(FXP11,FXP14,#REF!,FXP17,FXP20,FXP23,FXP26,FXP29,FXP32,FXP35,FXP38,FXP41,FXP44,FXP47,FXP50)</f>
        <v>#REF!</v>
      </c>
      <c r="FXQ9" s="139" t="e">
        <f>SUM(FXQ11,FXQ14,#REF!,FXQ17,FXQ20,FXQ23,FXQ26,FXQ29,FXQ32,FXQ35,FXQ38,FXQ41,FXQ44,FXQ47,FXQ50)</f>
        <v>#REF!</v>
      </c>
      <c r="FXR9" s="139" t="e">
        <f>SUM(FXR11,FXR14,#REF!,FXR17,FXR20,FXR23,FXR26,FXR29,FXR32,FXR35,FXR38,FXR41,FXR44,FXR47,FXR50)</f>
        <v>#REF!</v>
      </c>
      <c r="FXS9" s="139" t="e">
        <f>SUM(FXS11,FXS14,#REF!,FXS17,FXS20,FXS23,FXS26,FXS29,FXS32,FXS35,FXS38,FXS41,FXS44,FXS47,FXS50)</f>
        <v>#REF!</v>
      </c>
      <c r="FXT9" s="139" t="e">
        <f>SUM(FXT11,FXT14,#REF!,FXT17,FXT20,FXT23,FXT26,FXT29,FXT32,FXT35,FXT38,FXT41,FXT44,FXT47,FXT50)</f>
        <v>#REF!</v>
      </c>
      <c r="FXU9" s="139" t="e">
        <f>SUM(FXU11,FXU14,#REF!,FXU17,FXU20,FXU23,FXU26,FXU29,FXU32,FXU35,FXU38,FXU41,FXU44,FXU47,FXU50)</f>
        <v>#REF!</v>
      </c>
      <c r="FXV9" s="139" t="e">
        <f>SUM(FXV11,FXV14,#REF!,FXV17,FXV20,FXV23,FXV26,FXV29,FXV32,FXV35,FXV38,FXV41,FXV44,FXV47,FXV50)</f>
        <v>#REF!</v>
      </c>
      <c r="FXW9" s="139" t="e">
        <f>SUM(FXW11,FXW14,#REF!,FXW17,FXW20,FXW23,FXW26,FXW29,FXW32,FXW35,FXW38,FXW41,FXW44,FXW47,FXW50)</f>
        <v>#REF!</v>
      </c>
      <c r="FXX9" s="139" t="e">
        <f>SUM(FXX11,FXX14,#REF!,FXX17,FXX20,FXX23,FXX26,FXX29,FXX32,FXX35,FXX38,FXX41,FXX44,FXX47,FXX50)</f>
        <v>#REF!</v>
      </c>
      <c r="FXY9" s="139" t="e">
        <f>SUM(FXY11,FXY14,#REF!,FXY17,FXY20,FXY23,FXY26,FXY29,FXY32,FXY35,FXY38,FXY41,FXY44,FXY47,FXY50)</f>
        <v>#REF!</v>
      </c>
      <c r="FXZ9" s="139" t="e">
        <f>SUM(FXZ11,FXZ14,#REF!,FXZ17,FXZ20,FXZ23,FXZ26,FXZ29,FXZ32,FXZ35,FXZ38,FXZ41,FXZ44,FXZ47,FXZ50)</f>
        <v>#REF!</v>
      </c>
      <c r="FYA9" s="139" t="e">
        <f>SUM(FYA11,FYA14,#REF!,FYA17,FYA20,FYA23,FYA26,FYA29,FYA32,FYA35,FYA38,FYA41,FYA44,FYA47,FYA50)</f>
        <v>#REF!</v>
      </c>
      <c r="FYB9" s="139" t="e">
        <f>SUM(FYB11,FYB14,#REF!,FYB17,FYB20,FYB23,FYB26,FYB29,FYB32,FYB35,FYB38,FYB41,FYB44,FYB47,FYB50)</f>
        <v>#REF!</v>
      </c>
      <c r="FYC9" s="139" t="e">
        <f>SUM(FYC11,FYC14,#REF!,FYC17,FYC20,FYC23,FYC26,FYC29,FYC32,FYC35,FYC38,FYC41,FYC44,FYC47,FYC50)</f>
        <v>#REF!</v>
      </c>
      <c r="FYD9" s="139" t="e">
        <f>SUM(FYD11,FYD14,#REF!,FYD17,FYD20,FYD23,FYD26,FYD29,FYD32,FYD35,FYD38,FYD41,FYD44,FYD47,FYD50)</f>
        <v>#REF!</v>
      </c>
      <c r="FYE9" s="139" t="e">
        <f>SUM(FYE11,FYE14,#REF!,FYE17,FYE20,FYE23,FYE26,FYE29,FYE32,FYE35,FYE38,FYE41,FYE44,FYE47,FYE50)</f>
        <v>#REF!</v>
      </c>
      <c r="FYF9" s="139" t="e">
        <f>SUM(FYF11,FYF14,#REF!,FYF17,FYF20,FYF23,FYF26,FYF29,FYF32,FYF35,FYF38,FYF41,FYF44,FYF47,FYF50)</f>
        <v>#REF!</v>
      </c>
      <c r="FYG9" s="139" t="e">
        <f>SUM(FYG11,FYG14,#REF!,FYG17,FYG20,FYG23,FYG26,FYG29,FYG32,FYG35,FYG38,FYG41,FYG44,FYG47,FYG50)</f>
        <v>#REF!</v>
      </c>
      <c r="FYH9" s="139" t="e">
        <f>SUM(FYH11,FYH14,#REF!,FYH17,FYH20,FYH23,FYH26,FYH29,FYH32,FYH35,FYH38,FYH41,FYH44,FYH47,FYH50)</f>
        <v>#REF!</v>
      </c>
      <c r="FYI9" s="139" t="e">
        <f>SUM(FYI11,FYI14,#REF!,FYI17,FYI20,FYI23,FYI26,FYI29,FYI32,FYI35,FYI38,FYI41,FYI44,FYI47,FYI50)</f>
        <v>#REF!</v>
      </c>
      <c r="FYJ9" s="139" t="e">
        <f>SUM(FYJ11,FYJ14,#REF!,FYJ17,FYJ20,FYJ23,FYJ26,FYJ29,FYJ32,FYJ35,FYJ38,FYJ41,FYJ44,FYJ47,FYJ50)</f>
        <v>#REF!</v>
      </c>
      <c r="FYK9" s="139" t="e">
        <f>SUM(FYK11,FYK14,#REF!,FYK17,FYK20,FYK23,FYK26,FYK29,FYK32,FYK35,FYK38,FYK41,FYK44,FYK47,FYK50)</f>
        <v>#REF!</v>
      </c>
      <c r="FYL9" s="139" t="e">
        <f>SUM(FYL11,FYL14,#REF!,FYL17,FYL20,FYL23,FYL26,FYL29,FYL32,FYL35,FYL38,FYL41,FYL44,FYL47,FYL50)</f>
        <v>#REF!</v>
      </c>
      <c r="FYM9" s="139" t="e">
        <f>SUM(FYM11,FYM14,#REF!,FYM17,FYM20,FYM23,FYM26,FYM29,FYM32,FYM35,FYM38,FYM41,FYM44,FYM47,FYM50)</f>
        <v>#REF!</v>
      </c>
      <c r="FYN9" s="139" t="e">
        <f>SUM(FYN11,FYN14,#REF!,FYN17,FYN20,FYN23,FYN26,FYN29,FYN32,FYN35,FYN38,FYN41,FYN44,FYN47,FYN50)</f>
        <v>#REF!</v>
      </c>
      <c r="FYO9" s="139" t="e">
        <f>SUM(FYO11,FYO14,#REF!,FYO17,FYO20,FYO23,FYO26,FYO29,FYO32,FYO35,FYO38,FYO41,FYO44,FYO47,FYO50)</f>
        <v>#REF!</v>
      </c>
      <c r="FYP9" s="139" t="e">
        <f>SUM(FYP11,FYP14,#REF!,FYP17,FYP20,FYP23,FYP26,FYP29,FYP32,FYP35,FYP38,FYP41,FYP44,FYP47,FYP50)</f>
        <v>#REF!</v>
      </c>
      <c r="FYQ9" s="139" t="e">
        <f>SUM(FYQ11,FYQ14,#REF!,FYQ17,FYQ20,FYQ23,FYQ26,FYQ29,FYQ32,FYQ35,FYQ38,FYQ41,FYQ44,FYQ47,FYQ50)</f>
        <v>#REF!</v>
      </c>
      <c r="FYR9" s="139" t="e">
        <f>SUM(FYR11,FYR14,#REF!,FYR17,FYR20,FYR23,FYR26,FYR29,FYR32,FYR35,FYR38,FYR41,FYR44,FYR47,FYR50)</f>
        <v>#REF!</v>
      </c>
      <c r="FYS9" s="139" t="e">
        <f>SUM(FYS11,FYS14,#REF!,FYS17,FYS20,FYS23,FYS26,FYS29,FYS32,FYS35,FYS38,FYS41,FYS44,FYS47,FYS50)</f>
        <v>#REF!</v>
      </c>
      <c r="FYT9" s="139" t="e">
        <f>SUM(FYT11,FYT14,#REF!,FYT17,FYT20,FYT23,FYT26,FYT29,FYT32,FYT35,FYT38,FYT41,FYT44,FYT47,FYT50)</f>
        <v>#REF!</v>
      </c>
      <c r="FYU9" s="139" t="e">
        <f>SUM(FYU11,FYU14,#REF!,FYU17,FYU20,FYU23,FYU26,FYU29,FYU32,FYU35,FYU38,FYU41,FYU44,FYU47,FYU50)</f>
        <v>#REF!</v>
      </c>
      <c r="FYV9" s="139" t="e">
        <f>SUM(FYV11,FYV14,#REF!,FYV17,FYV20,FYV23,FYV26,FYV29,FYV32,FYV35,FYV38,FYV41,FYV44,FYV47,FYV50)</f>
        <v>#REF!</v>
      </c>
      <c r="FYW9" s="139" t="e">
        <f>SUM(FYW11,FYW14,#REF!,FYW17,FYW20,FYW23,FYW26,FYW29,FYW32,FYW35,FYW38,FYW41,FYW44,FYW47,FYW50)</f>
        <v>#REF!</v>
      </c>
      <c r="FYX9" s="139" t="e">
        <f>SUM(FYX11,FYX14,#REF!,FYX17,FYX20,FYX23,FYX26,FYX29,FYX32,FYX35,FYX38,FYX41,FYX44,FYX47,FYX50)</f>
        <v>#REF!</v>
      </c>
      <c r="FYY9" s="139" t="e">
        <f>SUM(FYY11,FYY14,#REF!,FYY17,FYY20,FYY23,FYY26,FYY29,FYY32,FYY35,FYY38,FYY41,FYY44,FYY47,FYY50)</f>
        <v>#REF!</v>
      </c>
      <c r="FYZ9" s="139" t="e">
        <f>SUM(FYZ11,FYZ14,#REF!,FYZ17,FYZ20,FYZ23,FYZ26,FYZ29,FYZ32,FYZ35,FYZ38,FYZ41,FYZ44,FYZ47,FYZ50)</f>
        <v>#REF!</v>
      </c>
      <c r="FZA9" s="139" t="e">
        <f>SUM(FZA11,FZA14,#REF!,FZA17,FZA20,FZA23,FZA26,FZA29,FZA32,FZA35,FZA38,FZA41,FZA44,FZA47,FZA50)</f>
        <v>#REF!</v>
      </c>
      <c r="FZB9" s="139" t="e">
        <f>SUM(FZB11,FZB14,#REF!,FZB17,FZB20,FZB23,FZB26,FZB29,FZB32,FZB35,FZB38,FZB41,FZB44,FZB47,FZB50)</f>
        <v>#REF!</v>
      </c>
      <c r="FZC9" s="139" t="e">
        <f>SUM(FZC11,FZC14,#REF!,FZC17,FZC20,FZC23,FZC26,FZC29,FZC32,FZC35,FZC38,FZC41,FZC44,FZC47,FZC50)</f>
        <v>#REF!</v>
      </c>
      <c r="FZD9" s="139" t="e">
        <f>SUM(FZD11,FZD14,#REF!,FZD17,FZD20,FZD23,FZD26,FZD29,FZD32,FZD35,FZD38,FZD41,FZD44,FZD47,FZD50)</f>
        <v>#REF!</v>
      </c>
      <c r="FZE9" s="139" t="e">
        <f>SUM(FZE11,FZE14,#REF!,FZE17,FZE20,FZE23,FZE26,FZE29,FZE32,FZE35,FZE38,FZE41,FZE44,FZE47,FZE50)</f>
        <v>#REF!</v>
      </c>
      <c r="FZF9" s="139" t="e">
        <f>SUM(FZF11,FZF14,#REF!,FZF17,FZF20,FZF23,FZF26,FZF29,FZF32,FZF35,FZF38,FZF41,FZF44,FZF47,FZF50)</f>
        <v>#REF!</v>
      </c>
      <c r="FZG9" s="139" t="e">
        <f>SUM(FZG11,FZG14,#REF!,FZG17,FZG20,FZG23,FZG26,FZG29,FZG32,FZG35,FZG38,FZG41,FZG44,FZG47,FZG50)</f>
        <v>#REF!</v>
      </c>
      <c r="FZH9" s="139" t="e">
        <f>SUM(FZH11,FZH14,#REF!,FZH17,FZH20,FZH23,FZH26,FZH29,FZH32,FZH35,FZH38,FZH41,FZH44,FZH47,FZH50)</f>
        <v>#REF!</v>
      </c>
      <c r="FZI9" s="139" t="e">
        <f>SUM(FZI11,FZI14,#REF!,FZI17,FZI20,FZI23,FZI26,FZI29,FZI32,FZI35,FZI38,FZI41,FZI44,FZI47,FZI50)</f>
        <v>#REF!</v>
      </c>
      <c r="FZJ9" s="139" t="e">
        <f>SUM(FZJ11,FZJ14,#REF!,FZJ17,FZJ20,FZJ23,FZJ26,FZJ29,FZJ32,FZJ35,FZJ38,FZJ41,FZJ44,FZJ47,FZJ50)</f>
        <v>#REF!</v>
      </c>
      <c r="FZK9" s="139" t="e">
        <f>SUM(FZK11,FZK14,#REF!,FZK17,FZK20,FZK23,FZK26,FZK29,FZK32,FZK35,FZK38,FZK41,FZK44,FZK47,FZK50)</f>
        <v>#REF!</v>
      </c>
      <c r="FZL9" s="139" t="e">
        <f>SUM(FZL11,FZL14,#REF!,FZL17,FZL20,FZL23,FZL26,FZL29,FZL32,FZL35,FZL38,FZL41,FZL44,FZL47,FZL50)</f>
        <v>#REF!</v>
      </c>
      <c r="FZM9" s="139" t="e">
        <f>SUM(FZM11,FZM14,#REF!,FZM17,FZM20,FZM23,FZM26,FZM29,FZM32,FZM35,FZM38,FZM41,FZM44,FZM47,FZM50)</f>
        <v>#REF!</v>
      </c>
      <c r="FZN9" s="139" t="e">
        <f>SUM(FZN11,FZN14,#REF!,FZN17,FZN20,FZN23,FZN26,FZN29,FZN32,FZN35,FZN38,FZN41,FZN44,FZN47,FZN50)</f>
        <v>#REF!</v>
      </c>
      <c r="FZO9" s="139" t="e">
        <f>SUM(FZO11,FZO14,#REF!,FZO17,FZO20,FZO23,FZO26,FZO29,FZO32,FZO35,FZO38,FZO41,FZO44,FZO47,FZO50)</f>
        <v>#REF!</v>
      </c>
      <c r="FZP9" s="139" t="e">
        <f>SUM(FZP11,FZP14,#REF!,FZP17,FZP20,FZP23,FZP26,FZP29,FZP32,FZP35,FZP38,FZP41,FZP44,FZP47,FZP50)</f>
        <v>#REF!</v>
      </c>
      <c r="FZQ9" s="139" t="e">
        <f>SUM(FZQ11,FZQ14,#REF!,FZQ17,FZQ20,FZQ23,FZQ26,FZQ29,FZQ32,FZQ35,FZQ38,FZQ41,FZQ44,FZQ47,FZQ50)</f>
        <v>#REF!</v>
      </c>
      <c r="FZR9" s="139" t="e">
        <f>SUM(FZR11,FZR14,#REF!,FZR17,FZR20,FZR23,FZR26,FZR29,FZR32,FZR35,FZR38,FZR41,FZR44,FZR47,FZR50)</f>
        <v>#REF!</v>
      </c>
      <c r="FZS9" s="139" t="e">
        <f>SUM(FZS11,FZS14,#REF!,FZS17,FZS20,FZS23,FZS26,FZS29,FZS32,FZS35,FZS38,FZS41,FZS44,FZS47,FZS50)</f>
        <v>#REF!</v>
      </c>
      <c r="FZT9" s="139" t="e">
        <f>SUM(FZT11,FZT14,#REF!,FZT17,FZT20,FZT23,FZT26,FZT29,FZT32,FZT35,FZT38,FZT41,FZT44,FZT47,FZT50)</f>
        <v>#REF!</v>
      </c>
      <c r="FZU9" s="139" t="e">
        <f>SUM(FZU11,FZU14,#REF!,FZU17,FZU20,FZU23,FZU26,FZU29,FZU32,FZU35,FZU38,FZU41,FZU44,FZU47,FZU50)</f>
        <v>#REF!</v>
      </c>
      <c r="FZV9" s="139" t="e">
        <f>SUM(FZV11,FZV14,#REF!,FZV17,FZV20,FZV23,FZV26,FZV29,FZV32,FZV35,FZV38,FZV41,FZV44,FZV47,FZV50)</f>
        <v>#REF!</v>
      </c>
      <c r="FZW9" s="139" t="e">
        <f>SUM(FZW11,FZW14,#REF!,FZW17,FZW20,FZW23,FZW26,FZW29,FZW32,FZW35,FZW38,FZW41,FZW44,FZW47,FZW50)</f>
        <v>#REF!</v>
      </c>
      <c r="FZX9" s="139" t="e">
        <f>SUM(FZX11,FZX14,#REF!,FZX17,FZX20,FZX23,FZX26,FZX29,FZX32,FZX35,FZX38,FZX41,FZX44,FZX47,FZX50)</f>
        <v>#REF!</v>
      </c>
      <c r="FZY9" s="139" t="e">
        <f>SUM(FZY11,FZY14,#REF!,FZY17,FZY20,FZY23,FZY26,FZY29,FZY32,FZY35,FZY38,FZY41,FZY44,FZY47,FZY50)</f>
        <v>#REF!</v>
      </c>
      <c r="FZZ9" s="139" t="e">
        <f>SUM(FZZ11,FZZ14,#REF!,FZZ17,FZZ20,FZZ23,FZZ26,FZZ29,FZZ32,FZZ35,FZZ38,FZZ41,FZZ44,FZZ47,FZZ50)</f>
        <v>#REF!</v>
      </c>
      <c r="GAA9" s="139" t="e">
        <f>SUM(GAA11,GAA14,#REF!,GAA17,GAA20,GAA23,GAA26,GAA29,GAA32,GAA35,GAA38,GAA41,GAA44,GAA47,GAA50)</f>
        <v>#REF!</v>
      </c>
      <c r="GAB9" s="139" t="e">
        <f>SUM(GAB11,GAB14,#REF!,GAB17,GAB20,GAB23,GAB26,GAB29,GAB32,GAB35,GAB38,GAB41,GAB44,GAB47,GAB50)</f>
        <v>#REF!</v>
      </c>
      <c r="GAC9" s="139" t="e">
        <f>SUM(GAC11,GAC14,#REF!,GAC17,GAC20,GAC23,GAC26,GAC29,GAC32,GAC35,GAC38,GAC41,GAC44,GAC47,GAC50)</f>
        <v>#REF!</v>
      </c>
      <c r="GAD9" s="139" t="e">
        <f>SUM(GAD11,GAD14,#REF!,GAD17,GAD20,GAD23,GAD26,GAD29,GAD32,GAD35,GAD38,GAD41,GAD44,GAD47,GAD50)</f>
        <v>#REF!</v>
      </c>
      <c r="GAE9" s="139" t="e">
        <f>SUM(GAE11,GAE14,#REF!,GAE17,GAE20,GAE23,GAE26,GAE29,GAE32,GAE35,GAE38,GAE41,GAE44,GAE47,GAE50)</f>
        <v>#REF!</v>
      </c>
      <c r="GAF9" s="139" t="e">
        <f>SUM(GAF11,GAF14,#REF!,GAF17,GAF20,GAF23,GAF26,GAF29,GAF32,GAF35,GAF38,GAF41,GAF44,GAF47,GAF50)</f>
        <v>#REF!</v>
      </c>
      <c r="GAG9" s="139" t="e">
        <f>SUM(GAG11,GAG14,#REF!,GAG17,GAG20,GAG23,GAG26,GAG29,GAG32,GAG35,GAG38,GAG41,GAG44,GAG47,GAG50)</f>
        <v>#REF!</v>
      </c>
      <c r="GAH9" s="139" t="e">
        <f>SUM(GAH11,GAH14,#REF!,GAH17,GAH20,GAH23,GAH26,GAH29,GAH32,GAH35,GAH38,GAH41,GAH44,GAH47,GAH50)</f>
        <v>#REF!</v>
      </c>
      <c r="GAI9" s="139" t="e">
        <f>SUM(GAI11,GAI14,#REF!,GAI17,GAI20,GAI23,GAI26,GAI29,GAI32,GAI35,GAI38,GAI41,GAI44,GAI47,GAI50)</f>
        <v>#REF!</v>
      </c>
      <c r="GAJ9" s="139" t="e">
        <f>SUM(GAJ11,GAJ14,#REF!,GAJ17,GAJ20,GAJ23,GAJ26,GAJ29,GAJ32,GAJ35,GAJ38,GAJ41,GAJ44,GAJ47,GAJ50)</f>
        <v>#REF!</v>
      </c>
      <c r="GAK9" s="139" t="e">
        <f>SUM(GAK11,GAK14,#REF!,GAK17,GAK20,GAK23,GAK26,GAK29,GAK32,GAK35,GAK38,GAK41,GAK44,GAK47,GAK50)</f>
        <v>#REF!</v>
      </c>
      <c r="GAL9" s="139" t="e">
        <f>SUM(GAL11,GAL14,#REF!,GAL17,GAL20,GAL23,GAL26,GAL29,GAL32,GAL35,GAL38,GAL41,GAL44,GAL47,GAL50)</f>
        <v>#REF!</v>
      </c>
      <c r="GAM9" s="139" t="e">
        <f>SUM(GAM11,GAM14,#REF!,GAM17,GAM20,GAM23,GAM26,GAM29,GAM32,GAM35,GAM38,GAM41,GAM44,GAM47,GAM50)</f>
        <v>#REF!</v>
      </c>
      <c r="GAN9" s="139" t="e">
        <f>SUM(GAN11,GAN14,#REF!,GAN17,GAN20,GAN23,GAN26,GAN29,GAN32,GAN35,GAN38,GAN41,GAN44,GAN47,GAN50)</f>
        <v>#REF!</v>
      </c>
      <c r="GAO9" s="139" t="e">
        <f>SUM(GAO11,GAO14,#REF!,GAO17,GAO20,GAO23,GAO26,GAO29,GAO32,GAO35,GAO38,GAO41,GAO44,GAO47,GAO50)</f>
        <v>#REF!</v>
      </c>
      <c r="GAP9" s="139" t="e">
        <f>SUM(GAP11,GAP14,#REF!,GAP17,GAP20,GAP23,GAP26,GAP29,GAP32,GAP35,GAP38,GAP41,GAP44,GAP47,GAP50)</f>
        <v>#REF!</v>
      </c>
      <c r="GAQ9" s="139" t="e">
        <f>SUM(GAQ11,GAQ14,#REF!,GAQ17,GAQ20,GAQ23,GAQ26,GAQ29,GAQ32,GAQ35,GAQ38,GAQ41,GAQ44,GAQ47,GAQ50)</f>
        <v>#REF!</v>
      </c>
      <c r="GAR9" s="139" t="e">
        <f>SUM(GAR11,GAR14,#REF!,GAR17,GAR20,GAR23,GAR26,GAR29,GAR32,GAR35,GAR38,GAR41,GAR44,GAR47,GAR50)</f>
        <v>#REF!</v>
      </c>
      <c r="GAS9" s="139" t="e">
        <f>SUM(GAS11,GAS14,#REF!,GAS17,GAS20,GAS23,GAS26,GAS29,GAS32,GAS35,GAS38,GAS41,GAS44,GAS47,GAS50)</f>
        <v>#REF!</v>
      </c>
      <c r="GAT9" s="139" t="e">
        <f>SUM(GAT11,GAT14,#REF!,GAT17,GAT20,GAT23,GAT26,GAT29,GAT32,GAT35,GAT38,GAT41,GAT44,GAT47,GAT50)</f>
        <v>#REF!</v>
      </c>
      <c r="GAU9" s="139" t="e">
        <f>SUM(GAU11,GAU14,#REF!,GAU17,GAU20,GAU23,GAU26,GAU29,GAU32,GAU35,GAU38,GAU41,GAU44,GAU47,GAU50)</f>
        <v>#REF!</v>
      </c>
      <c r="GAV9" s="139" t="e">
        <f>SUM(GAV11,GAV14,#REF!,GAV17,GAV20,GAV23,GAV26,GAV29,GAV32,GAV35,GAV38,GAV41,GAV44,GAV47,GAV50)</f>
        <v>#REF!</v>
      </c>
      <c r="GAW9" s="139" t="e">
        <f>SUM(GAW11,GAW14,#REF!,GAW17,GAW20,GAW23,GAW26,GAW29,GAW32,GAW35,GAW38,GAW41,GAW44,GAW47,GAW50)</f>
        <v>#REF!</v>
      </c>
      <c r="GAX9" s="139" t="e">
        <f>SUM(GAX11,GAX14,#REF!,GAX17,GAX20,GAX23,GAX26,GAX29,GAX32,GAX35,GAX38,GAX41,GAX44,GAX47,GAX50)</f>
        <v>#REF!</v>
      </c>
      <c r="GAY9" s="139" t="e">
        <f>SUM(GAY11,GAY14,#REF!,GAY17,GAY20,GAY23,GAY26,GAY29,GAY32,GAY35,GAY38,GAY41,GAY44,GAY47,GAY50)</f>
        <v>#REF!</v>
      </c>
      <c r="GAZ9" s="139" t="e">
        <f>SUM(GAZ11,GAZ14,#REF!,GAZ17,GAZ20,GAZ23,GAZ26,GAZ29,GAZ32,GAZ35,GAZ38,GAZ41,GAZ44,GAZ47,GAZ50)</f>
        <v>#REF!</v>
      </c>
      <c r="GBA9" s="139" t="e">
        <f>SUM(GBA11,GBA14,#REF!,GBA17,GBA20,GBA23,GBA26,GBA29,GBA32,GBA35,GBA38,GBA41,GBA44,GBA47,GBA50)</f>
        <v>#REF!</v>
      </c>
      <c r="GBB9" s="139" t="e">
        <f>SUM(GBB11,GBB14,#REF!,GBB17,GBB20,GBB23,GBB26,GBB29,GBB32,GBB35,GBB38,GBB41,GBB44,GBB47,GBB50)</f>
        <v>#REF!</v>
      </c>
      <c r="GBC9" s="139" t="e">
        <f>SUM(GBC11,GBC14,#REF!,GBC17,GBC20,GBC23,GBC26,GBC29,GBC32,GBC35,GBC38,GBC41,GBC44,GBC47,GBC50)</f>
        <v>#REF!</v>
      </c>
      <c r="GBD9" s="139" t="e">
        <f>SUM(GBD11,GBD14,#REF!,GBD17,GBD20,GBD23,GBD26,GBD29,GBD32,GBD35,GBD38,GBD41,GBD44,GBD47,GBD50)</f>
        <v>#REF!</v>
      </c>
      <c r="GBE9" s="139" t="e">
        <f>SUM(GBE11,GBE14,#REF!,GBE17,GBE20,GBE23,GBE26,GBE29,GBE32,GBE35,GBE38,GBE41,GBE44,GBE47,GBE50)</f>
        <v>#REF!</v>
      </c>
      <c r="GBF9" s="139" t="e">
        <f>SUM(GBF11,GBF14,#REF!,GBF17,GBF20,GBF23,GBF26,GBF29,GBF32,GBF35,GBF38,GBF41,GBF44,GBF47,GBF50)</f>
        <v>#REF!</v>
      </c>
      <c r="GBG9" s="139" t="e">
        <f>SUM(GBG11,GBG14,#REF!,GBG17,GBG20,GBG23,GBG26,GBG29,GBG32,GBG35,GBG38,GBG41,GBG44,GBG47,GBG50)</f>
        <v>#REF!</v>
      </c>
      <c r="GBH9" s="139" t="e">
        <f>SUM(GBH11,GBH14,#REF!,GBH17,GBH20,GBH23,GBH26,GBH29,GBH32,GBH35,GBH38,GBH41,GBH44,GBH47,GBH50)</f>
        <v>#REF!</v>
      </c>
      <c r="GBI9" s="139" t="e">
        <f>SUM(GBI11,GBI14,#REF!,GBI17,GBI20,GBI23,GBI26,GBI29,GBI32,GBI35,GBI38,GBI41,GBI44,GBI47,GBI50)</f>
        <v>#REF!</v>
      </c>
      <c r="GBJ9" s="139" t="e">
        <f>SUM(GBJ11,GBJ14,#REF!,GBJ17,GBJ20,GBJ23,GBJ26,GBJ29,GBJ32,GBJ35,GBJ38,GBJ41,GBJ44,GBJ47,GBJ50)</f>
        <v>#REF!</v>
      </c>
      <c r="GBK9" s="139" t="e">
        <f>SUM(GBK11,GBK14,#REF!,GBK17,GBK20,GBK23,GBK26,GBK29,GBK32,GBK35,GBK38,GBK41,GBK44,GBK47,GBK50)</f>
        <v>#REF!</v>
      </c>
      <c r="GBL9" s="139" t="e">
        <f>SUM(GBL11,GBL14,#REF!,GBL17,GBL20,GBL23,GBL26,GBL29,GBL32,GBL35,GBL38,GBL41,GBL44,GBL47,GBL50)</f>
        <v>#REF!</v>
      </c>
      <c r="GBM9" s="139" t="e">
        <f>SUM(GBM11,GBM14,#REF!,GBM17,GBM20,GBM23,GBM26,GBM29,GBM32,GBM35,GBM38,GBM41,GBM44,GBM47,GBM50)</f>
        <v>#REF!</v>
      </c>
      <c r="GBN9" s="139" t="e">
        <f>SUM(GBN11,GBN14,#REF!,GBN17,GBN20,GBN23,GBN26,GBN29,GBN32,GBN35,GBN38,GBN41,GBN44,GBN47,GBN50)</f>
        <v>#REF!</v>
      </c>
      <c r="GBO9" s="139" t="e">
        <f>SUM(GBO11,GBO14,#REF!,GBO17,GBO20,GBO23,GBO26,GBO29,GBO32,GBO35,GBO38,GBO41,GBO44,GBO47,GBO50)</f>
        <v>#REF!</v>
      </c>
      <c r="GBP9" s="139" t="e">
        <f>SUM(GBP11,GBP14,#REF!,GBP17,GBP20,GBP23,GBP26,GBP29,GBP32,GBP35,GBP38,GBP41,GBP44,GBP47,GBP50)</f>
        <v>#REF!</v>
      </c>
      <c r="GBQ9" s="139" t="e">
        <f>SUM(GBQ11,GBQ14,#REF!,GBQ17,GBQ20,GBQ23,GBQ26,GBQ29,GBQ32,GBQ35,GBQ38,GBQ41,GBQ44,GBQ47,GBQ50)</f>
        <v>#REF!</v>
      </c>
      <c r="GBR9" s="139" t="e">
        <f>SUM(GBR11,GBR14,#REF!,GBR17,GBR20,GBR23,GBR26,GBR29,GBR32,GBR35,GBR38,GBR41,GBR44,GBR47,GBR50)</f>
        <v>#REF!</v>
      </c>
      <c r="GBS9" s="139" t="e">
        <f>SUM(GBS11,GBS14,#REF!,GBS17,GBS20,GBS23,GBS26,GBS29,GBS32,GBS35,GBS38,GBS41,GBS44,GBS47,GBS50)</f>
        <v>#REF!</v>
      </c>
      <c r="GBT9" s="139" t="e">
        <f>SUM(GBT11,GBT14,#REF!,GBT17,GBT20,GBT23,GBT26,GBT29,GBT32,GBT35,GBT38,GBT41,GBT44,GBT47,GBT50)</f>
        <v>#REF!</v>
      </c>
      <c r="GBU9" s="139" t="e">
        <f>SUM(GBU11,GBU14,#REF!,GBU17,GBU20,GBU23,GBU26,GBU29,GBU32,GBU35,GBU38,GBU41,GBU44,GBU47,GBU50)</f>
        <v>#REF!</v>
      </c>
      <c r="GBV9" s="139" t="e">
        <f>SUM(GBV11,GBV14,#REF!,GBV17,GBV20,GBV23,GBV26,GBV29,GBV32,GBV35,GBV38,GBV41,GBV44,GBV47,GBV50)</f>
        <v>#REF!</v>
      </c>
      <c r="GBW9" s="139" t="e">
        <f>SUM(GBW11,GBW14,#REF!,GBW17,GBW20,GBW23,GBW26,GBW29,GBW32,GBW35,GBW38,GBW41,GBW44,GBW47,GBW50)</f>
        <v>#REF!</v>
      </c>
      <c r="GBX9" s="139" t="e">
        <f>SUM(GBX11,GBX14,#REF!,GBX17,GBX20,GBX23,GBX26,GBX29,GBX32,GBX35,GBX38,GBX41,GBX44,GBX47,GBX50)</f>
        <v>#REF!</v>
      </c>
      <c r="GBY9" s="139" t="e">
        <f>SUM(GBY11,GBY14,#REF!,GBY17,GBY20,GBY23,GBY26,GBY29,GBY32,GBY35,GBY38,GBY41,GBY44,GBY47,GBY50)</f>
        <v>#REF!</v>
      </c>
      <c r="GBZ9" s="139" t="e">
        <f>SUM(GBZ11,GBZ14,#REF!,GBZ17,GBZ20,GBZ23,GBZ26,GBZ29,GBZ32,GBZ35,GBZ38,GBZ41,GBZ44,GBZ47,GBZ50)</f>
        <v>#REF!</v>
      </c>
      <c r="GCA9" s="139" t="e">
        <f>SUM(GCA11,GCA14,#REF!,GCA17,GCA20,GCA23,GCA26,GCA29,GCA32,GCA35,GCA38,GCA41,GCA44,GCA47,GCA50)</f>
        <v>#REF!</v>
      </c>
      <c r="GCB9" s="139" t="e">
        <f>SUM(GCB11,GCB14,#REF!,GCB17,GCB20,GCB23,GCB26,GCB29,GCB32,GCB35,GCB38,GCB41,GCB44,GCB47,GCB50)</f>
        <v>#REF!</v>
      </c>
      <c r="GCC9" s="139" t="e">
        <f>SUM(GCC11,GCC14,#REF!,GCC17,GCC20,GCC23,GCC26,GCC29,GCC32,GCC35,GCC38,GCC41,GCC44,GCC47,GCC50)</f>
        <v>#REF!</v>
      </c>
      <c r="GCD9" s="139" t="e">
        <f>SUM(GCD11,GCD14,#REF!,GCD17,GCD20,GCD23,GCD26,GCD29,GCD32,GCD35,GCD38,GCD41,GCD44,GCD47,GCD50)</f>
        <v>#REF!</v>
      </c>
      <c r="GCE9" s="139" t="e">
        <f>SUM(GCE11,GCE14,#REF!,GCE17,GCE20,GCE23,GCE26,GCE29,GCE32,GCE35,GCE38,GCE41,GCE44,GCE47,GCE50)</f>
        <v>#REF!</v>
      </c>
      <c r="GCF9" s="139" t="e">
        <f>SUM(GCF11,GCF14,#REF!,GCF17,GCF20,GCF23,GCF26,GCF29,GCF32,GCF35,GCF38,GCF41,GCF44,GCF47,GCF50)</f>
        <v>#REF!</v>
      </c>
      <c r="GCG9" s="139" t="e">
        <f>SUM(GCG11,GCG14,#REF!,GCG17,GCG20,GCG23,GCG26,GCG29,GCG32,GCG35,GCG38,GCG41,GCG44,GCG47,GCG50)</f>
        <v>#REF!</v>
      </c>
      <c r="GCH9" s="139" t="e">
        <f>SUM(GCH11,GCH14,#REF!,GCH17,GCH20,GCH23,GCH26,GCH29,GCH32,GCH35,GCH38,GCH41,GCH44,GCH47,GCH50)</f>
        <v>#REF!</v>
      </c>
      <c r="GCI9" s="139" t="e">
        <f>SUM(GCI11,GCI14,#REF!,GCI17,GCI20,GCI23,GCI26,GCI29,GCI32,GCI35,GCI38,GCI41,GCI44,GCI47,GCI50)</f>
        <v>#REF!</v>
      </c>
      <c r="GCJ9" s="139" t="e">
        <f>SUM(GCJ11,GCJ14,#REF!,GCJ17,GCJ20,GCJ23,GCJ26,GCJ29,GCJ32,GCJ35,GCJ38,GCJ41,GCJ44,GCJ47,GCJ50)</f>
        <v>#REF!</v>
      </c>
      <c r="GCK9" s="139" t="e">
        <f>SUM(GCK11,GCK14,#REF!,GCK17,GCK20,GCK23,GCK26,GCK29,GCK32,GCK35,GCK38,GCK41,GCK44,GCK47,GCK50)</f>
        <v>#REF!</v>
      </c>
      <c r="GCL9" s="139" t="e">
        <f>SUM(GCL11,GCL14,#REF!,GCL17,GCL20,GCL23,GCL26,GCL29,GCL32,GCL35,GCL38,GCL41,GCL44,GCL47,GCL50)</f>
        <v>#REF!</v>
      </c>
      <c r="GCM9" s="139" t="e">
        <f>SUM(GCM11,GCM14,#REF!,GCM17,GCM20,GCM23,GCM26,GCM29,GCM32,GCM35,GCM38,GCM41,GCM44,GCM47,GCM50)</f>
        <v>#REF!</v>
      </c>
      <c r="GCN9" s="139" t="e">
        <f>SUM(GCN11,GCN14,#REF!,GCN17,GCN20,GCN23,GCN26,GCN29,GCN32,GCN35,GCN38,GCN41,GCN44,GCN47,GCN50)</f>
        <v>#REF!</v>
      </c>
      <c r="GCO9" s="139" t="e">
        <f>SUM(GCO11,GCO14,#REF!,GCO17,GCO20,GCO23,GCO26,GCO29,GCO32,GCO35,GCO38,GCO41,GCO44,GCO47,GCO50)</f>
        <v>#REF!</v>
      </c>
      <c r="GCP9" s="139" t="e">
        <f>SUM(GCP11,GCP14,#REF!,GCP17,GCP20,GCP23,GCP26,GCP29,GCP32,GCP35,GCP38,GCP41,GCP44,GCP47,GCP50)</f>
        <v>#REF!</v>
      </c>
      <c r="GCQ9" s="139" t="e">
        <f>SUM(GCQ11,GCQ14,#REF!,GCQ17,GCQ20,GCQ23,GCQ26,GCQ29,GCQ32,GCQ35,GCQ38,GCQ41,GCQ44,GCQ47,GCQ50)</f>
        <v>#REF!</v>
      </c>
      <c r="GCR9" s="139" t="e">
        <f>SUM(GCR11,GCR14,#REF!,GCR17,GCR20,GCR23,GCR26,GCR29,GCR32,GCR35,GCR38,GCR41,GCR44,GCR47,GCR50)</f>
        <v>#REF!</v>
      </c>
      <c r="GCS9" s="139" t="e">
        <f>SUM(GCS11,GCS14,#REF!,GCS17,GCS20,GCS23,GCS26,GCS29,GCS32,GCS35,GCS38,GCS41,GCS44,GCS47,GCS50)</f>
        <v>#REF!</v>
      </c>
      <c r="GCT9" s="139" t="e">
        <f>SUM(GCT11,GCT14,#REF!,GCT17,GCT20,GCT23,GCT26,GCT29,GCT32,GCT35,GCT38,GCT41,GCT44,GCT47,GCT50)</f>
        <v>#REF!</v>
      </c>
      <c r="GCU9" s="139" t="e">
        <f>SUM(GCU11,GCU14,#REF!,GCU17,GCU20,GCU23,GCU26,GCU29,GCU32,GCU35,GCU38,GCU41,GCU44,GCU47,GCU50)</f>
        <v>#REF!</v>
      </c>
      <c r="GCV9" s="139" t="e">
        <f>SUM(GCV11,GCV14,#REF!,GCV17,GCV20,GCV23,GCV26,GCV29,GCV32,GCV35,GCV38,GCV41,GCV44,GCV47,GCV50)</f>
        <v>#REF!</v>
      </c>
      <c r="GCW9" s="139" t="e">
        <f>SUM(GCW11,GCW14,#REF!,GCW17,GCW20,GCW23,GCW26,GCW29,GCW32,GCW35,GCW38,GCW41,GCW44,GCW47,GCW50)</f>
        <v>#REF!</v>
      </c>
      <c r="GCX9" s="139" t="e">
        <f>SUM(GCX11,GCX14,#REF!,GCX17,GCX20,GCX23,GCX26,GCX29,GCX32,GCX35,GCX38,GCX41,GCX44,GCX47,GCX50)</f>
        <v>#REF!</v>
      </c>
      <c r="GCY9" s="139" t="e">
        <f>SUM(GCY11,GCY14,#REF!,GCY17,GCY20,GCY23,GCY26,GCY29,GCY32,GCY35,GCY38,GCY41,GCY44,GCY47,GCY50)</f>
        <v>#REF!</v>
      </c>
      <c r="GCZ9" s="139" t="e">
        <f>SUM(GCZ11,GCZ14,#REF!,GCZ17,GCZ20,GCZ23,GCZ26,GCZ29,GCZ32,GCZ35,GCZ38,GCZ41,GCZ44,GCZ47,GCZ50)</f>
        <v>#REF!</v>
      </c>
      <c r="GDA9" s="139" t="e">
        <f>SUM(GDA11,GDA14,#REF!,GDA17,GDA20,GDA23,GDA26,GDA29,GDA32,GDA35,GDA38,GDA41,GDA44,GDA47,GDA50)</f>
        <v>#REF!</v>
      </c>
      <c r="GDB9" s="139" t="e">
        <f>SUM(GDB11,GDB14,#REF!,GDB17,GDB20,GDB23,GDB26,GDB29,GDB32,GDB35,GDB38,GDB41,GDB44,GDB47,GDB50)</f>
        <v>#REF!</v>
      </c>
      <c r="GDC9" s="139" t="e">
        <f>SUM(GDC11,GDC14,#REF!,GDC17,GDC20,GDC23,GDC26,GDC29,GDC32,GDC35,GDC38,GDC41,GDC44,GDC47,GDC50)</f>
        <v>#REF!</v>
      </c>
      <c r="GDD9" s="139" t="e">
        <f>SUM(GDD11,GDD14,#REF!,GDD17,GDD20,GDD23,GDD26,GDD29,GDD32,GDD35,GDD38,GDD41,GDD44,GDD47,GDD50)</f>
        <v>#REF!</v>
      </c>
      <c r="GDE9" s="139" t="e">
        <f>SUM(GDE11,GDE14,#REF!,GDE17,GDE20,GDE23,GDE26,GDE29,GDE32,GDE35,GDE38,GDE41,GDE44,GDE47,GDE50)</f>
        <v>#REF!</v>
      </c>
      <c r="GDF9" s="139" t="e">
        <f>SUM(GDF11,GDF14,#REF!,GDF17,GDF20,GDF23,GDF26,GDF29,GDF32,GDF35,GDF38,GDF41,GDF44,GDF47,GDF50)</f>
        <v>#REF!</v>
      </c>
      <c r="GDG9" s="139" t="e">
        <f>SUM(GDG11,GDG14,#REF!,GDG17,GDG20,GDG23,GDG26,GDG29,GDG32,GDG35,GDG38,GDG41,GDG44,GDG47,GDG50)</f>
        <v>#REF!</v>
      </c>
      <c r="GDH9" s="139" t="e">
        <f>SUM(GDH11,GDH14,#REF!,GDH17,GDH20,GDH23,GDH26,GDH29,GDH32,GDH35,GDH38,GDH41,GDH44,GDH47,GDH50)</f>
        <v>#REF!</v>
      </c>
      <c r="GDI9" s="139" t="e">
        <f>SUM(GDI11,GDI14,#REF!,GDI17,GDI20,GDI23,GDI26,GDI29,GDI32,GDI35,GDI38,GDI41,GDI44,GDI47,GDI50)</f>
        <v>#REF!</v>
      </c>
      <c r="GDJ9" s="139" t="e">
        <f>SUM(GDJ11,GDJ14,#REF!,GDJ17,GDJ20,GDJ23,GDJ26,GDJ29,GDJ32,GDJ35,GDJ38,GDJ41,GDJ44,GDJ47,GDJ50)</f>
        <v>#REF!</v>
      </c>
      <c r="GDK9" s="139" t="e">
        <f>SUM(GDK11,GDK14,#REF!,GDK17,GDK20,GDK23,GDK26,GDK29,GDK32,GDK35,GDK38,GDK41,GDK44,GDK47,GDK50)</f>
        <v>#REF!</v>
      </c>
      <c r="GDL9" s="139" t="e">
        <f>SUM(GDL11,GDL14,#REF!,GDL17,GDL20,GDL23,GDL26,GDL29,GDL32,GDL35,GDL38,GDL41,GDL44,GDL47,GDL50)</f>
        <v>#REF!</v>
      </c>
      <c r="GDM9" s="139" t="e">
        <f>SUM(GDM11,GDM14,#REF!,GDM17,GDM20,GDM23,GDM26,GDM29,GDM32,GDM35,GDM38,GDM41,GDM44,GDM47,GDM50)</f>
        <v>#REF!</v>
      </c>
      <c r="GDN9" s="139" t="e">
        <f>SUM(GDN11,GDN14,#REF!,GDN17,GDN20,GDN23,GDN26,GDN29,GDN32,GDN35,GDN38,GDN41,GDN44,GDN47,GDN50)</f>
        <v>#REF!</v>
      </c>
      <c r="GDO9" s="139" t="e">
        <f>SUM(GDO11,GDO14,#REF!,GDO17,GDO20,GDO23,GDO26,GDO29,GDO32,GDO35,GDO38,GDO41,GDO44,GDO47,GDO50)</f>
        <v>#REF!</v>
      </c>
      <c r="GDP9" s="139" t="e">
        <f>SUM(GDP11,GDP14,#REF!,GDP17,GDP20,GDP23,GDP26,GDP29,GDP32,GDP35,GDP38,GDP41,GDP44,GDP47,GDP50)</f>
        <v>#REF!</v>
      </c>
      <c r="GDQ9" s="139" t="e">
        <f>SUM(GDQ11,GDQ14,#REF!,GDQ17,GDQ20,GDQ23,GDQ26,GDQ29,GDQ32,GDQ35,GDQ38,GDQ41,GDQ44,GDQ47,GDQ50)</f>
        <v>#REF!</v>
      </c>
      <c r="GDR9" s="139" t="e">
        <f>SUM(GDR11,GDR14,#REF!,GDR17,GDR20,GDR23,GDR26,GDR29,GDR32,GDR35,GDR38,GDR41,GDR44,GDR47,GDR50)</f>
        <v>#REF!</v>
      </c>
      <c r="GDS9" s="139" t="e">
        <f>SUM(GDS11,GDS14,#REF!,GDS17,GDS20,GDS23,GDS26,GDS29,GDS32,GDS35,GDS38,GDS41,GDS44,GDS47,GDS50)</f>
        <v>#REF!</v>
      </c>
      <c r="GDT9" s="139" t="e">
        <f>SUM(GDT11,GDT14,#REF!,GDT17,GDT20,GDT23,GDT26,GDT29,GDT32,GDT35,GDT38,GDT41,GDT44,GDT47,GDT50)</f>
        <v>#REF!</v>
      </c>
      <c r="GDU9" s="139" t="e">
        <f>SUM(GDU11,GDU14,#REF!,GDU17,GDU20,GDU23,GDU26,GDU29,GDU32,GDU35,GDU38,GDU41,GDU44,GDU47,GDU50)</f>
        <v>#REF!</v>
      </c>
      <c r="GDV9" s="139" t="e">
        <f>SUM(GDV11,GDV14,#REF!,GDV17,GDV20,GDV23,GDV26,GDV29,GDV32,GDV35,GDV38,GDV41,GDV44,GDV47,GDV50)</f>
        <v>#REF!</v>
      </c>
      <c r="GDW9" s="139" t="e">
        <f>SUM(GDW11,GDW14,#REF!,GDW17,GDW20,GDW23,GDW26,GDW29,GDW32,GDW35,GDW38,GDW41,GDW44,GDW47,GDW50)</f>
        <v>#REF!</v>
      </c>
      <c r="GDX9" s="139" t="e">
        <f>SUM(GDX11,GDX14,#REF!,GDX17,GDX20,GDX23,GDX26,GDX29,GDX32,GDX35,GDX38,GDX41,GDX44,GDX47,GDX50)</f>
        <v>#REF!</v>
      </c>
      <c r="GDY9" s="139" t="e">
        <f>SUM(GDY11,GDY14,#REF!,GDY17,GDY20,GDY23,GDY26,GDY29,GDY32,GDY35,GDY38,GDY41,GDY44,GDY47,GDY50)</f>
        <v>#REF!</v>
      </c>
      <c r="GDZ9" s="139" t="e">
        <f>SUM(GDZ11,GDZ14,#REF!,GDZ17,GDZ20,GDZ23,GDZ26,GDZ29,GDZ32,GDZ35,GDZ38,GDZ41,GDZ44,GDZ47,GDZ50)</f>
        <v>#REF!</v>
      </c>
      <c r="GEA9" s="139" t="e">
        <f>SUM(GEA11,GEA14,#REF!,GEA17,GEA20,GEA23,GEA26,GEA29,GEA32,GEA35,GEA38,GEA41,GEA44,GEA47,GEA50)</f>
        <v>#REF!</v>
      </c>
      <c r="GEB9" s="139" t="e">
        <f>SUM(GEB11,GEB14,#REF!,GEB17,GEB20,GEB23,GEB26,GEB29,GEB32,GEB35,GEB38,GEB41,GEB44,GEB47,GEB50)</f>
        <v>#REF!</v>
      </c>
      <c r="GEC9" s="139" t="e">
        <f>SUM(GEC11,GEC14,#REF!,GEC17,GEC20,GEC23,GEC26,GEC29,GEC32,GEC35,GEC38,GEC41,GEC44,GEC47,GEC50)</f>
        <v>#REF!</v>
      </c>
      <c r="GED9" s="139" t="e">
        <f>SUM(GED11,GED14,#REF!,GED17,GED20,GED23,GED26,GED29,GED32,GED35,GED38,GED41,GED44,GED47,GED50)</f>
        <v>#REF!</v>
      </c>
      <c r="GEE9" s="139" t="e">
        <f>SUM(GEE11,GEE14,#REF!,GEE17,GEE20,GEE23,GEE26,GEE29,GEE32,GEE35,GEE38,GEE41,GEE44,GEE47,GEE50)</f>
        <v>#REF!</v>
      </c>
      <c r="GEF9" s="139" t="e">
        <f>SUM(GEF11,GEF14,#REF!,GEF17,GEF20,GEF23,GEF26,GEF29,GEF32,GEF35,GEF38,GEF41,GEF44,GEF47,GEF50)</f>
        <v>#REF!</v>
      </c>
      <c r="GEG9" s="139" t="e">
        <f>SUM(GEG11,GEG14,#REF!,GEG17,GEG20,GEG23,GEG26,GEG29,GEG32,GEG35,GEG38,GEG41,GEG44,GEG47,GEG50)</f>
        <v>#REF!</v>
      </c>
      <c r="GEH9" s="139" t="e">
        <f>SUM(GEH11,GEH14,#REF!,GEH17,GEH20,GEH23,GEH26,GEH29,GEH32,GEH35,GEH38,GEH41,GEH44,GEH47,GEH50)</f>
        <v>#REF!</v>
      </c>
      <c r="GEI9" s="139" t="e">
        <f>SUM(GEI11,GEI14,#REF!,GEI17,GEI20,GEI23,GEI26,GEI29,GEI32,GEI35,GEI38,GEI41,GEI44,GEI47,GEI50)</f>
        <v>#REF!</v>
      </c>
      <c r="GEJ9" s="139" t="e">
        <f>SUM(GEJ11,GEJ14,#REF!,GEJ17,GEJ20,GEJ23,GEJ26,GEJ29,GEJ32,GEJ35,GEJ38,GEJ41,GEJ44,GEJ47,GEJ50)</f>
        <v>#REF!</v>
      </c>
      <c r="GEK9" s="139" t="e">
        <f>SUM(GEK11,GEK14,#REF!,GEK17,GEK20,GEK23,GEK26,GEK29,GEK32,GEK35,GEK38,GEK41,GEK44,GEK47,GEK50)</f>
        <v>#REF!</v>
      </c>
      <c r="GEL9" s="139" t="e">
        <f>SUM(GEL11,GEL14,#REF!,GEL17,GEL20,GEL23,GEL26,GEL29,GEL32,GEL35,GEL38,GEL41,GEL44,GEL47,GEL50)</f>
        <v>#REF!</v>
      </c>
      <c r="GEM9" s="139" t="e">
        <f>SUM(GEM11,GEM14,#REF!,GEM17,GEM20,GEM23,GEM26,GEM29,GEM32,GEM35,GEM38,GEM41,GEM44,GEM47,GEM50)</f>
        <v>#REF!</v>
      </c>
      <c r="GEN9" s="139" t="e">
        <f>SUM(GEN11,GEN14,#REF!,GEN17,GEN20,GEN23,GEN26,GEN29,GEN32,GEN35,GEN38,GEN41,GEN44,GEN47,GEN50)</f>
        <v>#REF!</v>
      </c>
      <c r="GEO9" s="139" t="e">
        <f>SUM(GEO11,GEO14,#REF!,GEO17,GEO20,GEO23,GEO26,GEO29,GEO32,GEO35,GEO38,GEO41,GEO44,GEO47,GEO50)</f>
        <v>#REF!</v>
      </c>
      <c r="GEP9" s="139" t="e">
        <f>SUM(GEP11,GEP14,#REF!,GEP17,GEP20,GEP23,GEP26,GEP29,GEP32,GEP35,GEP38,GEP41,GEP44,GEP47,GEP50)</f>
        <v>#REF!</v>
      </c>
      <c r="GEQ9" s="139" t="e">
        <f>SUM(GEQ11,GEQ14,#REF!,GEQ17,GEQ20,GEQ23,GEQ26,GEQ29,GEQ32,GEQ35,GEQ38,GEQ41,GEQ44,GEQ47,GEQ50)</f>
        <v>#REF!</v>
      </c>
      <c r="GER9" s="139" t="e">
        <f>SUM(GER11,GER14,#REF!,GER17,GER20,GER23,GER26,GER29,GER32,GER35,GER38,GER41,GER44,GER47,GER50)</f>
        <v>#REF!</v>
      </c>
      <c r="GES9" s="139" t="e">
        <f>SUM(GES11,GES14,#REF!,GES17,GES20,GES23,GES26,GES29,GES32,GES35,GES38,GES41,GES44,GES47,GES50)</f>
        <v>#REF!</v>
      </c>
      <c r="GET9" s="139" t="e">
        <f>SUM(GET11,GET14,#REF!,GET17,GET20,GET23,GET26,GET29,GET32,GET35,GET38,GET41,GET44,GET47,GET50)</f>
        <v>#REF!</v>
      </c>
      <c r="GEU9" s="139" t="e">
        <f>SUM(GEU11,GEU14,#REF!,GEU17,GEU20,GEU23,GEU26,GEU29,GEU32,GEU35,GEU38,GEU41,GEU44,GEU47,GEU50)</f>
        <v>#REF!</v>
      </c>
      <c r="GEV9" s="139" t="e">
        <f>SUM(GEV11,GEV14,#REF!,GEV17,GEV20,GEV23,GEV26,GEV29,GEV32,GEV35,GEV38,GEV41,GEV44,GEV47,GEV50)</f>
        <v>#REF!</v>
      </c>
      <c r="GEW9" s="139" t="e">
        <f>SUM(GEW11,GEW14,#REF!,GEW17,GEW20,GEW23,GEW26,GEW29,GEW32,GEW35,GEW38,GEW41,GEW44,GEW47,GEW50)</f>
        <v>#REF!</v>
      </c>
      <c r="GEX9" s="139" t="e">
        <f>SUM(GEX11,GEX14,#REF!,GEX17,GEX20,GEX23,GEX26,GEX29,GEX32,GEX35,GEX38,GEX41,GEX44,GEX47,GEX50)</f>
        <v>#REF!</v>
      </c>
      <c r="GEY9" s="139" t="e">
        <f>SUM(GEY11,GEY14,#REF!,GEY17,GEY20,GEY23,GEY26,GEY29,GEY32,GEY35,GEY38,GEY41,GEY44,GEY47,GEY50)</f>
        <v>#REF!</v>
      </c>
      <c r="GEZ9" s="139" t="e">
        <f>SUM(GEZ11,GEZ14,#REF!,GEZ17,GEZ20,GEZ23,GEZ26,GEZ29,GEZ32,GEZ35,GEZ38,GEZ41,GEZ44,GEZ47,GEZ50)</f>
        <v>#REF!</v>
      </c>
      <c r="GFA9" s="139" t="e">
        <f>SUM(GFA11,GFA14,#REF!,GFA17,GFA20,GFA23,GFA26,GFA29,GFA32,GFA35,GFA38,GFA41,GFA44,GFA47,GFA50)</f>
        <v>#REF!</v>
      </c>
      <c r="GFB9" s="139" t="e">
        <f>SUM(GFB11,GFB14,#REF!,GFB17,GFB20,GFB23,GFB26,GFB29,GFB32,GFB35,GFB38,GFB41,GFB44,GFB47,GFB50)</f>
        <v>#REF!</v>
      </c>
      <c r="GFC9" s="139" t="e">
        <f>SUM(GFC11,GFC14,#REF!,GFC17,GFC20,GFC23,GFC26,GFC29,GFC32,GFC35,GFC38,GFC41,GFC44,GFC47,GFC50)</f>
        <v>#REF!</v>
      </c>
      <c r="GFD9" s="139" t="e">
        <f>SUM(GFD11,GFD14,#REF!,GFD17,GFD20,GFD23,GFD26,GFD29,GFD32,GFD35,GFD38,GFD41,GFD44,GFD47,GFD50)</f>
        <v>#REF!</v>
      </c>
      <c r="GFE9" s="139" t="e">
        <f>SUM(GFE11,GFE14,#REF!,GFE17,GFE20,GFE23,GFE26,GFE29,GFE32,GFE35,GFE38,GFE41,GFE44,GFE47,GFE50)</f>
        <v>#REF!</v>
      </c>
      <c r="GFF9" s="139" t="e">
        <f>SUM(GFF11,GFF14,#REF!,GFF17,GFF20,GFF23,GFF26,GFF29,GFF32,GFF35,GFF38,GFF41,GFF44,GFF47,GFF50)</f>
        <v>#REF!</v>
      </c>
      <c r="GFG9" s="139" t="e">
        <f>SUM(GFG11,GFG14,#REF!,GFG17,GFG20,GFG23,GFG26,GFG29,GFG32,GFG35,GFG38,GFG41,GFG44,GFG47,GFG50)</f>
        <v>#REF!</v>
      </c>
      <c r="GFH9" s="139" t="e">
        <f>SUM(GFH11,GFH14,#REF!,GFH17,GFH20,GFH23,GFH26,GFH29,GFH32,GFH35,GFH38,GFH41,GFH44,GFH47,GFH50)</f>
        <v>#REF!</v>
      </c>
      <c r="GFI9" s="139" t="e">
        <f>SUM(GFI11,GFI14,#REF!,GFI17,GFI20,GFI23,GFI26,GFI29,GFI32,GFI35,GFI38,GFI41,GFI44,GFI47,GFI50)</f>
        <v>#REF!</v>
      </c>
      <c r="GFJ9" s="139" t="e">
        <f>SUM(GFJ11,GFJ14,#REF!,GFJ17,GFJ20,GFJ23,GFJ26,GFJ29,GFJ32,GFJ35,GFJ38,GFJ41,GFJ44,GFJ47,GFJ50)</f>
        <v>#REF!</v>
      </c>
      <c r="GFK9" s="139" t="e">
        <f>SUM(GFK11,GFK14,#REF!,GFK17,GFK20,GFK23,GFK26,GFK29,GFK32,GFK35,GFK38,GFK41,GFK44,GFK47,GFK50)</f>
        <v>#REF!</v>
      </c>
      <c r="GFL9" s="139" t="e">
        <f>SUM(GFL11,GFL14,#REF!,GFL17,GFL20,GFL23,GFL26,GFL29,GFL32,GFL35,GFL38,GFL41,GFL44,GFL47,GFL50)</f>
        <v>#REF!</v>
      </c>
      <c r="GFM9" s="139" t="e">
        <f>SUM(GFM11,GFM14,#REF!,GFM17,GFM20,GFM23,GFM26,GFM29,GFM32,GFM35,GFM38,GFM41,GFM44,GFM47,GFM50)</f>
        <v>#REF!</v>
      </c>
      <c r="GFN9" s="139" t="e">
        <f>SUM(GFN11,GFN14,#REF!,GFN17,GFN20,GFN23,GFN26,GFN29,GFN32,GFN35,GFN38,GFN41,GFN44,GFN47,GFN50)</f>
        <v>#REF!</v>
      </c>
      <c r="GFO9" s="139" t="e">
        <f>SUM(GFO11,GFO14,#REF!,GFO17,GFO20,GFO23,GFO26,GFO29,GFO32,GFO35,GFO38,GFO41,GFO44,GFO47,GFO50)</f>
        <v>#REF!</v>
      </c>
      <c r="GFP9" s="139" t="e">
        <f>SUM(GFP11,GFP14,#REF!,GFP17,GFP20,GFP23,GFP26,GFP29,GFP32,GFP35,GFP38,GFP41,GFP44,GFP47,GFP50)</f>
        <v>#REF!</v>
      </c>
      <c r="GFQ9" s="139" t="e">
        <f>SUM(GFQ11,GFQ14,#REF!,GFQ17,GFQ20,GFQ23,GFQ26,GFQ29,GFQ32,GFQ35,GFQ38,GFQ41,GFQ44,GFQ47,GFQ50)</f>
        <v>#REF!</v>
      </c>
      <c r="GFR9" s="139" t="e">
        <f>SUM(GFR11,GFR14,#REF!,GFR17,GFR20,GFR23,GFR26,GFR29,GFR32,GFR35,GFR38,GFR41,GFR44,GFR47,GFR50)</f>
        <v>#REF!</v>
      </c>
      <c r="GFS9" s="139" t="e">
        <f>SUM(GFS11,GFS14,#REF!,GFS17,GFS20,GFS23,GFS26,GFS29,GFS32,GFS35,GFS38,GFS41,GFS44,GFS47,GFS50)</f>
        <v>#REF!</v>
      </c>
      <c r="GFT9" s="139" t="e">
        <f>SUM(GFT11,GFT14,#REF!,GFT17,GFT20,GFT23,GFT26,GFT29,GFT32,GFT35,GFT38,GFT41,GFT44,GFT47,GFT50)</f>
        <v>#REF!</v>
      </c>
      <c r="GFU9" s="139" t="e">
        <f>SUM(GFU11,GFU14,#REF!,GFU17,GFU20,GFU23,GFU26,GFU29,GFU32,GFU35,GFU38,GFU41,GFU44,GFU47,GFU50)</f>
        <v>#REF!</v>
      </c>
      <c r="GFV9" s="139" t="e">
        <f>SUM(GFV11,GFV14,#REF!,GFV17,GFV20,GFV23,GFV26,GFV29,GFV32,GFV35,GFV38,GFV41,GFV44,GFV47,GFV50)</f>
        <v>#REF!</v>
      </c>
      <c r="GFW9" s="139" t="e">
        <f>SUM(GFW11,GFW14,#REF!,GFW17,GFW20,GFW23,GFW26,GFW29,GFW32,GFW35,GFW38,GFW41,GFW44,GFW47,GFW50)</f>
        <v>#REF!</v>
      </c>
      <c r="GFX9" s="139" t="e">
        <f>SUM(GFX11,GFX14,#REF!,GFX17,GFX20,GFX23,GFX26,GFX29,GFX32,GFX35,GFX38,GFX41,GFX44,GFX47,GFX50)</f>
        <v>#REF!</v>
      </c>
      <c r="GFY9" s="139" t="e">
        <f>SUM(GFY11,GFY14,#REF!,GFY17,GFY20,GFY23,GFY26,GFY29,GFY32,GFY35,GFY38,GFY41,GFY44,GFY47,GFY50)</f>
        <v>#REF!</v>
      </c>
      <c r="GFZ9" s="139" t="e">
        <f>SUM(GFZ11,GFZ14,#REF!,GFZ17,GFZ20,GFZ23,GFZ26,GFZ29,GFZ32,GFZ35,GFZ38,GFZ41,GFZ44,GFZ47,GFZ50)</f>
        <v>#REF!</v>
      </c>
      <c r="GGA9" s="139" t="e">
        <f>SUM(GGA11,GGA14,#REF!,GGA17,GGA20,GGA23,GGA26,GGA29,GGA32,GGA35,GGA38,GGA41,GGA44,GGA47,GGA50)</f>
        <v>#REF!</v>
      </c>
      <c r="GGB9" s="139" t="e">
        <f>SUM(GGB11,GGB14,#REF!,GGB17,GGB20,GGB23,GGB26,GGB29,GGB32,GGB35,GGB38,GGB41,GGB44,GGB47,GGB50)</f>
        <v>#REF!</v>
      </c>
      <c r="GGC9" s="139" t="e">
        <f>SUM(GGC11,GGC14,#REF!,GGC17,GGC20,GGC23,GGC26,GGC29,GGC32,GGC35,GGC38,GGC41,GGC44,GGC47,GGC50)</f>
        <v>#REF!</v>
      </c>
      <c r="GGD9" s="139" t="e">
        <f>SUM(GGD11,GGD14,#REF!,GGD17,GGD20,GGD23,GGD26,GGD29,GGD32,GGD35,GGD38,GGD41,GGD44,GGD47,GGD50)</f>
        <v>#REF!</v>
      </c>
      <c r="GGE9" s="139" t="e">
        <f>SUM(GGE11,GGE14,#REF!,GGE17,GGE20,GGE23,GGE26,GGE29,GGE32,GGE35,GGE38,GGE41,GGE44,GGE47,GGE50)</f>
        <v>#REF!</v>
      </c>
      <c r="GGF9" s="139" t="e">
        <f>SUM(GGF11,GGF14,#REF!,GGF17,GGF20,GGF23,GGF26,GGF29,GGF32,GGF35,GGF38,GGF41,GGF44,GGF47,GGF50)</f>
        <v>#REF!</v>
      </c>
      <c r="GGG9" s="139" t="e">
        <f>SUM(GGG11,GGG14,#REF!,GGG17,GGG20,GGG23,GGG26,GGG29,GGG32,GGG35,GGG38,GGG41,GGG44,GGG47,GGG50)</f>
        <v>#REF!</v>
      </c>
      <c r="GGH9" s="139" t="e">
        <f>SUM(GGH11,GGH14,#REF!,GGH17,GGH20,GGH23,GGH26,GGH29,GGH32,GGH35,GGH38,GGH41,GGH44,GGH47,GGH50)</f>
        <v>#REF!</v>
      </c>
      <c r="GGI9" s="139" t="e">
        <f>SUM(GGI11,GGI14,#REF!,GGI17,GGI20,GGI23,GGI26,GGI29,GGI32,GGI35,GGI38,GGI41,GGI44,GGI47,GGI50)</f>
        <v>#REF!</v>
      </c>
      <c r="GGJ9" s="139" t="e">
        <f>SUM(GGJ11,GGJ14,#REF!,GGJ17,GGJ20,GGJ23,GGJ26,GGJ29,GGJ32,GGJ35,GGJ38,GGJ41,GGJ44,GGJ47,GGJ50)</f>
        <v>#REF!</v>
      </c>
      <c r="GGK9" s="139" t="e">
        <f>SUM(GGK11,GGK14,#REF!,GGK17,GGK20,GGK23,GGK26,GGK29,GGK32,GGK35,GGK38,GGK41,GGK44,GGK47,GGK50)</f>
        <v>#REF!</v>
      </c>
      <c r="GGL9" s="139" t="e">
        <f>SUM(GGL11,GGL14,#REF!,GGL17,GGL20,GGL23,GGL26,GGL29,GGL32,GGL35,GGL38,GGL41,GGL44,GGL47,GGL50)</f>
        <v>#REF!</v>
      </c>
      <c r="GGM9" s="139" t="e">
        <f>SUM(GGM11,GGM14,#REF!,GGM17,GGM20,GGM23,GGM26,GGM29,GGM32,GGM35,GGM38,GGM41,GGM44,GGM47,GGM50)</f>
        <v>#REF!</v>
      </c>
      <c r="GGN9" s="139" t="e">
        <f>SUM(GGN11,GGN14,#REF!,GGN17,GGN20,GGN23,GGN26,GGN29,GGN32,GGN35,GGN38,GGN41,GGN44,GGN47,GGN50)</f>
        <v>#REF!</v>
      </c>
      <c r="GGO9" s="139" t="e">
        <f>SUM(GGO11,GGO14,#REF!,GGO17,GGO20,GGO23,GGO26,GGO29,GGO32,GGO35,GGO38,GGO41,GGO44,GGO47,GGO50)</f>
        <v>#REF!</v>
      </c>
      <c r="GGP9" s="139" t="e">
        <f>SUM(GGP11,GGP14,#REF!,GGP17,GGP20,GGP23,GGP26,GGP29,GGP32,GGP35,GGP38,GGP41,GGP44,GGP47,GGP50)</f>
        <v>#REF!</v>
      </c>
      <c r="GGQ9" s="139" t="e">
        <f>SUM(GGQ11,GGQ14,#REF!,GGQ17,GGQ20,GGQ23,GGQ26,GGQ29,GGQ32,GGQ35,GGQ38,GGQ41,GGQ44,GGQ47,GGQ50)</f>
        <v>#REF!</v>
      </c>
      <c r="GGR9" s="139" t="e">
        <f>SUM(GGR11,GGR14,#REF!,GGR17,GGR20,GGR23,GGR26,GGR29,GGR32,GGR35,GGR38,GGR41,GGR44,GGR47,GGR50)</f>
        <v>#REF!</v>
      </c>
      <c r="GGS9" s="139" t="e">
        <f>SUM(GGS11,GGS14,#REF!,GGS17,GGS20,GGS23,GGS26,GGS29,GGS32,GGS35,GGS38,GGS41,GGS44,GGS47,GGS50)</f>
        <v>#REF!</v>
      </c>
      <c r="GGT9" s="139" t="e">
        <f>SUM(GGT11,GGT14,#REF!,GGT17,GGT20,GGT23,GGT26,GGT29,GGT32,GGT35,GGT38,GGT41,GGT44,GGT47,GGT50)</f>
        <v>#REF!</v>
      </c>
      <c r="GGU9" s="139" t="e">
        <f>SUM(GGU11,GGU14,#REF!,GGU17,GGU20,GGU23,GGU26,GGU29,GGU32,GGU35,GGU38,GGU41,GGU44,GGU47,GGU50)</f>
        <v>#REF!</v>
      </c>
      <c r="GGV9" s="139" t="e">
        <f>SUM(GGV11,GGV14,#REF!,GGV17,GGV20,GGV23,GGV26,GGV29,GGV32,GGV35,GGV38,GGV41,GGV44,GGV47,GGV50)</f>
        <v>#REF!</v>
      </c>
      <c r="GGW9" s="139" t="e">
        <f>SUM(GGW11,GGW14,#REF!,GGW17,GGW20,GGW23,GGW26,GGW29,GGW32,GGW35,GGW38,GGW41,GGW44,GGW47,GGW50)</f>
        <v>#REF!</v>
      </c>
      <c r="GGX9" s="139" t="e">
        <f>SUM(GGX11,GGX14,#REF!,GGX17,GGX20,GGX23,GGX26,GGX29,GGX32,GGX35,GGX38,GGX41,GGX44,GGX47,GGX50)</f>
        <v>#REF!</v>
      </c>
      <c r="GGY9" s="139" t="e">
        <f>SUM(GGY11,GGY14,#REF!,GGY17,GGY20,GGY23,GGY26,GGY29,GGY32,GGY35,GGY38,GGY41,GGY44,GGY47,GGY50)</f>
        <v>#REF!</v>
      </c>
      <c r="GGZ9" s="139" t="e">
        <f>SUM(GGZ11,GGZ14,#REF!,GGZ17,GGZ20,GGZ23,GGZ26,GGZ29,GGZ32,GGZ35,GGZ38,GGZ41,GGZ44,GGZ47,GGZ50)</f>
        <v>#REF!</v>
      </c>
      <c r="GHA9" s="139" t="e">
        <f>SUM(GHA11,GHA14,#REF!,GHA17,GHA20,GHA23,GHA26,GHA29,GHA32,GHA35,GHA38,GHA41,GHA44,GHA47,GHA50)</f>
        <v>#REF!</v>
      </c>
      <c r="GHB9" s="139" t="e">
        <f>SUM(GHB11,GHB14,#REF!,GHB17,GHB20,GHB23,GHB26,GHB29,GHB32,GHB35,GHB38,GHB41,GHB44,GHB47,GHB50)</f>
        <v>#REF!</v>
      </c>
      <c r="GHC9" s="139" t="e">
        <f>SUM(GHC11,GHC14,#REF!,GHC17,GHC20,GHC23,GHC26,GHC29,GHC32,GHC35,GHC38,GHC41,GHC44,GHC47,GHC50)</f>
        <v>#REF!</v>
      </c>
      <c r="GHD9" s="139" t="e">
        <f>SUM(GHD11,GHD14,#REF!,GHD17,GHD20,GHD23,GHD26,GHD29,GHD32,GHD35,GHD38,GHD41,GHD44,GHD47,GHD50)</f>
        <v>#REF!</v>
      </c>
      <c r="GHE9" s="139" t="e">
        <f>SUM(GHE11,GHE14,#REF!,GHE17,GHE20,GHE23,GHE26,GHE29,GHE32,GHE35,GHE38,GHE41,GHE44,GHE47,GHE50)</f>
        <v>#REF!</v>
      </c>
      <c r="GHF9" s="139" t="e">
        <f>SUM(GHF11,GHF14,#REF!,GHF17,GHF20,GHF23,GHF26,GHF29,GHF32,GHF35,GHF38,GHF41,GHF44,GHF47,GHF50)</f>
        <v>#REF!</v>
      </c>
      <c r="GHG9" s="139" t="e">
        <f>SUM(GHG11,GHG14,#REF!,GHG17,GHG20,GHG23,GHG26,GHG29,GHG32,GHG35,GHG38,GHG41,GHG44,GHG47,GHG50)</f>
        <v>#REF!</v>
      </c>
      <c r="GHH9" s="139" t="e">
        <f>SUM(GHH11,GHH14,#REF!,GHH17,GHH20,GHH23,GHH26,GHH29,GHH32,GHH35,GHH38,GHH41,GHH44,GHH47,GHH50)</f>
        <v>#REF!</v>
      </c>
      <c r="GHI9" s="139" t="e">
        <f>SUM(GHI11,GHI14,#REF!,GHI17,GHI20,GHI23,GHI26,GHI29,GHI32,GHI35,GHI38,GHI41,GHI44,GHI47,GHI50)</f>
        <v>#REF!</v>
      </c>
      <c r="GHJ9" s="139" t="e">
        <f>SUM(GHJ11,GHJ14,#REF!,GHJ17,GHJ20,GHJ23,GHJ26,GHJ29,GHJ32,GHJ35,GHJ38,GHJ41,GHJ44,GHJ47,GHJ50)</f>
        <v>#REF!</v>
      </c>
      <c r="GHK9" s="139" t="e">
        <f>SUM(GHK11,GHK14,#REF!,GHK17,GHK20,GHK23,GHK26,GHK29,GHK32,GHK35,GHK38,GHK41,GHK44,GHK47,GHK50)</f>
        <v>#REF!</v>
      </c>
      <c r="GHL9" s="139" t="e">
        <f>SUM(GHL11,GHL14,#REF!,GHL17,GHL20,GHL23,GHL26,GHL29,GHL32,GHL35,GHL38,GHL41,GHL44,GHL47,GHL50)</f>
        <v>#REF!</v>
      </c>
      <c r="GHM9" s="139" t="e">
        <f>SUM(GHM11,GHM14,#REF!,GHM17,GHM20,GHM23,GHM26,GHM29,GHM32,GHM35,GHM38,GHM41,GHM44,GHM47,GHM50)</f>
        <v>#REF!</v>
      </c>
      <c r="GHN9" s="139" t="e">
        <f>SUM(GHN11,GHN14,#REF!,GHN17,GHN20,GHN23,GHN26,GHN29,GHN32,GHN35,GHN38,GHN41,GHN44,GHN47,GHN50)</f>
        <v>#REF!</v>
      </c>
      <c r="GHO9" s="139" t="e">
        <f>SUM(GHO11,GHO14,#REF!,GHO17,GHO20,GHO23,GHO26,GHO29,GHO32,GHO35,GHO38,GHO41,GHO44,GHO47,GHO50)</f>
        <v>#REF!</v>
      </c>
      <c r="GHP9" s="139" t="e">
        <f>SUM(GHP11,GHP14,#REF!,GHP17,GHP20,GHP23,GHP26,GHP29,GHP32,GHP35,GHP38,GHP41,GHP44,GHP47,GHP50)</f>
        <v>#REF!</v>
      </c>
      <c r="GHQ9" s="139" t="e">
        <f>SUM(GHQ11,GHQ14,#REF!,GHQ17,GHQ20,GHQ23,GHQ26,GHQ29,GHQ32,GHQ35,GHQ38,GHQ41,GHQ44,GHQ47,GHQ50)</f>
        <v>#REF!</v>
      </c>
      <c r="GHR9" s="139" t="e">
        <f>SUM(GHR11,GHR14,#REF!,GHR17,GHR20,GHR23,GHR26,GHR29,GHR32,GHR35,GHR38,GHR41,GHR44,GHR47,GHR50)</f>
        <v>#REF!</v>
      </c>
      <c r="GHS9" s="139" t="e">
        <f>SUM(GHS11,GHS14,#REF!,GHS17,GHS20,GHS23,GHS26,GHS29,GHS32,GHS35,GHS38,GHS41,GHS44,GHS47,GHS50)</f>
        <v>#REF!</v>
      </c>
      <c r="GHT9" s="139" t="e">
        <f>SUM(GHT11,GHT14,#REF!,GHT17,GHT20,GHT23,GHT26,GHT29,GHT32,GHT35,GHT38,GHT41,GHT44,GHT47,GHT50)</f>
        <v>#REF!</v>
      </c>
      <c r="GHU9" s="139" t="e">
        <f>SUM(GHU11,GHU14,#REF!,GHU17,GHU20,GHU23,GHU26,GHU29,GHU32,GHU35,GHU38,GHU41,GHU44,GHU47,GHU50)</f>
        <v>#REF!</v>
      </c>
      <c r="GHV9" s="139" t="e">
        <f>SUM(GHV11,GHV14,#REF!,GHV17,GHV20,GHV23,GHV26,GHV29,GHV32,GHV35,GHV38,GHV41,GHV44,GHV47,GHV50)</f>
        <v>#REF!</v>
      </c>
      <c r="GHW9" s="139" t="e">
        <f>SUM(GHW11,GHW14,#REF!,GHW17,GHW20,GHW23,GHW26,GHW29,GHW32,GHW35,GHW38,GHW41,GHW44,GHW47,GHW50)</f>
        <v>#REF!</v>
      </c>
      <c r="GHX9" s="139" t="e">
        <f>SUM(GHX11,GHX14,#REF!,GHX17,GHX20,GHX23,GHX26,GHX29,GHX32,GHX35,GHX38,GHX41,GHX44,GHX47,GHX50)</f>
        <v>#REF!</v>
      </c>
      <c r="GHY9" s="139" t="e">
        <f>SUM(GHY11,GHY14,#REF!,GHY17,GHY20,GHY23,GHY26,GHY29,GHY32,GHY35,GHY38,GHY41,GHY44,GHY47,GHY50)</f>
        <v>#REF!</v>
      </c>
      <c r="GHZ9" s="139" t="e">
        <f>SUM(GHZ11,GHZ14,#REF!,GHZ17,GHZ20,GHZ23,GHZ26,GHZ29,GHZ32,GHZ35,GHZ38,GHZ41,GHZ44,GHZ47,GHZ50)</f>
        <v>#REF!</v>
      </c>
      <c r="GIA9" s="139" t="e">
        <f>SUM(GIA11,GIA14,#REF!,GIA17,GIA20,GIA23,GIA26,GIA29,GIA32,GIA35,GIA38,GIA41,GIA44,GIA47,GIA50)</f>
        <v>#REF!</v>
      </c>
      <c r="GIB9" s="139" t="e">
        <f>SUM(GIB11,GIB14,#REF!,GIB17,GIB20,GIB23,GIB26,GIB29,GIB32,GIB35,GIB38,GIB41,GIB44,GIB47,GIB50)</f>
        <v>#REF!</v>
      </c>
      <c r="GIC9" s="139" t="e">
        <f>SUM(GIC11,GIC14,#REF!,GIC17,GIC20,GIC23,GIC26,GIC29,GIC32,GIC35,GIC38,GIC41,GIC44,GIC47,GIC50)</f>
        <v>#REF!</v>
      </c>
      <c r="GID9" s="139" t="e">
        <f>SUM(GID11,GID14,#REF!,GID17,GID20,GID23,GID26,GID29,GID32,GID35,GID38,GID41,GID44,GID47,GID50)</f>
        <v>#REF!</v>
      </c>
      <c r="GIE9" s="139" t="e">
        <f>SUM(GIE11,GIE14,#REF!,GIE17,GIE20,GIE23,GIE26,GIE29,GIE32,GIE35,GIE38,GIE41,GIE44,GIE47,GIE50)</f>
        <v>#REF!</v>
      </c>
      <c r="GIF9" s="139" t="e">
        <f>SUM(GIF11,GIF14,#REF!,GIF17,GIF20,GIF23,GIF26,GIF29,GIF32,GIF35,GIF38,GIF41,GIF44,GIF47,GIF50)</f>
        <v>#REF!</v>
      </c>
      <c r="GIG9" s="139" t="e">
        <f>SUM(GIG11,GIG14,#REF!,GIG17,GIG20,GIG23,GIG26,GIG29,GIG32,GIG35,GIG38,GIG41,GIG44,GIG47,GIG50)</f>
        <v>#REF!</v>
      </c>
      <c r="GIH9" s="139" t="e">
        <f>SUM(GIH11,GIH14,#REF!,GIH17,GIH20,GIH23,GIH26,GIH29,GIH32,GIH35,GIH38,GIH41,GIH44,GIH47,GIH50)</f>
        <v>#REF!</v>
      </c>
      <c r="GII9" s="139" t="e">
        <f>SUM(GII11,GII14,#REF!,GII17,GII20,GII23,GII26,GII29,GII32,GII35,GII38,GII41,GII44,GII47,GII50)</f>
        <v>#REF!</v>
      </c>
      <c r="GIJ9" s="139" t="e">
        <f>SUM(GIJ11,GIJ14,#REF!,GIJ17,GIJ20,GIJ23,GIJ26,GIJ29,GIJ32,GIJ35,GIJ38,GIJ41,GIJ44,GIJ47,GIJ50)</f>
        <v>#REF!</v>
      </c>
      <c r="GIK9" s="139" t="e">
        <f>SUM(GIK11,GIK14,#REF!,GIK17,GIK20,GIK23,GIK26,GIK29,GIK32,GIK35,GIK38,GIK41,GIK44,GIK47,GIK50)</f>
        <v>#REF!</v>
      </c>
      <c r="GIL9" s="139" t="e">
        <f>SUM(GIL11,GIL14,#REF!,GIL17,GIL20,GIL23,GIL26,GIL29,GIL32,GIL35,GIL38,GIL41,GIL44,GIL47,GIL50)</f>
        <v>#REF!</v>
      </c>
      <c r="GIM9" s="139" t="e">
        <f>SUM(GIM11,GIM14,#REF!,GIM17,GIM20,GIM23,GIM26,GIM29,GIM32,GIM35,GIM38,GIM41,GIM44,GIM47,GIM50)</f>
        <v>#REF!</v>
      </c>
      <c r="GIN9" s="139" t="e">
        <f>SUM(GIN11,GIN14,#REF!,GIN17,GIN20,GIN23,GIN26,GIN29,GIN32,GIN35,GIN38,GIN41,GIN44,GIN47,GIN50)</f>
        <v>#REF!</v>
      </c>
      <c r="GIO9" s="139" t="e">
        <f>SUM(GIO11,GIO14,#REF!,GIO17,GIO20,GIO23,GIO26,GIO29,GIO32,GIO35,GIO38,GIO41,GIO44,GIO47,GIO50)</f>
        <v>#REF!</v>
      </c>
      <c r="GIP9" s="139" t="e">
        <f>SUM(GIP11,GIP14,#REF!,GIP17,GIP20,GIP23,GIP26,GIP29,GIP32,GIP35,GIP38,GIP41,GIP44,GIP47,GIP50)</f>
        <v>#REF!</v>
      </c>
      <c r="GIQ9" s="139" t="e">
        <f>SUM(GIQ11,GIQ14,#REF!,GIQ17,GIQ20,GIQ23,GIQ26,GIQ29,GIQ32,GIQ35,GIQ38,GIQ41,GIQ44,GIQ47,GIQ50)</f>
        <v>#REF!</v>
      </c>
      <c r="GIR9" s="139" t="e">
        <f>SUM(GIR11,GIR14,#REF!,GIR17,GIR20,GIR23,GIR26,GIR29,GIR32,GIR35,GIR38,GIR41,GIR44,GIR47,GIR50)</f>
        <v>#REF!</v>
      </c>
      <c r="GIS9" s="139" t="e">
        <f>SUM(GIS11,GIS14,#REF!,GIS17,GIS20,GIS23,GIS26,GIS29,GIS32,GIS35,GIS38,GIS41,GIS44,GIS47,GIS50)</f>
        <v>#REF!</v>
      </c>
      <c r="GIT9" s="139" t="e">
        <f>SUM(GIT11,GIT14,#REF!,GIT17,GIT20,GIT23,GIT26,GIT29,GIT32,GIT35,GIT38,GIT41,GIT44,GIT47,GIT50)</f>
        <v>#REF!</v>
      </c>
      <c r="GIU9" s="139" t="e">
        <f>SUM(GIU11,GIU14,#REF!,GIU17,GIU20,GIU23,GIU26,GIU29,GIU32,GIU35,GIU38,GIU41,GIU44,GIU47,GIU50)</f>
        <v>#REF!</v>
      </c>
      <c r="GIV9" s="139" t="e">
        <f>SUM(GIV11,GIV14,#REF!,GIV17,GIV20,GIV23,GIV26,GIV29,GIV32,GIV35,GIV38,GIV41,GIV44,GIV47,GIV50)</f>
        <v>#REF!</v>
      </c>
      <c r="GIW9" s="139" t="e">
        <f>SUM(GIW11,GIW14,#REF!,GIW17,GIW20,GIW23,GIW26,GIW29,GIW32,GIW35,GIW38,GIW41,GIW44,GIW47,GIW50)</f>
        <v>#REF!</v>
      </c>
      <c r="GIX9" s="139" t="e">
        <f>SUM(GIX11,GIX14,#REF!,GIX17,GIX20,GIX23,GIX26,GIX29,GIX32,GIX35,GIX38,GIX41,GIX44,GIX47,GIX50)</f>
        <v>#REF!</v>
      </c>
      <c r="GIY9" s="139" t="e">
        <f>SUM(GIY11,GIY14,#REF!,GIY17,GIY20,GIY23,GIY26,GIY29,GIY32,GIY35,GIY38,GIY41,GIY44,GIY47,GIY50)</f>
        <v>#REF!</v>
      </c>
      <c r="GIZ9" s="139" t="e">
        <f>SUM(GIZ11,GIZ14,#REF!,GIZ17,GIZ20,GIZ23,GIZ26,GIZ29,GIZ32,GIZ35,GIZ38,GIZ41,GIZ44,GIZ47,GIZ50)</f>
        <v>#REF!</v>
      </c>
      <c r="GJA9" s="139" t="e">
        <f>SUM(GJA11,GJA14,#REF!,GJA17,GJA20,GJA23,GJA26,GJA29,GJA32,GJA35,GJA38,GJA41,GJA44,GJA47,GJA50)</f>
        <v>#REF!</v>
      </c>
      <c r="GJB9" s="139" t="e">
        <f>SUM(GJB11,GJB14,#REF!,GJB17,GJB20,GJB23,GJB26,GJB29,GJB32,GJB35,GJB38,GJB41,GJB44,GJB47,GJB50)</f>
        <v>#REF!</v>
      </c>
      <c r="GJC9" s="139" t="e">
        <f>SUM(GJC11,GJC14,#REF!,GJC17,GJC20,GJC23,GJC26,GJC29,GJC32,GJC35,GJC38,GJC41,GJC44,GJC47,GJC50)</f>
        <v>#REF!</v>
      </c>
      <c r="GJD9" s="139" t="e">
        <f>SUM(GJD11,GJD14,#REF!,GJD17,GJD20,GJD23,GJD26,GJD29,GJD32,GJD35,GJD38,GJD41,GJD44,GJD47,GJD50)</f>
        <v>#REF!</v>
      </c>
      <c r="GJE9" s="139" t="e">
        <f>SUM(GJE11,GJE14,#REF!,GJE17,GJE20,GJE23,GJE26,GJE29,GJE32,GJE35,GJE38,GJE41,GJE44,GJE47,GJE50)</f>
        <v>#REF!</v>
      </c>
      <c r="GJF9" s="139" t="e">
        <f>SUM(GJF11,GJF14,#REF!,GJF17,GJF20,GJF23,GJF26,GJF29,GJF32,GJF35,GJF38,GJF41,GJF44,GJF47,GJF50)</f>
        <v>#REF!</v>
      </c>
      <c r="GJG9" s="139" t="e">
        <f>SUM(GJG11,GJG14,#REF!,GJG17,GJG20,GJG23,GJG26,GJG29,GJG32,GJG35,GJG38,GJG41,GJG44,GJG47,GJG50)</f>
        <v>#REF!</v>
      </c>
      <c r="GJH9" s="139" t="e">
        <f>SUM(GJH11,GJH14,#REF!,GJH17,GJH20,GJH23,GJH26,GJH29,GJH32,GJH35,GJH38,GJH41,GJH44,GJH47,GJH50)</f>
        <v>#REF!</v>
      </c>
      <c r="GJI9" s="139" t="e">
        <f>SUM(GJI11,GJI14,#REF!,GJI17,GJI20,GJI23,GJI26,GJI29,GJI32,GJI35,GJI38,GJI41,GJI44,GJI47,GJI50)</f>
        <v>#REF!</v>
      </c>
      <c r="GJJ9" s="139" t="e">
        <f>SUM(GJJ11,GJJ14,#REF!,GJJ17,GJJ20,GJJ23,GJJ26,GJJ29,GJJ32,GJJ35,GJJ38,GJJ41,GJJ44,GJJ47,GJJ50)</f>
        <v>#REF!</v>
      </c>
      <c r="GJK9" s="139" t="e">
        <f>SUM(GJK11,GJK14,#REF!,GJK17,GJK20,GJK23,GJK26,GJK29,GJK32,GJK35,GJK38,GJK41,GJK44,GJK47,GJK50)</f>
        <v>#REF!</v>
      </c>
      <c r="GJL9" s="139" t="e">
        <f>SUM(GJL11,GJL14,#REF!,GJL17,GJL20,GJL23,GJL26,GJL29,GJL32,GJL35,GJL38,GJL41,GJL44,GJL47,GJL50)</f>
        <v>#REF!</v>
      </c>
      <c r="GJM9" s="139" t="e">
        <f>SUM(GJM11,GJM14,#REF!,GJM17,GJM20,GJM23,GJM26,GJM29,GJM32,GJM35,GJM38,GJM41,GJM44,GJM47,GJM50)</f>
        <v>#REF!</v>
      </c>
      <c r="GJN9" s="139" t="e">
        <f>SUM(GJN11,GJN14,#REF!,GJN17,GJN20,GJN23,GJN26,GJN29,GJN32,GJN35,GJN38,GJN41,GJN44,GJN47,GJN50)</f>
        <v>#REF!</v>
      </c>
      <c r="GJO9" s="139" t="e">
        <f>SUM(GJO11,GJO14,#REF!,GJO17,GJO20,GJO23,GJO26,GJO29,GJO32,GJO35,GJO38,GJO41,GJO44,GJO47,GJO50)</f>
        <v>#REF!</v>
      </c>
      <c r="GJP9" s="139" t="e">
        <f>SUM(GJP11,GJP14,#REF!,GJP17,GJP20,GJP23,GJP26,GJP29,GJP32,GJP35,GJP38,GJP41,GJP44,GJP47,GJP50)</f>
        <v>#REF!</v>
      </c>
      <c r="GJQ9" s="139" t="e">
        <f>SUM(GJQ11,GJQ14,#REF!,GJQ17,GJQ20,GJQ23,GJQ26,GJQ29,GJQ32,GJQ35,GJQ38,GJQ41,GJQ44,GJQ47,GJQ50)</f>
        <v>#REF!</v>
      </c>
      <c r="GJR9" s="139" t="e">
        <f>SUM(GJR11,GJR14,#REF!,GJR17,GJR20,GJR23,GJR26,GJR29,GJR32,GJR35,GJR38,GJR41,GJR44,GJR47,GJR50)</f>
        <v>#REF!</v>
      </c>
      <c r="GJS9" s="139" t="e">
        <f>SUM(GJS11,GJS14,#REF!,GJS17,GJS20,GJS23,GJS26,GJS29,GJS32,GJS35,GJS38,GJS41,GJS44,GJS47,GJS50)</f>
        <v>#REF!</v>
      </c>
      <c r="GJT9" s="139" t="e">
        <f>SUM(GJT11,GJT14,#REF!,GJT17,GJT20,GJT23,GJT26,GJT29,GJT32,GJT35,GJT38,GJT41,GJT44,GJT47,GJT50)</f>
        <v>#REF!</v>
      </c>
      <c r="GJU9" s="139" t="e">
        <f>SUM(GJU11,GJU14,#REF!,GJU17,GJU20,GJU23,GJU26,GJU29,GJU32,GJU35,GJU38,GJU41,GJU44,GJU47,GJU50)</f>
        <v>#REF!</v>
      </c>
      <c r="GJV9" s="139" t="e">
        <f>SUM(GJV11,GJV14,#REF!,GJV17,GJV20,GJV23,GJV26,GJV29,GJV32,GJV35,GJV38,GJV41,GJV44,GJV47,GJV50)</f>
        <v>#REF!</v>
      </c>
      <c r="GJW9" s="139" t="e">
        <f>SUM(GJW11,GJW14,#REF!,GJW17,GJW20,GJW23,GJW26,GJW29,GJW32,GJW35,GJW38,GJW41,GJW44,GJW47,GJW50)</f>
        <v>#REF!</v>
      </c>
      <c r="GJX9" s="139" t="e">
        <f>SUM(GJX11,GJX14,#REF!,GJX17,GJX20,GJX23,GJX26,GJX29,GJX32,GJX35,GJX38,GJX41,GJX44,GJX47,GJX50)</f>
        <v>#REF!</v>
      </c>
      <c r="GJY9" s="139" t="e">
        <f>SUM(GJY11,GJY14,#REF!,GJY17,GJY20,GJY23,GJY26,GJY29,GJY32,GJY35,GJY38,GJY41,GJY44,GJY47,GJY50)</f>
        <v>#REF!</v>
      </c>
      <c r="GJZ9" s="139" t="e">
        <f>SUM(GJZ11,GJZ14,#REF!,GJZ17,GJZ20,GJZ23,GJZ26,GJZ29,GJZ32,GJZ35,GJZ38,GJZ41,GJZ44,GJZ47,GJZ50)</f>
        <v>#REF!</v>
      </c>
      <c r="GKA9" s="139" t="e">
        <f>SUM(GKA11,GKA14,#REF!,GKA17,GKA20,GKA23,GKA26,GKA29,GKA32,GKA35,GKA38,GKA41,GKA44,GKA47,GKA50)</f>
        <v>#REF!</v>
      </c>
      <c r="GKB9" s="139" t="e">
        <f>SUM(GKB11,GKB14,#REF!,GKB17,GKB20,GKB23,GKB26,GKB29,GKB32,GKB35,GKB38,GKB41,GKB44,GKB47,GKB50)</f>
        <v>#REF!</v>
      </c>
      <c r="GKC9" s="139" t="e">
        <f>SUM(GKC11,GKC14,#REF!,GKC17,GKC20,GKC23,GKC26,GKC29,GKC32,GKC35,GKC38,GKC41,GKC44,GKC47,GKC50)</f>
        <v>#REF!</v>
      </c>
      <c r="GKD9" s="139" t="e">
        <f>SUM(GKD11,GKD14,#REF!,GKD17,GKD20,GKD23,GKD26,GKD29,GKD32,GKD35,GKD38,GKD41,GKD44,GKD47,GKD50)</f>
        <v>#REF!</v>
      </c>
      <c r="GKE9" s="139" t="e">
        <f>SUM(GKE11,GKE14,#REF!,GKE17,GKE20,GKE23,GKE26,GKE29,GKE32,GKE35,GKE38,GKE41,GKE44,GKE47,GKE50)</f>
        <v>#REF!</v>
      </c>
      <c r="GKF9" s="139" t="e">
        <f>SUM(GKF11,GKF14,#REF!,GKF17,GKF20,GKF23,GKF26,GKF29,GKF32,GKF35,GKF38,GKF41,GKF44,GKF47,GKF50)</f>
        <v>#REF!</v>
      </c>
      <c r="GKG9" s="139" t="e">
        <f>SUM(GKG11,GKG14,#REF!,GKG17,GKG20,GKG23,GKG26,GKG29,GKG32,GKG35,GKG38,GKG41,GKG44,GKG47,GKG50)</f>
        <v>#REF!</v>
      </c>
      <c r="GKH9" s="139" t="e">
        <f>SUM(GKH11,GKH14,#REF!,GKH17,GKH20,GKH23,GKH26,GKH29,GKH32,GKH35,GKH38,GKH41,GKH44,GKH47,GKH50)</f>
        <v>#REF!</v>
      </c>
      <c r="GKI9" s="139" t="e">
        <f>SUM(GKI11,GKI14,#REF!,GKI17,GKI20,GKI23,GKI26,GKI29,GKI32,GKI35,GKI38,GKI41,GKI44,GKI47,GKI50)</f>
        <v>#REF!</v>
      </c>
      <c r="GKJ9" s="139" t="e">
        <f>SUM(GKJ11,GKJ14,#REF!,GKJ17,GKJ20,GKJ23,GKJ26,GKJ29,GKJ32,GKJ35,GKJ38,GKJ41,GKJ44,GKJ47,GKJ50)</f>
        <v>#REF!</v>
      </c>
      <c r="GKK9" s="139" t="e">
        <f>SUM(GKK11,GKK14,#REF!,GKK17,GKK20,GKK23,GKK26,GKK29,GKK32,GKK35,GKK38,GKK41,GKK44,GKK47,GKK50)</f>
        <v>#REF!</v>
      </c>
      <c r="GKL9" s="139" t="e">
        <f>SUM(GKL11,GKL14,#REF!,GKL17,GKL20,GKL23,GKL26,GKL29,GKL32,GKL35,GKL38,GKL41,GKL44,GKL47,GKL50)</f>
        <v>#REF!</v>
      </c>
      <c r="GKM9" s="139" t="e">
        <f>SUM(GKM11,GKM14,#REF!,GKM17,GKM20,GKM23,GKM26,GKM29,GKM32,GKM35,GKM38,GKM41,GKM44,GKM47,GKM50)</f>
        <v>#REF!</v>
      </c>
      <c r="GKN9" s="139" t="e">
        <f>SUM(GKN11,GKN14,#REF!,GKN17,GKN20,GKN23,GKN26,GKN29,GKN32,GKN35,GKN38,GKN41,GKN44,GKN47,GKN50)</f>
        <v>#REF!</v>
      </c>
      <c r="GKO9" s="139" t="e">
        <f>SUM(GKO11,GKO14,#REF!,GKO17,GKO20,GKO23,GKO26,GKO29,GKO32,GKO35,GKO38,GKO41,GKO44,GKO47,GKO50)</f>
        <v>#REF!</v>
      </c>
      <c r="GKP9" s="139" t="e">
        <f>SUM(GKP11,GKP14,#REF!,GKP17,GKP20,GKP23,GKP26,GKP29,GKP32,GKP35,GKP38,GKP41,GKP44,GKP47,GKP50)</f>
        <v>#REF!</v>
      </c>
      <c r="GKQ9" s="139" t="e">
        <f>SUM(GKQ11,GKQ14,#REF!,GKQ17,GKQ20,GKQ23,GKQ26,GKQ29,GKQ32,GKQ35,GKQ38,GKQ41,GKQ44,GKQ47,GKQ50)</f>
        <v>#REF!</v>
      </c>
      <c r="GKR9" s="139" t="e">
        <f>SUM(GKR11,GKR14,#REF!,GKR17,GKR20,GKR23,GKR26,GKR29,GKR32,GKR35,GKR38,GKR41,GKR44,GKR47,GKR50)</f>
        <v>#REF!</v>
      </c>
      <c r="GKS9" s="139" t="e">
        <f>SUM(GKS11,GKS14,#REF!,GKS17,GKS20,GKS23,GKS26,GKS29,GKS32,GKS35,GKS38,GKS41,GKS44,GKS47,GKS50)</f>
        <v>#REF!</v>
      </c>
      <c r="GKT9" s="139" t="e">
        <f>SUM(GKT11,GKT14,#REF!,GKT17,GKT20,GKT23,GKT26,GKT29,GKT32,GKT35,GKT38,GKT41,GKT44,GKT47,GKT50)</f>
        <v>#REF!</v>
      </c>
      <c r="GKU9" s="139" t="e">
        <f>SUM(GKU11,GKU14,#REF!,GKU17,GKU20,GKU23,GKU26,GKU29,GKU32,GKU35,GKU38,GKU41,GKU44,GKU47,GKU50)</f>
        <v>#REF!</v>
      </c>
      <c r="GKV9" s="139" t="e">
        <f>SUM(GKV11,GKV14,#REF!,GKV17,GKV20,GKV23,GKV26,GKV29,GKV32,GKV35,GKV38,GKV41,GKV44,GKV47,GKV50)</f>
        <v>#REF!</v>
      </c>
      <c r="GKW9" s="139" t="e">
        <f>SUM(GKW11,GKW14,#REF!,GKW17,GKW20,GKW23,GKW26,GKW29,GKW32,GKW35,GKW38,GKW41,GKW44,GKW47,GKW50)</f>
        <v>#REF!</v>
      </c>
      <c r="GKX9" s="139" t="e">
        <f>SUM(GKX11,GKX14,#REF!,GKX17,GKX20,GKX23,GKX26,GKX29,GKX32,GKX35,GKX38,GKX41,GKX44,GKX47,GKX50)</f>
        <v>#REF!</v>
      </c>
      <c r="GKY9" s="139" t="e">
        <f>SUM(GKY11,GKY14,#REF!,GKY17,GKY20,GKY23,GKY26,GKY29,GKY32,GKY35,GKY38,GKY41,GKY44,GKY47,GKY50)</f>
        <v>#REF!</v>
      </c>
      <c r="GKZ9" s="139" t="e">
        <f>SUM(GKZ11,GKZ14,#REF!,GKZ17,GKZ20,GKZ23,GKZ26,GKZ29,GKZ32,GKZ35,GKZ38,GKZ41,GKZ44,GKZ47,GKZ50)</f>
        <v>#REF!</v>
      </c>
      <c r="GLA9" s="139" t="e">
        <f>SUM(GLA11,GLA14,#REF!,GLA17,GLA20,GLA23,GLA26,GLA29,GLA32,GLA35,GLA38,GLA41,GLA44,GLA47,GLA50)</f>
        <v>#REF!</v>
      </c>
      <c r="GLB9" s="139" t="e">
        <f>SUM(GLB11,GLB14,#REF!,GLB17,GLB20,GLB23,GLB26,GLB29,GLB32,GLB35,GLB38,GLB41,GLB44,GLB47,GLB50)</f>
        <v>#REF!</v>
      </c>
      <c r="GLC9" s="139" t="e">
        <f>SUM(GLC11,GLC14,#REF!,GLC17,GLC20,GLC23,GLC26,GLC29,GLC32,GLC35,GLC38,GLC41,GLC44,GLC47,GLC50)</f>
        <v>#REF!</v>
      </c>
      <c r="GLD9" s="139" t="e">
        <f>SUM(GLD11,GLD14,#REF!,GLD17,GLD20,GLD23,GLD26,GLD29,GLD32,GLD35,GLD38,GLD41,GLD44,GLD47,GLD50)</f>
        <v>#REF!</v>
      </c>
      <c r="GLE9" s="139" t="e">
        <f>SUM(GLE11,GLE14,#REF!,GLE17,GLE20,GLE23,GLE26,GLE29,GLE32,GLE35,GLE38,GLE41,GLE44,GLE47,GLE50)</f>
        <v>#REF!</v>
      </c>
      <c r="GLF9" s="139" t="e">
        <f>SUM(GLF11,GLF14,#REF!,GLF17,GLF20,GLF23,GLF26,GLF29,GLF32,GLF35,GLF38,GLF41,GLF44,GLF47,GLF50)</f>
        <v>#REF!</v>
      </c>
      <c r="GLG9" s="139" t="e">
        <f>SUM(GLG11,GLG14,#REF!,GLG17,GLG20,GLG23,GLG26,GLG29,GLG32,GLG35,GLG38,GLG41,GLG44,GLG47,GLG50)</f>
        <v>#REF!</v>
      </c>
      <c r="GLH9" s="139" t="e">
        <f>SUM(GLH11,GLH14,#REF!,GLH17,GLH20,GLH23,GLH26,GLH29,GLH32,GLH35,GLH38,GLH41,GLH44,GLH47,GLH50)</f>
        <v>#REF!</v>
      </c>
      <c r="GLI9" s="139" t="e">
        <f>SUM(GLI11,GLI14,#REF!,GLI17,GLI20,GLI23,GLI26,GLI29,GLI32,GLI35,GLI38,GLI41,GLI44,GLI47,GLI50)</f>
        <v>#REF!</v>
      </c>
      <c r="GLJ9" s="139" t="e">
        <f>SUM(GLJ11,GLJ14,#REF!,GLJ17,GLJ20,GLJ23,GLJ26,GLJ29,GLJ32,GLJ35,GLJ38,GLJ41,GLJ44,GLJ47,GLJ50)</f>
        <v>#REF!</v>
      </c>
      <c r="GLK9" s="139" t="e">
        <f>SUM(GLK11,GLK14,#REF!,GLK17,GLK20,GLK23,GLK26,GLK29,GLK32,GLK35,GLK38,GLK41,GLK44,GLK47,GLK50)</f>
        <v>#REF!</v>
      </c>
      <c r="GLL9" s="139" t="e">
        <f>SUM(GLL11,GLL14,#REF!,GLL17,GLL20,GLL23,GLL26,GLL29,GLL32,GLL35,GLL38,GLL41,GLL44,GLL47,GLL50)</f>
        <v>#REF!</v>
      </c>
      <c r="GLM9" s="139" t="e">
        <f>SUM(GLM11,GLM14,#REF!,GLM17,GLM20,GLM23,GLM26,GLM29,GLM32,GLM35,GLM38,GLM41,GLM44,GLM47,GLM50)</f>
        <v>#REF!</v>
      </c>
      <c r="GLN9" s="139" t="e">
        <f>SUM(GLN11,GLN14,#REF!,GLN17,GLN20,GLN23,GLN26,GLN29,GLN32,GLN35,GLN38,GLN41,GLN44,GLN47,GLN50)</f>
        <v>#REF!</v>
      </c>
      <c r="GLO9" s="139" t="e">
        <f>SUM(GLO11,GLO14,#REF!,GLO17,GLO20,GLO23,GLO26,GLO29,GLO32,GLO35,GLO38,GLO41,GLO44,GLO47,GLO50)</f>
        <v>#REF!</v>
      </c>
      <c r="GLP9" s="139" t="e">
        <f>SUM(GLP11,GLP14,#REF!,GLP17,GLP20,GLP23,GLP26,GLP29,GLP32,GLP35,GLP38,GLP41,GLP44,GLP47,GLP50)</f>
        <v>#REF!</v>
      </c>
      <c r="GLQ9" s="139" t="e">
        <f>SUM(GLQ11,GLQ14,#REF!,GLQ17,GLQ20,GLQ23,GLQ26,GLQ29,GLQ32,GLQ35,GLQ38,GLQ41,GLQ44,GLQ47,GLQ50)</f>
        <v>#REF!</v>
      </c>
      <c r="GLR9" s="139" t="e">
        <f>SUM(GLR11,GLR14,#REF!,GLR17,GLR20,GLR23,GLR26,GLR29,GLR32,GLR35,GLR38,GLR41,GLR44,GLR47,GLR50)</f>
        <v>#REF!</v>
      </c>
      <c r="GLS9" s="139" t="e">
        <f>SUM(GLS11,GLS14,#REF!,GLS17,GLS20,GLS23,GLS26,GLS29,GLS32,GLS35,GLS38,GLS41,GLS44,GLS47,GLS50)</f>
        <v>#REF!</v>
      </c>
      <c r="GLT9" s="139" t="e">
        <f>SUM(GLT11,GLT14,#REF!,GLT17,GLT20,GLT23,GLT26,GLT29,GLT32,GLT35,GLT38,GLT41,GLT44,GLT47,GLT50)</f>
        <v>#REF!</v>
      </c>
      <c r="GLU9" s="139" t="e">
        <f>SUM(GLU11,GLU14,#REF!,GLU17,GLU20,GLU23,GLU26,GLU29,GLU32,GLU35,GLU38,GLU41,GLU44,GLU47,GLU50)</f>
        <v>#REF!</v>
      </c>
      <c r="GLV9" s="139" t="e">
        <f>SUM(GLV11,GLV14,#REF!,GLV17,GLV20,GLV23,GLV26,GLV29,GLV32,GLV35,GLV38,GLV41,GLV44,GLV47,GLV50)</f>
        <v>#REF!</v>
      </c>
      <c r="GLW9" s="139" t="e">
        <f>SUM(GLW11,GLW14,#REF!,GLW17,GLW20,GLW23,GLW26,GLW29,GLW32,GLW35,GLW38,GLW41,GLW44,GLW47,GLW50)</f>
        <v>#REF!</v>
      </c>
      <c r="GLX9" s="139" t="e">
        <f>SUM(GLX11,GLX14,#REF!,GLX17,GLX20,GLX23,GLX26,GLX29,GLX32,GLX35,GLX38,GLX41,GLX44,GLX47,GLX50)</f>
        <v>#REF!</v>
      </c>
      <c r="GLY9" s="139" t="e">
        <f>SUM(GLY11,GLY14,#REF!,GLY17,GLY20,GLY23,GLY26,GLY29,GLY32,GLY35,GLY38,GLY41,GLY44,GLY47,GLY50)</f>
        <v>#REF!</v>
      </c>
      <c r="GLZ9" s="139" t="e">
        <f>SUM(GLZ11,GLZ14,#REF!,GLZ17,GLZ20,GLZ23,GLZ26,GLZ29,GLZ32,GLZ35,GLZ38,GLZ41,GLZ44,GLZ47,GLZ50)</f>
        <v>#REF!</v>
      </c>
      <c r="GMA9" s="139" t="e">
        <f>SUM(GMA11,GMA14,#REF!,GMA17,GMA20,GMA23,GMA26,GMA29,GMA32,GMA35,GMA38,GMA41,GMA44,GMA47,GMA50)</f>
        <v>#REF!</v>
      </c>
      <c r="GMB9" s="139" t="e">
        <f>SUM(GMB11,GMB14,#REF!,GMB17,GMB20,GMB23,GMB26,GMB29,GMB32,GMB35,GMB38,GMB41,GMB44,GMB47,GMB50)</f>
        <v>#REF!</v>
      </c>
      <c r="GMC9" s="139" t="e">
        <f>SUM(GMC11,GMC14,#REF!,GMC17,GMC20,GMC23,GMC26,GMC29,GMC32,GMC35,GMC38,GMC41,GMC44,GMC47,GMC50)</f>
        <v>#REF!</v>
      </c>
      <c r="GMD9" s="139" t="e">
        <f>SUM(GMD11,GMD14,#REF!,GMD17,GMD20,GMD23,GMD26,GMD29,GMD32,GMD35,GMD38,GMD41,GMD44,GMD47,GMD50)</f>
        <v>#REF!</v>
      </c>
      <c r="GME9" s="139" t="e">
        <f>SUM(GME11,GME14,#REF!,GME17,GME20,GME23,GME26,GME29,GME32,GME35,GME38,GME41,GME44,GME47,GME50)</f>
        <v>#REF!</v>
      </c>
      <c r="GMF9" s="139" t="e">
        <f>SUM(GMF11,GMF14,#REF!,GMF17,GMF20,GMF23,GMF26,GMF29,GMF32,GMF35,GMF38,GMF41,GMF44,GMF47,GMF50)</f>
        <v>#REF!</v>
      </c>
      <c r="GMG9" s="139" t="e">
        <f>SUM(GMG11,GMG14,#REF!,GMG17,GMG20,GMG23,GMG26,GMG29,GMG32,GMG35,GMG38,GMG41,GMG44,GMG47,GMG50)</f>
        <v>#REF!</v>
      </c>
      <c r="GMH9" s="139" t="e">
        <f>SUM(GMH11,GMH14,#REF!,GMH17,GMH20,GMH23,GMH26,GMH29,GMH32,GMH35,GMH38,GMH41,GMH44,GMH47,GMH50)</f>
        <v>#REF!</v>
      </c>
      <c r="GMI9" s="139" t="e">
        <f>SUM(GMI11,GMI14,#REF!,GMI17,GMI20,GMI23,GMI26,GMI29,GMI32,GMI35,GMI38,GMI41,GMI44,GMI47,GMI50)</f>
        <v>#REF!</v>
      </c>
      <c r="GMJ9" s="139" t="e">
        <f>SUM(GMJ11,GMJ14,#REF!,GMJ17,GMJ20,GMJ23,GMJ26,GMJ29,GMJ32,GMJ35,GMJ38,GMJ41,GMJ44,GMJ47,GMJ50)</f>
        <v>#REF!</v>
      </c>
      <c r="GMK9" s="139" t="e">
        <f>SUM(GMK11,GMK14,#REF!,GMK17,GMK20,GMK23,GMK26,GMK29,GMK32,GMK35,GMK38,GMK41,GMK44,GMK47,GMK50)</f>
        <v>#REF!</v>
      </c>
      <c r="GML9" s="139" t="e">
        <f>SUM(GML11,GML14,#REF!,GML17,GML20,GML23,GML26,GML29,GML32,GML35,GML38,GML41,GML44,GML47,GML50)</f>
        <v>#REF!</v>
      </c>
      <c r="GMM9" s="139" t="e">
        <f>SUM(GMM11,GMM14,#REF!,GMM17,GMM20,GMM23,GMM26,GMM29,GMM32,GMM35,GMM38,GMM41,GMM44,GMM47,GMM50)</f>
        <v>#REF!</v>
      </c>
      <c r="GMN9" s="139" t="e">
        <f>SUM(GMN11,GMN14,#REF!,GMN17,GMN20,GMN23,GMN26,GMN29,GMN32,GMN35,GMN38,GMN41,GMN44,GMN47,GMN50)</f>
        <v>#REF!</v>
      </c>
      <c r="GMO9" s="139" t="e">
        <f>SUM(GMO11,GMO14,#REF!,GMO17,GMO20,GMO23,GMO26,GMO29,GMO32,GMO35,GMO38,GMO41,GMO44,GMO47,GMO50)</f>
        <v>#REF!</v>
      </c>
      <c r="GMP9" s="139" t="e">
        <f>SUM(GMP11,GMP14,#REF!,GMP17,GMP20,GMP23,GMP26,GMP29,GMP32,GMP35,GMP38,GMP41,GMP44,GMP47,GMP50)</f>
        <v>#REF!</v>
      </c>
      <c r="GMQ9" s="139" t="e">
        <f>SUM(GMQ11,GMQ14,#REF!,GMQ17,GMQ20,GMQ23,GMQ26,GMQ29,GMQ32,GMQ35,GMQ38,GMQ41,GMQ44,GMQ47,GMQ50)</f>
        <v>#REF!</v>
      </c>
      <c r="GMR9" s="139" t="e">
        <f>SUM(GMR11,GMR14,#REF!,GMR17,GMR20,GMR23,GMR26,GMR29,GMR32,GMR35,GMR38,GMR41,GMR44,GMR47,GMR50)</f>
        <v>#REF!</v>
      </c>
      <c r="GMS9" s="139" t="e">
        <f>SUM(GMS11,GMS14,#REF!,GMS17,GMS20,GMS23,GMS26,GMS29,GMS32,GMS35,GMS38,GMS41,GMS44,GMS47,GMS50)</f>
        <v>#REF!</v>
      </c>
      <c r="GMT9" s="139" t="e">
        <f>SUM(GMT11,GMT14,#REF!,GMT17,GMT20,GMT23,GMT26,GMT29,GMT32,GMT35,GMT38,GMT41,GMT44,GMT47,GMT50)</f>
        <v>#REF!</v>
      </c>
      <c r="GMU9" s="139" t="e">
        <f>SUM(GMU11,GMU14,#REF!,GMU17,GMU20,GMU23,GMU26,GMU29,GMU32,GMU35,GMU38,GMU41,GMU44,GMU47,GMU50)</f>
        <v>#REF!</v>
      </c>
      <c r="GMV9" s="139" t="e">
        <f>SUM(GMV11,GMV14,#REF!,GMV17,GMV20,GMV23,GMV26,GMV29,GMV32,GMV35,GMV38,GMV41,GMV44,GMV47,GMV50)</f>
        <v>#REF!</v>
      </c>
      <c r="GMW9" s="139" t="e">
        <f>SUM(GMW11,GMW14,#REF!,GMW17,GMW20,GMW23,GMW26,GMW29,GMW32,GMW35,GMW38,GMW41,GMW44,GMW47,GMW50)</f>
        <v>#REF!</v>
      </c>
      <c r="GMX9" s="139" t="e">
        <f>SUM(GMX11,GMX14,#REF!,GMX17,GMX20,GMX23,GMX26,GMX29,GMX32,GMX35,GMX38,GMX41,GMX44,GMX47,GMX50)</f>
        <v>#REF!</v>
      </c>
      <c r="GMY9" s="139" t="e">
        <f>SUM(GMY11,GMY14,#REF!,GMY17,GMY20,GMY23,GMY26,GMY29,GMY32,GMY35,GMY38,GMY41,GMY44,GMY47,GMY50)</f>
        <v>#REF!</v>
      </c>
      <c r="GMZ9" s="139" t="e">
        <f>SUM(GMZ11,GMZ14,#REF!,GMZ17,GMZ20,GMZ23,GMZ26,GMZ29,GMZ32,GMZ35,GMZ38,GMZ41,GMZ44,GMZ47,GMZ50)</f>
        <v>#REF!</v>
      </c>
      <c r="GNA9" s="139" t="e">
        <f>SUM(GNA11,GNA14,#REF!,GNA17,GNA20,GNA23,GNA26,GNA29,GNA32,GNA35,GNA38,GNA41,GNA44,GNA47,GNA50)</f>
        <v>#REF!</v>
      </c>
      <c r="GNB9" s="139" t="e">
        <f>SUM(GNB11,GNB14,#REF!,GNB17,GNB20,GNB23,GNB26,GNB29,GNB32,GNB35,GNB38,GNB41,GNB44,GNB47,GNB50)</f>
        <v>#REF!</v>
      </c>
      <c r="GNC9" s="139" t="e">
        <f>SUM(GNC11,GNC14,#REF!,GNC17,GNC20,GNC23,GNC26,GNC29,GNC32,GNC35,GNC38,GNC41,GNC44,GNC47,GNC50)</f>
        <v>#REF!</v>
      </c>
      <c r="GND9" s="139" t="e">
        <f>SUM(GND11,GND14,#REF!,GND17,GND20,GND23,GND26,GND29,GND32,GND35,GND38,GND41,GND44,GND47,GND50)</f>
        <v>#REF!</v>
      </c>
      <c r="GNE9" s="139" t="e">
        <f>SUM(GNE11,GNE14,#REF!,GNE17,GNE20,GNE23,GNE26,GNE29,GNE32,GNE35,GNE38,GNE41,GNE44,GNE47,GNE50)</f>
        <v>#REF!</v>
      </c>
      <c r="GNF9" s="139" t="e">
        <f>SUM(GNF11,GNF14,#REF!,GNF17,GNF20,GNF23,GNF26,GNF29,GNF32,GNF35,GNF38,GNF41,GNF44,GNF47,GNF50)</f>
        <v>#REF!</v>
      </c>
      <c r="GNG9" s="139" t="e">
        <f>SUM(GNG11,GNG14,#REF!,GNG17,GNG20,GNG23,GNG26,GNG29,GNG32,GNG35,GNG38,GNG41,GNG44,GNG47,GNG50)</f>
        <v>#REF!</v>
      </c>
      <c r="GNH9" s="139" t="e">
        <f>SUM(GNH11,GNH14,#REF!,GNH17,GNH20,GNH23,GNH26,GNH29,GNH32,GNH35,GNH38,GNH41,GNH44,GNH47,GNH50)</f>
        <v>#REF!</v>
      </c>
      <c r="GNI9" s="139" t="e">
        <f>SUM(GNI11,GNI14,#REF!,GNI17,GNI20,GNI23,GNI26,GNI29,GNI32,GNI35,GNI38,GNI41,GNI44,GNI47,GNI50)</f>
        <v>#REF!</v>
      </c>
      <c r="GNJ9" s="139" t="e">
        <f>SUM(GNJ11,GNJ14,#REF!,GNJ17,GNJ20,GNJ23,GNJ26,GNJ29,GNJ32,GNJ35,GNJ38,GNJ41,GNJ44,GNJ47,GNJ50)</f>
        <v>#REF!</v>
      </c>
      <c r="GNK9" s="139" t="e">
        <f>SUM(GNK11,GNK14,#REF!,GNK17,GNK20,GNK23,GNK26,GNK29,GNK32,GNK35,GNK38,GNK41,GNK44,GNK47,GNK50)</f>
        <v>#REF!</v>
      </c>
      <c r="GNL9" s="139" t="e">
        <f>SUM(GNL11,GNL14,#REF!,GNL17,GNL20,GNL23,GNL26,GNL29,GNL32,GNL35,GNL38,GNL41,GNL44,GNL47,GNL50)</f>
        <v>#REF!</v>
      </c>
      <c r="GNM9" s="139" t="e">
        <f>SUM(GNM11,GNM14,#REF!,GNM17,GNM20,GNM23,GNM26,GNM29,GNM32,GNM35,GNM38,GNM41,GNM44,GNM47,GNM50)</f>
        <v>#REF!</v>
      </c>
      <c r="GNN9" s="139" t="e">
        <f>SUM(GNN11,GNN14,#REF!,GNN17,GNN20,GNN23,GNN26,GNN29,GNN32,GNN35,GNN38,GNN41,GNN44,GNN47,GNN50)</f>
        <v>#REF!</v>
      </c>
      <c r="GNO9" s="139" t="e">
        <f>SUM(GNO11,GNO14,#REF!,GNO17,GNO20,GNO23,GNO26,GNO29,GNO32,GNO35,GNO38,GNO41,GNO44,GNO47,GNO50)</f>
        <v>#REF!</v>
      </c>
      <c r="GNP9" s="139" t="e">
        <f>SUM(GNP11,GNP14,#REF!,GNP17,GNP20,GNP23,GNP26,GNP29,GNP32,GNP35,GNP38,GNP41,GNP44,GNP47,GNP50)</f>
        <v>#REF!</v>
      </c>
      <c r="GNQ9" s="139" t="e">
        <f>SUM(GNQ11,GNQ14,#REF!,GNQ17,GNQ20,GNQ23,GNQ26,GNQ29,GNQ32,GNQ35,GNQ38,GNQ41,GNQ44,GNQ47,GNQ50)</f>
        <v>#REF!</v>
      </c>
      <c r="GNR9" s="139" t="e">
        <f>SUM(GNR11,GNR14,#REF!,GNR17,GNR20,GNR23,GNR26,GNR29,GNR32,GNR35,GNR38,GNR41,GNR44,GNR47,GNR50)</f>
        <v>#REF!</v>
      </c>
      <c r="GNS9" s="139" t="e">
        <f>SUM(GNS11,GNS14,#REF!,GNS17,GNS20,GNS23,GNS26,GNS29,GNS32,GNS35,GNS38,GNS41,GNS44,GNS47,GNS50)</f>
        <v>#REF!</v>
      </c>
      <c r="GNT9" s="139" t="e">
        <f>SUM(GNT11,GNT14,#REF!,GNT17,GNT20,GNT23,GNT26,GNT29,GNT32,GNT35,GNT38,GNT41,GNT44,GNT47,GNT50)</f>
        <v>#REF!</v>
      </c>
      <c r="GNU9" s="139" t="e">
        <f>SUM(GNU11,GNU14,#REF!,GNU17,GNU20,GNU23,GNU26,GNU29,GNU32,GNU35,GNU38,GNU41,GNU44,GNU47,GNU50)</f>
        <v>#REF!</v>
      </c>
      <c r="GNV9" s="139" t="e">
        <f>SUM(GNV11,GNV14,#REF!,GNV17,GNV20,GNV23,GNV26,GNV29,GNV32,GNV35,GNV38,GNV41,GNV44,GNV47,GNV50)</f>
        <v>#REF!</v>
      </c>
      <c r="GNW9" s="139" t="e">
        <f>SUM(GNW11,GNW14,#REF!,GNW17,GNW20,GNW23,GNW26,GNW29,GNW32,GNW35,GNW38,GNW41,GNW44,GNW47,GNW50)</f>
        <v>#REF!</v>
      </c>
      <c r="GNX9" s="139" t="e">
        <f>SUM(GNX11,GNX14,#REF!,GNX17,GNX20,GNX23,GNX26,GNX29,GNX32,GNX35,GNX38,GNX41,GNX44,GNX47,GNX50)</f>
        <v>#REF!</v>
      </c>
      <c r="GNY9" s="139" t="e">
        <f>SUM(GNY11,GNY14,#REF!,GNY17,GNY20,GNY23,GNY26,GNY29,GNY32,GNY35,GNY38,GNY41,GNY44,GNY47,GNY50)</f>
        <v>#REF!</v>
      </c>
      <c r="GNZ9" s="139" t="e">
        <f>SUM(GNZ11,GNZ14,#REF!,GNZ17,GNZ20,GNZ23,GNZ26,GNZ29,GNZ32,GNZ35,GNZ38,GNZ41,GNZ44,GNZ47,GNZ50)</f>
        <v>#REF!</v>
      </c>
      <c r="GOA9" s="139" t="e">
        <f>SUM(GOA11,GOA14,#REF!,GOA17,GOA20,GOA23,GOA26,GOA29,GOA32,GOA35,GOA38,GOA41,GOA44,GOA47,GOA50)</f>
        <v>#REF!</v>
      </c>
      <c r="GOB9" s="139" t="e">
        <f>SUM(GOB11,GOB14,#REF!,GOB17,GOB20,GOB23,GOB26,GOB29,GOB32,GOB35,GOB38,GOB41,GOB44,GOB47,GOB50)</f>
        <v>#REF!</v>
      </c>
      <c r="GOC9" s="139" t="e">
        <f>SUM(GOC11,GOC14,#REF!,GOC17,GOC20,GOC23,GOC26,GOC29,GOC32,GOC35,GOC38,GOC41,GOC44,GOC47,GOC50)</f>
        <v>#REF!</v>
      </c>
      <c r="GOD9" s="139" t="e">
        <f>SUM(GOD11,GOD14,#REF!,GOD17,GOD20,GOD23,GOD26,GOD29,GOD32,GOD35,GOD38,GOD41,GOD44,GOD47,GOD50)</f>
        <v>#REF!</v>
      </c>
      <c r="GOE9" s="139" t="e">
        <f>SUM(GOE11,GOE14,#REF!,GOE17,GOE20,GOE23,GOE26,GOE29,GOE32,GOE35,GOE38,GOE41,GOE44,GOE47,GOE50)</f>
        <v>#REF!</v>
      </c>
      <c r="GOF9" s="139" t="e">
        <f>SUM(GOF11,GOF14,#REF!,GOF17,GOF20,GOF23,GOF26,GOF29,GOF32,GOF35,GOF38,GOF41,GOF44,GOF47,GOF50)</f>
        <v>#REF!</v>
      </c>
      <c r="GOG9" s="139" t="e">
        <f>SUM(GOG11,GOG14,#REF!,GOG17,GOG20,GOG23,GOG26,GOG29,GOG32,GOG35,GOG38,GOG41,GOG44,GOG47,GOG50)</f>
        <v>#REF!</v>
      </c>
      <c r="GOH9" s="139" t="e">
        <f>SUM(GOH11,GOH14,#REF!,GOH17,GOH20,GOH23,GOH26,GOH29,GOH32,GOH35,GOH38,GOH41,GOH44,GOH47,GOH50)</f>
        <v>#REF!</v>
      </c>
      <c r="GOI9" s="139" t="e">
        <f>SUM(GOI11,GOI14,#REF!,GOI17,GOI20,GOI23,GOI26,GOI29,GOI32,GOI35,GOI38,GOI41,GOI44,GOI47,GOI50)</f>
        <v>#REF!</v>
      </c>
      <c r="GOJ9" s="139" t="e">
        <f>SUM(GOJ11,GOJ14,#REF!,GOJ17,GOJ20,GOJ23,GOJ26,GOJ29,GOJ32,GOJ35,GOJ38,GOJ41,GOJ44,GOJ47,GOJ50)</f>
        <v>#REF!</v>
      </c>
      <c r="GOK9" s="139" t="e">
        <f>SUM(GOK11,GOK14,#REF!,GOK17,GOK20,GOK23,GOK26,GOK29,GOK32,GOK35,GOK38,GOK41,GOK44,GOK47,GOK50)</f>
        <v>#REF!</v>
      </c>
      <c r="GOL9" s="139" t="e">
        <f>SUM(GOL11,GOL14,#REF!,GOL17,GOL20,GOL23,GOL26,GOL29,GOL32,GOL35,GOL38,GOL41,GOL44,GOL47,GOL50)</f>
        <v>#REF!</v>
      </c>
      <c r="GOM9" s="139" t="e">
        <f>SUM(GOM11,GOM14,#REF!,GOM17,GOM20,GOM23,GOM26,GOM29,GOM32,GOM35,GOM38,GOM41,GOM44,GOM47,GOM50)</f>
        <v>#REF!</v>
      </c>
      <c r="GON9" s="139" t="e">
        <f>SUM(GON11,GON14,#REF!,GON17,GON20,GON23,GON26,GON29,GON32,GON35,GON38,GON41,GON44,GON47,GON50)</f>
        <v>#REF!</v>
      </c>
      <c r="GOO9" s="139" t="e">
        <f>SUM(GOO11,GOO14,#REF!,GOO17,GOO20,GOO23,GOO26,GOO29,GOO32,GOO35,GOO38,GOO41,GOO44,GOO47,GOO50)</f>
        <v>#REF!</v>
      </c>
      <c r="GOP9" s="139" t="e">
        <f>SUM(GOP11,GOP14,#REF!,GOP17,GOP20,GOP23,GOP26,GOP29,GOP32,GOP35,GOP38,GOP41,GOP44,GOP47,GOP50)</f>
        <v>#REF!</v>
      </c>
      <c r="GOQ9" s="139" t="e">
        <f>SUM(GOQ11,GOQ14,#REF!,GOQ17,GOQ20,GOQ23,GOQ26,GOQ29,GOQ32,GOQ35,GOQ38,GOQ41,GOQ44,GOQ47,GOQ50)</f>
        <v>#REF!</v>
      </c>
      <c r="GOR9" s="139" t="e">
        <f>SUM(GOR11,GOR14,#REF!,GOR17,GOR20,GOR23,GOR26,GOR29,GOR32,GOR35,GOR38,GOR41,GOR44,GOR47,GOR50)</f>
        <v>#REF!</v>
      </c>
      <c r="GOS9" s="139" t="e">
        <f>SUM(GOS11,GOS14,#REF!,GOS17,GOS20,GOS23,GOS26,GOS29,GOS32,GOS35,GOS38,GOS41,GOS44,GOS47,GOS50)</f>
        <v>#REF!</v>
      </c>
      <c r="GOT9" s="139" t="e">
        <f>SUM(GOT11,GOT14,#REF!,GOT17,GOT20,GOT23,GOT26,GOT29,GOT32,GOT35,GOT38,GOT41,GOT44,GOT47,GOT50)</f>
        <v>#REF!</v>
      </c>
      <c r="GOU9" s="139" t="e">
        <f>SUM(GOU11,GOU14,#REF!,GOU17,GOU20,GOU23,GOU26,GOU29,GOU32,GOU35,GOU38,GOU41,GOU44,GOU47,GOU50)</f>
        <v>#REF!</v>
      </c>
      <c r="GOV9" s="139" t="e">
        <f>SUM(GOV11,GOV14,#REF!,GOV17,GOV20,GOV23,GOV26,GOV29,GOV32,GOV35,GOV38,GOV41,GOV44,GOV47,GOV50)</f>
        <v>#REF!</v>
      </c>
      <c r="GOW9" s="139" t="e">
        <f>SUM(GOW11,GOW14,#REF!,GOW17,GOW20,GOW23,GOW26,GOW29,GOW32,GOW35,GOW38,GOW41,GOW44,GOW47,GOW50)</f>
        <v>#REF!</v>
      </c>
      <c r="GOX9" s="139" t="e">
        <f>SUM(GOX11,GOX14,#REF!,GOX17,GOX20,GOX23,GOX26,GOX29,GOX32,GOX35,GOX38,GOX41,GOX44,GOX47,GOX50)</f>
        <v>#REF!</v>
      </c>
      <c r="GOY9" s="139" t="e">
        <f>SUM(GOY11,GOY14,#REF!,GOY17,GOY20,GOY23,GOY26,GOY29,GOY32,GOY35,GOY38,GOY41,GOY44,GOY47,GOY50)</f>
        <v>#REF!</v>
      </c>
      <c r="GOZ9" s="139" t="e">
        <f>SUM(GOZ11,GOZ14,#REF!,GOZ17,GOZ20,GOZ23,GOZ26,GOZ29,GOZ32,GOZ35,GOZ38,GOZ41,GOZ44,GOZ47,GOZ50)</f>
        <v>#REF!</v>
      </c>
      <c r="GPA9" s="139" t="e">
        <f>SUM(GPA11,GPA14,#REF!,GPA17,GPA20,GPA23,GPA26,GPA29,GPA32,GPA35,GPA38,GPA41,GPA44,GPA47,GPA50)</f>
        <v>#REF!</v>
      </c>
      <c r="GPB9" s="139" t="e">
        <f>SUM(GPB11,GPB14,#REF!,GPB17,GPB20,GPB23,GPB26,GPB29,GPB32,GPB35,GPB38,GPB41,GPB44,GPB47,GPB50)</f>
        <v>#REF!</v>
      </c>
      <c r="GPC9" s="139" t="e">
        <f>SUM(GPC11,GPC14,#REF!,GPC17,GPC20,GPC23,GPC26,GPC29,GPC32,GPC35,GPC38,GPC41,GPC44,GPC47,GPC50)</f>
        <v>#REF!</v>
      </c>
      <c r="GPD9" s="139" t="e">
        <f>SUM(GPD11,GPD14,#REF!,GPD17,GPD20,GPD23,GPD26,GPD29,GPD32,GPD35,GPD38,GPD41,GPD44,GPD47,GPD50)</f>
        <v>#REF!</v>
      </c>
      <c r="GPE9" s="139" t="e">
        <f>SUM(GPE11,GPE14,#REF!,GPE17,GPE20,GPE23,GPE26,GPE29,GPE32,GPE35,GPE38,GPE41,GPE44,GPE47,GPE50)</f>
        <v>#REF!</v>
      </c>
      <c r="GPF9" s="139" t="e">
        <f>SUM(GPF11,GPF14,#REF!,GPF17,GPF20,GPF23,GPF26,GPF29,GPF32,GPF35,GPF38,GPF41,GPF44,GPF47,GPF50)</f>
        <v>#REF!</v>
      </c>
      <c r="GPG9" s="139" t="e">
        <f>SUM(GPG11,GPG14,#REF!,GPG17,GPG20,GPG23,GPG26,GPG29,GPG32,GPG35,GPG38,GPG41,GPG44,GPG47,GPG50)</f>
        <v>#REF!</v>
      </c>
      <c r="GPH9" s="139" t="e">
        <f>SUM(GPH11,GPH14,#REF!,GPH17,GPH20,GPH23,GPH26,GPH29,GPH32,GPH35,GPH38,GPH41,GPH44,GPH47,GPH50)</f>
        <v>#REF!</v>
      </c>
      <c r="GPI9" s="139" t="e">
        <f>SUM(GPI11,GPI14,#REF!,GPI17,GPI20,GPI23,GPI26,GPI29,GPI32,GPI35,GPI38,GPI41,GPI44,GPI47,GPI50)</f>
        <v>#REF!</v>
      </c>
      <c r="GPJ9" s="139" t="e">
        <f>SUM(GPJ11,GPJ14,#REF!,GPJ17,GPJ20,GPJ23,GPJ26,GPJ29,GPJ32,GPJ35,GPJ38,GPJ41,GPJ44,GPJ47,GPJ50)</f>
        <v>#REF!</v>
      </c>
      <c r="GPK9" s="139" t="e">
        <f>SUM(GPK11,GPK14,#REF!,GPK17,GPK20,GPK23,GPK26,GPK29,GPK32,GPK35,GPK38,GPK41,GPK44,GPK47,GPK50)</f>
        <v>#REF!</v>
      </c>
      <c r="GPL9" s="139" t="e">
        <f>SUM(GPL11,GPL14,#REF!,GPL17,GPL20,GPL23,GPL26,GPL29,GPL32,GPL35,GPL38,GPL41,GPL44,GPL47,GPL50)</f>
        <v>#REF!</v>
      </c>
      <c r="GPM9" s="139" t="e">
        <f>SUM(GPM11,GPM14,#REF!,GPM17,GPM20,GPM23,GPM26,GPM29,GPM32,GPM35,GPM38,GPM41,GPM44,GPM47,GPM50)</f>
        <v>#REF!</v>
      </c>
      <c r="GPN9" s="139" t="e">
        <f>SUM(GPN11,GPN14,#REF!,GPN17,GPN20,GPN23,GPN26,GPN29,GPN32,GPN35,GPN38,GPN41,GPN44,GPN47,GPN50)</f>
        <v>#REF!</v>
      </c>
      <c r="GPO9" s="139" t="e">
        <f>SUM(GPO11,GPO14,#REF!,GPO17,GPO20,GPO23,GPO26,GPO29,GPO32,GPO35,GPO38,GPO41,GPO44,GPO47,GPO50)</f>
        <v>#REF!</v>
      </c>
      <c r="GPP9" s="139" t="e">
        <f>SUM(GPP11,GPP14,#REF!,GPP17,GPP20,GPP23,GPP26,GPP29,GPP32,GPP35,GPP38,GPP41,GPP44,GPP47,GPP50)</f>
        <v>#REF!</v>
      </c>
      <c r="GPQ9" s="139" t="e">
        <f>SUM(GPQ11,GPQ14,#REF!,GPQ17,GPQ20,GPQ23,GPQ26,GPQ29,GPQ32,GPQ35,GPQ38,GPQ41,GPQ44,GPQ47,GPQ50)</f>
        <v>#REF!</v>
      </c>
      <c r="GPR9" s="139" t="e">
        <f>SUM(GPR11,GPR14,#REF!,GPR17,GPR20,GPR23,GPR26,GPR29,GPR32,GPR35,GPR38,GPR41,GPR44,GPR47,GPR50)</f>
        <v>#REF!</v>
      </c>
      <c r="GPS9" s="139" t="e">
        <f>SUM(GPS11,GPS14,#REF!,GPS17,GPS20,GPS23,GPS26,GPS29,GPS32,GPS35,GPS38,GPS41,GPS44,GPS47,GPS50)</f>
        <v>#REF!</v>
      </c>
      <c r="GPT9" s="139" t="e">
        <f>SUM(GPT11,GPT14,#REF!,GPT17,GPT20,GPT23,GPT26,GPT29,GPT32,GPT35,GPT38,GPT41,GPT44,GPT47,GPT50)</f>
        <v>#REF!</v>
      </c>
      <c r="GPU9" s="139" t="e">
        <f>SUM(GPU11,GPU14,#REF!,GPU17,GPU20,GPU23,GPU26,GPU29,GPU32,GPU35,GPU38,GPU41,GPU44,GPU47,GPU50)</f>
        <v>#REF!</v>
      </c>
      <c r="GPV9" s="139" t="e">
        <f>SUM(GPV11,GPV14,#REF!,GPV17,GPV20,GPV23,GPV26,GPV29,GPV32,GPV35,GPV38,GPV41,GPV44,GPV47,GPV50)</f>
        <v>#REF!</v>
      </c>
      <c r="GPW9" s="139" t="e">
        <f>SUM(GPW11,GPW14,#REF!,GPW17,GPW20,GPW23,GPW26,GPW29,GPW32,GPW35,GPW38,GPW41,GPW44,GPW47,GPW50)</f>
        <v>#REF!</v>
      </c>
      <c r="GPX9" s="139" t="e">
        <f>SUM(GPX11,GPX14,#REF!,GPX17,GPX20,GPX23,GPX26,GPX29,GPX32,GPX35,GPX38,GPX41,GPX44,GPX47,GPX50)</f>
        <v>#REF!</v>
      </c>
      <c r="GPY9" s="139" t="e">
        <f>SUM(GPY11,GPY14,#REF!,GPY17,GPY20,GPY23,GPY26,GPY29,GPY32,GPY35,GPY38,GPY41,GPY44,GPY47,GPY50)</f>
        <v>#REF!</v>
      </c>
      <c r="GPZ9" s="139" t="e">
        <f>SUM(GPZ11,GPZ14,#REF!,GPZ17,GPZ20,GPZ23,GPZ26,GPZ29,GPZ32,GPZ35,GPZ38,GPZ41,GPZ44,GPZ47,GPZ50)</f>
        <v>#REF!</v>
      </c>
      <c r="GQA9" s="139" t="e">
        <f>SUM(GQA11,GQA14,#REF!,GQA17,GQA20,GQA23,GQA26,GQA29,GQA32,GQA35,GQA38,GQA41,GQA44,GQA47,GQA50)</f>
        <v>#REF!</v>
      </c>
      <c r="GQB9" s="139" t="e">
        <f>SUM(GQB11,GQB14,#REF!,GQB17,GQB20,GQB23,GQB26,GQB29,GQB32,GQB35,GQB38,GQB41,GQB44,GQB47,GQB50)</f>
        <v>#REF!</v>
      </c>
      <c r="GQC9" s="139" t="e">
        <f>SUM(GQC11,GQC14,#REF!,GQC17,GQC20,GQC23,GQC26,GQC29,GQC32,GQC35,GQC38,GQC41,GQC44,GQC47,GQC50)</f>
        <v>#REF!</v>
      </c>
      <c r="GQD9" s="139" t="e">
        <f>SUM(GQD11,GQD14,#REF!,GQD17,GQD20,GQD23,GQD26,GQD29,GQD32,GQD35,GQD38,GQD41,GQD44,GQD47,GQD50)</f>
        <v>#REF!</v>
      </c>
      <c r="GQE9" s="139" t="e">
        <f>SUM(GQE11,GQE14,#REF!,GQE17,GQE20,GQE23,GQE26,GQE29,GQE32,GQE35,GQE38,GQE41,GQE44,GQE47,GQE50)</f>
        <v>#REF!</v>
      </c>
      <c r="GQF9" s="139" t="e">
        <f>SUM(GQF11,GQF14,#REF!,GQF17,GQF20,GQF23,GQF26,GQF29,GQF32,GQF35,GQF38,GQF41,GQF44,GQF47,GQF50)</f>
        <v>#REF!</v>
      </c>
      <c r="GQG9" s="139" t="e">
        <f>SUM(GQG11,GQG14,#REF!,GQG17,GQG20,GQG23,GQG26,GQG29,GQG32,GQG35,GQG38,GQG41,GQG44,GQG47,GQG50)</f>
        <v>#REF!</v>
      </c>
      <c r="GQH9" s="139" t="e">
        <f>SUM(GQH11,GQH14,#REF!,GQH17,GQH20,GQH23,GQH26,GQH29,GQH32,GQH35,GQH38,GQH41,GQH44,GQH47,GQH50)</f>
        <v>#REF!</v>
      </c>
      <c r="GQI9" s="139" t="e">
        <f>SUM(GQI11,GQI14,#REF!,GQI17,GQI20,GQI23,GQI26,GQI29,GQI32,GQI35,GQI38,GQI41,GQI44,GQI47,GQI50)</f>
        <v>#REF!</v>
      </c>
      <c r="GQJ9" s="139" t="e">
        <f>SUM(GQJ11,GQJ14,#REF!,GQJ17,GQJ20,GQJ23,GQJ26,GQJ29,GQJ32,GQJ35,GQJ38,GQJ41,GQJ44,GQJ47,GQJ50)</f>
        <v>#REF!</v>
      </c>
      <c r="GQK9" s="139" t="e">
        <f>SUM(GQK11,GQK14,#REF!,GQK17,GQK20,GQK23,GQK26,GQK29,GQK32,GQK35,GQK38,GQK41,GQK44,GQK47,GQK50)</f>
        <v>#REF!</v>
      </c>
      <c r="GQL9" s="139" t="e">
        <f>SUM(GQL11,GQL14,#REF!,GQL17,GQL20,GQL23,GQL26,GQL29,GQL32,GQL35,GQL38,GQL41,GQL44,GQL47,GQL50)</f>
        <v>#REF!</v>
      </c>
      <c r="GQM9" s="139" t="e">
        <f>SUM(GQM11,GQM14,#REF!,GQM17,GQM20,GQM23,GQM26,GQM29,GQM32,GQM35,GQM38,GQM41,GQM44,GQM47,GQM50)</f>
        <v>#REF!</v>
      </c>
      <c r="GQN9" s="139" t="e">
        <f>SUM(GQN11,GQN14,#REF!,GQN17,GQN20,GQN23,GQN26,GQN29,GQN32,GQN35,GQN38,GQN41,GQN44,GQN47,GQN50)</f>
        <v>#REF!</v>
      </c>
      <c r="GQO9" s="139" t="e">
        <f>SUM(GQO11,GQO14,#REF!,GQO17,GQO20,GQO23,GQO26,GQO29,GQO32,GQO35,GQO38,GQO41,GQO44,GQO47,GQO50)</f>
        <v>#REF!</v>
      </c>
      <c r="GQP9" s="139" t="e">
        <f>SUM(GQP11,GQP14,#REF!,GQP17,GQP20,GQP23,GQP26,GQP29,GQP32,GQP35,GQP38,GQP41,GQP44,GQP47,GQP50)</f>
        <v>#REF!</v>
      </c>
      <c r="GQQ9" s="139" t="e">
        <f>SUM(GQQ11,GQQ14,#REF!,GQQ17,GQQ20,GQQ23,GQQ26,GQQ29,GQQ32,GQQ35,GQQ38,GQQ41,GQQ44,GQQ47,GQQ50)</f>
        <v>#REF!</v>
      </c>
      <c r="GQR9" s="139" t="e">
        <f>SUM(GQR11,GQR14,#REF!,GQR17,GQR20,GQR23,GQR26,GQR29,GQR32,GQR35,GQR38,GQR41,GQR44,GQR47,GQR50)</f>
        <v>#REF!</v>
      </c>
      <c r="GQS9" s="139" t="e">
        <f>SUM(GQS11,GQS14,#REF!,GQS17,GQS20,GQS23,GQS26,GQS29,GQS32,GQS35,GQS38,GQS41,GQS44,GQS47,GQS50)</f>
        <v>#REF!</v>
      </c>
      <c r="GQT9" s="139" t="e">
        <f>SUM(GQT11,GQT14,#REF!,GQT17,GQT20,GQT23,GQT26,GQT29,GQT32,GQT35,GQT38,GQT41,GQT44,GQT47,GQT50)</f>
        <v>#REF!</v>
      </c>
      <c r="GQU9" s="139" t="e">
        <f>SUM(GQU11,GQU14,#REF!,GQU17,GQU20,GQU23,GQU26,GQU29,GQU32,GQU35,GQU38,GQU41,GQU44,GQU47,GQU50)</f>
        <v>#REF!</v>
      </c>
      <c r="GQV9" s="139" t="e">
        <f>SUM(GQV11,GQV14,#REF!,GQV17,GQV20,GQV23,GQV26,GQV29,GQV32,GQV35,GQV38,GQV41,GQV44,GQV47,GQV50)</f>
        <v>#REF!</v>
      </c>
      <c r="GQW9" s="139" t="e">
        <f>SUM(GQW11,GQW14,#REF!,GQW17,GQW20,GQW23,GQW26,GQW29,GQW32,GQW35,GQW38,GQW41,GQW44,GQW47,GQW50)</f>
        <v>#REF!</v>
      </c>
      <c r="GQX9" s="139" t="e">
        <f>SUM(GQX11,GQX14,#REF!,GQX17,GQX20,GQX23,GQX26,GQX29,GQX32,GQX35,GQX38,GQX41,GQX44,GQX47,GQX50)</f>
        <v>#REF!</v>
      </c>
      <c r="GQY9" s="139" t="e">
        <f>SUM(GQY11,GQY14,#REF!,GQY17,GQY20,GQY23,GQY26,GQY29,GQY32,GQY35,GQY38,GQY41,GQY44,GQY47,GQY50)</f>
        <v>#REF!</v>
      </c>
      <c r="GQZ9" s="139" t="e">
        <f>SUM(GQZ11,GQZ14,#REF!,GQZ17,GQZ20,GQZ23,GQZ26,GQZ29,GQZ32,GQZ35,GQZ38,GQZ41,GQZ44,GQZ47,GQZ50)</f>
        <v>#REF!</v>
      </c>
      <c r="GRA9" s="139" t="e">
        <f>SUM(GRA11,GRA14,#REF!,GRA17,GRA20,GRA23,GRA26,GRA29,GRA32,GRA35,GRA38,GRA41,GRA44,GRA47,GRA50)</f>
        <v>#REF!</v>
      </c>
      <c r="GRB9" s="139" t="e">
        <f>SUM(GRB11,GRB14,#REF!,GRB17,GRB20,GRB23,GRB26,GRB29,GRB32,GRB35,GRB38,GRB41,GRB44,GRB47,GRB50)</f>
        <v>#REF!</v>
      </c>
      <c r="GRC9" s="139" t="e">
        <f>SUM(GRC11,GRC14,#REF!,GRC17,GRC20,GRC23,GRC26,GRC29,GRC32,GRC35,GRC38,GRC41,GRC44,GRC47,GRC50)</f>
        <v>#REF!</v>
      </c>
      <c r="GRD9" s="139" t="e">
        <f>SUM(GRD11,GRD14,#REF!,GRD17,GRD20,GRD23,GRD26,GRD29,GRD32,GRD35,GRD38,GRD41,GRD44,GRD47,GRD50)</f>
        <v>#REF!</v>
      </c>
      <c r="GRE9" s="139" t="e">
        <f>SUM(GRE11,GRE14,#REF!,GRE17,GRE20,GRE23,GRE26,GRE29,GRE32,GRE35,GRE38,GRE41,GRE44,GRE47,GRE50)</f>
        <v>#REF!</v>
      </c>
      <c r="GRF9" s="139" t="e">
        <f>SUM(GRF11,GRF14,#REF!,GRF17,GRF20,GRF23,GRF26,GRF29,GRF32,GRF35,GRF38,GRF41,GRF44,GRF47,GRF50)</f>
        <v>#REF!</v>
      </c>
      <c r="GRG9" s="139" t="e">
        <f>SUM(GRG11,GRG14,#REF!,GRG17,GRG20,GRG23,GRG26,GRG29,GRG32,GRG35,GRG38,GRG41,GRG44,GRG47,GRG50)</f>
        <v>#REF!</v>
      </c>
      <c r="GRH9" s="139" t="e">
        <f>SUM(GRH11,GRH14,#REF!,GRH17,GRH20,GRH23,GRH26,GRH29,GRH32,GRH35,GRH38,GRH41,GRH44,GRH47,GRH50)</f>
        <v>#REF!</v>
      </c>
      <c r="GRI9" s="139" t="e">
        <f>SUM(GRI11,GRI14,#REF!,GRI17,GRI20,GRI23,GRI26,GRI29,GRI32,GRI35,GRI38,GRI41,GRI44,GRI47,GRI50)</f>
        <v>#REF!</v>
      </c>
      <c r="GRJ9" s="139" t="e">
        <f>SUM(GRJ11,GRJ14,#REF!,GRJ17,GRJ20,GRJ23,GRJ26,GRJ29,GRJ32,GRJ35,GRJ38,GRJ41,GRJ44,GRJ47,GRJ50)</f>
        <v>#REF!</v>
      </c>
      <c r="GRK9" s="139" t="e">
        <f>SUM(GRK11,GRK14,#REF!,GRK17,GRK20,GRK23,GRK26,GRK29,GRK32,GRK35,GRK38,GRK41,GRK44,GRK47,GRK50)</f>
        <v>#REF!</v>
      </c>
      <c r="GRL9" s="139" t="e">
        <f>SUM(GRL11,GRL14,#REF!,GRL17,GRL20,GRL23,GRL26,GRL29,GRL32,GRL35,GRL38,GRL41,GRL44,GRL47,GRL50)</f>
        <v>#REF!</v>
      </c>
      <c r="GRM9" s="139" t="e">
        <f>SUM(GRM11,GRM14,#REF!,GRM17,GRM20,GRM23,GRM26,GRM29,GRM32,GRM35,GRM38,GRM41,GRM44,GRM47,GRM50)</f>
        <v>#REF!</v>
      </c>
      <c r="GRN9" s="139" t="e">
        <f>SUM(GRN11,GRN14,#REF!,GRN17,GRN20,GRN23,GRN26,GRN29,GRN32,GRN35,GRN38,GRN41,GRN44,GRN47,GRN50)</f>
        <v>#REF!</v>
      </c>
      <c r="GRO9" s="139" t="e">
        <f>SUM(GRO11,GRO14,#REF!,GRO17,GRO20,GRO23,GRO26,GRO29,GRO32,GRO35,GRO38,GRO41,GRO44,GRO47,GRO50)</f>
        <v>#REF!</v>
      </c>
      <c r="GRP9" s="139" t="e">
        <f>SUM(GRP11,GRP14,#REF!,GRP17,GRP20,GRP23,GRP26,GRP29,GRP32,GRP35,GRP38,GRP41,GRP44,GRP47,GRP50)</f>
        <v>#REF!</v>
      </c>
      <c r="GRQ9" s="139" t="e">
        <f>SUM(GRQ11,GRQ14,#REF!,GRQ17,GRQ20,GRQ23,GRQ26,GRQ29,GRQ32,GRQ35,GRQ38,GRQ41,GRQ44,GRQ47,GRQ50)</f>
        <v>#REF!</v>
      </c>
      <c r="GRR9" s="139" t="e">
        <f>SUM(GRR11,GRR14,#REF!,GRR17,GRR20,GRR23,GRR26,GRR29,GRR32,GRR35,GRR38,GRR41,GRR44,GRR47,GRR50)</f>
        <v>#REF!</v>
      </c>
      <c r="GRS9" s="139" t="e">
        <f>SUM(GRS11,GRS14,#REF!,GRS17,GRS20,GRS23,GRS26,GRS29,GRS32,GRS35,GRS38,GRS41,GRS44,GRS47,GRS50)</f>
        <v>#REF!</v>
      </c>
      <c r="GRT9" s="139" t="e">
        <f>SUM(GRT11,GRT14,#REF!,GRT17,GRT20,GRT23,GRT26,GRT29,GRT32,GRT35,GRT38,GRT41,GRT44,GRT47,GRT50)</f>
        <v>#REF!</v>
      </c>
      <c r="GRU9" s="139" t="e">
        <f>SUM(GRU11,GRU14,#REF!,GRU17,GRU20,GRU23,GRU26,GRU29,GRU32,GRU35,GRU38,GRU41,GRU44,GRU47,GRU50)</f>
        <v>#REF!</v>
      </c>
      <c r="GRV9" s="139" t="e">
        <f>SUM(GRV11,GRV14,#REF!,GRV17,GRV20,GRV23,GRV26,GRV29,GRV32,GRV35,GRV38,GRV41,GRV44,GRV47,GRV50)</f>
        <v>#REF!</v>
      </c>
      <c r="GRW9" s="139" t="e">
        <f>SUM(GRW11,GRW14,#REF!,GRW17,GRW20,GRW23,GRW26,GRW29,GRW32,GRW35,GRW38,GRW41,GRW44,GRW47,GRW50)</f>
        <v>#REF!</v>
      </c>
      <c r="GRX9" s="139" t="e">
        <f>SUM(GRX11,GRX14,#REF!,GRX17,GRX20,GRX23,GRX26,GRX29,GRX32,GRX35,GRX38,GRX41,GRX44,GRX47,GRX50)</f>
        <v>#REF!</v>
      </c>
      <c r="GRY9" s="139" t="e">
        <f>SUM(GRY11,GRY14,#REF!,GRY17,GRY20,GRY23,GRY26,GRY29,GRY32,GRY35,GRY38,GRY41,GRY44,GRY47,GRY50)</f>
        <v>#REF!</v>
      </c>
      <c r="GRZ9" s="139" t="e">
        <f>SUM(GRZ11,GRZ14,#REF!,GRZ17,GRZ20,GRZ23,GRZ26,GRZ29,GRZ32,GRZ35,GRZ38,GRZ41,GRZ44,GRZ47,GRZ50)</f>
        <v>#REF!</v>
      </c>
      <c r="GSA9" s="139" t="e">
        <f>SUM(GSA11,GSA14,#REF!,GSA17,GSA20,GSA23,GSA26,GSA29,GSA32,GSA35,GSA38,GSA41,GSA44,GSA47,GSA50)</f>
        <v>#REF!</v>
      </c>
      <c r="GSB9" s="139" t="e">
        <f>SUM(GSB11,GSB14,#REF!,GSB17,GSB20,GSB23,GSB26,GSB29,GSB32,GSB35,GSB38,GSB41,GSB44,GSB47,GSB50)</f>
        <v>#REF!</v>
      </c>
      <c r="GSC9" s="139" t="e">
        <f>SUM(GSC11,GSC14,#REF!,GSC17,GSC20,GSC23,GSC26,GSC29,GSC32,GSC35,GSC38,GSC41,GSC44,GSC47,GSC50)</f>
        <v>#REF!</v>
      </c>
      <c r="GSD9" s="139" t="e">
        <f>SUM(GSD11,GSD14,#REF!,GSD17,GSD20,GSD23,GSD26,GSD29,GSD32,GSD35,GSD38,GSD41,GSD44,GSD47,GSD50)</f>
        <v>#REF!</v>
      </c>
      <c r="GSE9" s="139" t="e">
        <f>SUM(GSE11,GSE14,#REF!,GSE17,GSE20,GSE23,GSE26,GSE29,GSE32,GSE35,GSE38,GSE41,GSE44,GSE47,GSE50)</f>
        <v>#REF!</v>
      </c>
      <c r="GSF9" s="139" t="e">
        <f>SUM(GSF11,GSF14,#REF!,GSF17,GSF20,GSF23,GSF26,GSF29,GSF32,GSF35,GSF38,GSF41,GSF44,GSF47,GSF50)</f>
        <v>#REF!</v>
      </c>
      <c r="GSG9" s="139" t="e">
        <f>SUM(GSG11,GSG14,#REF!,GSG17,GSG20,GSG23,GSG26,GSG29,GSG32,GSG35,GSG38,GSG41,GSG44,GSG47,GSG50)</f>
        <v>#REF!</v>
      </c>
      <c r="GSH9" s="139" t="e">
        <f>SUM(GSH11,GSH14,#REF!,GSH17,GSH20,GSH23,GSH26,GSH29,GSH32,GSH35,GSH38,GSH41,GSH44,GSH47,GSH50)</f>
        <v>#REF!</v>
      </c>
      <c r="GSI9" s="139" t="e">
        <f>SUM(GSI11,GSI14,#REF!,GSI17,GSI20,GSI23,GSI26,GSI29,GSI32,GSI35,GSI38,GSI41,GSI44,GSI47,GSI50)</f>
        <v>#REF!</v>
      </c>
      <c r="GSJ9" s="139" t="e">
        <f>SUM(GSJ11,GSJ14,#REF!,GSJ17,GSJ20,GSJ23,GSJ26,GSJ29,GSJ32,GSJ35,GSJ38,GSJ41,GSJ44,GSJ47,GSJ50)</f>
        <v>#REF!</v>
      </c>
      <c r="GSK9" s="139" t="e">
        <f>SUM(GSK11,GSK14,#REF!,GSK17,GSK20,GSK23,GSK26,GSK29,GSK32,GSK35,GSK38,GSK41,GSK44,GSK47,GSK50)</f>
        <v>#REF!</v>
      </c>
      <c r="GSL9" s="139" t="e">
        <f>SUM(GSL11,GSL14,#REF!,GSL17,GSL20,GSL23,GSL26,GSL29,GSL32,GSL35,GSL38,GSL41,GSL44,GSL47,GSL50)</f>
        <v>#REF!</v>
      </c>
      <c r="GSM9" s="139" t="e">
        <f>SUM(GSM11,GSM14,#REF!,GSM17,GSM20,GSM23,GSM26,GSM29,GSM32,GSM35,GSM38,GSM41,GSM44,GSM47,GSM50)</f>
        <v>#REF!</v>
      </c>
      <c r="GSN9" s="139" t="e">
        <f>SUM(GSN11,GSN14,#REF!,GSN17,GSN20,GSN23,GSN26,GSN29,GSN32,GSN35,GSN38,GSN41,GSN44,GSN47,GSN50)</f>
        <v>#REF!</v>
      </c>
      <c r="GSO9" s="139" t="e">
        <f>SUM(GSO11,GSO14,#REF!,GSO17,GSO20,GSO23,GSO26,GSO29,GSO32,GSO35,GSO38,GSO41,GSO44,GSO47,GSO50)</f>
        <v>#REF!</v>
      </c>
      <c r="GSP9" s="139" t="e">
        <f>SUM(GSP11,GSP14,#REF!,GSP17,GSP20,GSP23,GSP26,GSP29,GSP32,GSP35,GSP38,GSP41,GSP44,GSP47,GSP50)</f>
        <v>#REF!</v>
      </c>
      <c r="GSQ9" s="139" t="e">
        <f>SUM(GSQ11,GSQ14,#REF!,GSQ17,GSQ20,GSQ23,GSQ26,GSQ29,GSQ32,GSQ35,GSQ38,GSQ41,GSQ44,GSQ47,GSQ50)</f>
        <v>#REF!</v>
      </c>
      <c r="GSR9" s="139" t="e">
        <f>SUM(GSR11,GSR14,#REF!,GSR17,GSR20,GSR23,GSR26,GSR29,GSR32,GSR35,GSR38,GSR41,GSR44,GSR47,GSR50)</f>
        <v>#REF!</v>
      </c>
      <c r="GSS9" s="139" t="e">
        <f>SUM(GSS11,GSS14,#REF!,GSS17,GSS20,GSS23,GSS26,GSS29,GSS32,GSS35,GSS38,GSS41,GSS44,GSS47,GSS50)</f>
        <v>#REF!</v>
      </c>
      <c r="GST9" s="139" t="e">
        <f>SUM(GST11,GST14,#REF!,GST17,GST20,GST23,GST26,GST29,GST32,GST35,GST38,GST41,GST44,GST47,GST50)</f>
        <v>#REF!</v>
      </c>
      <c r="GSU9" s="139" t="e">
        <f>SUM(GSU11,GSU14,#REF!,GSU17,GSU20,GSU23,GSU26,GSU29,GSU32,GSU35,GSU38,GSU41,GSU44,GSU47,GSU50)</f>
        <v>#REF!</v>
      </c>
      <c r="GSV9" s="139" t="e">
        <f>SUM(GSV11,GSV14,#REF!,GSV17,GSV20,GSV23,GSV26,GSV29,GSV32,GSV35,GSV38,GSV41,GSV44,GSV47,GSV50)</f>
        <v>#REF!</v>
      </c>
      <c r="GSW9" s="139" t="e">
        <f>SUM(GSW11,GSW14,#REF!,GSW17,GSW20,GSW23,GSW26,GSW29,GSW32,GSW35,GSW38,GSW41,GSW44,GSW47,GSW50)</f>
        <v>#REF!</v>
      </c>
      <c r="GSX9" s="139" t="e">
        <f>SUM(GSX11,GSX14,#REF!,GSX17,GSX20,GSX23,GSX26,GSX29,GSX32,GSX35,GSX38,GSX41,GSX44,GSX47,GSX50)</f>
        <v>#REF!</v>
      </c>
      <c r="GSY9" s="139" t="e">
        <f>SUM(GSY11,GSY14,#REF!,GSY17,GSY20,GSY23,GSY26,GSY29,GSY32,GSY35,GSY38,GSY41,GSY44,GSY47,GSY50)</f>
        <v>#REF!</v>
      </c>
      <c r="GSZ9" s="139" t="e">
        <f>SUM(GSZ11,GSZ14,#REF!,GSZ17,GSZ20,GSZ23,GSZ26,GSZ29,GSZ32,GSZ35,GSZ38,GSZ41,GSZ44,GSZ47,GSZ50)</f>
        <v>#REF!</v>
      </c>
      <c r="GTA9" s="139" t="e">
        <f>SUM(GTA11,GTA14,#REF!,GTA17,GTA20,GTA23,GTA26,GTA29,GTA32,GTA35,GTA38,GTA41,GTA44,GTA47,GTA50)</f>
        <v>#REF!</v>
      </c>
      <c r="GTB9" s="139" t="e">
        <f>SUM(GTB11,GTB14,#REF!,GTB17,GTB20,GTB23,GTB26,GTB29,GTB32,GTB35,GTB38,GTB41,GTB44,GTB47,GTB50)</f>
        <v>#REF!</v>
      </c>
      <c r="GTC9" s="139" t="e">
        <f>SUM(GTC11,GTC14,#REF!,GTC17,GTC20,GTC23,GTC26,GTC29,GTC32,GTC35,GTC38,GTC41,GTC44,GTC47,GTC50)</f>
        <v>#REF!</v>
      </c>
      <c r="GTD9" s="139" t="e">
        <f>SUM(GTD11,GTD14,#REF!,GTD17,GTD20,GTD23,GTD26,GTD29,GTD32,GTD35,GTD38,GTD41,GTD44,GTD47,GTD50)</f>
        <v>#REF!</v>
      </c>
      <c r="GTE9" s="139" t="e">
        <f>SUM(GTE11,GTE14,#REF!,GTE17,GTE20,GTE23,GTE26,GTE29,GTE32,GTE35,GTE38,GTE41,GTE44,GTE47,GTE50)</f>
        <v>#REF!</v>
      </c>
      <c r="GTF9" s="139" t="e">
        <f>SUM(GTF11,GTF14,#REF!,GTF17,GTF20,GTF23,GTF26,GTF29,GTF32,GTF35,GTF38,GTF41,GTF44,GTF47,GTF50)</f>
        <v>#REF!</v>
      </c>
      <c r="GTG9" s="139" t="e">
        <f>SUM(GTG11,GTG14,#REF!,GTG17,GTG20,GTG23,GTG26,GTG29,GTG32,GTG35,GTG38,GTG41,GTG44,GTG47,GTG50)</f>
        <v>#REF!</v>
      </c>
      <c r="GTH9" s="139" t="e">
        <f>SUM(GTH11,GTH14,#REF!,GTH17,GTH20,GTH23,GTH26,GTH29,GTH32,GTH35,GTH38,GTH41,GTH44,GTH47,GTH50)</f>
        <v>#REF!</v>
      </c>
      <c r="GTI9" s="139" t="e">
        <f>SUM(GTI11,GTI14,#REF!,GTI17,GTI20,GTI23,GTI26,GTI29,GTI32,GTI35,GTI38,GTI41,GTI44,GTI47,GTI50)</f>
        <v>#REF!</v>
      </c>
      <c r="GTJ9" s="139" t="e">
        <f>SUM(GTJ11,GTJ14,#REF!,GTJ17,GTJ20,GTJ23,GTJ26,GTJ29,GTJ32,GTJ35,GTJ38,GTJ41,GTJ44,GTJ47,GTJ50)</f>
        <v>#REF!</v>
      </c>
      <c r="GTK9" s="139" t="e">
        <f>SUM(GTK11,GTK14,#REF!,GTK17,GTK20,GTK23,GTK26,GTK29,GTK32,GTK35,GTK38,GTK41,GTK44,GTK47,GTK50)</f>
        <v>#REF!</v>
      </c>
      <c r="GTL9" s="139" t="e">
        <f>SUM(GTL11,GTL14,#REF!,GTL17,GTL20,GTL23,GTL26,GTL29,GTL32,GTL35,GTL38,GTL41,GTL44,GTL47,GTL50)</f>
        <v>#REF!</v>
      </c>
      <c r="GTM9" s="139" t="e">
        <f>SUM(GTM11,GTM14,#REF!,GTM17,GTM20,GTM23,GTM26,GTM29,GTM32,GTM35,GTM38,GTM41,GTM44,GTM47,GTM50)</f>
        <v>#REF!</v>
      </c>
      <c r="GTN9" s="139" t="e">
        <f>SUM(GTN11,GTN14,#REF!,GTN17,GTN20,GTN23,GTN26,GTN29,GTN32,GTN35,GTN38,GTN41,GTN44,GTN47,GTN50)</f>
        <v>#REF!</v>
      </c>
      <c r="GTO9" s="139" t="e">
        <f>SUM(GTO11,GTO14,#REF!,GTO17,GTO20,GTO23,GTO26,GTO29,GTO32,GTO35,GTO38,GTO41,GTO44,GTO47,GTO50)</f>
        <v>#REF!</v>
      </c>
      <c r="GTP9" s="139" t="e">
        <f>SUM(GTP11,GTP14,#REF!,GTP17,GTP20,GTP23,GTP26,GTP29,GTP32,GTP35,GTP38,GTP41,GTP44,GTP47,GTP50)</f>
        <v>#REF!</v>
      </c>
      <c r="GTQ9" s="139" t="e">
        <f>SUM(GTQ11,GTQ14,#REF!,GTQ17,GTQ20,GTQ23,GTQ26,GTQ29,GTQ32,GTQ35,GTQ38,GTQ41,GTQ44,GTQ47,GTQ50)</f>
        <v>#REF!</v>
      </c>
      <c r="GTR9" s="139" t="e">
        <f>SUM(GTR11,GTR14,#REF!,GTR17,GTR20,GTR23,GTR26,GTR29,GTR32,GTR35,GTR38,GTR41,GTR44,GTR47,GTR50)</f>
        <v>#REF!</v>
      </c>
      <c r="GTS9" s="139" t="e">
        <f>SUM(GTS11,GTS14,#REF!,GTS17,GTS20,GTS23,GTS26,GTS29,GTS32,GTS35,GTS38,GTS41,GTS44,GTS47,GTS50)</f>
        <v>#REF!</v>
      </c>
      <c r="GTT9" s="139" t="e">
        <f>SUM(GTT11,GTT14,#REF!,GTT17,GTT20,GTT23,GTT26,GTT29,GTT32,GTT35,GTT38,GTT41,GTT44,GTT47,GTT50)</f>
        <v>#REF!</v>
      </c>
      <c r="GTU9" s="139" t="e">
        <f>SUM(GTU11,GTU14,#REF!,GTU17,GTU20,GTU23,GTU26,GTU29,GTU32,GTU35,GTU38,GTU41,GTU44,GTU47,GTU50)</f>
        <v>#REF!</v>
      </c>
      <c r="GTV9" s="139" t="e">
        <f>SUM(GTV11,GTV14,#REF!,GTV17,GTV20,GTV23,GTV26,GTV29,GTV32,GTV35,GTV38,GTV41,GTV44,GTV47,GTV50)</f>
        <v>#REF!</v>
      </c>
      <c r="GTW9" s="139" t="e">
        <f>SUM(GTW11,GTW14,#REF!,GTW17,GTW20,GTW23,GTW26,GTW29,GTW32,GTW35,GTW38,GTW41,GTW44,GTW47,GTW50)</f>
        <v>#REF!</v>
      </c>
      <c r="GTX9" s="139" t="e">
        <f>SUM(GTX11,GTX14,#REF!,GTX17,GTX20,GTX23,GTX26,GTX29,GTX32,GTX35,GTX38,GTX41,GTX44,GTX47,GTX50)</f>
        <v>#REF!</v>
      </c>
      <c r="GTY9" s="139" t="e">
        <f>SUM(GTY11,GTY14,#REF!,GTY17,GTY20,GTY23,GTY26,GTY29,GTY32,GTY35,GTY38,GTY41,GTY44,GTY47,GTY50)</f>
        <v>#REF!</v>
      </c>
      <c r="GTZ9" s="139" t="e">
        <f>SUM(GTZ11,GTZ14,#REF!,GTZ17,GTZ20,GTZ23,GTZ26,GTZ29,GTZ32,GTZ35,GTZ38,GTZ41,GTZ44,GTZ47,GTZ50)</f>
        <v>#REF!</v>
      </c>
      <c r="GUA9" s="139" t="e">
        <f>SUM(GUA11,GUA14,#REF!,GUA17,GUA20,GUA23,GUA26,GUA29,GUA32,GUA35,GUA38,GUA41,GUA44,GUA47,GUA50)</f>
        <v>#REF!</v>
      </c>
      <c r="GUB9" s="139" t="e">
        <f>SUM(GUB11,GUB14,#REF!,GUB17,GUB20,GUB23,GUB26,GUB29,GUB32,GUB35,GUB38,GUB41,GUB44,GUB47,GUB50)</f>
        <v>#REF!</v>
      </c>
      <c r="GUC9" s="139" t="e">
        <f>SUM(GUC11,GUC14,#REF!,GUC17,GUC20,GUC23,GUC26,GUC29,GUC32,GUC35,GUC38,GUC41,GUC44,GUC47,GUC50)</f>
        <v>#REF!</v>
      </c>
      <c r="GUD9" s="139" t="e">
        <f>SUM(GUD11,GUD14,#REF!,GUD17,GUD20,GUD23,GUD26,GUD29,GUD32,GUD35,GUD38,GUD41,GUD44,GUD47,GUD50)</f>
        <v>#REF!</v>
      </c>
      <c r="GUE9" s="139" t="e">
        <f>SUM(GUE11,GUE14,#REF!,GUE17,GUE20,GUE23,GUE26,GUE29,GUE32,GUE35,GUE38,GUE41,GUE44,GUE47,GUE50)</f>
        <v>#REF!</v>
      </c>
      <c r="GUF9" s="139" t="e">
        <f>SUM(GUF11,GUF14,#REF!,GUF17,GUF20,GUF23,GUF26,GUF29,GUF32,GUF35,GUF38,GUF41,GUF44,GUF47,GUF50)</f>
        <v>#REF!</v>
      </c>
      <c r="GUG9" s="139" t="e">
        <f>SUM(GUG11,GUG14,#REF!,GUG17,GUG20,GUG23,GUG26,GUG29,GUG32,GUG35,GUG38,GUG41,GUG44,GUG47,GUG50)</f>
        <v>#REF!</v>
      </c>
      <c r="GUH9" s="139" t="e">
        <f>SUM(GUH11,GUH14,#REF!,GUH17,GUH20,GUH23,GUH26,GUH29,GUH32,GUH35,GUH38,GUH41,GUH44,GUH47,GUH50)</f>
        <v>#REF!</v>
      </c>
      <c r="GUI9" s="139" t="e">
        <f>SUM(GUI11,GUI14,#REF!,GUI17,GUI20,GUI23,GUI26,GUI29,GUI32,GUI35,GUI38,GUI41,GUI44,GUI47,GUI50)</f>
        <v>#REF!</v>
      </c>
      <c r="GUJ9" s="139" t="e">
        <f>SUM(GUJ11,GUJ14,#REF!,GUJ17,GUJ20,GUJ23,GUJ26,GUJ29,GUJ32,GUJ35,GUJ38,GUJ41,GUJ44,GUJ47,GUJ50)</f>
        <v>#REF!</v>
      </c>
      <c r="GUK9" s="139" t="e">
        <f>SUM(GUK11,GUK14,#REF!,GUK17,GUK20,GUK23,GUK26,GUK29,GUK32,GUK35,GUK38,GUK41,GUK44,GUK47,GUK50)</f>
        <v>#REF!</v>
      </c>
      <c r="GUL9" s="139" t="e">
        <f>SUM(GUL11,GUL14,#REF!,GUL17,GUL20,GUL23,GUL26,GUL29,GUL32,GUL35,GUL38,GUL41,GUL44,GUL47,GUL50)</f>
        <v>#REF!</v>
      </c>
      <c r="GUM9" s="139" t="e">
        <f>SUM(GUM11,GUM14,#REF!,GUM17,GUM20,GUM23,GUM26,GUM29,GUM32,GUM35,GUM38,GUM41,GUM44,GUM47,GUM50)</f>
        <v>#REF!</v>
      </c>
      <c r="GUN9" s="139" t="e">
        <f>SUM(GUN11,GUN14,#REF!,GUN17,GUN20,GUN23,GUN26,GUN29,GUN32,GUN35,GUN38,GUN41,GUN44,GUN47,GUN50)</f>
        <v>#REF!</v>
      </c>
      <c r="GUO9" s="139" t="e">
        <f>SUM(GUO11,GUO14,#REF!,GUO17,GUO20,GUO23,GUO26,GUO29,GUO32,GUO35,GUO38,GUO41,GUO44,GUO47,GUO50)</f>
        <v>#REF!</v>
      </c>
      <c r="GUP9" s="139" t="e">
        <f>SUM(GUP11,GUP14,#REF!,GUP17,GUP20,GUP23,GUP26,GUP29,GUP32,GUP35,GUP38,GUP41,GUP44,GUP47,GUP50)</f>
        <v>#REF!</v>
      </c>
      <c r="GUQ9" s="139" t="e">
        <f>SUM(GUQ11,GUQ14,#REF!,GUQ17,GUQ20,GUQ23,GUQ26,GUQ29,GUQ32,GUQ35,GUQ38,GUQ41,GUQ44,GUQ47,GUQ50)</f>
        <v>#REF!</v>
      </c>
      <c r="GUR9" s="139" t="e">
        <f>SUM(GUR11,GUR14,#REF!,GUR17,GUR20,GUR23,GUR26,GUR29,GUR32,GUR35,GUR38,GUR41,GUR44,GUR47,GUR50)</f>
        <v>#REF!</v>
      </c>
      <c r="GUS9" s="139" t="e">
        <f>SUM(GUS11,GUS14,#REF!,GUS17,GUS20,GUS23,GUS26,GUS29,GUS32,GUS35,GUS38,GUS41,GUS44,GUS47,GUS50)</f>
        <v>#REF!</v>
      </c>
      <c r="GUT9" s="139" t="e">
        <f>SUM(GUT11,GUT14,#REF!,GUT17,GUT20,GUT23,GUT26,GUT29,GUT32,GUT35,GUT38,GUT41,GUT44,GUT47,GUT50)</f>
        <v>#REF!</v>
      </c>
      <c r="GUU9" s="139" t="e">
        <f>SUM(GUU11,GUU14,#REF!,GUU17,GUU20,GUU23,GUU26,GUU29,GUU32,GUU35,GUU38,GUU41,GUU44,GUU47,GUU50)</f>
        <v>#REF!</v>
      </c>
      <c r="GUV9" s="139" t="e">
        <f>SUM(GUV11,GUV14,#REF!,GUV17,GUV20,GUV23,GUV26,GUV29,GUV32,GUV35,GUV38,GUV41,GUV44,GUV47,GUV50)</f>
        <v>#REF!</v>
      </c>
      <c r="GUW9" s="139" t="e">
        <f>SUM(GUW11,GUW14,#REF!,GUW17,GUW20,GUW23,GUW26,GUW29,GUW32,GUW35,GUW38,GUW41,GUW44,GUW47,GUW50)</f>
        <v>#REF!</v>
      </c>
      <c r="GUX9" s="139" t="e">
        <f>SUM(GUX11,GUX14,#REF!,GUX17,GUX20,GUX23,GUX26,GUX29,GUX32,GUX35,GUX38,GUX41,GUX44,GUX47,GUX50)</f>
        <v>#REF!</v>
      </c>
      <c r="GUY9" s="139" t="e">
        <f>SUM(GUY11,GUY14,#REF!,GUY17,GUY20,GUY23,GUY26,GUY29,GUY32,GUY35,GUY38,GUY41,GUY44,GUY47,GUY50)</f>
        <v>#REF!</v>
      </c>
      <c r="GUZ9" s="139" t="e">
        <f>SUM(GUZ11,GUZ14,#REF!,GUZ17,GUZ20,GUZ23,GUZ26,GUZ29,GUZ32,GUZ35,GUZ38,GUZ41,GUZ44,GUZ47,GUZ50)</f>
        <v>#REF!</v>
      </c>
      <c r="GVA9" s="139" t="e">
        <f>SUM(GVA11,GVA14,#REF!,GVA17,GVA20,GVA23,GVA26,GVA29,GVA32,GVA35,GVA38,GVA41,GVA44,GVA47,GVA50)</f>
        <v>#REF!</v>
      </c>
      <c r="GVB9" s="139" t="e">
        <f>SUM(GVB11,GVB14,#REF!,GVB17,GVB20,GVB23,GVB26,GVB29,GVB32,GVB35,GVB38,GVB41,GVB44,GVB47,GVB50)</f>
        <v>#REF!</v>
      </c>
      <c r="GVC9" s="139" t="e">
        <f>SUM(GVC11,GVC14,#REF!,GVC17,GVC20,GVC23,GVC26,GVC29,GVC32,GVC35,GVC38,GVC41,GVC44,GVC47,GVC50)</f>
        <v>#REF!</v>
      </c>
      <c r="GVD9" s="139" t="e">
        <f>SUM(GVD11,GVD14,#REF!,GVD17,GVD20,GVD23,GVD26,GVD29,GVD32,GVD35,GVD38,GVD41,GVD44,GVD47,GVD50)</f>
        <v>#REF!</v>
      </c>
      <c r="GVE9" s="139" t="e">
        <f>SUM(GVE11,GVE14,#REF!,GVE17,GVE20,GVE23,GVE26,GVE29,GVE32,GVE35,GVE38,GVE41,GVE44,GVE47,GVE50)</f>
        <v>#REF!</v>
      </c>
      <c r="GVF9" s="139" t="e">
        <f>SUM(GVF11,GVF14,#REF!,GVF17,GVF20,GVF23,GVF26,GVF29,GVF32,GVF35,GVF38,GVF41,GVF44,GVF47,GVF50)</f>
        <v>#REF!</v>
      </c>
      <c r="GVG9" s="139" t="e">
        <f>SUM(GVG11,GVG14,#REF!,GVG17,GVG20,GVG23,GVG26,GVG29,GVG32,GVG35,GVG38,GVG41,GVG44,GVG47,GVG50)</f>
        <v>#REF!</v>
      </c>
      <c r="GVH9" s="139" t="e">
        <f>SUM(GVH11,GVH14,#REF!,GVH17,GVH20,GVH23,GVH26,GVH29,GVH32,GVH35,GVH38,GVH41,GVH44,GVH47,GVH50)</f>
        <v>#REF!</v>
      </c>
      <c r="GVI9" s="139" t="e">
        <f>SUM(GVI11,GVI14,#REF!,GVI17,GVI20,GVI23,GVI26,GVI29,GVI32,GVI35,GVI38,GVI41,GVI44,GVI47,GVI50)</f>
        <v>#REF!</v>
      </c>
      <c r="GVJ9" s="139" t="e">
        <f>SUM(GVJ11,GVJ14,#REF!,GVJ17,GVJ20,GVJ23,GVJ26,GVJ29,GVJ32,GVJ35,GVJ38,GVJ41,GVJ44,GVJ47,GVJ50)</f>
        <v>#REF!</v>
      </c>
      <c r="GVK9" s="139" t="e">
        <f>SUM(GVK11,GVK14,#REF!,GVK17,GVK20,GVK23,GVK26,GVK29,GVK32,GVK35,GVK38,GVK41,GVK44,GVK47,GVK50)</f>
        <v>#REF!</v>
      </c>
      <c r="GVL9" s="139" t="e">
        <f>SUM(GVL11,GVL14,#REF!,GVL17,GVL20,GVL23,GVL26,GVL29,GVL32,GVL35,GVL38,GVL41,GVL44,GVL47,GVL50)</f>
        <v>#REF!</v>
      </c>
      <c r="GVM9" s="139" t="e">
        <f>SUM(GVM11,GVM14,#REF!,GVM17,GVM20,GVM23,GVM26,GVM29,GVM32,GVM35,GVM38,GVM41,GVM44,GVM47,GVM50)</f>
        <v>#REF!</v>
      </c>
      <c r="GVN9" s="139" t="e">
        <f>SUM(GVN11,GVN14,#REF!,GVN17,GVN20,GVN23,GVN26,GVN29,GVN32,GVN35,GVN38,GVN41,GVN44,GVN47,GVN50)</f>
        <v>#REF!</v>
      </c>
      <c r="GVO9" s="139" t="e">
        <f>SUM(GVO11,GVO14,#REF!,GVO17,GVO20,GVO23,GVO26,GVO29,GVO32,GVO35,GVO38,GVO41,GVO44,GVO47,GVO50)</f>
        <v>#REF!</v>
      </c>
      <c r="GVP9" s="139" t="e">
        <f>SUM(GVP11,GVP14,#REF!,GVP17,GVP20,GVP23,GVP26,GVP29,GVP32,GVP35,GVP38,GVP41,GVP44,GVP47,GVP50)</f>
        <v>#REF!</v>
      </c>
      <c r="GVQ9" s="139" t="e">
        <f>SUM(GVQ11,GVQ14,#REF!,GVQ17,GVQ20,GVQ23,GVQ26,GVQ29,GVQ32,GVQ35,GVQ38,GVQ41,GVQ44,GVQ47,GVQ50)</f>
        <v>#REF!</v>
      </c>
      <c r="GVR9" s="139" t="e">
        <f>SUM(GVR11,GVR14,#REF!,GVR17,GVR20,GVR23,GVR26,GVR29,GVR32,GVR35,GVR38,GVR41,GVR44,GVR47,GVR50)</f>
        <v>#REF!</v>
      </c>
      <c r="GVS9" s="139" t="e">
        <f>SUM(GVS11,GVS14,#REF!,GVS17,GVS20,GVS23,GVS26,GVS29,GVS32,GVS35,GVS38,GVS41,GVS44,GVS47,GVS50)</f>
        <v>#REF!</v>
      </c>
      <c r="GVT9" s="139" t="e">
        <f>SUM(GVT11,GVT14,#REF!,GVT17,GVT20,GVT23,GVT26,GVT29,GVT32,GVT35,GVT38,GVT41,GVT44,GVT47,GVT50)</f>
        <v>#REF!</v>
      </c>
      <c r="GVU9" s="139" t="e">
        <f>SUM(GVU11,GVU14,#REF!,GVU17,GVU20,GVU23,GVU26,GVU29,GVU32,GVU35,GVU38,GVU41,GVU44,GVU47,GVU50)</f>
        <v>#REF!</v>
      </c>
      <c r="GVV9" s="139" t="e">
        <f>SUM(GVV11,GVV14,#REF!,GVV17,GVV20,GVV23,GVV26,GVV29,GVV32,GVV35,GVV38,GVV41,GVV44,GVV47,GVV50)</f>
        <v>#REF!</v>
      </c>
      <c r="GVW9" s="139" t="e">
        <f>SUM(GVW11,GVW14,#REF!,GVW17,GVW20,GVW23,GVW26,GVW29,GVW32,GVW35,GVW38,GVW41,GVW44,GVW47,GVW50)</f>
        <v>#REF!</v>
      </c>
      <c r="GVX9" s="139" t="e">
        <f>SUM(GVX11,GVX14,#REF!,GVX17,GVX20,GVX23,GVX26,GVX29,GVX32,GVX35,GVX38,GVX41,GVX44,GVX47,GVX50)</f>
        <v>#REF!</v>
      </c>
      <c r="GVY9" s="139" t="e">
        <f>SUM(GVY11,GVY14,#REF!,GVY17,GVY20,GVY23,GVY26,GVY29,GVY32,GVY35,GVY38,GVY41,GVY44,GVY47,GVY50)</f>
        <v>#REF!</v>
      </c>
      <c r="GVZ9" s="139" t="e">
        <f>SUM(GVZ11,GVZ14,#REF!,GVZ17,GVZ20,GVZ23,GVZ26,GVZ29,GVZ32,GVZ35,GVZ38,GVZ41,GVZ44,GVZ47,GVZ50)</f>
        <v>#REF!</v>
      </c>
      <c r="GWA9" s="139" t="e">
        <f>SUM(GWA11,GWA14,#REF!,GWA17,GWA20,GWA23,GWA26,GWA29,GWA32,GWA35,GWA38,GWA41,GWA44,GWA47,GWA50)</f>
        <v>#REF!</v>
      </c>
      <c r="GWB9" s="139" t="e">
        <f>SUM(GWB11,GWB14,#REF!,GWB17,GWB20,GWB23,GWB26,GWB29,GWB32,GWB35,GWB38,GWB41,GWB44,GWB47,GWB50)</f>
        <v>#REF!</v>
      </c>
      <c r="GWC9" s="139" t="e">
        <f>SUM(GWC11,GWC14,#REF!,GWC17,GWC20,GWC23,GWC26,GWC29,GWC32,GWC35,GWC38,GWC41,GWC44,GWC47,GWC50)</f>
        <v>#REF!</v>
      </c>
      <c r="GWD9" s="139" t="e">
        <f>SUM(GWD11,GWD14,#REF!,GWD17,GWD20,GWD23,GWD26,GWD29,GWD32,GWD35,GWD38,GWD41,GWD44,GWD47,GWD50)</f>
        <v>#REF!</v>
      </c>
      <c r="GWE9" s="139" t="e">
        <f>SUM(GWE11,GWE14,#REF!,GWE17,GWE20,GWE23,GWE26,GWE29,GWE32,GWE35,GWE38,GWE41,GWE44,GWE47,GWE50)</f>
        <v>#REF!</v>
      </c>
      <c r="GWF9" s="139" t="e">
        <f>SUM(GWF11,GWF14,#REF!,GWF17,GWF20,GWF23,GWF26,GWF29,GWF32,GWF35,GWF38,GWF41,GWF44,GWF47,GWF50)</f>
        <v>#REF!</v>
      </c>
      <c r="GWG9" s="139" t="e">
        <f>SUM(GWG11,GWG14,#REF!,GWG17,GWG20,GWG23,GWG26,GWG29,GWG32,GWG35,GWG38,GWG41,GWG44,GWG47,GWG50)</f>
        <v>#REF!</v>
      </c>
      <c r="GWH9" s="139" t="e">
        <f>SUM(GWH11,GWH14,#REF!,GWH17,GWH20,GWH23,GWH26,GWH29,GWH32,GWH35,GWH38,GWH41,GWH44,GWH47,GWH50)</f>
        <v>#REF!</v>
      </c>
      <c r="GWI9" s="139" t="e">
        <f>SUM(GWI11,GWI14,#REF!,GWI17,GWI20,GWI23,GWI26,GWI29,GWI32,GWI35,GWI38,GWI41,GWI44,GWI47,GWI50)</f>
        <v>#REF!</v>
      </c>
      <c r="GWJ9" s="139" t="e">
        <f>SUM(GWJ11,GWJ14,#REF!,GWJ17,GWJ20,GWJ23,GWJ26,GWJ29,GWJ32,GWJ35,GWJ38,GWJ41,GWJ44,GWJ47,GWJ50)</f>
        <v>#REF!</v>
      </c>
      <c r="GWK9" s="139" t="e">
        <f>SUM(GWK11,GWK14,#REF!,GWK17,GWK20,GWK23,GWK26,GWK29,GWK32,GWK35,GWK38,GWK41,GWK44,GWK47,GWK50)</f>
        <v>#REF!</v>
      </c>
      <c r="GWL9" s="139" t="e">
        <f>SUM(GWL11,GWL14,#REF!,GWL17,GWL20,GWL23,GWL26,GWL29,GWL32,GWL35,GWL38,GWL41,GWL44,GWL47,GWL50)</f>
        <v>#REF!</v>
      </c>
      <c r="GWM9" s="139" t="e">
        <f>SUM(GWM11,GWM14,#REF!,GWM17,GWM20,GWM23,GWM26,GWM29,GWM32,GWM35,GWM38,GWM41,GWM44,GWM47,GWM50)</f>
        <v>#REF!</v>
      </c>
      <c r="GWN9" s="139" t="e">
        <f>SUM(GWN11,GWN14,#REF!,GWN17,GWN20,GWN23,GWN26,GWN29,GWN32,GWN35,GWN38,GWN41,GWN44,GWN47,GWN50)</f>
        <v>#REF!</v>
      </c>
      <c r="GWO9" s="139" t="e">
        <f>SUM(GWO11,GWO14,#REF!,GWO17,GWO20,GWO23,GWO26,GWO29,GWO32,GWO35,GWO38,GWO41,GWO44,GWO47,GWO50)</f>
        <v>#REF!</v>
      </c>
      <c r="GWP9" s="139" t="e">
        <f>SUM(GWP11,GWP14,#REF!,GWP17,GWP20,GWP23,GWP26,GWP29,GWP32,GWP35,GWP38,GWP41,GWP44,GWP47,GWP50)</f>
        <v>#REF!</v>
      </c>
      <c r="GWQ9" s="139" t="e">
        <f>SUM(GWQ11,GWQ14,#REF!,GWQ17,GWQ20,GWQ23,GWQ26,GWQ29,GWQ32,GWQ35,GWQ38,GWQ41,GWQ44,GWQ47,GWQ50)</f>
        <v>#REF!</v>
      </c>
      <c r="GWR9" s="139" t="e">
        <f>SUM(GWR11,GWR14,#REF!,GWR17,GWR20,GWR23,GWR26,GWR29,GWR32,GWR35,GWR38,GWR41,GWR44,GWR47,GWR50)</f>
        <v>#REF!</v>
      </c>
      <c r="GWS9" s="139" t="e">
        <f>SUM(GWS11,GWS14,#REF!,GWS17,GWS20,GWS23,GWS26,GWS29,GWS32,GWS35,GWS38,GWS41,GWS44,GWS47,GWS50)</f>
        <v>#REF!</v>
      </c>
      <c r="GWT9" s="139" t="e">
        <f>SUM(GWT11,GWT14,#REF!,GWT17,GWT20,GWT23,GWT26,GWT29,GWT32,GWT35,GWT38,GWT41,GWT44,GWT47,GWT50)</f>
        <v>#REF!</v>
      </c>
      <c r="GWU9" s="139" t="e">
        <f>SUM(GWU11,GWU14,#REF!,GWU17,GWU20,GWU23,GWU26,GWU29,GWU32,GWU35,GWU38,GWU41,GWU44,GWU47,GWU50)</f>
        <v>#REF!</v>
      </c>
      <c r="GWV9" s="139" t="e">
        <f>SUM(GWV11,GWV14,#REF!,GWV17,GWV20,GWV23,GWV26,GWV29,GWV32,GWV35,GWV38,GWV41,GWV44,GWV47,GWV50)</f>
        <v>#REF!</v>
      </c>
      <c r="GWW9" s="139" t="e">
        <f>SUM(GWW11,GWW14,#REF!,GWW17,GWW20,GWW23,GWW26,GWW29,GWW32,GWW35,GWW38,GWW41,GWW44,GWW47,GWW50)</f>
        <v>#REF!</v>
      </c>
      <c r="GWX9" s="139" t="e">
        <f>SUM(GWX11,GWX14,#REF!,GWX17,GWX20,GWX23,GWX26,GWX29,GWX32,GWX35,GWX38,GWX41,GWX44,GWX47,GWX50)</f>
        <v>#REF!</v>
      </c>
      <c r="GWY9" s="139" t="e">
        <f>SUM(GWY11,GWY14,#REF!,GWY17,GWY20,GWY23,GWY26,GWY29,GWY32,GWY35,GWY38,GWY41,GWY44,GWY47,GWY50)</f>
        <v>#REF!</v>
      </c>
      <c r="GWZ9" s="139" t="e">
        <f>SUM(GWZ11,GWZ14,#REF!,GWZ17,GWZ20,GWZ23,GWZ26,GWZ29,GWZ32,GWZ35,GWZ38,GWZ41,GWZ44,GWZ47,GWZ50)</f>
        <v>#REF!</v>
      </c>
      <c r="GXA9" s="139" t="e">
        <f>SUM(GXA11,GXA14,#REF!,GXA17,GXA20,GXA23,GXA26,GXA29,GXA32,GXA35,GXA38,GXA41,GXA44,GXA47,GXA50)</f>
        <v>#REF!</v>
      </c>
      <c r="GXB9" s="139" t="e">
        <f>SUM(GXB11,GXB14,#REF!,GXB17,GXB20,GXB23,GXB26,GXB29,GXB32,GXB35,GXB38,GXB41,GXB44,GXB47,GXB50)</f>
        <v>#REF!</v>
      </c>
      <c r="GXC9" s="139" t="e">
        <f>SUM(GXC11,GXC14,#REF!,GXC17,GXC20,GXC23,GXC26,GXC29,GXC32,GXC35,GXC38,GXC41,GXC44,GXC47,GXC50)</f>
        <v>#REF!</v>
      </c>
      <c r="GXD9" s="139" t="e">
        <f>SUM(GXD11,GXD14,#REF!,GXD17,GXD20,GXD23,GXD26,GXD29,GXD32,GXD35,GXD38,GXD41,GXD44,GXD47,GXD50)</f>
        <v>#REF!</v>
      </c>
      <c r="GXE9" s="139" t="e">
        <f>SUM(GXE11,GXE14,#REF!,GXE17,GXE20,GXE23,GXE26,GXE29,GXE32,GXE35,GXE38,GXE41,GXE44,GXE47,GXE50)</f>
        <v>#REF!</v>
      </c>
      <c r="GXF9" s="139" t="e">
        <f>SUM(GXF11,GXF14,#REF!,GXF17,GXF20,GXF23,GXF26,GXF29,GXF32,GXF35,GXF38,GXF41,GXF44,GXF47,GXF50)</f>
        <v>#REF!</v>
      </c>
      <c r="GXG9" s="139" t="e">
        <f>SUM(GXG11,GXG14,#REF!,GXG17,GXG20,GXG23,GXG26,GXG29,GXG32,GXG35,GXG38,GXG41,GXG44,GXG47,GXG50)</f>
        <v>#REF!</v>
      </c>
      <c r="GXH9" s="139" t="e">
        <f>SUM(GXH11,GXH14,#REF!,GXH17,GXH20,GXH23,GXH26,GXH29,GXH32,GXH35,GXH38,GXH41,GXH44,GXH47,GXH50)</f>
        <v>#REF!</v>
      </c>
      <c r="GXI9" s="139" t="e">
        <f>SUM(GXI11,GXI14,#REF!,GXI17,GXI20,GXI23,GXI26,GXI29,GXI32,GXI35,GXI38,GXI41,GXI44,GXI47,GXI50)</f>
        <v>#REF!</v>
      </c>
      <c r="GXJ9" s="139" t="e">
        <f>SUM(GXJ11,GXJ14,#REF!,GXJ17,GXJ20,GXJ23,GXJ26,GXJ29,GXJ32,GXJ35,GXJ38,GXJ41,GXJ44,GXJ47,GXJ50)</f>
        <v>#REF!</v>
      </c>
      <c r="GXK9" s="139" t="e">
        <f>SUM(GXK11,GXK14,#REF!,GXK17,GXK20,GXK23,GXK26,GXK29,GXK32,GXK35,GXK38,GXK41,GXK44,GXK47,GXK50)</f>
        <v>#REF!</v>
      </c>
      <c r="GXL9" s="139" t="e">
        <f>SUM(GXL11,GXL14,#REF!,GXL17,GXL20,GXL23,GXL26,GXL29,GXL32,GXL35,GXL38,GXL41,GXL44,GXL47,GXL50)</f>
        <v>#REF!</v>
      </c>
      <c r="GXM9" s="139" t="e">
        <f>SUM(GXM11,GXM14,#REF!,GXM17,GXM20,GXM23,GXM26,GXM29,GXM32,GXM35,GXM38,GXM41,GXM44,GXM47,GXM50)</f>
        <v>#REF!</v>
      </c>
      <c r="GXN9" s="139" t="e">
        <f>SUM(GXN11,GXN14,#REF!,GXN17,GXN20,GXN23,GXN26,GXN29,GXN32,GXN35,GXN38,GXN41,GXN44,GXN47,GXN50)</f>
        <v>#REF!</v>
      </c>
      <c r="GXO9" s="139" t="e">
        <f>SUM(GXO11,GXO14,#REF!,GXO17,GXO20,GXO23,GXO26,GXO29,GXO32,GXO35,GXO38,GXO41,GXO44,GXO47,GXO50)</f>
        <v>#REF!</v>
      </c>
      <c r="GXP9" s="139" t="e">
        <f>SUM(GXP11,GXP14,#REF!,GXP17,GXP20,GXP23,GXP26,GXP29,GXP32,GXP35,GXP38,GXP41,GXP44,GXP47,GXP50)</f>
        <v>#REF!</v>
      </c>
      <c r="GXQ9" s="139" t="e">
        <f>SUM(GXQ11,GXQ14,#REF!,GXQ17,GXQ20,GXQ23,GXQ26,GXQ29,GXQ32,GXQ35,GXQ38,GXQ41,GXQ44,GXQ47,GXQ50)</f>
        <v>#REF!</v>
      </c>
      <c r="GXR9" s="139" t="e">
        <f>SUM(GXR11,GXR14,#REF!,GXR17,GXR20,GXR23,GXR26,GXR29,GXR32,GXR35,GXR38,GXR41,GXR44,GXR47,GXR50)</f>
        <v>#REF!</v>
      </c>
      <c r="GXS9" s="139" t="e">
        <f>SUM(GXS11,GXS14,#REF!,GXS17,GXS20,GXS23,GXS26,GXS29,GXS32,GXS35,GXS38,GXS41,GXS44,GXS47,GXS50)</f>
        <v>#REF!</v>
      </c>
      <c r="GXT9" s="139" t="e">
        <f>SUM(GXT11,GXT14,#REF!,GXT17,GXT20,GXT23,GXT26,GXT29,GXT32,GXT35,GXT38,GXT41,GXT44,GXT47,GXT50)</f>
        <v>#REF!</v>
      </c>
      <c r="GXU9" s="139" t="e">
        <f>SUM(GXU11,GXU14,#REF!,GXU17,GXU20,GXU23,GXU26,GXU29,GXU32,GXU35,GXU38,GXU41,GXU44,GXU47,GXU50)</f>
        <v>#REF!</v>
      </c>
      <c r="GXV9" s="139" t="e">
        <f>SUM(GXV11,GXV14,#REF!,GXV17,GXV20,GXV23,GXV26,GXV29,GXV32,GXV35,GXV38,GXV41,GXV44,GXV47,GXV50)</f>
        <v>#REF!</v>
      </c>
      <c r="GXW9" s="139" t="e">
        <f>SUM(GXW11,GXW14,#REF!,GXW17,GXW20,GXW23,GXW26,GXW29,GXW32,GXW35,GXW38,GXW41,GXW44,GXW47,GXW50)</f>
        <v>#REF!</v>
      </c>
      <c r="GXX9" s="139" t="e">
        <f>SUM(GXX11,GXX14,#REF!,GXX17,GXX20,GXX23,GXX26,GXX29,GXX32,GXX35,GXX38,GXX41,GXX44,GXX47,GXX50)</f>
        <v>#REF!</v>
      </c>
      <c r="GXY9" s="139" t="e">
        <f>SUM(GXY11,GXY14,#REF!,GXY17,GXY20,GXY23,GXY26,GXY29,GXY32,GXY35,GXY38,GXY41,GXY44,GXY47,GXY50)</f>
        <v>#REF!</v>
      </c>
      <c r="GXZ9" s="139" t="e">
        <f>SUM(GXZ11,GXZ14,#REF!,GXZ17,GXZ20,GXZ23,GXZ26,GXZ29,GXZ32,GXZ35,GXZ38,GXZ41,GXZ44,GXZ47,GXZ50)</f>
        <v>#REF!</v>
      </c>
      <c r="GYA9" s="139" t="e">
        <f>SUM(GYA11,GYA14,#REF!,GYA17,GYA20,GYA23,GYA26,GYA29,GYA32,GYA35,GYA38,GYA41,GYA44,GYA47,GYA50)</f>
        <v>#REF!</v>
      </c>
      <c r="GYB9" s="139" t="e">
        <f>SUM(GYB11,GYB14,#REF!,GYB17,GYB20,GYB23,GYB26,GYB29,GYB32,GYB35,GYB38,GYB41,GYB44,GYB47,GYB50)</f>
        <v>#REF!</v>
      </c>
      <c r="GYC9" s="139" t="e">
        <f>SUM(GYC11,GYC14,#REF!,GYC17,GYC20,GYC23,GYC26,GYC29,GYC32,GYC35,GYC38,GYC41,GYC44,GYC47,GYC50)</f>
        <v>#REF!</v>
      </c>
      <c r="GYD9" s="139" t="e">
        <f>SUM(GYD11,GYD14,#REF!,GYD17,GYD20,GYD23,GYD26,GYD29,GYD32,GYD35,GYD38,GYD41,GYD44,GYD47,GYD50)</f>
        <v>#REF!</v>
      </c>
      <c r="GYE9" s="139" t="e">
        <f>SUM(GYE11,GYE14,#REF!,GYE17,GYE20,GYE23,GYE26,GYE29,GYE32,GYE35,GYE38,GYE41,GYE44,GYE47,GYE50)</f>
        <v>#REF!</v>
      </c>
      <c r="GYF9" s="139" t="e">
        <f>SUM(GYF11,GYF14,#REF!,GYF17,GYF20,GYF23,GYF26,GYF29,GYF32,GYF35,GYF38,GYF41,GYF44,GYF47,GYF50)</f>
        <v>#REF!</v>
      </c>
      <c r="GYG9" s="139" t="e">
        <f>SUM(GYG11,GYG14,#REF!,GYG17,GYG20,GYG23,GYG26,GYG29,GYG32,GYG35,GYG38,GYG41,GYG44,GYG47,GYG50)</f>
        <v>#REF!</v>
      </c>
      <c r="GYH9" s="139" t="e">
        <f>SUM(GYH11,GYH14,#REF!,GYH17,GYH20,GYH23,GYH26,GYH29,GYH32,GYH35,GYH38,GYH41,GYH44,GYH47,GYH50)</f>
        <v>#REF!</v>
      </c>
      <c r="GYI9" s="139" t="e">
        <f>SUM(GYI11,GYI14,#REF!,GYI17,GYI20,GYI23,GYI26,GYI29,GYI32,GYI35,GYI38,GYI41,GYI44,GYI47,GYI50)</f>
        <v>#REF!</v>
      </c>
      <c r="GYJ9" s="139" t="e">
        <f>SUM(GYJ11,GYJ14,#REF!,GYJ17,GYJ20,GYJ23,GYJ26,GYJ29,GYJ32,GYJ35,GYJ38,GYJ41,GYJ44,GYJ47,GYJ50)</f>
        <v>#REF!</v>
      </c>
      <c r="GYK9" s="139" t="e">
        <f>SUM(GYK11,GYK14,#REF!,GYK17,GYK20,GYK23,GYK26,GYK29,GYK32,GYK35,GYK38,GYK41,GYK44,GYK47,GYK50)</f>
        <v>#REF!</v>
      </c>
      <c r="GYL9" s="139" t="e">
        <f>SUM(GYL11,GYL14,#REF!,GYL17,GYL20,GYL23,GYL26,GYL29,GYL32,GYL35,GYL38,GYL41,GYL44,GYL47,GYL50)</f>
        <v>#REF!</v>
      </c>
      <c r="GYM9" s="139" t="e">
        <f>SUM(GYM11,GYM14,#REF!,GYM17,GYM20,GYM23,GYM26,GYM29,GYM32,GYM35,GYM38,GYM41,GYM44,GYM47,GYM50)</f>
        <v>#REF!</v>
      </c>
      <c r="GYN9" s="139" t="e">
        <f>SUM(GYN11,GYN14,#REF!,GYN17,GYN20,GYN23,GYN26,GYN29,GYN32,GYN35,GYN38,GYN41,GYN44,GYN47,GYN50)</f>
        <v>#REF!</v>
      </c>
      <c r="GYO9" s="139" t="e">
        <f>SUM(GYO11,GYO14,#REF!,GYO17,GYO20,GYO23,GYO26,GYO29,GYO32,GYO35,GYO38,GYO41,GYO44,GYO47,GYO50)</f>
        <v>#REF!</v>
      </c>
      <c r="GYP9" s="139" t="e">
        <f>SUM(GYP11,GYP14,#REF!,GYP17,GYP20,GYP23,GYP26,GYP29,GYP32,GYP35,GYP38,GYP41,GYP44,GYP47,GYP50)</f>
        <v>#REF!</v>
      </c>
      <c r="GYQ9" s="139" t="e">
        <f>SUM(GYQ11,GYQ14,#REF!,GYQ17,GYQ20,GYQ23,GYQ26,GYQ29,GYQ32,GYQ35,GYQ38,GYQ41,GYQ44,GYQ47,GYQ50)</f>
        <v>#REF!</v>
      </c>
      <c r="GYR9" s="139" t="e">
        <f>SUM(GYR11,GYR14,#REF!,GYR17,GYR20,GYR23,GYR26,GYR29,GYR32,GYR35,GYR38,GYR41,GYR44,GYR47,GYR50)</f>
        <v>#REF!</v>
      </c>
      <c r="GYS9" s="139" t="e">
        <f>SUM(GYS11,GYS14,#REF!,GYS17,GYS20,GYS23,GYS26,GYS29,GYS32,GYS35,GYS38,GYS41,GYS44,GYS47,GYS50)</f>
        <v>#REF!</v>
      </c>
      <c r="GYT9" s="139" t="e">
        <f>SUM(GYT11,GYT14,#REF!,GYT17,GYT20,GYT23,GYT26,GYT29,GYT32,GYT35,GYT38,GYT41,GYT44,GYT47,GYT50)</f>
        <v>#REF!</v>
      </c>
      <c r="GYU9" s="139" t="e">
        <f>SUM(GYU11,GYU14,#REF!,GYU17,GYU20,GYU23,GYU26,GYU29,GYU32,GYU35,GYU38,GYU41,GYU44,GYU47,GYU50)</f>
        <v>#REF!</v>
      </c>
      <c r="GYV9" s="139" t="e">
        <f>SUM(GYV11,GYV14,#REF!,GYV17,GYV20,GYV23,GYV26,GYV29,GYV32,GYV35,GYV38,GYV41,GYV44,GYV47,GYV50)</f>
        <v>#REF!</v>
      </c>
      <c r="GYW9" s="139" t="e">
        <f>SUM(GYW11,GYW14,#REF!,GYW17,GYW20,GYW23,GYW26,GYW29,GYW32,GYW35,GYW38,GYW41,GYW44,GYW47,GYW50)</f>
        <v>#REF!</v>
      </c>
      <c r="GYX9" s="139" t="e">
        <f>SUM(GYX11,GYX14,#REF!,GYX17,GYX20,GYX23,GYX26,GYX29,GYX32,GYX35,GYX38,GYX41,GYX44,GYX47,GYX50)</f>
        <v>#REF!</v>
      </c>
      <c r="GYY9" s="139" t="e">
        <f>SUM(GYY11,GYY14,#REF!,GYY17,GYY20,GYY23,GYY26,GYY29,GYY32,GYY35,GYY38,GYY41,GYY44,GYY47,GYY50)</f>
        <v>#REF!</v>
      </c>
      <c r="GYZ9" s="139" t="e">
        <f>SUM(GYZ11,GYZ14,#REF!,GYZ17,GYZ20,GYZ23,GYZ26,GYZ29,GYZ32,GYZ35,GYZ38,GYZ41,GYZ44,GYZ47,GYZ50)</f>
        <v>#REF!</v>
      </c>
      <c r="GZA9" s="139" t="e">
        <f>SUM(GZA11,GZA14,#REF!,GZA17,GZA20,GZA23,GZA26,GZA29,GZA32,GZA35,GZA38,GZA41,GZA44,GZA47,GZA50)</f>
        <v>#REF!</v>
      </c>
      <c r="GZB9" s="139" t="e">
        <f>SUM(GZB11,GZB14,#REF!,GZB17,GZB20,GZB23,GZB26,GZB29,GZB32,GZB35,GZB38,GZB41,GZB44,GZB47,GZB50)</f>
        <v>#REF!</v>
      </c>
      <c r="GZC9" s="139" t="e">
        <f>SUM(GZC11,GZC14,#REF!,GZC17,GZC20,GZC23,GZC26,GZC29,GZC32,GZC35,GZC38,GZC41,GZC44,GZC47,GZC50)</f>
        <v>#REF!</v>
      </c>
      <c r="GZD9" s="139" t="e">
        <f>SUM(GZD11,GZD14,#REF!,GZD17,GZD20,GZD23,GZD26,GZD29,GZD32,GZD35,GZD38,GZD41,GZD44,GZD47,GZD50)</f>
        <v>#REF!</v>
      </c>
      <c r="GZE9" s="139" t="e">
        <f>SUM(GZE11,GZE14,#REF!,GZE17,GZE20,GZE23,GZE26,GZE29,GZE32,GZE35,GZE38,GZE41,GZE44,GZE47,GZE50)</f>
        <v>#REF!</v>
      </c>
      <c r="GZF9" s="139" t="e">
        <f>SUM(GZF11,GZF14,#REF!,GZF17,GZF20,GZF23,GZF26,GZF29,GZF32,GZF35,GZF38,GZF41,GZF44,GZF47,GZF50)</f>
        <v>#REF!</v>
      </c>
      <c r="GZG9" s="139" t="e">
        <f>SUM(GZG11,GZG14,#REF!,GZG17,GZG20,GZG23,GZG26,GZG29,GZG32,GZG35,GZG38,GZG41,GZG44,GZG47,GZG50)</f>
        <v>#REF!</v>
      </c>
      <c r="GZH9" s="139" t="e">
        <f>SUM(GZH11,GZH14,#REF!,GZH17,GZH20,GZH23,GZH26,GZH29,GZH32,GZH35,GZH38,GZH41,GZH44,GZH47,GZH50)</f>
        <v>#REF!</v>
      </c>
      <c r="GZI9" s="139" t="e">
        <f>SUM(GZI11,GZI14,#REF!,GZI17,GZI20,GZI23,GZI26,GZI29,GZI32,GZI35,GZI38,GZI41,GZI44,GZI47,GZI50)</f>
        <v>#REF!</v>
      </c>
      <c r="GZJ9" s="139" t="e">
        <f>SUM(GZJ11,GZJ14,#REF!,GZJ17,GZJ20,GZJ23,GZJ26,GZJ29,GZJ32,GZJ35,GZJ38,GZJ41,GZJ44,GZJ47,GZJ50)</f>
        <v>#REF!</v>
      </c>
      <c r="GZK9" s="139" t="e">
        <f>SUM(GZK11,GZK14,#REF!,GZK17,GZK20,GZK23,GZK26,GZK29,GZK32,GZK35,GZK38,GZK41,GZK44,GZK47,GZK50)</f>
        <v>#REF!</v>
      </c>
      <c r="GZL9" s="139" t="e">
        <f>SUM(GZL11,GZL14,#REF!,GZL17,GZL20,GZL23,GZL26,GZL29,GZL32,GZL35,GZL38,GZL41,GZL44,GZL47,GZL50)</f>
        <v>#REF!</v>
      </c>
      <c r="GZM9" s="139" t="e">
        <f>SUM(GZM11,GZM14,#REF!,GZM17,GZM20,GZM23,GZM26,GZM29,GZM32,GZM35,GZM38,GZM41,GZM44,GZM47,GZM50)</f>
        <v>#REF!</v>
      </c>
      <c r="GZN9" s="139" t="e">
        <f>SUM(GZN11,GZN14,#REF!,GZN17,GZN20,GZN23,GZN26,GZN29,GZN32,GZN35,GZN38,GZN41,GZN44,GZN47,GZN50)</f>
        <v>#REF!</v>
      </c>
      <c r="GZO9" s="139" t="e">
        <f>SUM(GZO11,GZO14,#REF!,GZO17,GZO20,GZO23,GZO26,GZO29,GZO32,GZO35,GZO38,GZO41,GZO44,GZO47,GZO50)</f>
        <v>#REF!</v>
      </c>
      <c r="GZP9" s="139" t="e">
        <f>SUM(GZP11,GZP14,#REF!,GZP17,GZP20,GZP23,GZP26,GZP29,GZP32,GZP35,GZP38,GZP41,GZP44,GZP47,GZP50)</f>
        <v>#REF!</v>
      </c>
      <c r="GZQ9" s="139" t="e">
        <f>SUM(GZQ11,GZQ14,#REF!,GZQ17,GZQ20,GZQ23,GZQ26,GZQ29,GZQ32,GZQ35,GZQ38,GZQ41,GZQ44,GZQ47,GZQ50)</f>
        <v>#REF!</v>
      </c>
      <c r="GZR9" s="139" t="e">
        <f>SUM(GZR11,GZR14,#REF!,GZR17,GZR20,GZR23,GZR26,GZR29,GZR32,GZR35,GZR38,GZR41,GZR44,GZR47,GZR50)</f>
        <v>#REF!</v>
      </c>
      <c r="GZS9" s="139" t="e">
        <f>SUM(GZS11,GZS14,#REF!,GZS17,GZS20,GZS23,GZS26,GZS29,GZS32,GZS35,GZS38,GZS41,GZS44,GZS47,GZS50)</f>
        <v>#REF!</v>
      </c>
      <c r="GZT9" s="139" t="e">
        <f>SUM(GZT11,GZT14,#REF!,GZT17,GZT20,GZT23,GZT26,GZT29,GZT32,GZT35,GZT38,GZT41,GZT44,GZT47,GZT50)</f>
        <v>#REF!</v>
      </c>
      <c r="GZU9" s="139" t="e">
        <f>SUM(GZU11,GZU14,#REF!,GZU17,GZU20,GZU23,GZU26,GZU29,GZU32,GZU35,GZU38,GZU41,GZU44,GZU47,GZU50)</f>
        <v>#REF!</v>
      </c>
      <c r="GZV9" s="139" t="e">
        <f>SUM(GZV11,GZV14,#REF!,GZV17,GZV20,GZV23,GZV26,GZV29,GZV32,GZV35,GZV38,GZV41,GZV44,GZV47,GZV50)</f>
        <v>#REF!</v>
      </c>
      <c r="GZW9" s="139" t="e">
        <f>SUM(GZW11,GZW14,#REF!,GZW17,GZW20,GZW23,GZW26,GZW29,GZW32,GZW35,GZW38,GZW41,GZW44,GZW47,GZW50)</f>
        <v>#REF!</v>
      </c>
      <c r="GZX9" s="139" t="e">
        <f>SUM(GZX11,GZX14,#REF!,GZX17,GZX20,GZX23,GZX26,GZX29,GZX32,GZX35,GZX38,GZX41,GZX44,GZX47,GZX50)</f>
        <v>#REF!</v>
      </c>
      <c r="GZY9" s="139" t="e">
        <f>SUM(GZY11,GZY14,#REF!,GZY17,GZY20,GZY23,GZY26,GZY29,GZY32,GZY35,GZY38,GZY41,GZY44,GZY47,GZY50)</f>
        <v>#REF!</v>
      </c>
      <c r="GZZ9" s="139" t="e">
        <f>SUM(GZZ11,GZZ14,#REF!,GZZ17,GZZ20,GZZ23,GZZ26,GZZ29,GZZ32,GZZ35,GZZ38,GZZ41,GZZ44,GZZ47,GZZ50)</f>
        <v>#REF!</v>
      </c>
      <c r="HAA9" s="139" t="e">
        <f>SUM(HAA11,HAA14,#REF!,HAA17,HAA20,HAA23,HAA26,HAA29,HAA32,HAA35,HAA38,HAA41,HAA44,HAA47,HAA50)</f>
        <v>#REF!</v>
      </c>
      <c r="HAB9" s="139" t="e">
        <f>SUM(HAB11,HAB14,#REF!,HAB17,HAB20,HAB23,HAB26,HAB29,HAB32,HAB35,HAB38,HAB41,HAB44,HAB47,HAB50)</f>
        <v>#REF!</v>
      </c>
      <c r="HAC9" s="139" t="e">
        <f>SUM(HAC11,HAC14,#REF!,HAC17,HAC20,HAC23,HAC26,HAC29,HAC32,HAC35,HAC38,HAC41,HAC44,HAC47,HAC50)</f>
        <v>#REF!</v>
      </c>
      <c r="HAD9" s="139" t="e">
        <f>SUM(HAD11,HAD14,#REF!,HAD17,HAD20,HAD23,HAD26,HAD29,HAD32,HAD35,HAD38,HAD41,HAD44,HAD47,HAD50)</f>
        <v>#REF!</v>
      </c>
      <c r="HAE9" s="139" t="e">
        <f>SUM(HAE11,HAE14,#REF!,HAE17,HAE20,HAE23,HAE26,HAE29,HAE32,HAE35,HAE38,HAE41,HAE44,HAE47,HAE50)</f>
        <v>#REF!</v>
      </c>
      <c r="HAF9" s="139" t="e">
        <f>SUM(HAF11,HAF14,#REF!,HAF17,HAF20,HAF23,HAF26,HAF29,HAF32,HAF35,HAF38,HAF41,HAF44,HAF47,HAF50)</f>
        <v>#REF!</v>
      </c>
      <c r="HAG9" s="139" t="e">
        <f>SUM(HAG11,HAG14,#REF!,HAG17,HAG20,HAG23,HAG26,HAG29,HAG32,HAG35,HAG38,HAG41,HAG44,HAG47,HAG50)</f>
        <v>#REF!</v>
      </c>
      <c r="HAH9" s="139" t="e">
        <f>SUM(HAH11,HAH14,#REF!,HAH17,HAH20,HAH23,HAH26,HAH29,HAH32,HAH35,HAH38,HAH41,HAH44,HAH47,HAH50)</f>
        <v>#REF!</v>
      </c>
      <c r="HAI9" s="139" t="e">
        <f>SUM(HAI11,HAI14,#REF!,HAI17,HAI20,HAI23,HAI26,HAI29,HAI32,HAI35,HAI38,HAI41,HAI44,HAI47,HAI50)</f>
        <v>#REF!</v>
      </c>
      <c r="HAJ9" s="139" t="e">
        <f>SUM(HAJ11,HAJ14,#REF!,HAJ17,HAJ20,HAJ23,HAJ26,HAJ29,HAJ32,HAJ35,HAJ38,HAJ41,HAJ44,HAJ47,HAJ50)</f>
        <v>#REF!</v>
      </c>
      <c r="HAK9" s="139" t="e">
        <f>SUM(HAK11,HAK14,#REF!,HAK17,HAK20,HAK23,HAK26,HAK29,HAK32,HAK35,HAK38,HAK41,HAK44,HAK47,HAK50)</f>
        <v>#REF!</v>
      </c>
      <c r="HAL9" s="139" t="e">
        <f>SUM(HAL11,HAL14,#REF!,HAL17,HAL20,HAL23,HAL26,HAL29,HAL32,HAL35,HAL38,HAL41,HAL44,HAL47,HAL50)</f>
        <v>#REF!</v>
      </c>
      <c r="HAM9" s="139" t="e">
        <f>SUM(HAM11,HAM14,#REF!,HAM17,HAM20,HAM23,HAM26,HAM29,HAM32,HAM35,HAM38,HAM41,HAM44,HAM47,HAM50)</f>
        <v>#REF!</v>
      </c>
      <c r="HAN9" s="139" t="e">
        <f>SUM(HAN11,HAN14,#REF!,HAN17,HAN20,HAN23,HAN26,HAN29,HAN32,HAN35,HAN38,HAN41,HAN44,HAN47,HAN50)</f>
        <v>#REF!</v>
      </c>
      <c r="HAO9" s="139" t="e">
        <f>SUM(HAO11,HAO14,#REF!,HAO17,HAO20,HAO23,HAO26,HAO29,HAO32,HAO35,HAO38,HAO41,HAO44,HAO47,HAO50)</f>
        <v>#REF!</v>
      </c>
      <c r="HAP9" s="139" t="e">
        <f>SUM(HAP11,HAP14,#REF!,HAP17,HAP20,HAP23,HAP26,HAP29,HAP32,HAP35,HAP38,HAP41,HAP44,HAP47,HAP50)</f>
        <v>#REF!</v>
      </c>
      <c r="HAQ9" s="139" t="e">
        <f>SUM(HAQ11,HAQ14,#REF!,HAQ17,HAQ20,HAQ23,HAQ26,HAQ29,HAQ32,HAQ35,HAQ38,HAQ41,HAQ44,HAQ47,HAQ50)</f>
        <v>#REF!</v>
      </c>
      <c r="HAR9" s="139" t="e">
        <f>SUM(HAR11,HAR14,#REF!,HAR17,HAR20,HAR23,HAR26,HAR29,HAR32,HAR35,HAR38,HAR41,HAR44,HAR47,HAR50)</f>
        <v>#REF!</v>
      </c>
      <c r="HAS9" s="139" t="e">
        <f>SUM(HAS11,HAS14,#REF!,HAS17,HAS20,HAS23,HAS26,HAS29,HAS32,HAS35,HAS38,HAS41,HAS44,HAS47,HAS50)</f>
        <v>#REF!</v>
      </c>
      <c r="HAT9" s="139" t="e">
        <f>SUM(HAT11,HAT14,#REF!,HAT17,HAT20,HAT23,HAT26,HAT29,HAT32,HAT35,HAT38,HAT41,HAT44,HAT47,HAT50)</f>
        <v>#REF!</v>
      </c>
      <c r="HAU9" s="139" t="e">
        <f>SUM(HAU11,HAU14,#REF!,HAU17,HAU20,HAU23,HAU26,HAU29,HAU32,HAU35,HAU38,HAU41,HAU44,HAU47,HAU50)</f>
        <v>#REF!</v>
      </c>
      <c r="HAV9" s="139" t="e">
        <f>SUM(HAV11,HAV14,#REF!,HAV17,HAV20,HAV23,HAV26,HAV29,HAV32,HAV35,HAV38,HAV41,HAV44,HAV47,HAV50)</f>
        <v>#REF!</v>
      </c>
      <c r="HAW9" s="139" t="e">
        <f>SUM(HAW11,HAW14,#REF!,HAW17,HAW20,HAW23,HAW26,HAW29,HAW32,HAW35,HAW38,HAW41,HAW44,HAW47,HAW50)</f>
        <v>#REF!</v>
      </c>
      <c r="HAX9" s="139" t="e">
        <f>SUM(HAX11,HAX14,#REF!,HAX17,HAX20,HAX23,HAX26,HAX29,HAX32,HAX35,HAX38,HAX41,HAX44,HAX47,HAX50)</f>
        <v>#REF!</v>
      </c>
      <c r="HAY9" s="139" t="e">
        <f>SUM(HAY11,HAY14,#REF!,HAY17,HAY20,HAY23,HAY26,HAY29,HAY32,HAY35,HAY38,HAY41,HAY44,HAY47,HAY50)</f>
        <v>#REF!</v>
      </c>
      <c r="HAZ9" s="139" t="e">
        <f>SUM(HAZ11,HAZ14,#REF!,HAZ17,HAZ20,HAZ23,HAZ26,HAZ29,HAZ32,HAZ35,HAZ38,HAZ41,HAZ44,HAZ47,HAZ50)</f>
        <v>#REF!</v>
      </c>
      <c r="HBA9" s="139" t="e">
        <f>SUM(HBA11,HBA14,#REF!,HBA17,HBA20,HBA23,HBA26,HBA29,HBA32,HBA35,HBA38,HBA41,HBA44,HBA47,HBA50)</f>
        <v>#REF!</v>
      </c>
      <c r="HBB9" s="139" t="e">
        <f>SUM(HBB11,HBB14,#REF!,HBB17,HBB20,HBB23,HBB26,HBB29,HBB32,HBB35,HBB38,HBB41,HBB44,HBB47,HBB50)</f>
        <v>#REF!</v>
      </c>
      <c r="HBC9" s="139" t="e">
        <f>SUM(HBC11,HBC14,#REF!,HBC17,HBC20,HBC23,HBC26,HBC29,HBC32,HBC35,HBC38,HBC41,HBC44,HBC47,HBC50)</f>
        <v>#REF!</v>
      </c>
      <c r="HBD9" s="139" t="e">
        <f>SUM(HBD11,HBD14,#REF!,HBD17,HBD20,HBD23,HBD26,HBD29,HBD32,HBD35,HBD38,HBD41,HBD44,HBD47,HBD50)</f>
        <v>#REF!</v>
      </c>
      <c r="HBE9" s="139" t="e">
        <f>SUM(HBE11,HBE14,#REF!,HBE17,HBE20,HBE23,HBE26,HBE29,HBE32,HBE35,HBE38,HBE41,HBE44,HBE47,HBE50)</f>
        <v>#REF!</v>
      </c>
      <c r="HBF9" s="139" t="e">
        <f>SUM(HBF11,HBF14,#REF!,HBF17,HBF20,HBF23,HBF26,HBF29,HBF32,HBF35,HBF38,HBF41,HBF44,HBF47,HBF50)</f>
        <v>#REF!</v>
      </c>
      <c r="HBG9" s="139" t="e">
        <f>SUM(HBG11,HBG14,#REF!,HBG17,HBG20,HBG23,HBG26,HBG29,HBG32,HBG35,HBG38,HBG41,HBG44,HBG47,HBG50)</f>
        <v>#REF!</v>
      </c>
      <c r="HBH9" s="139" t="e">
        <f>SUM(HBH11,HBH14,#REF!,HBH17,HBH20,HBH23,HBH26,HBH29,HBH32,HBH35,HBH38,HBH41,HBH44,HBH47,HBH50)</f>
        <v>#REF!</v>
      </c>
      <c r="HBI9" s="139" t="e">
        <f>SUM(HBI11,HBI14,#REF!,HBI17,HBI20,HBI23,HBI26,HBI29,HBI32,HBI35,HBI38,HBI41,HBI44,HBI47,HBI50)</f>
        <v>#REF!</v>
      </c>
      <c r="HBJ9" s="139" t="e">
        <f>SUM(HBJ11,HBJ14,#REF!,HBJ17,HBJ20,HBJ23,HBJ26,HBJ29,HBJ32,HBJ35,HBJ38,HBJ41,HBJ44,HBJ47,HBJ50)</f>
        <v>#REF!</v>
      </c>
      <c r="HBK9" s="139" t="e">
        <f>SUM(HBK11,HBK14,#REF!,HBK17,HBK20,HBK23,HBK26,HBK29,HBK32,HBK35,HBK38,HBK41,HBK44,HBK47,HBK50)</f>
        <v>#REF!</v>
      </c>
      <c r="HBL9" s="139" t="e">
        <f>SUM(HBL11,HBL14,#REF!,HBL17,HBL20,HBL23,HBL26,HBL29,HBL32,HBL35,HBL38,HBL41,HBL44,HBL47,HBL50)</f>
        <v>#REF!</v>
      </c>
      <c r="HBM9" s="139" t="e">
        <f>SUM(HBM11,HBM14,#REF!,HBM17,HBM20,HBM23,HBM26,HBM29,HBM32,HBM35,HBM38,HBM41,HBM44,HBM47,HBM50)</f>
        <v>#REF!</v>
      </c>
      <c r="HBN9" s="139" t="e">
        <f>SUM(HBN11,HBN14,#REF!,HBN17,HBN20,HBN23,HBN26,HBN29,HBN32,HBN35,HBN38,HBN41,HBN44,HBN47,HBN50)</f>
        <v>#REF!</v>
      </c>
      <c r="HBO9" s="139" t="e">
        <f>SUM(HBO11,HBO14,#REF!,HBO17,HBO20,HBO23,HBO26,HBO29,HBO32,HBO35,HBO38,HBO41,HBO44,HBO47,HBO50)</f>
        <v>#REF!</v>
      </c>
      <c r="HBP9" s="139" t="e">
        <f>SUM(HBP11,HBP14,#REF!,HBP17,HBP20,HBP23,HBP26,HBP29,HBP32,HBP35,HBP38,HBP41,HBP44,HBP47,HBP50)</f>
        <v>#REF!</v>
      </c>
      <c r="HBQ9" s="139" t="e">
        <f>SUM(HBQ11,HBQ14,#REF!,HBQ17,HBQ20,HBQ23,HBQ26,HBQ29,HBQ32,HBQ35,HBQ38,HBQ41,HBQ44,HBQ47,HBQ50)</f>
        <v>#REF!</v>
      </c>
      <c r="HBR9" s="139" t="e">
        <f>SUM(HBR11,HBR14,#REF!,HBR17,HBR20,HBR23,HBR26,HBR29,HBR32,HBR35,HBR38,HBR41,HBR44,HBR47,HBR50)</f>
        <v>#REF!</v>
      </c>
      <c r="HBS9" s="139" t="e">
        <f>SUM(HBS11,HBS14,#REF!,HBS17,HBS20,HBS23,HBS26,HBS29,HBS32,HBS35,HBS38,HBS41,HBS44,HBS47,HBS50)</f>
        <v>#REF!</v>
      </c>
      <c r="HBT9" s="139" t="e">
        <f>SUM(HBT11,HBT14,#REF!,HBT17,HBT20,HBT23,HBT26,HBT29,HBT32,HBT35,HBT38,HBT41,HBT44,HBT47,HBT50)</f>
        <v>#REF!</v>
      </c>
      <c r="HBU9" s="139" t="e">
        <f>SUM(HBU11,HBU14,#REF!,HBU17,HBU20,HBU23,HBU26,HBU29,HBU32,HBU35,HBU38,HBU41,HBU44,HBU47,HBU50)</f>
        <v>#REF!</v>
      </c>
      <c r="HBV9" s="139" t="e">
        <f>SUM(HBV11,HBV14,#REF!,HBV17,HBV20,HBV23,HBV26,HBV29,HBV32,HBV35,HBV38,HBV41,HBV44,HBV47,HBV50)</f>
        <v>#REF!</v>
      </c>
      <c r="HBW9" s="139" t="e">
        <f>SUM(HBW11,HBW14,#REF!,HBW17,HBW20,HBW23,HBW26,HBW29,HBW32,HBW35,HBW38,HBW41,HBW44,HBW47,HBW50)</f>
        <v>#REF!</v>
      </c>
      <c r="HBX9" s="139" t="e">
        <f>SUM(HBX11,HBX14,#REF!,HBX17,HBX20,HBX23,HBX26,HBX29,HBX32,HBX35,HBX38,HBX41,HBX44,HBX47,HBX50)</f>
        <v>#REF!</v>
      </c>
      <c r="HBY9" s="139" t="e">
        <f>SUM(HBY11,HBY14,#REF!,HBY17,HBY20,HBY23,HBY26,HBY29,HBY32,HBY35,HBY38,HBY41,HBY44,HBY47,HBY50)</f>
        <v>#REF!</v>
      </c>
      <c r="HBZ9" s="139" t="e">
        <f>SUM(HBZ11,HBZ14,#REF!,HBZ17,HBZ20,HBZ23,HBZ26,HBZ29,HBZ32,HBZ35,HBZ38,HBZ41,HBZ44,HBZ47,HBZ50)</f>
        <v>#REF!</v>
      </c>
      <c r="HCA9" s="139" t="e">
        <f>SUM(HCA11,HCA14,#REF!,HCA17,HCA20,HCA23,HCA26,HCA29,HCA32,HCA35,HCA38,HCA41,HCA44,HCA47,HCA50)</f>
        <v>#REF!</v>
      </c>
      <c r="HCB9" s="139" t="e">
        <f>SUM(HCB11,HCB14,#REF!,HCB17,HCB20,HCB23,HCB26,HCB29,HCB32,HCB35,HCB38,HCB41,HCB44,HCB47,HCB50)</f>
        <v>#REF!</v>
      </c>
      <c r="HCC9" s="139" t="e">
        <f>SUM(HCC11,HCC14,#REF!,HCC17,HCC20,HCC23,HCC26,HCC29,HCC32,HCC35,HCC38,HCC41,HCC44,HCC47,HCC50)</f>
        <v>#REF!</v>
      </c>
      <c r="HCD9" s="139" t="e">
        <f>SUM(HCD11,HCD14,#REF!,HCD17,HCD20,HCD23,HCD26,HCD29,HCD32,HCD35,HCD38,HCD41,HCD44,HCD47,HCD50)</f>
        <v>#REF!</v>
      </c>
      <c r="HCE9" s="139" t="e">
        <f>SUM(HCE11,HCE14,#REF!,HCE17,HCE20,HCE23,HCE26,HCE29,HCE32,HCE35,HCE38,HCE41,HCE44,HCE47,HCE50)</f>
        <v>#REF!</v>
      </c>
      <c r="HCF9" s="139" t="e">
        <f>SUM(HCF11,HCF14,#REF!,HCF17,HCF20,HCF23,HCF26,HCF29,HCF32,HCF35,HCF38,HCF41,HCF44,HCF47,HCF50)</f>
        <v>#REF!</v>
      </c>
      <c r="HCG9" s="139" t="e">
        <f>SUM(HCG11,HCG14,#REF!,HCG17,HCG20,HCG23,HCG26,HCG29,HCG32,HCG35,HCG38,HCG41,HCG44,HCG47,HCG50)</f>
        <v>#REF!</v>
      </c>
      <c r="HCH9" s="139" t="e">
        <f>SUM(HCH11,HCH14,#REF!,HCH17,HCH20,HCH23,HCH26,HCH29,HCH32,HCH35,HCH38,HCH41,HCH44,HCH47,HCH50)</f>
        <v>#REF!</v>
      </c>
      <c r="HCI9" s="139" t="e">
        <f>SUM(HCI11,HCI14,#REF!,HCI17,HCI20,HCI23,HCI26,HCI29,HCI32,HCI35,HCI38,HCI41,HCI44,HCI47,HCI50)</f>
        <v>#REF!</v>
      </c>
      <c r="HCJ9" s="139" t="e">
        <f>SUM(HCJ11,HCJ14,#REF!,HCJ17,HCJ20,HCJ23,HCJ26,HCJ29,HCJ32,HCJ35,HCJ38,HCJ41,HCJ44,HCJ47,HCJ50)</f>
        <v>#REF!</v>
      </c>
      <c r="HCK9" s="139" t="e">
        <f>SUM(HCK11,HCK14,#REF!,HCK17,HCK20,HCK23,HCK26,HCK29,HCK32,HCK35,HCK38,HCK41,HCK44,HCK47,HCK50)</f>
        <v>#REF!</v>
      </c>
      <c r="HCL9" s="139" t="e">
        <f>SUM(HCL11,HCL14,#REF!,HCL17,HCL20,HCL23,HCL26,HCL29,HCL32,HCL35,HCL38,HCL41,HCL44,HCL47,HCL50)</f>
        <v>#REF!</v>
      </c>
      <c r="HCM9" s="139" t="e">
        <f>SUM(HCM11,HCM14,#REF!,HCM17,HCM20,HCM23,HCM26,HCM29,HCM32,HCM35,HCM38,HCM41,HCM44,HCM47,HCM50)</f>
        <v>#REF!</v>
      </c>
      <c r="HCN9" s="139" t="e">
        <f>SUM(HCN11,HCN14,#REF!,HCN17,HCN20,HCN23,HCN26,HCN29,HCN32,HCN35,HCN38,HCN41,HCN44,HCN47,HCN50)</f>
        <v>#REF!</v>
      </c>
      <c r="HCO9" s="139" t="e">
        <f>SUM(HCO11,HCO14,#REF!,HCO17,HCO20,HCO23,HCO26,HCO29,HCO32,HCO35,HCO38,HCO41,HCO44,HCO47,HCO50)</f>
        <v>#REF!</v>
      </c>
      <c r="HCP9" s="139" t="e">
        <f>SUM(HCP11,HCP14,#REF!,HCP17,HCP20,HCP23,HCP26,HCP29,HCP32,HCP35,HCP38,HCP41,HCP44,HCP47,HCP50)</f>
        <v>#REF!</v>
      </c>
      <c r="HCQ9" s="139" t="e">
        <f>SUM(HCQ11,HCQ14,#REF!,HCQ17,HCQ20,HCQ23,HCQ26,HCQ29,HCQ32,HCQ35,HCQ38,HCQ41,HCQ44,HCQ47,HCQ50)</f>
        <v>#REF!</v>
      </c>
      <c r="HCR9" s="139" t="e">
        <f>SUM(HCR11,HCR14,#REF!,HCR17,HCR20,HCR23,HCR26,HCR29,HCR32,HCR35,HCR38,HCR41,HCR44,HCR47,HCR50)</f>
        <v>#REF!</v>
      </c>
      <c r="HCS9" s="139" t="e">
        <f>SUM(HCS11,HCS14,#REF!,HCS17,HCS20,HCS23,HCS26,HCS29,HCS32,HCS35,HCS38,HCS41,HCS44,HCS47,HCS50)</f>
        <v>#REF!</v>
      </c>
      <c r="HCT9" s="139" t="e">
        <f>SUM(HCT11,HCT14,#REF!,HCT17,HCT20,HCT23,HCT26,HCT29,HCT32,HCT35,HCT38,HCT41,HCT44,HCT47,HCT50)</f>
        <v>#REF!</v>
      </c>
      <c r="HCU9" s="139" t="e">
        <f>SUM(HCU11,HCU14,#REF!,HCU17,HCU20,HCU23,HCU26,HCU29,HCU32,HCU35,HCU38,HCU41,HCU44,HCU47,HCU50)</f>
        <v>#REF!</v>
      </c>
      <c r="HCV9" s="139" t="e">
        <f>SUM(HCV11,HCV14,#REF!,HCV17,HCV20,HCV23,HCV26,HCV29,HCV32,HCV35,HCV38,HCV41,HCV44,HCV47,HCV50)</f>
        <v>#REF!</v>
      </c>
      <c r="HCW9" s="139" t="e">
        <f>SUM(HCW11,HCW14,#REF!,HCW17,HCW20,HCW23,HCW26,HCW29,HCW32,HCW35,HCW38,HCW41,HCW44,HCW47,HCW50)</f>
        <v>#REF!</v>
      </c>
      <c r="HCX9" s="139" t="e">
        <f>SUM(HCX11,HCX14,#REF!,HCX17,HCX20,HCX23,HCX26,HCX29,HCX32,HCX35,HCX38,HCX41,HCX44,HCX47,HCX50)</f>
        <v>#REF!</v>
      </c>
      <c r="HCY9" s="139" t="e">
        <f>SUM(HCY11,HCY14,#REF!,HCY17,HCY20,HCY23,HCY26,HCY29,HCY32,HCY35,HCY38,HCY41,HCY44,HCY47,HCY50)</f>
        <v>#REF!</v>
      </c>
      <c r="HCZ9" s="139" t="e">
        <f>SUM(HCZ11,HCZ14,#REF!,HCZ17,HCZ20,HCZ23,HCZ26,HCZ29,HCZ32,HCZ35,HCZ38,HCZ41,HCZ44,HCZ47,HCZ50)</f>
        <v>#REF!</v>
      </c>
      <c r="HDA9" s="139" t="e">
        <f>SUM(HDA11,HDA14,#REF!,HDA17,HDA20,HDA23,HDA26,HDA29,HDA32,HDA35,HDA38,HDA41,HDA44,HDA47,HDA50)</f>
        <v>#REF!</v>
      </c>
      <c r="HDB9" s="139" t="e">
        <f>SUM(HDB11,HDB14,#REF!,HDB17,HDB20,HDB23,HDB26,HDB29,HDB32,HDB35,HDB38,HDB41,HDB44,HDB47,HDB50)</f>
        <v>#REF!</v>
      </c>
      <c r="HDC9" s="139" t="e">
        <f>SUM(HDC11,HDC14,#REF!,HDC17,HDC20,HDC23,HDC26,HDC29,HDC32,HDC35,HDC38,HDC41,HDC44,HDC47,HDC50)</f>
        <v>#REF!</v>
      </c>
      <c r="HDD9" s="139" t="e">
        <f>SUM(HDD11,HDD14,#REF!,HDD17,HDD20,HDD23,HDD26,HDD29,HDD32,HDD35,HDD38,HDD41,HDD44,HDD47,HDD50)</f>
        <v>#REF!</v>
      </c>
      <c r="HDE9" s="139" t="e">
        <f>SUM(HDE11,HDE14,#REF!,HDE17,HDE20,HDE23,HDE26,HDE29,HDE32,HDE35,HDE38,HDE41,HDE44,HDE47,HDE50)</f>
        <v>#REF!</v>
      </c>
      <c r="HDF9" s="139" t="e">
        <f>SUM(HDF11,HDF14,#REF!,HDF17,HDF20,HDF23,HDF26,HDF29,HDF32,HDF35,HDF38,HDF41,HDF44,HDF47,HDF50)</f>
        <v>#REF!</v>
      </c>
      <c r="HDG9" s="139" t="e">
        <f>SUM(HDG11,HDG14,#REF!,HDG17,HDG20,HDG23,HDG26,HDG29,HDG32,HDG35,HDG38,HDG41,HDG44,HDG47,HDG50)</f>
        <v>#REF!</v>
      </c>
      <c r="HDH9" s="139" t="e">
        <f>SUM(HDH11,HDH14,#REF!,HDH17,HDH20,HDH23,HDH26,HDH29,HDH32,HDH35,HDH38,HDH41,HDH44,HDH47,HDH50)</f>
        <v>#REF!</v>
      </c>
      <c r="HDI9" s="139" t="e">
        <f>SUM(HDI11,HDI14,#REF!,HDI17,HDI20,HDI23,HDI26,HDI29,HDI32,HDI35,HDI38,HDI41,HDI44,HDI47,HDI50)</f>
        <v>#REF!</v>
      </c>
      <c r="HDJ9" s="139" t="e">
        <f>SUM(HDJ11,HDJ14,#REF!,HDJ17,HDJ20,HDJ23,HDJ26,HDJ29,HDJ32,HDJ35,HDJ38,HDJ41,HDJ44,HDJ47,HDJ50)</f>
        <v>#REF!</v>
      </c>
      <c r="HDK9" s="139" t="e">
        <f>SUM(HDK11,HDK14,#REF!,HDK17,HDK20,HDK23,HDK26,HDK29,HDK32,HDK35,HDK38,HDK41,HDK44,HDK47,HDK50)</f>
        <v>#REF!</v>
      </c>
      <c r="HDL9" s="139" t="e">
        <f>SUM(HDL11,HDL14,#REF!,HDL17,HDL20,HDL23,HDL26,HDL29,HDL32,HDL35,HDL38,HDL41,HDL44,HDL47,HDL50)</f>
        <v>#REF!</v>
      </c>
      <c r="HDM9" s="139" t="e">
        <f>SUM(HDM11,HDM14,#REF!,HDM17,HDM20,HDM23,HDM26,HDM29,HDM32,HDM35,HDM38,HDM41,HDM44,HDM47,HDM50)</f>
        <v>#REF!</v>
      </c>
      <c r="HDN9" s="139" t="e">
        <f>SUM(HDN11,HDN14,#REF!,HDN17,HDN20,HDN23,HDN26,HDN29,HDN32,HDN35,HDN38,HDN41,HDN44,HDN47,HDN50)</f>
        <v>#REF!</v>
      </c>
      <c r="HDO9" s="139" t="e">
        <f>SUM(HDO11,HDO14,#REF!,HDO17,HDO20,HDO23,HDO26,HDO29,HDO32,HDO35,HDO38,HDO41,HDO44,HDO47,HDO50)</f>
        <v>#REF!</v>
      </c>
      <c r="HDP9" s="139" t="e">
        <f>SUM(HDP11,HDP14,#REF!,HDP17,HDP20,HDP23,HDP26,HDP29,HDP32,HDP35,HDP38,HDP41,HDP44,HDP47,HDP50)</f>
        <v>#REF!</v>
      </c>
      <c r="HDQ9" s="139" t="e">
        <f>SUM(HDQ11,HDQ14,#REF!,HDQ17,HDQ20,HDQ23,HDQ26,HDQ29,HDQ32,HDQ35,HDQ38,HDQ41,HDQ44,HDQ47,HDQ50)</f>
        <v>#REF!</v>
      </c>
      <c r="HDR9" s="139" t="e">
        <f>SUM(HDR11,HDR14,#REF!,HDR17,HDR20,HDR23,HDR26,HDR29,HDR32,HDR35,HDR38,HDR41,HDR44,HDR47,HDR50)</f>
        <v>#REF!</v>
      </c>
      <c r="HDS9" s="139" t="e">
        <f>SUM(HDS11,HDS14,#REF!,HDS17,HDS20,HDS23,HDS26,HDS29,HDS32,HDS35,HDS38,HDS41,HDS44,HDS47,HDS50)</f>
        <v>#REF!</v>
      </c>
      <c r="HDT9" s="139" t="e">
        <f>SUM(HDT11,HDT14,#REF!,HDT17,HDT20,HDT23,HDT26,HDT29,HDT32,HDT35,HDT38,HDT41,HDT44,HDT47,HDT50)</f>
        <v>#REF!</v>
      </c>
      <c r="HDU9" s="139" t="e">
        <f>SUM(HDU11,HDU14,#REF!,HDU17,HDU20,HDU23,HDU26,HDU29,HDU32,HDU35,HDU38,HDU41,HDU44,HDU47,HDU50)</f>
        <v>#REF!</v>
      </c>
      <c r="HDV9" s="139" t="e">
        <f>SUM(HDV11,HDV14,#REF!,HDV17,HDV20,HDV23,HDV26,HDV29,HDV32,HDV35,HDV38,HDV41,HDV44,HDV47,HDV50)</f>
        <v>#REF!</v>
      </c>
      <c r="HDW9" s="139" t="e">
        <f>SUM(HDW11,HDW14,#REF!,HDW17,HDW20,HDW23,HDW26,HDW29,HDW32,HDW35,HDW38,HDW41,HDW44,HDW47,HDW50)</f>
        <v>#REF!</v>
      </c>
      <c r="HDX9" s="139" t="e">
        <f>SUM(HDX11,HDX14,#REF!,HDX17,HDX20,HDX23,HDX26,HDX29,HDX32,HDX35,HDX38,HDX41,HDX44,HDX47,HDX50)</f>
        <v>#REF!</v>
      </c>
      <c r="HDY9" s="139" t="e">
        <f>SUM(HDY11,HDY14,#REF!,HDY17,HDY20,HDY23,HDY26,HDY29,HDY32,HDY35,HDY38,HDY41,HDY44,HDY47,HDY50)</f>
        <v>#REF!</v>
      </c>
      <c r="HDZ9" s="139" t="e">
        <f>SUM(HDZ11,HDZ14,#REF!,HDZ17,HDZ20,HDZ23,HDZ26,HDZ29,HDZ32,HDZ35,HDZ38,HDZ41,HDZ44,HDZ47,HDZ50)</f>
        <v>#REF!</v>
      </c>
      <c r="HEA9" s="139" t="e">
        <f>SUM(HEA11,HEA14,#REF!,HEA17,HEA20,HEA23,HEA26,HEA29,HEA32,HEA35,HEA38,HEA41,HEA44,HEA47,HEA50)</f>
        <v>#REF!</v>
      </c>
      <c r="HEB9" s="139" t="e">
        <f>SUM(HEB11,HEB14,#REF!,HEB17,HEB20,HEB23,HEB26,HEB29,HEB32,HEB35,HEB38,HEB41,HEB44,HEB47,HEB50)</f>
        <v>#REF!</v>
      </c>
      <c r="HEC9" s="139" t="e">
        <f>SUM(HEC11,HEC14,#REF!,HEC17,HEC20,HEC23,HEC26,HEC29,HEC32,HEC35,HEC38,HEC41,HEC44,HEC47,HEC50)</f>
        <v>#REF!</v>
      </c>
      <c r="HED9" s="139" t="e">
        <f>SUM(HED11,HED14,#REF!,HED17,HED20,HED23,HED26,HED29,HED32,HED35,HED38,HED41,HED44,HED47,HED50)</f>
        <v>#REF!</v>
      </c>
      <c r="HEE9" s="139" t="e">
        <f>SUM(HEE11,HEE14,#REF!,HEE17,HEE20,HEE23,HEE26,HEE29,HEE32,HEE35,HEE38,HEE41,HEE44,HEE47,HEE50)</f>
        <v>#REF!</v>
      </c>
      <c r="HEF9" s="139" t="e">
        <f>SUM(HEF11,HEF14,#REF!,HEF17,HEF20,HEF23,HEF26,HEF29,HEF32,HEF35,HEF38,HEF41,HEF44,HEF47,HEF50)</f>
        <v>#REF!</v>
      </c>
      <c r="HEG9" s="139" t="e">
        <f>SUM(HEG11,HEG14,#REF!,HEG17,HEG20,HEG23,HEG26,HEG29,HEG32,HEG35,HEG38,HEG41,HEG44,HEG47,HEG50)</f>
        <v>#REF!</v>
      </c>
      <c r="HEH9" s="139" t="e">
        <f>SUM(HEH11,HEH14,#REF!,HEH17,HEH20,HEH23,HEH26,HEH29,HEH32,HEH35,HEH38,HEH41,HEH44,HEH47,HEH50)</f>
        <v>#REF!</v>
      </c>
      <c r="HEI9" s="139" t="e">
        <f>SUM(HEI11,HEI14,#REF!,HEI17,HEI20,HEI23,HEI26,HEI29,HEI32,HEI35,HEI38,HEI41,HEI44,HEI47,HEI50)</f>
        <v>#REF!</v>
      </c>
      <c r="HEJ9" s="139" t="e">
        <f>SUM(HEJ11,HEJ14,#REF!,HEJ17,HEJ20,HEJ23,HEJ26,HEJ29,HEJ32,HEJ35,HEJ38,HEJ41,HEJ44,HEJ47,HEJ50)</f>
        <v>#REF!</v>
      </c>
      <c r="HEK9" s="139" t="e">
        <f>SUM(HEK11,HEK14,#REF!,HEK17,HEK20,HEK23,HEK26,HEK29,HEK32,HEK35,HEK38,HEK41,HEK44,HEK47,HEK50)</f>
        <v>#REF!</v>
      </c>
      <c r="HEL9" s="139" t="e">
        <f>SUM(HEL11,HEL14,#REF!,HEL17,HEL20,HEL23,HEL26,HEL29,HEL32,HEL35,HEL38,HEL41,HEL44,HEL47,HEL50)</f>
        <v>#REF!</v>
      </c>
      <c r="HEM9" s="139" t="e">
        <f>SUM(HEM11,HEM14,#REF!,HEM17,HEM20,HEM23,HEM26,HEM29,HEM32,HEM35,HEM38,HEM41,HEM44,HEM47,HEM50)</f>
        <v>#REF!</v>
      </c>
      <c r="HEN9" s="139" t="e">
        <f>SUM(HEN11,HEN14,#REF!,HEN17,HEN20,HEN23,HEN26,HEN29,HEN32,HEN35,HEN38,HEN41,HEN44,HEN47,HEN50)</f>
        <v>#REF!</v>
      </c>
      <c r="HEO9" s="139" t="e">
        <f>SUM(HEO11,HEO14,#REF!,HEO17,HEO20,HEO23,HEO26,HEO29,HEO32,HEO35,HEO38,HEO41,HEO44,HEO47,HEO50)</f>
        <v>#REF!</v>
      </c>
      <c r="HEP9" s="139" t="e">
        <f>SUM(HEP11,HEP14,#REF!,HEP17,HEP20,HEP23,HEP26,HEP29,HEP32,HEP35,HEP38,HEP41,HEP44,HEP47,HEP50)</f>
        <v>#REF!</v>
      </c>
      <c r="HEQ9" s="139" t="e">
        <f>SUM(HEQ11,HEQ14,#REF!,HEQ17,HEQ20,HEQ23,HEQ26,HEQ29,HEQ32,HEQ35,HEQ38,HEQ41,HEQ44,HEQ47,HEQ50)</f>
        <v>#REF!</v>
      </c>
      <c r="HER9" s="139" t="e">
        <f>SUM(HER11,HER14,#REF!,HER17,HER20,HER23,HER26,HER29,HER32,HER35,HER38,HER41,HER44,HER47,HER50)</f>
        <v>#REF!</v>
      </c>
      <c r="HES9" s="139" t="e">
        <f>SUM(HES11,HES14,#REF!,HES17,HES20,HES23,HES26,HES29,HES32,HES35,HES38,HES41,HES44,HES47,HES50)</f>
        <v>#REF!</v>
      </c>
      <c r="HET9" s="139" t="e">
        <f>SUM(HET11,HET14,#REF!,HET17,HET20,HET23,HET26,HET29,HET32,HET35,HET38,HET41,HET44,HET47,HET50)</f>
        <v>#REF!</v>
      </c>
      <c r="HEU9" s="139" t="e">
        <f>SUM(HEU11,HEU14,#REF!,HEU17,HEU20,HEU23,HEU26,HEU29,HEU32,HEU35,HEU38,HEU41,HEU44,HEU47,HEU50)</f>
        <v>#REF!</v>
      </c>
      <c r="HEV9" s="139" t="e">
        <f>SUM(HEV11,HEV14,#REF!,HEV17,HEV20,HEV23,HEV26,HEV29,HEV32,HEV35,HEV38,HEV41,HEV44,HEV47,HEV50)</f>
        <v>#REF!</v>
      </c>
      <c r="HEW9" s="139" t="e">
        <f>SUM(HEW11,HEW14,#REF!,HEW17,HEW20,HEW23,HEW26,HEW29,HEW32,HEW35,HEW38,HEW41,HEW44,HEW47,HEW50)</f>
        <v>#REF!</v>
      </c>
      <c r="HEX9" s="139" t="e">
        <f>SUM(HEX11,HEX14,#REF!,HEX17,HEX20,HEX23,HEX26,HEX29,HEX32,HEX35,HEX38,HEX41,HEX44,HEX47,HEX50)</f>
        <v>#REF!</v>
      </c>
      <c r="HEY9" s="139" t="e">
        <f>SUM(HEY11,HEY14,#REF!,HEY17,HEY20,HEY23,HEY26,HEY29,HEY32,HEY35,HEY38,HEY41,HEY44,HEY47,HEY50)</f>
        <v>#REF!</v>
      </c>
      <c r="HEZ9" s="139" t="e">
        <f>SUM(HEZ11,HEZ14,#REF!,HEZ17,HEZ20,HEZ23,HEZ26,HEZ29,HEZ32,HEZ35,HEZ38,HEZ41,HEZ44,HEZ47,HEZ50)</f>
        <v>#REF!</v>
      </c>
      <c r="HFA9" s="139" t="e">
        <f>SUM(HFA11,HFA14,#REF!,HFA17,HFA20,HFA23,HFA26,HFA29,HFA32,HFA35,HFA38,HFA41,HFA44,HFA47,HFA50)</f>
        <v>#REF!</v>
      </c>
      <c r="HFB9" s="139" t="e">
        <f>SUM(HFB11,HFB14,#REF!,HFB17,HFB20,HFB23,HFB26,HFB29,HFB32,HFB35,HFB38,HFB41,HFB44,HFB47,HFB50)</f>
        <v>#REF!</v>
      </c>
      <c r="HFC9" s="139" t="e">
        <f>SUM(HFC11,HFC14,#REF!,HFC17,HFC20,HFC23,HFC26,HFC29,HFC32,HFC35,HFC38,HFC41,HFC44,HFC47,HFC50)</f>
        <v>#REF!</v>
      </c>
      <c r="HFD9" s="139" t="e">
        <f>SUM(HFD11,HFD14,#REF!,HFD17,HFD20,HFD23,HFD26,HFD29,HFD32,HFD35,HFD38,HFD41,HFD44,HFD47,HFD50)</f>
        <v>#REF!</v>
      </c>
      <c r="HFE9" s="139" t="e">
        <f>SUM(HFE11,HFE14,#REF!,HFE17,HFE20,HFE23,HFE26,HFE29,HFE32,HFE35,HFE38,HFE41,HFE44,HFE47,HFE50)</f>
        <v>#REF!</v>
      </c>
      <c r="HFF9" s="139" t="e">
        <f>SUM(HFF11,HFF14,#REF!,HFF17,HFF20,HFF23,HFF26,HFF29,HFF32,HFF35,HFF38,HFF41,HFF44,HFF47,HFF50)</f>
        <v>#REF!</v>
      </c>
      <c r="HFG9" s="139" t="e">
        <f>SUM(HFG11,HFG14,#REF!,HFG17,HFG20,HFG23,HFG26,HFG29,HFG32,HFG35,HFG38,HFG41,HFG44,HFG47,HFG50)</f>
        <v>#REF!</v>
      </c>
      <c r="HFH9" s="139" t="e">
        <f>SUM(HFH11,HFH14,#REF!,HFH17,HFH20,HFH23,HFH26,HFH29,HFH32,HFH35,HFH38,HFH41,HFH44,HFH47,HFH50)</f>
        <v>#REF!</v>
      </c>
      <c r="HFI9" s="139" t="e">
        <f>SUM(HFI11,HFI14,#REF!,HFI17,HFI20,HFI23,HFI26,HFI29,HFI32,HFI35,HFI38,HFI41,HFI44,HFI47,HFI50)</f>
        <v>#REF!</v>
      </c>
      <c r="HFJ9" s="139" t="e">
        <f>SUM(HFJ11,HFJ14,#REF!,HFJ17,HFJ20,HFJ23,HFJ26,HFJ29,HFJ32,HFJ35,HFJ38,HFJ41,HFJ44,HFJ47,HFJ50)</f>
        <v>#REF!</v>
      </c>
      <c r="HFK9" s="139" t="e">
        <f>SUM(HFK11,HFK14,#REF!,HFK17,HFK20,HFK23,HFK26,HFK29,HFK32,HFK35,HFK38,HFK41,HFK44,HFK47,HFK50)</f>
        <v>#REF!</v>
      </c>
      <c r="HFL9" s="139" t="e">
        <f>SUM(HFL11,HFL14,#REF!,HFL17,HFL20,HFL23,HFL26,HFL29,HFL32,HFL35,HFL38,HFL41,HFL44,HFL47,HFL50)</f>
        <v>#REF!</v>
      </c>
      <c r="HFM9" s="139" t="e">
        <f>SUM(HFM11,HFM14,#REF!,HFM17,HFM20,HFM23,HFM26,HFM29,HFM32,HFM35,HFM38,HFM41,HFM44,HFM47,HFM50)</f>
        <v>#REF!</v>
      </c>
      <c r="HFN9" s="139" t="e">
        <f>SUM(HFN11,HFN14,#REF!,HFN17,HFN20,HFN23,HFN26,HFN29,HFN32,HFN35,HFN38,HFN41,HFN44,HFN47,HFN50)</f>
        <v>#REF!</v>
      </c>
      <c r="HFO9" s="139" t="e">
        <f>SUM(HFO11,HFO14,#REF!,HFO17,HFO20,HFO23,HFO26,HFO29,HFO32,HFO35,HFO38,HFO41,HFO44,HFO47,HFO50)</f>
        <v>#REF!</v>
      </c>
      <c r="HFP9" s="139" t="e">
        <f>SUM(HFP11,HFP14,#REF!,HFP17,HFP20,HFP23,HFP26,HFP29,HFP32,HFP35,HFP38,HFP41,HFP44,HFP47,HFP50)</f>
        <v>#REF!</v>
      </c>
      <c r="HFQ9" s="139" t="e">
        <f>SUM(HFQ11,HFQ14,#REF!,HFQ17,HFQ20,HFQ23,HFQ26,HFQ29,HFQ32,HFQ35,HFQ38,HFQ41,HFQ44,HFQ47,HFQ50)</f>
        <v>#REF!</v>
      </c>
      <c r="HFR9" s="139" t="e">
        <f>SUM(HFR11,HFR14,#REF!,HFR17,HFR20,HFR23,HFR26,HFR29,HFR32,HFR35,HFR38,HFR41,HFR44,HFR47,HFR50)</f>
        <v>#REF!</v>
      </c>
      <c r="HFS9" s="139" t="e">
        <f>SUM(HFS11,HFS14,#REF!,HFS17,HFS20,HFS23,HFS26,HFS29,HFS32,HFS35,HFS38,HFS41,HFS44,HFS47,HFS50)</f>
        <v>#REF!</v>
      </c>
      <c r="HFT9" s="139" t="e">
        <f>SUM(HFT11,HFT14,#REF!,HFT17,HFT20,HFT23,HFT26,HFT29,HFT32,HFT35,HFT38,HFT41,HFT44,HFT47,HFT50)</f>
        <v>#REF!</v>
      </c>
      <c r="HFU9" s="139" t="e">
        <f>SUM(HFU11,HFU14,#REF!,HFU17,HFU20,HFU23,HFU26,HFU29,HFU32,HFU35,HFU38,HFU41,HFU44,HFU47,HFU50)</f>
        <v>#REF!</v>
      </c>
      <c r="HFV9" s="139" t="e">
        <f>SUM(HFV11,HFV14,#REF!,HFV17,HFV20,HFV23,HFV26,HFV29,HFV32,HFV35,HFV38,HFV41,HFV44,HFV47,HFV50)</f>
        <v>#REF!</v>
      </c>
      <c r="HFW9" s="139" t="e">
        <f>SUM(HFW11,HFW14,#REF!,HFW17,HFW20,HFW23,HFW26,HFW29,HFW32,HFW35,HFW38,HFW41,HFW44,HFW47,HFW50)</f>
        <v>#REF!</v>
      </c>
      <c r="HFX9" s="139" t="e">
        <f>SUM(HFX11,HFX14,#REF!,HFX17,HFX20,HFX23,HFX26,HFX29,HFX32,HFX35,HFX38,HFX41,HFX44,HFX47,HFX50)</f>
        <v>#REF!</v>
      </c>
      <c r="HFY9" s="139" t="e">
        <f>SUM(HFY11,HFY14,#REF!,HFY17,HFY20,HFY23,HFY26,HFY29,HFY32,HFY35,HFY38,HFY41,HFY44,HFY47,HFY50)</f>
        <v>#REF!</v>
      </c>
      <c r="HFZ9" s="139" t="e">
        <f>SUM(HFZ11,HFZ14,#REF!,HFZ17,HFZ20,HFZ23,HFZ26,HFZ29,HFZ32,HFZ35,HFZ38,HFZ41,HFZ44,HFZ47,HFZ50)</f>
        <v>#REF!</v>
      </c>
      <c r="HGA9" s="139" t="e">
        <f>SUM(HGA11,HGA14,#REF!,HGA17,HGA20,HGA23,HGA26,HGA29,HGA32,HGA35,HGA38,HGA41,HGA44,HGA47,HGA50)</f>
        <v>#REF!</v>
      </c>
      <c r="HGB9" s="139" t="e">
        <f>SUM(HGB11,HGB14,#REF!,HGB17,HGB20,HGB23,HGB26,HGB29,HGB32,HGB35,HGB38,HGB41,HGB44,HGB47,HGB50)</f>
        <v>#REF!</v>
      </c>
      <c r="HGC9" s="139" t="e">
        <f>SUM(HGC11,HGC14,#REF!,HGC17,HGC20,HGC23,HGC26,HGC29,HGC32,HGC35,HGC38,HGC41,HGC44,HGC47,HGC50)</f>
        <v>#REF!</v>
      </c>
      <c r="HGD9" s="139" t="e">
        <f>SUM(HGD11,HGD14,#REF!,HGD17,HGD20,HGD23,HGD26,HGD29,HGD32,HGD35,HGD38,HGD41,HGD44,HGD47,HGD50)</f>
        <v>#REF!</v>
      </c>
      <c r="HGE9" s="139" t="e">
        <f>SUM(HGE11,HGE14,#REF!,HGE17,HGE20,HGE23,HGE26,HGE29,HGE32,HGE35,HGE38,HGE41,HGE44,HGE47,HGE50)</f>
        <v>#REF!</v>
      </c>
      <c r="HGF9" s="139" t="e">
        <f>SUM(HGF11,HGF14,#REF!,HGF17,HGF20,HGF23,HGF26,HGF29,HGF32,HGF35,HGF38,HGF41,HGF44,HGF47,HGF50)</f>
        <v>#REF!</v>
      </c>
      <c r="HGG9" s="139" t="e">
        <f>SUM(HGG11,HGG14,#REF!,HGG17,HGG20,HGG23,HGG26,HGG29,HGG32,HGG35,HGG38,HGG41,HGG44,HGG47,HGG50)</f>
        <v>#REF!</v>
      </c>
      <c r="HGH9" s="139" t="e">
        <f>SUM(HGH11,HGH14,#REF!,HGH17,HGH20,HGH23,HGH26,HGH29,HGH32,HGH35,HGH38,HGH41,HGH44,HGH47,HGH50)</f>
        <v>#REF!</v>
      </c>
      <c r="HGI9" s="139" t="e">
        <f>SUM(HGI11,HGI14,#REF!,HGI17,HGI20,HGI23,HGI26,HGI29,HGI32,HGI35,HGI38,HGI41,HGI44,HGI47,HGI50)</f>
        <v>#REF!</v>
      </c>
      <c r="HGJ9" s="139" t="e">
        <f>SUM(HGJ11,HGJ14,#REF!,HGJ17,HGJ20,HGJ23,HGJ26,HGJ29,HGJ32,HGJ35,HGJ38,HGJ41,HGJ44,HGJ47,HGJ50)</f>
        <v>#REF!</v>
      </c>
      <c r="HGK9" s="139" t="e">
        <f>SUM(HGK11,HGK14,#REF!,HGK17,HGK20,HGK23,HGK26,HGK29,HGK32,HGK35,HGK38,HGK41,HGK44,HGK47,HGK50)</f>
        <v>#REF!</v>
      </c>
      <c r="HGL9" s="139" t="e">
        <f>SUM(HGL11,HGL14,#REF!,HGL17,HGL20,HGL23,HGL26,HGL29,HGL32,HGL35,HGL38,HGL41,HGL44,HGL47,HGL50)</f>
        <v>#REF!</v>
      </c>
      <c r="HGM9" s="139" t="e">
        <f>SUM(HGM11,HGM14,#REF!,HGM17,HGM20,HGM23,HGM26,HGM29,HGM32,HGM35,HGM38,HGM41,HGM44,HGM47,HGM50)</f>
        <v>#REF!</v>
      </c>
      <c r="HGN9" s="139" t="e">
        <f>SUM(HGN11,HGN14,#REF!,HGN17,HGN20,HGN23,HGN26,HGN29,HGN32,HGN35,HGN38,HGN41,HGN44,HGN47,HGN50)</f>
        <v>#REF!</v>
      </c>
      <c r="HGO9" s="139" t="e">
        <f>SUM(HGO11,HGO14,#REF!,HGO17,HGO20,HGO23,HGO26,HGO29,HGO32,HGO35,HGO38,HGO41,HGO44,HGO47,HGO50)</f>
        <v>#REF!</v>
      </c>
      <c r="HGP9" s="139" t="e">
        <f>SUM(HGP11,HGP14,#REF!,HGP17,HGP20,HGP23,HGP26,HGP29,HGP32,HGP35,HGP38,HGP41,HGP44,HGP47,HGP50)</f>
        <v>#REF!</v>
      </c>
      <c r="HGQ9" s="139" t="e">
        <f>SUM(HGQ11,HGQ14,#REF!,HGQ17,HGQ20,HGQ23,HGQ26,HGQ29,HGQ32,HGQ35,HGQ38,HGQ41,HGQ44,HGQ47,HGQ50)</f>
        <v>#REF!</v>
      </c>
      <c r="HGR9" s="139" t="e">
        <f>SUM(HGR11,HGR14,#REF!,HGR17,HGR20,HGR23,HGR26,HGR29,HGR32,HGR35,HGR38,HGR41,HGR44,HGR47,HGR50)</f>
        <v>#REF!</v>
      </c>
      <c r="HGS9" s="139" t="e">
        <f>SUM(HGS11,HGS14,#REF!,HGS17,HGS20,HGS23,HGS26,HGS29,HGS32,HGS35,HGS38,HGS41,HGS44,HGS47,HGS50)</f>
        <v>#REF!</v>
      </c>
      <c r="HGT9" s="139" t="e">
        <f>SUM(HGT11,HGT14,#REF!,HGT17,HGT20,HGT23,HGT26,HGT29,HGT32,HGT35,HGT38,HGT41,HGT44,HGT47,HGT50)</f>
        <v>#REF!</v>
      </c>
      <c r="HGU9" s="139" t="e">
        <f>SUM(HGU11,HGU14,#REF!,HGU17,HGU20,HGU23,HGU26,HGU29,HGU32,HGU35,HGU38,HGU41,HGU44,HGU47,HGU50)</f>
        <v>#REF!</v>
      </c>
      <c r="HGV9" s="139" t="e">
        <f>SUM(HGV11,HGV14,#REF!,HGV17,HGV20,HGV23,HGV26,HGV29,HGV32,HGV35,HGV38,HGV41,HGV44,HGV47,HGV50)</f>
        <v>#REF!</v>
      </c>
      <c r="HGW9" s="139" t="e">
        <f>SUM(HGW11,HGW14,#REF!,HGW17,HGW20,HGW23,HGW26,HGW29,HGW32,HGW35,HGW38,HGW41,HGW44,HGW47,HGW50)</f>
        <v>#REF!</v>
      </c>
      <c r="HGX9" s="139" t="e">
        <f>SUM(HGX11,HGX14,#REF!,HGX17,HGX20,HGX23,HGX26,HGX29,HGX32,HGX35,HGX38,HGX41,HGX44,HGX47,HGX50)</f>
        <v>#REF!</v>
      </c>
      <c r="HGY9" s="139" t="e">
        <f>SUM(HGY11,HGY14,#REF!,HGY17,HGY20,HGY23,HGY26,HGY29,HGY32,HGY35,HGY38,HGY41,HGY44,HGY47,HGY50)</f>
        <v>#REF!</v>
      </c>
      <c r="HGZ9" s="139" t="e">
        <f>SUM(HGZ11,HGZ14,#REF!,HGZ17,HGZ20,HGZ23,HGZ26,HGZ29,HGZ32,HGZ35,HGZ38,HGZ41,HGZ44,HGZ47,HGZ50)</f>
        <v>#REF!</v>
      </c>
      <c r="HHA9" s="139" t="e">
        <f>SUM(HHA11,HHA14,#REF!,HHA17,HHA20,HHA23,HHA26,HHA29,HHA32,HHA35,HHA38,HHA41,HHA44,HHA47,HHA50)</f>
        <v>#REF!</v>
      </c>
      <c r="HHB9" s="139" t="e">
        <f>SUM(HHB11,HHB14,#REF!,HHB17,HHB20,HHB23,HHB26,HHB29,HHB32,HHB35,HHB38,HHB41,HHB44,HHB47,HHB50)</f>
        <v>#REF!</v>
      </c>
      <c r="HHC9" s="139" t="e">
        <f>SUM(HHC11,HHC14,#REF!,HHC17,HHC20,HHC23,HHC26,HHC29,HHC32,HHC35,HHC38,HHC41,HHC44,HHC47,HHC50)</f>
        <v>#REF!</v>
      </c>
      <c r="HHD9" s="139" t="e">
        <f>SUM(HHD11,HHD14,#REF!,HHD17,HHD20,HHD23,HHD26,HHD29,HHD32,HHD35,HHD38,HHD41,HHD44,HHD47,HHD50)</f>
        <v>#REF!</v>
      </c>
      <c r="HHE9" s="139" t="e">
        <f>SUM(HHE11,HHE14,#REF!,HHE17,HHE20,HHE23,HHE26,HHE29,HHE32,HHE35,HHE38,HHE41,HHE44,HHE47,HHE50)</f>
        <v>#REF!</v>
      </c>
      <c r="HHF9" s="139" t="e">
        <f>SUM(HHF11,HHF14,#REF!,HHF17,HHF20,HHF23,HHF26,HHF29,HHF32,HHF35,HHF38,HHF41,HHF44,HHF47,HHF50)</f>
        <v>#REF!</v>
      </c>
      <c r="HHG9" s="139" t="e">
        <f>SUM(HHG11,HHG14,#REF!,HHG17,HHG20,HHG23,HHG26,HHG29,HHG32,HHG35,HHG38,HHG41,HHG44,HHG47,HHG50)</f>
        <v>#REF!</v>
      </c>
      <c r="HHH9" s="139" t="e">
        <f>SUM(HHH11,HHH14,#REF!,HHH17,HHH20,HHH23,HHH26,HHH29,HHH32,HHH35,HHH38,HHH41,HHH44,HHH47,HHH50)</f>
        <v>#REF!</v>
      </c>
      <c r="HHI9" s="139" t="e">
        <f>SUM(HHI11,HHI14,#REF!,HHI17,HHI20,HHI23,HHI26,HHI29,HHI32,HHI35,HHI38,HHI41,HHI44,HHI47,HHI50)</f>
        <v>#REF!</v>
      </c>
      <c r="HHJ9" s="139" t="e">
        <f>SUM(HHJ11,HHJ14,#REF!,HHJ17,HHJ20,HHJ23,HHJ26,HHJ29,HHJ32,HHJ35,HHJ38,HHJ41,HHJ44,HHJ47,HHJ50)</f>
        <v>#REF!</v>
      </c>
      <c r="HHK9" s="139" t="e">
        <f>SUM(HHK11,HHK14,#REF!,HHK17,HHK20,HHK23,HHK26,HHK29,HHK32,HHK35,HHK38,HHK41,HHK44,HHK47,HHK50)</f>
        <v>#REF!</v>
      </c>
      <c r="HHL9" s="139" t="e">
        <f>SUM(HHL11,HHL14,#REF!,HHL17,HHL20,HHL23,HHL26,HHL29,HHL32,HHL35,HHL38,HHL41,HHL44,HHL47,HHL50)</f>
        <v>#REF!</v>
      </c>
      <c r="HHM9" s="139" t="e">
        <f>SUM(HHM11,HHM14,#REF!,HHM17,HHM20,HHM23,HHM26,HHM29,HHM32,HHM35,HHM38,HHM41,HHM44,HHM47,HHM50)</f>
        <v>#REF!</v>
      </c>
      <c r="HHN9" s="139" t="e">
        <f>SUM(HHN11,HHN14,#REF!,HHN17,HHN20,HHN23,HHN26,HHN29,HHN32,HHN35,HHN38,HHN41,HHN44,HHN47,HHN50)</f>
        <v>#REF!</v>
      </c>
      <c r="HHO9" s="139" t="e">
        <f>SUM(HHO11,HHO14,#REF!,HHO17,HHO20,HHO23,HHO26,HHO29,HHO32,HHO35,HHO38,HHO41,HHO44,HHO47,HHO50)</f>
        <v>#REF!</v>
      </c>
      <c r="HHP9" s="139" t="e">
        <f>SUM(HHP11,HHP14,#REF!,HHP17,HHP20,HHP23,HHP26,HHP29,HHP32,HHP35,HHP38,HHP41,HHP44,HHP47,HHP50)</f>
        <v>#REF!</v>
      </c>
      <c r="HHQ9" s="139" t="e">
        <f>SUM(HHQ11,HHQ14,#REF!,HHQ17,HHQ20,HHQ23,HHQ26,HHQ29,HHQ32,HHQ35,HHQ38,HHQ41,HHQ44,HHQ47,HHQ50)</f>
        <v>#REF!</v>
      </c>
      <c r="HHR9" s="139" t="e">
        <f>SUM(HHR11,HHR14,#REF!,HHR17,HHR20,HHR23,HHR26,HHR29,HHR32,HHR35,HHR38,HHR41,HHR44,HHR47,HHR50)</f>
        <v>#REF!</v>
      </c>
      <c r="HHS9" s="139" t="e">
        <f>SUM(HHS11,HHS14,#REF!,HHS17,HHS20,HHS23,HHS26,HHS29,HHS32,HHS35,HHS38,HHS41,HHS44,HHS47,HHS50)</f>
        <v>#REF!</v>
      </c>
      <c r="HHT9" s="139" t="e">
        <f>SUM(HHT11,HHT14,#REF!,HHT17,HHT20,HHT23,HHT26,HHT29,HHT32,HHT35,HHT38,HHT41,HHT44,HHT47,HHT50)</f>
        <v>#REF!</v>
      </c>
      <c r="HHU9" s="139" t="e">
        <f>SUM(HHU11,HHU14,#REF!,HHU17,HHU20,HHU23,HHU26,HHU29,HHU32,HHU35,HHU38,HHU41,HHU44,HHU47,HHU50)</f>
        <v>#REF!</v>
      </c>
      <c r="HHV9" s="139" t="e">
        <f>SUM(HHV11,HHV14,#REF!,HHV17,HHV20,HHV23,HHV26,HHV29,HHV32,HHV35,HHV38,HHV41,HHV44,HHV47,HHV50)</f>
        <v>#REF!</v>
      </c>
      <c r="HHW9" s="139" t="e">
        <f>SUM(HHW11,HHW14,#REF!,HHW17,HHW20,HHW23,HHW26,HHW29,HHW32,HHW35,HHW38,HHW41,HHW44,HHW47,HHW50)</f>
        <v>#REF!</v>
      </c>
      <c r="HHX9" s="139" t="e">
        <f>SUM(HHX11,HHX14,#REF!,HHX17,HHX20,HHX23,HHX26,HHX29,HHX32,HHX35,HHX38,HHX41,HHX44,HHX47,HHX50)</f>
        <v>#REF!</v>
      </c>
      <c r="HHY9" s="139" t="e">
        <f>SUM(HHY11,HHY14,#REF!,HHY17,HHY20,HHY23,HHY26,HHY29,HHY32,HHY35,HHY38,HHY41,HHY44,HHY47,HHY50)</f>
        <v>#REF!</v>
      </c>
      <c r="HHZ9" s="139" t="e">
        <f>SUM(HHZ11,HHZ14,#REF!,HHZ17,HHZ20,HHZ23,HHZ26,HHZ29,HHZ32,HHZ35,HHZ38,HHZ41,HHZ44,HHZ47,HHZ50)</f>
        <v>#REF!</v>
      </c>
      <c r="HIA9" s="139" t="e">
        <f>SUM(HIA11,HIA14,#REF!,HIA17,HIA20,HIA23,HIA26,HIA29,HIA32,HIA35,HIA38,HIA41,HIA44,HIA47,HIA50)</f>
        <v>#REF!</v>
      </c>
      <c r="HIB9" s="139" t="e">
        <f>SUM(HIB11,HIB14,#REF!,HIB17,HIB20,HIB23,HIB26,HIB29,HIB32,HIB35,HIB38,HIB41,HIB44,HIB47,HIB50)</f>
        <v>#REF!</v>
      </c>
      <c r="HIC9" s="139" t="e">
        <f>SUM(HIC11,HIC14,#REF!,HIC17,HIC20,HIC23,HIC26,HIC29,HIC32,HIC35,HIC38,HIC41,HIC44,HIC47,HIC50)</f>
        <v>#REF!</v>
      </c>
      <c r="HID9" s="139" t="e">
        <f>SUM(HID11,HID14,#REF!,HID17,HID20,HID23,HID26,HID29,HID32,HID35,HID38,HID41,HID44,HID47,HID50)</f>
        <v>#REF!</v>
      </c>
      <c r="HIE9" s="139" t="e">
        <f>SUM(HIE11,HIE14,#REF!,HIE17,HIE20,HIE23,HIE26,HIE29,HIE32,HIE35,HIE38,HIE41,HIE44,HIE47,HIE50)</f>
        <v>#REF!</v>
      </c>
      <c r="HIF9" s="139" t="e">
        <f>SUM(HIF11,HIF14,#REF!,HIF17,HIF20,HIF23,HIF26,HIF29,HIF32,HIF35,HIF38,HIF41,HIF44,HIF47,HIF50)</f>
        <v>#REF!</v>
      </c>
      <c r="HIG9" s="139" t="e">
        <f>SUM(HIG11,HIG14,#REF!,HIG17,HIG20,HIG23,HIG26,HIG29,HIG32,HIG35,HIG38,HIG41,HIG44,HIG47,HIG50)</f>
        <v>#REF!</v>
      </c>
      <c r="HIH9" s="139" t="e">
        <f>SUM(HIH11,HIH14,#REF!,HIH17,HIH20,HIH23,HIH26,HIH29,HIH32,HIH35,HIH38,HIH41,HIH44,HIH47,HIH50)</f>
        <v>#REF!</v>
      </c>
      <c r="HII9" s="139" t="e">
        <f>SUM(HII11,HII14,#REF!,HII17,HII20,HII23,HII26,HII29,HII32,HII35,HII38,HII41,HII44,HII47,HII50)</f>
        <v>#REF!</v>
      </c>
      <c r="HIJ9" s="139" t="e">
        <f>SUM(HIJ11,HIJ14,#REF!,HIJ17,HIJ20,HIJ23,HIJ26,HIJ29,HIJ32,HIJ35,HIJ38,HIJ41,HIJ44,HIJ47,HIJ50)</f>
        <v>#REF!</v>
      </c>
      <c r="HIK9" s="139" t="e">
        <f>SUM(HIK11,HIK14,#REF!,HIK17,HIK20,HIK23,HIK26,HIK29,HIK32,HIK35,HIK38,HIK41,HIK44,HIK47,HIK50)</f>
        <v>#REF!</v>
      </c>
      <c r="HIL9" s="139" t="e">
        <f>SUM(HIL11,HIL14,#REF!,HIL17,HIL20,HIL23,HIL26,HIL29,HIL32,HIL35,HIL38,HIL41,HIL44,HIL47,HIL50)</f>
        <v>#REF!</v>
      </c>
      <c r="HIM9" s="139" t="e">
        <f>SUM(HIM11,HIM14,#REF!,HIM17,HIM20,HIM23,HIM26,HIM29,HIM32,HIM35,HIM38,HIM41,HIM44,HIM47,HIM50)</f>
        <v>#REF!</v>
      </c>
      <c r="HIN9" s="139" t="e">
        <f>SUM(HIN11,HIN14,#REF!,HIN17,HIN20,HIN23,HIN26,HIN29,HIN32,HIN35,HIN38,HIN41,HIN44,HIN47,HIN50)</f>
        <v>#REF!</v>
      </c>
      <c r="HIO9" s="139" t="e">
        <f>SUM(HIO11,HIO14,#REF!,HIO17,HIO20,HIO23,HIO26,HIO29,HIO32,HIO35,HIO38,HIO41,HIO44,HIO47,HIO50)</f>
        <v>#REF!</v>
      </c>
      <c r="HIP9" s="139" t="e">
        <f>SUM(HIP11,HIP14,#REF!,HIP17,HIP20,HIP23,HIP26,HIP29,HIP32,HIP35,HIP38,HIP41,HIP44,HIP47,HIP50)</f>
        <v>#REF!</v>
      </c>
      <c r="HIQ9" s="139" t="e">
        <f>SUM(HIQ11,HIQ14,#REF!,HIQ17,HIQ20,HIQ23,HIQ26,HIQ29,HIQ32,HIQ35,HIQ38,HIQ41,HIQ44,HIQ47,HIQ50)</f>
        <v>#REF!</v>
      </c>
      <c r="HIR9" s="139" t="e">
        <f>SUM(HIR11,HIR14,#REF!,HIR17,HIR20,HIR23,HIR26,HIR29,HIR32,HIR35,HIR38,HIR41,HIR44,HIR47,HIR50)</f>
        <v>#REF!</v>
      </c>
      <c r="HIS9" s="139" t="e">
        <f>SUM(HIS11,HIS14,#REF!,HIS17,HIS20,HIS23,HIS26,HIS29,HIS32,HIS35,HIS38,HIS41,HIS44,HIS47,HIS50)</f>
        <v>#REF!</v>
      </c>
      <c r="HIT9" s="139" t="e">
        <f>SUM(HIT11,HIT14,#REF!,HIT17,HIT20,HIT23,HIT26,HIT29,HIT32,HIT35,HIT38,HIT41,HIT44,HIT47,HIT50)</f>
        <v>#REF!</v>
      </c>
      <c r="HIU9" s="139" t="e">
        <f>SUM(HIU11,HIU14,#REF!,HIU17,HIU20,HIU23,HIU26,HIU29,HIU32,HIU35,HIU38,HIU41,HIU44,HIU47,HIU50)</f>
        <v>#REF!</v>
      </c>
      <c r="HIV9" s="139" t="e">
        <f>SUM(HIV11,HIV14,#REF!,HIV17,HIV20,HIV23,HIV26,HIV29,HIV32,HIV35,HIV38,HIV41,HIV44,HIV47,HIV50)</f>
        <v>#REF!</v>
      </c>
      <c r="HIW9" s="139" t="e">
        <f>SUM(HIW11,HIW14,#REF!,HIW17,HIW20,HIW23,HIW26,HIW29,HIW32,HIW35,HIW38,HIW41,HIW44,HIW47,HIW50)</f>
        <v>#REF!</v>
      </c>
      <c r="HIX9" s="139" t="e">
        <f>SUM(HIX11,HIX14,#REF!,HIX17,HIX20,HIX23,HIX26,HIX29,HIX32,HIX35,HIX38,HIX41,HIX44,HIX47,HIX50)</f>
        <v>#REF!</v>
      </c>
      <c r="HIY9" s="139" t="e">
        <f>SUM(HIY11,HIY14,#REF!,HIY17,HIY20,HIY23,HIY26,HIY29,HIY32,HIY35,HIY38,HIY41,HIY44,HIY47,HIY50)</f>
        <v>#REF!</v>
      </c>
      <c r="HIZ9" s="139" t="e">
        <f>SUM(HIZ11,HIZ14,#REF!,HIZ17,HIZ20,HIZ23,HIZ26,HIZ29,HIZ32,HIZ35,HIZ38,HIZ41,HIZ44,HIZ47,HIZ50)</f>
        <v>#REF!</v>
      </c>
      <c r="HJA9" s="139" t="e">
        <f>SUM(HJA11,HJA14,#REF!,HJA17,HJA20,HJA23,HJA26,HJA29,HJA32,HJA35,HJA38,HJA41,HJA44,HJA47,HJA50)</f>
        <v>#REF!</v>
      </c>
      <c r="HJB9" s="139" t="e">
        <f>SUM(HJB11,HJB14,#REF!,HJB17,HJB20,HJB23,HJB26,HJB29,HJB32,HJB35,HJB38,HJB41,HJB44,HJB47,HJB50)</f>
        <v>#REF!</v>
      </c>
      <c r="HJC9" s="139" t="e">
        <f>SUM(HJC11,HJC14,#REF!,HJC17,HJC20,HJC23,HJC26,HJC29,HJC32,HJC35,HJC38,HJC41,HJC44,HJC47,HJC50)</f>
        <v>#REF!</v>
      </c>
      <c r="HJD9" s="139" t="e">
        <f>SUM(HJD11,HJD14,#REF!,HJD17,HJD20,HJD23,HJD26,HJD29,HJD32,HJD35,HJD38,HJD41,HJD44,HJD47,HJD50)</f>
        <v>#REF!</v>
      </c>
      <c r="HJE9" s="139" t="e">
        <f>SUM(HJE11,HJE14,#REF!,HJE17,HJE20,HJE23,HJE26,HJE29,HJE32,HJE35,HJE38,HJE41,HJE44,HJE47,HJE50)</f>
        <v>#REF!</v>
      </c>
      <c r="HJF9" s="139" t="e">
        <f>SUM(HJF11,HJF14,#REF!,HJF17,HJF20,HJF23,HJF26,HJF29,HJF32,HJF35,HJF38,HJF41,HJF44,HJF47,HJF50)</f>
        <v>#REF!</v>
      </c>
      <c r="HJG9" s="139" t="e">
        <f>SUM(HJG11,HJG14,#REF!,HJG17,HJG20,HJG23,HJG26,HJG29,HJG32,HJG35,HJG38,HJG41,HJG44,HJG47,HJG50)</f>
        <v>#REF!</v>
      </c>
      <c r="HJH9" s="139" t="e">
        <f>SUM(HJH11,HJH14,#REF!,HJH17,HJH20,HJH23,HJH26,HJH29,HJH32,HJH35,HJH38,HJH41,HJH44,HJH47,HJH50)</f>
        <v>#REF!</v>
      </c>
      <c r="HJI9" s="139" t="e">
        <f>SUM(HJI11,HJI14,#REF!,HJI17,HJI20,HJI23,HJI26,HJI29,HJI32,HJI35,HJI38,HJI41,HJI44,HJI47,HJI50)</f>
        <v>#REF!</v>
      </c>
      <c r="HJJ9" s="139" t="e">
        <f>SUM(HJJ11,HJJ14,#REF!,HJJ17,HJJ20,HJJ23,HJJ26,HJJ29,HJJ32,HJJ35,HJJ38,HJJ41,HJJ44,HJJ47,HJJ50)</f>
        <v>#REF!</v>
      </c>
      <c r="HJK9" s="139" t="e">
        <f>SUM(HJK11,HJK14,#REF!,HJK17,HJK20,HJK23,HJK26,HJK29,HJK32,HJK35,HJK38,HJK41,HJK44,HJK47,HJK50)</f>
        <v>#REF!</v>
      </c>
      <c r="HJL9" s="139" t="e">
        <f>SUM(HJL11,HJL14,#REF!,HJL17,HJL20,HJL23,HJL26,HJL29,HJL32,HJL35,HJL38,HJL41,HJL44,HJL47,HJL50)</f>
        <v>#REF!</v>
      </c>
      <c r="HJM9" s="139" t="e">
        <f>SUM(HJM11,HJM14,#REF!,HJM17,HJM20,HJM23,HJM26,HJM29,HJM32,HJM35,HJM38,HJM41,HJM44,HJM47,HJM50)</f>
        <v>#REF!</v>
      </c>
      <c r="HJN9" s="139" t="e">
        <f>SUM(HJN11,HJN14,#REF!,HJN17,HJN20,HJN23,HJN26,HJN29,HJN32,HJN35,HJN38,HJN41,HJN44,HJN47,HJN50)</f>
        <v>#REF!</v>
      </c>
      <c r="HJO9" s="139" t="e">
        <f>SUM(HJO11,HJO14,#REF!,HJO17,HJO20,HJO23,HJO26,HJO29,HJO32,HJO35,HJO38,HJO41,HJO44,HJO47,HJO50)</f>
        <v>#REF!</v>
      </c>
      <c r="HJP9" s="139" t="e">
        <f>SUM(HJP11,HJP14,#REF!,HJP17,HJP20,HJP23,HJP26,HJP29,HJP32,HJP35,HJP38,HJP41,HJP44,HJP47,HJP50)</f>
        <v>#REF!</v>
      </c>
      <c r="HJQ9" s="139" t="e">
        <f>SUM(HJQ11,HJQ14,#REF!,HJQ17,HJQ20,HJQ23,HJQ26,HJQ29,HJQ32,HJQ35,HJQ38,HJQ41,HJQ44,HJQ47,HJQ50)</f>
        <v>#REF!</v>
      </c>
      <c r="HJR9" s="139" t="e">
        <f>SUM(HJR11,HJR14,#REF!,HJR17,HJR20,HJR23,HJR26,HJR29,HJR32,HJR35,HJR38,HJR41,HJR44,HJR47,HJR50)</f>
        <v>#REF!</v>
      </c>
      <c r="HJS9" s="139" t="e">
        <f>SUM(HJS11,HJS14,#REF!,HJS17,HJS20,HJS23,HJS26,HJS29,HJS32,HJS35,HJS38,HJS41,HJS44,HJS47,HJS50)</f>
        <v>#REF!</v>
      </c>
      <c r="HJT9" s="139" t="e">
        <f>SUM(HJT11,HJT14,#REF!,HJT17,HJT20,HJT23,HJT26,HJT29,HJT32,HJT35,HJT38,HJT41,HJT44,HJT47,HJT50)</f>
        <v>#REF!</v>
      </c>
      <c r="HJU9" s="139" t="e">
        <f>SUM(HJU11,HJU14,#REF!,HJU17,HJU20,HJU23,HJU26,HJU29,HJU32,HJU35,HJU38,HJU41,HJU44,HJU47,HJU50)</f>
        <v>#REF!</v>
      </c>
      <c r="HJV9" s="139" t="e">
        <f>SUM(HJV11,HJV14,#REF!,HJV17,HJV20,HJV23,HJV26,HJV29,HJV32,HJV35,HJV38,HJV41,HJV44,HJV47,HJV50)</f>
        <v>#REF!</v>
      </c>
      <c r="HJW9" s="139" t="e">
        <f>SUM(HJW11,HJW14,#REF!,HJW17,HJW20,HJW23,HJW26,HJW29,HJW32,HJW35,HJW38,HJW41,HJW44,HJW47,HJW50)</f>
        <v>#REF!</v>
      </c>
      <c r="HJX9" s="139" t="e">
        <f>SUM(HJX11,HJX14,#REF!,HJX17,HJX20,HJX23,HJX26,HJX29,HJX32,HJX35,HJX38,HJX41,HJX44,HJX47,HJX50)</f>
        <v>#REF!</v>
      </c>
      <c r="HJY9" s="139" t="e">
        <f>SUM(HJY11,HJY14,#REF!,HJY17,HJY20,HJY23,HJY26,HJY29,HJY32,HJY35,HJY38,HJY41,HJY44,HJY47,HJY50)</f>
        <v>#REF!</v>
      </c>
      <c r="HJZ9" s="139" t="e">
        <f>SUM(HJZ11,HJZ14,#REF!,HJZ17,HJZ20,HJZ23,HJZ26,HJZ29,HJZ32,HJZ35,HJZ38,HJZ41,HJZ44,HJZ47,HJZ50)</f>
        <v>#REF!</v>
      </c>
      <c r="HKA9" s="139" t="e">
        <f>SUM(HKA11,HKA14,#REF!,HKA17,HKA20,HKA23,HKA26,HKA29,HKA32,HKA35,HKA38,HKA41,HKA44,HKA47,HKA50)</f>
        <v>#REF!</v>
      </c>
      <c r="HKB9" s="139" t="e">
        <f>SUM(HKB11,HKB14,#REF!,HKB17,HKB20,HKB23,HKB26,HKB29,HKB32,HKB35,HKB38,HKB41,HKB44,HKB47,HKB50)</f>
        <v>#REF!</v>
      </c>
      <c r="HKC9" s="139" t="e">
        <f>SUM(HKC11,HKC14,#REF!,HKC17,HKC20,HKC23,HKC26,HKC29,HKC32,HKC35,HKC38,HKC41,HKC44,HKC47,HKC50)</f>
        <v>#REF!</v>
      </c>
      <c r="HKD9" s="139" t="e">
        <f>SUM(HKD11,HKD14,#REF!,HKD17,HKD20,HKD23,HKD26,HKD29,HKD32,HKD35,HKD38,HKD41,HKD44,HKD47,HKD50)</f>
        <v>#REF!</v>
      </c>
      <c r="HKE9" s="139" t="e">
        <f>SUM(HKE11,HKE14,#REF!,HKE17,HKE20,HKE23,HKE26,HKE29,HKE32,HKE35,HKE38,HKE41,HKE44,HKE47,HKE50)</f>
        <v>#REF!</v>
      </c>
      <c r="HKF9" s="139" t="e">
        <f>SUM(HKF11,HKF14,#REF!,HKF17,HKF20,HKF23,HKF26,HKF29,HKF32,HKF35,HKF38,HKF41,HKF44,HKF47,HKF50)</f>
        <v>#REF!</v>
      </c>
      <c r="HKG9" s="139" t="e">
        <f>SUM(HKG11,HKG14,#REF!,HKG17,HKG20,HKG23,HKG26,HKG29,HKG32,HKG35,HKG38,HKG41,HKG44,HKG47,HKG50)</f>
        <v>#REF!</v>
      </c>
      <c r="HKH9" s="139" t="e">
        <f>SUM(HKH11,HKH14,#REF!,HKH17,HKH20,HKH23,HKH26,HKH29,HKH32,HKH35,HKH38,HKH41,HKH44,HKH47,HKH50)</f>
        <v>#REF!</v>
      </c>
      <c r="HKI9" s="139" t="e">
        <f>SUM(HKI11,HKI14,#REF!,HKI17,HKI20,HKI23,HKI26,HKI29,HKI32,HKI35,HKI38,HKI41,HKI44,HKI47,HKI50)</f>
        <v>#REF!</v>
      </c>
      <c r="HKJ9" s="139" t="e">
        <f>SUM(HKJ11,HKJ14,#REF!,HKJ17,HKJ20,HKJ23,HKJ26,HKJ29,HKJ32,HKJ35,HKJ38,HKJ41,HKJ44,HKJ47,HKJ50)</f>
        <v>#REF!</v>
      </c>
      <c r="HKK9" s="139" t="e">
        <f>SUM(HKK11,HKK14,#REF!,HKK17,HKK20,HKK23,HKK26,HKK29,HKK32,HKK35,HKK38,HKK41,HKK44,HKK47,HKK50)</f>
        <v>#REF!</v>
      </c>
      <c r="HKL9" s="139" t="e">
        <f>SUM(HKL11,HKL14,#REF!,HKL17,HKL20,HKL23,HKL26,HKL29,HKL32,HKL35,HKL38,HKL41,HKL44,HKL47,HKL50)</f>
        <v>#REF!</v>
      </c>
      <c r="HKM9" s="139" t="e">
        <f>SUM(HKM11,HKM14,#REF!,HKM17,HKM20,HKM23,HKM26,HKM29,HKM32,HKM35,HKM38,HKM41,HKM44,HKM47,HKM50)</f>
        <v>#REF!</v>
      </c>
      <c r="HKN9" s="139" t="e">
        <f>SUM(HKN11,HKN14,#REF!,HKN17,HKN20,HKN23,HKN26,HKN29,HKN32,HKN35,HKN38,HKN41,HKN44,HKN47,HKN50)</f>
        <v>#REF!</v>
      </c>
      <c r="HKO9" s="139" t="e">
        <f>SUM(HKO11,HKO14,#REF!,HKO17,HKO20,HKO23,HKO26,HKO29,HKO32,HKO35,HKO38,HKO41,HKO44,HKO47,HKO50)</f>
        <v>#REF!</v>
      </c>
      <c r="HKP9" s="139" t="e">
        <f>SUM(HKP11,HKP14,#REF!,HKP17,HKP20,HKP23,HKP26,HKP29,HKP32,HKP35,HKP38,HKP41,HKP44,HKP47,HKP50)</f>
        <v>#REF!</v>
      </c>
      <c r="HKQ9" s="139" t="e">
        <f>SUM(HKQ11,HKQ14,#REF!,HKQ17,HKQ20,HKQ23,HKQ26,HKQ29,HKQ32,HKQ35,HKQ38,HKQ41,HKQ44,HKQ47,HKQ50)</f>
        <v>#REF!</v>
      </c>
      <c r="HKR9" s="139" t="e">
        <f>SUM(HKR11,HKR14,#REF!,HKR17,HKR20,HKR23,HKR26,HKR29,HKR32,HKR35,HKR38,HKR41,HKR44,HKR47,HKR50)</f>
        <v>#REF!</v>
      </c>
      <c r="HKS9" s="139" t="e">
        <f>SUM(HKS11,HKS14,#REF!,HKS17,HKS20,HKS23,HKS26,HKS29,HKS32,HKS35,HKS38,HKS41,HKS44,HKS47,HKS50)</f>
        <v>#REF!</v>
      </c>
      <c r="HKT9" s="139" t="e">
        <f>SUM(HKT11,HKT14,#REF!,HKT17,HKT20,HKT23,HKT26,HKT29,HKT32,HKT35,HKT38,HKT41,HKT44,HKT47,HKT50)</f>
        <v>#REF!</v>
      </c>
      <c r="HKU9" s="139" t="e">
        <f>SUM(HKU11,HKU14,#REF!,HKU17,HKU20,HKU23,HKU26,HKU29,HKU32,HKU35,HKU38,HKU41,HKU44,HKU47,HKU50)</f>
        <v>#REF!</v>
      </c>
      <c r="HKV9" s="139" t="e">
        <f>SUM(HKV11,HKV14,#REF!,HKV17,HKV20,HKV23,HKV26,HKV29,HKV32,HKV35,HKV38,HKV41,HKV44,HKV47,HKV50)</f>
        <v>#REF!</v>
      </c>
      <c r="HKW9" s="139" t="e">
        <f>SUM(HKW11,HKW14,#REF!,HKW17,HKW20,HKW23,HKW26,HKW29,HKW32,HKW35,HKW38,HKW41,HKW44,HKW47,HKW50)</f>
        <v>#REF!</v>
      </c>
      <c r="HKX9" s="139" t="e">
        <f>SUM(HKX11,HKX14,#REF!,HKX17,HKX20,HKX23,HKX26,HKX29,HKX32,HKX35,HKX38,HKX41,HKX44,HKX47,HKX50)</f>
        <v>#REF!</v>
      </c>
      <c r="HKY9" s="139" t="e">
        <f>SUM(HKY11,HKY14,#REF!,HKY17,HKY20,HKY23,HKY26,HKY29,HKY32,HKY35,HKY38,HKY41,HKY44,HKY47,HKY50)</f>
        <v>#REF!</v>
      </c>
      <c r="HKZ9" s="139" t="e">
        <f>SUM(HKZ11,HKZ14,#REF!,HKZ17,HKZ20,HKZ23,HKZ26,HKZ29,HKZ32,HKZ35,HKZ38,HKZ41,HKZ44,HKZ47,HKZ50)</f>
        <v>#REF!</v>
      </c>
      <c r="HLA9" s="139" t="e">
        <f>SUM(HLA11,HLA14,#REF!,HLA17,HLA20,HLA23,HLA26,HLA29,HLA32,HLA35,HLA38,HLA41,HLA44,HLA47,HLA50)</f>
        <v>#REF!</v>
      </c>
      <c r="HLB9" s="139" t="e">
        <f>SUM(HLB11,HLB14,#REF!,HLB17,HLB20,HLB23,HLB26,HLB29,HLB32,HLB35,HLB38,HLB41,HLB44,HLB47,HLB50)</f>
        <v>#REF!</v>
      </c>
      <c r="HLC9" s="139" t="e">
        <f>SUM(HLC11,HLC14,#REF!,HLC17,HLC20,HLC23,HLC26,HLC29,HLC32,HLC35,HLC38,HLC41,HLC44,HLC47,HLC50)</f>
        <v>#REF!</v>
      </c>
      <c r="HLD9" s="139" t="e">
        <f>SUM(HLD11,HLD14,#REF!,HLD17,HLD20,HLD23,HLD26,HLD29,HLD32,HLD35,HLD38,HLD41,HLD44,HLD47,HLD50)</f>
        <v>#REF!</v>
      </c>
      <c r="HLE9" s="139" t="e">
        <f>SUM(HLE11,HLE14,#REF!,HLE17,HLE20,HLE23,HLE26,HLE29,HLE32,HLE35,HLE38,HLE41,HLE44,HLE47,HLE50)</f>
        <v>#REF!</v>
      </c>
      <c r="HLF9" s="139" t="e">
        <f>SUM(HLF11,HLF14,#REF!,HLF17,HLF20,HLF23,HLF26,HLF29,HLF32,HLF35,HLF38,HLF41,HLF44,HLF47,HLF50)</f>
        <v>#REF!</v>
      </c>
      <c r="HLG9" s="139" t="e">
        <f>SUM(HLG11,HLG14,#REF!,HLG17,HLG20,HLG23,HLG26,HLG29,HLG32,HLG35,HLG38,HLG41,HLG44,HLG47,HLG50)</f>
        <v>#REF!</v>
      </c>
      <c r="HLH9" s="139" t="e">
        <f>SUM(HLH11,HLH14,#REF!,HLH17,HLH20,HLH23,HLH26,HLH29,HLH32,HLH35,HLH38,HLH41,HLH44,HLH47,HLH50)</f>
        <v>#REF!</v>
      </c>
      <c r="HLI9" s="139" t="e">
        <f>SUM(HLI11,HLI14,#REF!,HLI17,HLI20,HLI23,HLI26,HLI29,HLI32,HLI35,HLI38,HLI41,HLI44,HLI47,HLI50)</f>
        <v>#REF!</v>
      </c>
      <c r="HLJ9" s="139" t="e">
        <f>SUM(HLJ11,HLJ14,#REF!,HLJ17,HLJ20,HLJ23,HLJ26,HLJ29,HLJ32,HLJ35,HLJ38,HLJ41,HLJ44,HLJ47,HLJ50)</f>
        <v>#REF!</v>
      </c>
      <c r="HLK9" s="139" t="e">
        <f>SUM(HLK11,HLK14,#REF!,HLK17,HLK20,HLK23,HLK26,HLK29,HLK32,HLK35,HLK38,HLK41,HLK44,HLK47,HLK50)</f>
        <v>#REF!</v>
      </c>
      <c r="HLL9" s="139" t="e">
        <f>SUM(HLL11,HLL14,#REF!,HLL17,HLL20,HLL23,HLL26,HLL29,HLL32,HLL35,HLL38,HLL41,HLL44,HLL47,HLL50)</f>
        <v>#REF!</v>
      </c>
      <c r="HLM9" s="139" t="e">
        <f>SUM(HLM11,HLM14,#REF!,HLM17,HLM20,HLM23,HLM26,HLM29,HLM32,HLM35,HLM38,HLM41,HLM44,HLM47,HLM50)</f>
        <v>#REF!</v>
      </c>
      <c r="HLN9" s="139" t="e">
        <f>SUM(HLN11,HLN14,#REF!,HLN17,HLN20,HLN23,HLN26,HLN29,HLN32,HLN35,HLN38,HLN41,HLN44,HLN47,HLN50)</f>
        <v>#REF!</v>
      </c>
      <c r="HLO9" s="139" t="e">
        <f>SUM(HLO11,HLO14,#REF!,HLO17,HLO20,HLO23,HLO26,HLO29,HLO32,HLO35,HLO38,HLO41,HLO44,HLO47,HLO50)</f>
        <v>#REF!</v>
      </c>
      <c r="HLP9" s="139" t="e">
        <f>SUM(HLP11,HLP14,#REF!,HLP17,HLP20,HLP23,HLP26,HLP29,HLP32,HLP35,HLP38,HLP41,HLP44,HLP47,HLP50)</f>
        <v>#REF!</v>
      </c>
      <c r="HLQ9" s="139" t="e">
        <f>SUM(HLQ11,HLQ14,#REF!,HLQ17,HLQ20,HLQ23,HLQ26,HLQ29,HLQ32,HLQ35,HLQ38,HLQ41,HLQ44,HLQ47,HLQ50)</f>
        <v>#REF!</v>
      </c>
      <c r="HLR9" s="139" t="e">
        <f>SUM(HLR11,HLR14,#REF!,HLR17,HLR20,HLR23,HLR26,HLR29,HLR32,HLR35,HLR38,HLR41,HLR44,HLR47,HLR50)</f>
        <v>#REF!</v>
      </c>
      <c r="HLS9" s="139" t="e">
        <f>SUM(HLS11,HLS14,#REF!,HLS17,HLS20,HLS23,HLS26,HLS29,HLS32,HLS35,HLS38,HLS41,HLS44,HLS47,HLS50)</f>
        <v>#REF!</v>
      </c>
      <c r="HLT9" s="139" t="e">
        <f>SUM(HLT11,HLT14,#REF!,HLT17,HLT20,HLT23,HLT26,HLT29,HLT32,HLT35,HLT38,HLT41,HLT44,HLT47,HLT50)</f>
        <v>#REF!</v>
      </c>
      <c r="HLU9" s="139" t="e">
        <f>SUM(HLU11,HLU14,#REF!,HLU17,HLU20,HLU23,HLU26,HLU29,HLU32,HLU35,HLU38,HLU41,HLU44,HLU47,HLU50)</f>
        <v>#REF!</v>
      </c>
      <c r="HLV9" s="139" t="e">
        <f>SUM(HLV11,HLV14,#REF!,HLV17,HLV20,HLV23,HLV26,HLV29,HLV32,HLV35,HLV38,HLV41,HLV44,HLV47,HLV50)</f>
        <v>#REF!</v>
      </c>
      <c r="HLW9" s="139" t="e">
        <f>SUM(HLW11,HLW14,#REF!,HLW17,HLW20,HLW23,HLW26,HLW29,HLW32,HLW35,HLW38,HLW41,HLW44,HLW47,HLW50)</f>
        <v>#REF!</v>
      </c>
      <c r="HLX9" s="139" t="e">
        <f>SUM(HLX11,HLX14,#REF!,HLX17,HLX20,HLX23,HLX26,HLX29,HLX32,HLX35,HLX38,HLX41,HLX44,HLX47,HLX50)</f>
        <v>#REF!</v>
      </c>
      <c r="HLY9" s="139" t="e">
        <f>SUM(HLY11,HLY14,#REF!,HLY17,HLY20,HLY23,HLY26,HLY29,HLY32,HLY35,HLY38,HLY41,HLY44,HLY47,HLY50)</f>
        <v>#REF!</v>
      </c>
      <c r="HLZ9" s="139" t="e">
        <f>SUM(HLZ11,HLZ14,#REF!,HLZ17,HLZ20,HLZ23,HLZ26,HLZ29,HLZ32,HLZ35,HLZ38,HLZ41,HLZ44,HLZ47,HLZ50)</f>
        <v>#REF!</v>
      </c>
      <c r="HMA9" s="139" t="e">
        <f>SUM(HMA11,HMA14,#REF!,HMA17,HMA20,HMA23,HMA26,HMA29,HMA32,HMA35,HMA38,HMA41,HMA44,HMA47,HMA50)</f>
        <v>#REF!</v>
      </c>
      <c r="HMB9" s="139" t="e">
        <f>SUM(HMB11,HMB14,#REF!,HMB17,HMB20,HMB23,HMB26,HMB29,HMB32,HMB35,HMB38,HMB41,HMB44,HMB47,HMB50)</f>
        <v>#REF!</v>
      </c>
      <c r="HMC9" s="139" t="e">
        <f>SUM(HMC11,HMC14,#REF!,HMC17,HMC20,HMC23,HMC26,HMC29,HMC32,HMC35,HMC38,HMC41,HMC44,HMC47,HMC50)</f>
        <v>#REF!</v>
      </c>
      <c r="HMD9" s="139" t="e">
        <f>SUM(HMD11,HMD14,#REF!,HMD17,HMD20,HMD23,HMD26,HMD29,HMD32,HMD35,HMD38,HMD41,HMD44,HMD47,HMD50)</f>
        <v>#REF!</v>
      </c>
      <c r="HME9" s="139" t="e">
        <f>SUM(HME11,HME14,#REF!,HME17,HME20,HME23,HME26,HME29,HME32,HME35,HME38,HME41,HME44,HME47,HME50)</f>
        <v>#REF!</v>
      </c>
      <c r="HMF9" s="139" t="e">
        <f>SUM(HMF11,HMF14,#REF!,HMF17,HMF20,HMF23,HMF26,HMF29,HMF32,HMF35,HMF38,HMF41,HMF44,HMF47,HMF50)</f>
        <v>#REF!</v>
      </c>
      <c r="HMG9" s="139" t="e">
        <f>SUM(HMG11,HMG14,#REF!,HMG17,HMG20,HMG23,HMG26,HMG29,HMG32,HMG35,HMG38,HMG41,HMG44,HMG47,HMG50)</f>
        <v>#REF!</v>
      </c>
      <c r="HMH9" s="139" t="e">
        <f>SUM(HMH11,HMH14,#REF!,HMH17,HMH20,HMH23,HMH26,HMH29,HMH32,HMH35,HMH38,HMH41,HMH44,HMH47,HMH50)</f>
        <v>#REF!</v>
      </c>
      <c r="HMI9" s="139" t="e">
        <f>SUM(HMI11,HMI14,#REF!,HMI17,HMI20,HMI23,HMI26,HMI29,HMI32,HMI35,HMI38,HMI41,HMI44,HMI47,HMI50)</f>
        <v>#REF!</v>
      </c>
      <c r="HMJ9" s="139" t="e">
        <f>SUM(HMJ11,HMJ14,#REF!,HMJ17,HMJ20,HMJ23,HMJ26,HMJ29,HMJ32,HMJ35,HMJ38,HMJ41,HMJ44,HMJ47,HMJ50)</f>
        <v>#REF!</v>
      </c>
      <c r="HMK9" s="139" t="e">
        <f>SUM(HMK11,HMK14,#REF!,HMK17,HMK20,HMK23,HMK26,HMK29,HMK32,HMK35,HMK38,HMK41,HMK44,HMK47,HMK50)</f>
        <v>#REF!</v>
      </c>
      <c r="HML9" s="139" t="e">
        <f>SUM(HML11,HML14,#REF!,HML17,HML20,HML23,HML26,HML29,HML32,HML35,HML38,HML41,HML44,HML47,HML50)</f>
        <v>#REF!</v>
      </c>
      <c r="HMM9" s="139" t="e">
        <f>SUM(HMM11,HMM14,#REF!,HMM17,HMM20,HMM23,HMM26,HMM29,HMM32,HMM35,HMM38,HMM41,HMM44,HMM47,HMM50)</f>
        <v>#REF!</v>
      </c>
      <c r="HMN9" s="139" t="e">
        <f>SUM(HMN11,HMN14,#REF!,HMN17,HMN20,HMN23,HMN26,HMN29,HMN32,HMN35,HMN38,HMN41,HMN44,HMN47,HMN50)</f>
        <v>#REF!</v>
      </c>
      <c r="HMO9" s="139" t="e">
        <f>SUM(HMO11,HMO14,#REF!,HMO17,HMO20,HMO23,HMO26,HMO29,HMO32,HMO35,HMO38,HMO41,HMO44,HMO47,HMO50)</f>
        <v>#REF!</v>
      </c>
      <c r="HMP9" s="139" t="e">
        <f>SUM(HMP11,HMP14,#REF!,HMP17,HMP20,HMP23,HMP26,HMP29,HMP32,HMP35,HMP38,HMP41,HMP44,HMP47,HMP50)</f>
        <v>#REF!</v>
      </c>
      <c r="HMQ9" s="139" t="e">
        <f>SUM(HMQ11,HMQ14,#REF!,HMQ17,HMQ20,HMQ23,HMQ26,HMQ29,HMQ32,HMQ35,HMQ38,HMQ41,HMQ44,HMQ47,HMQ50)</f>
        <v>#REF!</v>
      </c>
      <c r="HMR9" s="139" t="e">
        <f>SUM(HMR11,HMR14,#REF!,HMR17,HMR20,HMR23,HMR26,HMR29,HMR32,HMR35,HMR38,HMR41,HMR44,HMR47,HMR50)</f>
        <v>#REF!</v>
      </c>
      <c r="HMS9" s="139" t="e">
        <f>SUM(HMS11,HMS14,#REF!,HMS17,HMS20,HMS23,HMS26,HMS29,HMS32,HMS35,HMS38,HMS41,HMS44,HMS47,HMS50)</f>
        <v>#REF!</v>
      </c>
      <c r="HMT9" s="139" t="e">
        <f>SUM(HMT11,HMT14,#REF!,HMT17,HMT20,HMT23,HMT26,HMT29,HMT32,HMT35,HMT38,HMT41,HMT44,HMT47,HMT50)</f>
        <v>#REF!</v>
      </c>
      <c r="HMU9" s="139" t="e">
        <f>SUM(HMU11,HMU14,#REF!,HMU17,HMU20,HMU23,HMU26,HMU29,HMU32,HMU35,HMU38,HMU41,HMU44,HMU47,HMU50)</f>
        <v>#REF!</v>
      </c>
      <c r="HMV9" s="139" t="e">
        <f>SUM(HMV11,HMV14,#REF!,HMV17,HMV20,HMV23,HMV26,HMV29,HMV32,HMV35,HMV38,HMV41,HMV44,HMV47,HMV50)</f>
        <v>#REF!</v>
      </c>
      <c r="HMW9" s="139" t="e">
        <f>SUM(HMW11,HMW14,#REF!,HMW17,HMW20,HMW23,HMW26,HMW29,HMW32,HMW35,HMW38,HMW41,HMW44,HMW47,HMW50)</f>
        <v>#REF!</v>
      </c>
      <c r="HMX9" s="139" t="e">
        <f>SUM(HMX11,HMX14,#REF!,HMX17,HMX20,HMX23,HMX26,HMX29,HMX32,HMX35,HMX38,HMX41,HMX44,HMX47,HMX50)</f>
        <v>#REF!</v>
      </c>
      <c r="HMY9" s="139" t="e">
        <f>SUM(HMY11,HMY14,#REF!,HMY17,HMY20,HMY23,HMY26,HMY29,HMY32,HMY35,HMY38,HMY41,HMY44,HMY47,HMY50)</f>
        <v>#REF!</v>
      </c>
      <c r="HMZ9" s="139" t="e">
        <f>SUM(HMZ11,HMZ14,#REF!,HMZ17,HMZ20,HMZ23,HMZ26,HMZ29,HMZ32,HMZ35,HMZ38,HMZ41,HMZ44,HMZ47,HMZ50)</f>
        <v>#REF!</v>
      </c>
      <c r="HNA9" s="139" t="e">
        <f>SUM(HNA11,HNA14,#REF!,HNA17,HNA20,HNA23,HNA26,HNA29,HNA32,HNA35,HNA38,HNA41,HNA44,HNA47,HNA50)</f>
        <v>#REF!</v>
      </c>
      <c r="HNB9" s="139" t="e">
        <f>SUM(HNB11,HNB14,#REF!,HNB17,HNB20,HNB23,HNB26,HNB29,HNB32,HNB35,HNB38,HNB41,HNB44,HNB47,HNB50)</f>
        <v>#REF!</v>
      </c>
      <c r="HNC9" s="139" t="e">
        <f>SUM(HNC11,HNC14,#REF!,HNC17,HNC20,HNC23,HNC26,HNC29,HNC32,HNC35,HNC38,HNC41,HNC44,HNC47,HNC50)</f>
        <v>#REF!</v>
      </c>
      <c r="HND9" s="139" t="e">
        <f>SUM(HND11,HND14,#REF!,HND17,HND20,HND23,HND26,HND29,HND32,HND35,HND38,HND41,HND44,HND47,HND50)</f>
        <v>#REF!</v>
      </c>
      <c r="HNE9" s="139" t="e">
        <f>SUM(HNE11,HNE14,#REF!,HNE17,HNE20,HNE23,HNE26,HNE29,HNE32,HNE35,HNE38,HNE41,HNE44,HNE47,HNE50)</f>
        <v>#REF!</v>
      </c>
      <c r="HNF9" s="139" t="e">
        <f>SUM(HNF11,HNF14,#REF!,HNF17,HNF20,HNF23,HNF26,HNF29,HNF32,HNF35,HNF38,HNF41,HNF44,HNF47,HNF50)</f>
        <v>#REF!</v>
      </c>
      <c r="HNG9" s="139" t="e">
        <f>SUM(HNG11,HNG14,#REF!,HNG17,HNG20,HNG23,HNG26,HNG29,HNG32,HNG35,HNG38,HNG41,HNG44,HNG47,HNG50)</f>
        <v>#REF!</v>
      </c>
      <c r="HNH9" s="139" t="e">
        <f>SUM(HNH11,HNH14,#REF!,HNH17,HNH20,HNH23,HNH26,HNH29,HNH32,HNH35,HNH38,HNH41,HNH44,HNH47,HNH50)</f>
        <v>#REF!</v>
      </c>
      <c r="HNI9" s="139" t="e">
        <f>SUM(HNI11,HNI14,#REF!,HNI17,HNI20,HNI23,HNI26,HNI29,HNI32,HNI35,HNI38,HNI41,HNI44,HNI47,HNI50)</f>
        <v>#REF!</v>
      </c>
      <c r="HNJ9" s="139" t="e">
        <f>SUM(HNJ11,HNJ14,#REF!,HNJ17,HNJ20,HNJ23,HNJ26,HNJ29,HNJ32,HNJ35,HNJ38,HNJ41,HNJ44,HNJ47,HNJ50)</f>
        <v>#REF!</v>
      </c>
      <c r="HNK9" s="139" t="e">
        <f>SUM(HNK11,HNK14,#REF!,HNK17,HNK20,HNK23,HNK26,HNK29,HNK32,HNK35,HNK38,HNK41,HNK44,HNK47,HNK50)</f>
        <v>#REF!</v>
      </c>
      <c r="HNL9" s="139" t="e">
        <f>SUM(HNL11,HNL14,#REF!,HNL17,HNL20,HNL23,HNL26,HNL29,HNL32,HNL35,HNL38,HNL41,HNL44,HNL47,HNL50)</f>
        <v>#REF!</v>
      </c>
      <c r="HNM9" s="139" t="e">
        <f>SUM(HNM11,HNM14,#REF!,HNM17,HNM20,HNM23,HNM26,HNM29,HNM32,HNM35,HNM38,HNM41,HNM44,HNM47,HNM50)</f>
        <v>#REF!</v>
      </c>
      <c r="HNN9" s="139" t="e">
        <f>SUM(HNN11,HNN14,#REF!,HNN17,HNN20,HNN23,HNN26,HNN29,HNN32,HNN35,HNN38,HNN41,HNN44,HNN47,HNN50)</f>
        <v>#REF!</v>
      </c>
      <c r="HNO9" s="139" t="e">
        <f>SUM(HNO11,HNO14,#REF!,HNO17,HNO20,HNO23,HNO26,HNO29,HNO32,HNO35,HNO38,HNO41,HNO44,HNO47,HNO50)</f>
        <v>#REF!</v>
      </c>
      <c r="HNP9" s="139" t="e">
        <f>SUM(HNP11,HNP14,#REF!,HNP17,HNP20,HNP23,HNP26,HNP29,HNP32,HNP35,HNP38,HNP41,HNP44,HNP47,HNP50)</f>
        <v>#REF!</v>
      </c>
      <c r="HNQ9" s="139" t="e">
        <f>SUM(HNQ11,HNQ14,#REF!,HNQ17,HNQ20,HNQ23,HNQ26,HNQ29,HNQ32,HNQ35,HNQ38,HNQ41,HNQ44,HNQ47,HNQ50)</f>
        <v>#REF!</v>
      </c>
      <c r="HNR9" s="139" t="e">
        <f>SUM(HNR11,HNR14,#REF!,HNR17,HNR20,HNR23,HNR26,HNR29,HNR32,HNR35,HNR38,HNR41,HNR44,HNR47,HNR50)</f>
        <v>#REF!</v>
      </c>
      <c r="HNS9" s="139" t="e">
        <f>SUM(HNS11,HNS14,#REF!,HNS17,HNS20,HNS23,HNS26,HNS29,HNS32,HNS35,HNS38,HNS41,HNS44,HNS47,HNS50)</f>
        <v>#REF!</v>
      </c>
      <c r="HNT9" s="139" t="e">
        <f>SUM(HNT11,HNT14,#REF!,HNT17,HNT20,HNT23,HNT26,HNT29,HNT32,HNT35,HNT38,HNT41,HNT44,HNT47,HNT50)</f>
        <v>#REF!</v>
      </c>
      <c r="HNU9" s="139" t="e">
        <f>SUM(HNU11,HNU14,#REF!,HNU17,HNU20,HNU23,HNU26,HNU29,HNU32,HNU35,HNU38,HNU41,HNU44,HNU47,HNU50)</f>
        <v>#REF!</v>
      </c>
      <c r="HNV9" s="139" t="e">
        <f>SUM(HNV11,HNV14,#REF!,HNV17,HNV20,HNV23,HNV26,HNV29,HNV32,HNV35,HNV38,HNV41,HNV44,HNV47,HNV50)</f>
        <v>#REF!</v>
      </c>
      <c r="HNW9" s="139" t="e">
        <f>SUM(HNW11,HNW14,#REF!,HNW17,HNW20,HNW23,HNW26,HNW29,HNW32,HNW35,HNW38,HNW41,HNW44,HNW47,HNW50)</f>
        <v>#REF!</v>
      </c>
      <c r="HNX9" s="139" t="e">
        <f>SUM(HNX11,HNX14,#REF!,HNX17,HNX20,HNX23,HNX26,HNX29,HNX32,HNX35,HNX38,HNX41,HNX44,HNX47,HNX50)</f>
        <v>#REF!</v>
      </c>
      <c r="HNY9" s="139" t="e">
        <f>SUM(HNY11,HNY14,#REF!,HNY17,HNY20,HNY23,HNY26,HNY29,HNY32,HNY35,HNY38,HNY41,HNY44,HNY47,HNY50)</f>
        <v>#REF!</v>
      </c>
      <c r="HNZ9" s="139" t="e">
        <f>SUM(HNZ11,HNZ14,#REF!,HNZ17,HNZ20,HNZ23,HNZ26,HNZ29,HNZ32,HNZ35,HNZ38,HNZ41,HNZ44,HNZ47,HNZ50)</f>
        <v>#REF!</v>
      </c>
      <c r="HOA9" s="139" t="e">
        <f>SUM(HOA11,HOA14,#REF!,HOA17,HOA20,HOA23,HOA26,HOA29,HOA32,HOA35,HOA38,HOA41,HOA44,HOA47,HOA50)</f>
        <v>#REF!</v>
      </c>
      <c r="HOB9" s="139" t="e">
        <f>SUM(HOB11,HOB14,#REF!,HOB17,HOB20,HOB23,HOB26,HOB29,HOB32,HOB35,HOB38,HOB41,HOB44,HOB47,HOB50)</f>
        <v>#REF!</v>
      </c>
      <c r="HOC9" s="139" t="e">
        <f>SUM(HOC11,HOC14,#REF!,HOC17,HOC20,HOC23,HOC26,HOC29,HOC32,HOC35,HOC38,HOC41,HOC44,HOC47,HOC50)</f>
        <v>#REF!</v>
      </c>
      <c r="HOD9" s="139" t="e">
        <f>SUM(HOD11,HOD14,#REF!,HOD17,HOD20,HOD23,HOD26,HOD29,HOD32,HOD35,HOD38,HOD41,HOD44,HOD47,HOD50)</f>
        <v>#REF!</v>
      </c>
      <c r="HOE9" s="139" t="e">
        <f>SUM(HOE11,HOE14,#REF!,HOE17,HOE20,HOE23,HOE26,HOE29,HOE32,HOE35,HOE38,HOE41,HOE44,HOE47,HOE50)</f>
        <v>#REF!</v>
      </c>
      <c r="HOF9" s="139" t="e">
        <f>SUM(HOF11,HOF14,#REF!,HOF17,HOF20,HOF23,HOF26,HOF29,HOF32,HOF35,HOF38,HOF41,HOF44,HOF47,HOF50)</f>
        <v>#REF!</v>
      </c>
      <c r="HOG9" s="139" t="e">
        <f>SUM(HOG11,HOG14,#REF!,HOG17,HOG20,HOG23,HOG26,HOG29,HOG32,HOG35,HOG38,HOG41,HOG44,HOG47,HOG50)</f>
        <v>#REF!</v>
      </c>
      <c r="HOH9" s="139" t="e">
        <f>SUM(HOH11,HOH14,#REF!,HOH17,HOH20,HOH23,HOH26,HOH29,HOH32,HOH35,HOH38,HOH41,HOH44,HOH47,HOH50)</f>
        <v>#REF!</v>
      </c>
      <c r="HOI9" s="139" t="e">
        <f>SUM(HOI11,HOI14,#REF!,HOI17,HOI20,HOI23,HOI26,HOI29,HOI32,HOI35,HOI38,HOI41,HOI44,HOI47,HOI50)</f>
        <v>#REF!</v>
      </c>
      <c r="HOJ9" s="139" t="e">
        <f>SUM(HOJ11,HOJ14,#REF!,HOJ17,HOJ20,HOJ23,HOJ26,HOJ29,HOJ32,HOJ35,HOJ38,HOJ41,HOJ44,HOJ47,HOJ50)</f>
        <v>#REF!</v>
      </c>
      <c r="HOK9" s="139" t="e">
        <f>SUM(HOK11,HOK14,#REF!,HOK17,HOK20,HOK23,HOK26,HOK29,HOK32,HOK35,HOK38,HOK41,HOK44,HOK47,HOK50)</f>
        <v>#REF!</v>
      </c>
      <c r="HOL9" s="139" t="e">
        <f>SUM(HOL11,HOL14,#REF!,HOL17,HOL20,HOL23,HOL26,HOL29,HOL32,HOL35,HOL38,HOL41,HOL44,HOL47,HOL50)</f>
        <v>#REF!</v>
      </c>
      <c r="HOM9" s="139" t="e">
        <f>SUM(HOM11,HOM14,#REF!,HOM17,HOM20,HOM23,HOM26,HOM29,HOM32,HOM35,HOM38,HOM41,HOM44,HOM47,HOM50)</f>
        <v>#REF!</v>
      </c>
      <c r="HON9" s="139" t="e">
        <f>SUM(HON11,HON14,#REF!,HON17,HON20,HON23,HON26,HON29,HON32,HON35,HON38,HON41,HON44,HON47,HON50)</f>
        <v>#REF!</v>
      </c>
      <c r="HOO9" s="139" t="e">
        <f>SUM(HOO11,HOO14,#REF!,HOO17,HOO20,HOO23,HOO26,HOO29,HOO32,HOO35,HOO38,HOO41,HOO44,HOO47,HOO50)</f>
        <v>#REF!</v>
      </c>
      <c r="HOP9" s="139" t="e">
        <f>SUM(HOP11,HOP14,#REF!,HOP17,HOP20,HOP23,HOP26,HOP29,HOP32,HOP35,HOP38,HOP41,HOP44,HOP47,HOP50)</f>
        <v>#REF!</v>
      </c>
      <c r="HOQ9" s="139" t="e">
        <f>SUM(HOQ11,HOQ14,#REF!,HOQ17,HOQ20,HOQ23,HOQ26,HOQ29,HOQ32,HOQ35,HOQ38,HOQ41,HOQ44,HOQ47,HOQ50)</f>
        <v>#REF!</v>
      </c>
      <c r="HOR9" s="139" t="e">
        <f>SUM(HOR11,HOR14,#REF!,HOR17,HOR20,HOR23,HOR26,HOR29,HOR32,HOR35,HOR38,HOR41,HOR44,HOR47,HOR50)</f>
        <v>#REF!</v>
      </c>
      <c r="HOS9" s="139" t="e">
        <f>SUM(HOS11,HOS14,#REF!,HOS17,HOS20,HOS23,HOS26,HOS29,HOS32,HOS35,HOS38,HOS41,HOS44,HOS47,HOS50)</f>
        <v>#REF!</v>
      </c>
      <c r="HOT9" s="139" t="e">
        <f>SUM(HOT11,HOT14,#REF!,HOT17,HOT20,HOT23,HOT26,HOT29,HOT32,HOT35,HOT38,HOT41,HOT44,HOT47,HOT50)</f>
        <v>#REF!</v>
      </c>
      <c r="HOU9" s="139" t="e">
        <f>SUM(HOU11,HOU14,#REF!,HOU17,HOU20,HOU23,HOU26,HOU29,HOU32,HOU35,HOU38,HOU41,HOU44,HOU47,HOU50)</f>
        <v>#REF!</v>
      </c>
      <c r="HOV9" s="139" t="e">
        <f>SUM(HOV11,HOV14,#REF!,HOV17,HOV20,HOV23,HOV26,HOV29,HOV32,HOV35,HOV38,HOV41,HOV44,HOV47,HOV50)</f>
        <v>#REF!</v>
      </c>
      <c r="HOW9" s="139" t="e">
        <f>SUM(HOW11,HOW14,#REF!,HOW17,HOW20,HOW23,HOW26,HOW29,HOW32,HOW35,HOW38,HOW41,HOW44,HOW47,HOW50)</f>
        <v>#REF!</v>
      </c>
      <c r="HOX9" s="139" t="e">
        <f>SUM(HOX11,HOX14,#REF!,HOX17,HOX20,HOX23,HOX26,HOX29,HOX32,HOX35,HOX38,HOX41,HOX44,HOX47,HOX50)</f>
        <v>#REF!</v>
      </c>
      <c r="HOY9" s="139" t="e">
        <f>SUM(HOY11,HOY14,#REF!,HOY17,HOY20,HOY23,HOY26,HOY29,HOY32,HOY35,HOY38,HOY41,HOY44,HOY47,HOY50)</f>
        <v>#REF!</v>
      </c>
      <c r="HOZ9" s="139" t="e">
        <f>SUM(HOZ11,HOZ14,#REF!,HOZ17,HOZ20,HOZ23,HOZ26,HOZ29,HOZ32,HOZ35,HOZ38,HOZ41,HOZ44,HOZ47,HOZ50)</f>
        <v>#REF!</v>
      </c>
      <c r="HPA9" s="139" t="e">
        <f>SUM(HPA11,HPA14,#REF!,HPA17,HPA20,HPA23,HPA26,HPA29,HPA32,HPA35,HPA38,HPA41,HPA44,HPA47,HPA50)</f>
        <v>#REF!</v>
      </c>
      <c r="HPB9" s="139" t="e">
        <f>SUM(HPB11,HPB14,#REF!,HPB17,HPB20,HPB23,HPB26,HPB29,HPB32,HPB35,HPB38,HPB41,HPB44,HPB47,HPB50)</f>
        <v>#REF!</v>
      </c>
      <c r="HPC9" s="139" t="e">
        <f>SUM(HPC11,HPC14,#REF!,HPC17,HPC20,HPC23,HPC26,HPC29,HPC32,HPC35,HPC38,HPC41,HPC44,HPC47,HPC50)</f>
        <v>#REF!</v>
      </c>
      <c r="HPD9" s="139" t="e">
        <f>SUM(HPD11,HPD14,#REF!,HPD17,HPD20,HPD23,HPD26,HPD29,HPD32,HPD35,HPD38,HPD41,HPD44,HPD47,HPD50)</f>
        <v>#REF!</v>
      </c>
      <c r="HPE9" s="139" t="e">
        <f>SUM(HPE11,HPE14,#REF!,HPE17,HPE20,HPE23,HPE26,HPE29,HPE32,HPE35,HPE38,HPE41,HPE44,HPE47,HPE50)</f>
        <v>#REF!</v>
      </c>
      <c r="HPF9" s="139" t="e">
        <f>SUM(HPF11,HPF14,#REF!,HPF17,HPF20,HPF23,HPF26,HPF29,HPF32,HPF35,HPF38,HPF41,HPF44,HPF47,HPF50)</f>
        <v>#REF!</v>
      </c>
      <c r="HPG9" s="139" t="e">
        <f>SUM(HPG11,HPG14,#REF!,HPG17,HPG20,HPG23,HPG26,HPG29,HPG32,HPG35,HPG38,HPG41,HPG44,HPG47,HPG50)</f>
        <v>#REF!</v>
      </c>
      <c r="HPH9" s="139" t="e">
        <f>SUM(HPH11,HPH14,#REF!,HPH17,HPH20,HPH23,HPH26,HPH29,HPH32,HPH35,HPH38,HPH41,HPH44,HPH47,HPH50)</f>
        <v>#REF!</v>
      </c>
      <c r="HPI9" s="139" t="e">
        <f>SUM(HPI11,HPI14,#REF!,HPI17,HPI20,HPI23,HPI26,HPI29,HPI32,HPI35,HPI38,HPI41,HPI44,HPI47,HPI50)</f>
        <v>#REF!</v>
      </c>
      <c r="HPJ9" s="139" t="e">
        <f>SUM(HPJ11,HPJ14,#REF!,HPJ17,HPJ20,HPJ23,HPJ26,HPJ29,HPJ32,HPJ35,HPJ38,HPJ41,HPJ44,HPJ47,HPJ50)</f>
        <v>#REF!</v>
      </c>
      <c r="HPK9" s="139" t="e">
        <f>SUM(HPK11,HPK14,#REF!,HPK17,HPK20,HPK23,HPK26,HPK29,HPK32,HPK35,HPK38,HPK41,HPK44,HPK47,HPK50)</f>
        <v>#REF!</v>
      </c>
      <c r="HPL9" s="139" t="e">
        <f>SUM(HPL11,HPL14,#REF!,HPL17,HPL20,HPL23,HPL26,HPL29,HPL32,HPL35,HPL38,HPL41,HPL44,HPL47,HPL50)</f>
        <v>#REF!</v>
      </c>
      <c r="HPM9" s="139" t="e">
        <f>SUM(HPM11,HPM14,#REF!,HPM17,HPM20,HPM23,HPM26,HPM29,HPM32,HPM35,HPM38,HPM41,HPM44,HPM47,HPM50)</f>
        <v>#REF!</v>
      </c>
      <c r="HPN9" s="139" t="e">
        <f>SUM(HPN11,HPN14,#REF!,HPN17,HPN20,HPN23,HPN26,HPN29,HPN32,HPN35,HPN38,HPN41,HPN44,HPN47,HPN50)</f>
        <v>#REF!</v>
      </c>
      <c r="HPO9" s="139" t="e">
        <f>SUM(HPO11,HPO14,#REF!,HPO17,HPO20,HPO23,HPO26,HPO29,HPO32,HPO35,HPO38,HPO41,HPO44,HPO47,HPO50)</f>
        <v>#REF!</v>
      </c>
      <c r="HPP9" s="139" t="e">
        <f>SUM(HPP11,HPP14,#REF!,HPP17,HPP20,HPP23,HPP26,HPP29,HPP32,HPP35,HPP38,HPP41,HPP44,HPP47,HPP50)</f>
        <v>#REF!</v>
      </c>
      <c r="HPQ9" s="139" t="e">
        <f>SUM(HPQ11,HPQ14,#REF!,HPQ17,HPQ20,HPQ23,HPQ26,HPQ29,HPQ32,HPQ35,HPQ38,HPQ41,HPQ44,HPQ47,HPQ50)</f>
        <v>#REF!</v>
      </c>
      <c r="HPR9" s="139" t="e">
        <f>SUM(HPR11,HPR14,#REF!,HPR17,HPR20,HPR23,HPR26,HPR29,HPR32,HPR35,HPR38,HPR41,HPR44,HPR47,HPR50)</f>
        <v>#REF!</v>
      </c>
      <c r="HPS9" s="139" t="e">
        <f>SUM(HPS11,HPS14,#REF!,HPS17,HPS20,HPS23,HPS26,HPS29,HPS32,HPS35,HPS38,HPS41,HPS44,HPS47,HPS50)</f>
        <v>#REF!</v>
      </c>
      <c r="HPT9" s="139" t="e">
        <f>SUM(HPT11,HPT14,#REF!,HPT17,HPT20,HPT23,HPT26,HPT29,HPT32,HPT35,HPT38,HPT41,HPT44,HPT47,HPT50)</f>
        <v>#REF!</v>
      </c>
      <c r="HPU9" s="139" t="e">
        <f>SUM(HPU11,HPU14,#REF!,HPU17,HPU20,HPU23,HPU26,HPU29,HPU32,HPU35,HPU38,HPU41,HPU44,HPU47,HPU50)</f>
        <v>#REF!</v>
      </c>
      <c r="HPV9" s="139" t="e">
        <f>SUM(HPV11,HPV14,#REF!,HPV17,HPV20,HPV23,HPV26,HPV29,HPV32,HPV35,HPV38,HPV41,HPV44,HPV47,HPV50)</f>
        <v>#REF!</v>
      </c>
      <c r="HPW9" s="139" t="e">
        <f>SUM(HPW11,HPW14,#REF!,HPW17,HPW20,HPW23,HPW26,HPW29,HPW32,HPW35,HPW38,HPW41,HPW44,HPW47,HPW50)</f>
        <v>#REF!</v>
      </c>
      <c r="HPX9" s="139" t="e">
        <f>SUM(HPX11,HPX14,#REF!,HPX17,HPX20,HPX23,HPX26,HPX29,HPX32,HPX35,HPX38,HPX41,HPX44,HPX47,HPX50)</f>
        <v>#REF!</v>
      </c>
      <c r="HPY9" s="139" t="e">
        <f>SUM(HPY11,HPY14,#REF!,HPY17,HPY20,HPY23,HPY26,HPY29,HPY32,HPY35,HPY38,HPY41,HPY44,HPY47,HPY50)</f>
        <v>#REF!</v>
      </c>
      <c r="HPZ9" s="139" t="e">
        <f>SUM(HPZ11,HPZ14,#REF!,HPZ17,HPZ20,HPZ23,HPZ26,HPZ29,HPZ32,HPZ35,HPZ38,HPZ41,HPZ44,HPZ47,HPZ50)</f>
        <v>#REF!</v>
      </c>
      <c r="HQA9" s="139" t="e">
        <f>SUM(HQA11,HQA14,#REF!,HQA17,HQA20,HQA23,HQA26,HQA29,HQA32,HQA35,HQA38,HQA41,HQA44,HQA47,HQA50)</f>
        <v>#REF!</v>
      </c>
      <c r="HQB9" s="139" t="e">
        <f>SUM(HQB11,HQB14,#REF!,HQB17,HQB20,HQB23,HQB26,HQB29,HQB32,HQB35,HQB38,HQB41,HQB44,HQB47,HQB50)</f>
        <v>#REF!</v>
      </c>
      <c r="HQC9" s="139" t="e">
        <f>SUM(HQC11,HQC14,#REF!,HQC17,HQC20,HQC23,HQC26,HQC29,HQC32,HQC35,HQC38,HQC41,HQC44,HQC47,HQC50)</f>
        <v>#REF!</v>
      </c>
      <c r="HQD9" s="139" t="e">
        <f>SUM(HQD11,HQD14,#REF!,HQD17,HQD20,HQD23,HQD26,HQD29,HQD32,HQD35,HQD38,HQD41,HQD44,HQD47,HQD50)</f>
        <v>#REF!</v>
      </c>
      <c r="HQE9" s="139" t="e">
        <f>SUM(HQE11,HQE14,#REF!,HQE17,HQE20,HQE23,HQE26,HQE29,HQE32,HQE35,HQE38,HQE41,HQE44,HQE47,HQE50)</f>
        <v>#REF!</v>
      </c>
      <c r="HQF9" s="139" t="e">
        <f>SUM(HQF11,HQF14,#REF!,HQF17,HQF20,HQF23,HQF26,HQF29,HQF32,HQF35,HQF38,HQF41,HQF44,HQF47,HQF50)</f>
        <v>#REF!</v>
      </c>
      <c r="HQG9" s="139" t="e">
        <f>SUM(HQG11,HQG14,#REF!,HQG17,HQG20,HQG23,HQG26,HQG29,HQG32,HQG35,HQG38,HQG41,HQG44,HQG47,HQG50)</f>
        <v>#REF!</v>
      </c>
      <c r="HQH9" s="139" t="e">
        <f>SUM(HQH11,HQH14,#REF!,HQH17,HQH20,HQH23,HQH26,HQH29,HQH32,HQH35,HQH38,HQH41,HQH44,HQH47,HQH50)</f>
        <v>#REF!</v>
      </c>
      <c r="HQI9" s="139" t="e">
        <f>SUM(HQI11,HQI14,#REF!,HQI17,HQI20,HQI23,HQI26,HQI29,HQI32,HQI35,HQI38,HQI41,HQI44,HQI47,HQI50)</f>
        <v>#REF!</v>
      </c>
      <c r="HQJ9" s="139" t="e">
        <f>SUM(HQJ11,HQJ14,#REF!,HQJ17,HQJ20,HQJ23,HQJ26,HQJ29,HQJ32,HQJ35,HQJ38,HQJ41,HQJ44,HQJ47,HQJ50)</f>
        <v>#REF!</v>
      </c>
      <c r="HQK9" s="139" t="e">
        <f>SUM(HQK11,HQK14,#REF!,HQK17,HQK20,HQK23,HQK26,HQK29,HQK32,HQK35,HQK38,HQK41,HQK44,HQK47,HQK50)</f>
        <v>#REF!</v>
      </c>
      <c r="HQL9" s="139" t="e">
        <f>SUM(HQL11,HQL14,#REF!,HQL17,HQL20,HQL23,HQL26,HQL29,HQL32,HQL35,HQL38,HQL41,HQL44,HQL47,HQL50)</f>
        <v>#REF!</v>
      </c>
      <c r="HQM9" s="139" t="e">
        <f>SUM(HQM11,HQM14,#REF!,HQM17,HQM20,HQM23,HQM26,HQM29,HQM32,HQM35,HQM38,HQM41,HQM44,HQM47,HQM50)</f>
        <v>#REF!</v>
      </c>
      <c r="HQN9" s="139" t="e">
        <f>SUM(HQN11,HQN14,#REF!,HQN17,HQN20,HQN23,HQN26,HQN29,HQN32,HQN35,HQN38,HQN41,HQN44,HQN47,HQN50)</f>
        <v>#REF!</v>
      </c>
      <c r="HQO9" s="139" t="e">
        <f>SUM(HQO11,HQO14,#REF!,HQO17,HQO20,HQO23,HQO26,HQO29,HQO32,HQO35,HQO38,HQO41,HQO44,HQO47,HQO50)</f>
        <v>#REF!</v>
      </c>
      <c r="HQP9" s="139" t="e">
        <f>SUM(HQP11,HQP14,#REF!,HQP17,HQP20,HQP23,HQP26,HQP29,HQP32,HQP35,HQP38,HQP41,HQP44,HQP47,HQP50)</f>
        <v>#REF!</v>
      </c>
      <c r="HQQ9" s="139" t="e">
        <f>SUM(HQQ11,HQQ14,#REF!,HQQ17,HQQ20,HQQ23,HQQ26,HQQ29,HQQ32,HQQ35,HQQ38,HQQ41,HQQ44,HQQ47,HQQ50)</f>
        <v>#REF!</v>
      </c>
      <c r="HQR9" s="139" t="e">
        <f>SUM(HQR11,HQR14,#REF!,HQR17,HQR20,HQR23,HQR26,HQR29,HQR32,HQR35,HQR38,HQR41,HQR44,HQR47,HQR50)</f>
        <v>#REF!</v>
      </c>
      <c r="HQS9" s="139" t="e">
        <f>SUM(HQS11,HQS14,#REF!,HQS17,HQS20,HQS23,HQS26,HQS29,HQS32,HQS35,HQS38,HQS41,HQS44,HQS47,HQS50)</f>
        <v>#REF!</v>
      </c>
      <c r="HQT9" s="139" t="e">
        <f>SUM(HQT11,HQT14,#REF!,HQT17,HQT20,HQT23,HQT26,HQT29,HQT32,HQT35,HQT38,HQT41,HQT44,HQT47,HQT50)</f>
        <v>#REF!</v>
      </c>
      <c r="HQU9" s="139" t="e">
        <f>SUM(HQU11,HQU14,#REF!,HQU17,HQU20,HQU23,HQU26,HQU29,HQU32,HQU35,HQU38,HQU41,HQU44,HQU47,HQU50)</f>
        <v>#REF!</v>
      </c>
      <c r="HQV9" s="139" t="e">
        <f>SUM(HQV11,HQV14,#REF!,HQV17,HQV20,HQV23,HQV26,HQV29,HQV32,HQV35,HQV38,HQV41,HQV44,HQV47,HQV50)</f>
        <v>#REF!</v>
      </c>
      <c r="HQW9" s="139" t="e">
        <f>SUM(HQW11,HQW14,#REF!,HQW17,HQW20,HQW23,HQW26,HQW29,HQW32,HQW35,HQW38,HQW41,HQW44,HQW47,HQW50)</f>
        <v>#REF!</v>
      </c>
      <c r="HQX9" s="139" t="e">
        <f>SUM(HQX11,HQX14,#REF!,HQX17,HQX20,HQX23,HQX26,HQX29,HQX32,HQX35,HQX38,HQX41,HQX44,HQX47,HQX50)</f>
        <v>#REF!</v>
      </c>
      <c r="HQY9" s="139" t="e">
        <f>SUM(HQY11,HQY14,#REF!,HQY17,HQY20,HQY23,HQY26,HQY29,HQY32,HQY35,HQY38,HQY41,HQY44,HQY47,HQY50)</f>
        <v>#REF!</v>
      </c>
      <c r="HQZ9" s="139" t="e">
        <f>SUM(HQZ11,HQZ14,#REF!,HQZ17,HQZ20,HQZ23,HQZ26,HQZ29,HQZ32,HQZ35,HQZ38,HQZ41,HQZ44,HQZ47,HQZ50)</f>
        <v>#REF!</v>
      </c>
      <c r="HRA9" s="139" t="e">
        <f>SUM(HRA11,HRA14,#REF!,HRA17,HRA20,HRA23,HRA26,HRA29,HRA32,HRA35,HRA38,HRA41,HRA44,HRA47,HRA50)</f>
        <v>#REF!</v>
      </c>
      <c r="HRB9" s="139" t="e">
        <f>SUM(HRB11,HRB14,#REF!,HRB17,HRB20,HRB23,HRB26,HRB29,HRB32,HRB35,HRB38,HRB41,HRB44,HRB47,HRB50)</f>
        <v>#REF!</v>
      </c>
      <c r="HRC9" s="139" t="e">
        <f>SUM(HRC11,HRC14,#REF!,HRC17,HRC20,HRC23,HRC26,HRC29,HRC32,HRC35,HRC38,HRC41,HRC44,HRC47,HRC50)</f>
        <v>#REF!</v>
      </c>
      <c r="HRD9" s="139" t="e">
        <f>SUM(HRD11,HRD14,#REF!,HRD17,HRD20,HRD23,HRD26,HRD29,HRD32,HRD35,HRD38,HRD41,HRD44,HRD47,HRD50)</f>
        <v>#REF!</v>
      </c>
      <c r="HRE9" s="139" t="e">
        <f>SUM(HRE11,HRE14,#REF!,HRE17,HRE20,HRE23,HRE26,HRE29,HRE32,HRE35,HRE38,HRE41,HRE44,HRE47,HRE50)</f>
        <v>#REF!</v>
      </c>
      <c r="HRF9" s="139" t="e">
        <f>SUM(HRF11,HRF14,#REF!,HRF17,HRF20,HRF23,HRF26,HRF29,HRF32,HRF35,HRF38,HRF41,HRF44,HRF47,HRF50)</f>
        <v>#REF!</v>
      </c>
      <c r="HRG9" s="139" t="e">
        <f>SUM(HRG11,HRG14,#REF!,HRG17,HRG20,HRG23,HRG26,HRG29,HRG32,HRG35,HRG38,HRG41,HRG44,HRG47,HRG50)</f>
        <v>#REF!</v>
      </c>
      <c r="HRH9" s="139" t="e">
        <f>SUM(HRH11,HRH14,#REF!,HRH17,HRH20,HRH23,HRH26,HRH29,HRH32,HRH35,HRH38,HRH41,HRH44,HRH47,HRH50)</f>
        <v>#REF!</v>
      </c>
      <c r="HRI9" s="139" t="e">
        <f>SUM(HRI11,HRI14,#REF!,HRI17,HRI20,HRI23,HRI26,HRI29,HRI32,HRI35,HRI38,HRI41,HRI44,HRI47,HRI50)</f>
        <v>#REF!</v>
      </c>
      <c r="HRJ9" s="139" t="e">
        <f>SUM(HRJ11,HRJ14,#REF!,HRJ17,HRJ20,HRJ23,HRJ26,HRJ29,HRJ32,HRJ35,HRJ38,HRJ41,HRJ44,HRJ47,HRJ50)</f>
        <v>#REF!</v>
      </c>
      <c r="HRK9" s="139" t="e">
        <f>SUM(HRK11,HRK14,#REF!,HRK17,HRK20,HRK23,HRK26,HRK29,HRK32,HRK35,HRK38,HRK41,HRK44,HRK47,HRK50)</f>
        <v>#REF!</v>
      </c>
      <c r="HRL9" s="139" t="e">
        <f>SUM(HRL11,HRL14,#REF!,HRL17,HRL20,HRL23,HRL26,HRL29,HRL32,HRL35,HRL38,HRL41,HRL44,HRL47,HRL50)</f>
        <v>#REF!</v>
      </c>
      <c r="HRM9" s="139" t="e">
        <f>SUM(HRM11,HRM14,#REF!,HRM17,HRM20,HRM23,HRM26,HRM29,HRM32,HRM35,HRM38,HRM41,HRM44,HRM47,HRM50)</f>
        <v>#REF!</v>
      </c>
      <c r="HRN9" s="139" t="e">
        <f>SUM(HRN11,HRN14,#REF!,HRN17,HRN20,HRN23,HRN26,HRN29,HRN32,HRN35,HRN38,HRN41,HRN44,HRN47,HRN50)</f>
        <v>#REF!</v>
      </c>
      <c r="HRO9" s="139" t="e">
        <f>SUM(HRO11,HRO14,#REF!,HRO17,HRO20,HRO23,HRO26,HRO29,HRO32,HRO35,HRO38,HRO41,HRO44,HRO47,HRO50)</f>
        <v>#REF!</v>
      </c>
      <c r="HRP9" s="139" t="e">
        <f>SUM(HRP11,HRP14,#REF!,HRP17,HRP20,HRP23,HRP26,HRP29,HRP32,HRP35,HRP38,HRP41,HRP44,HRP47,HRP50)</f>
        <v>#REF!</v>
      </c>
      <c r="HRQ9" s="139" t="e">
        <f>SUM(HRQ11,HRQ14,#REF!,HRQ17,HRQ20,HRQ23,HRQ26,HRQ29,HRQ32,HRQ35,HRQ38,HRQ41,HRQ44,HRQ47,HRQ50)</f>
        <v>#REF!</v>
      </c>
      <c r="HRR9" s="139" t="e">
        <f>SUM(HRR11,HRR14,#REF!,HRR17,HRR20,HRR23,HRR26,HRR29,HRR32,HRR35,HRR38,HRR41,HRR44,HRR47,HRR50)</f>
        <v>#REF!</v>
      </c>
      <c r="HRS9" s="139" t="e">
        <f>SUM(HRS11,HRS14,#REF!,HRS17,HRS20,HRS23,HRS26,HRS29,HRS32,HRS35,HRS38,HRS41,HRS44,HRS47,HRS50)</f>
        <v>#REF!</v>
      </c>
      <c r="HRT9" s="139" t="e">
        <f>SUM(HRT11,HRT14,#REF!,HRT17,HRT20,HRT23,HRT26,HRT29,HRT32,HRT35,HRT38,HRT41,HRT44,HRT47,HRT50)</f>
        <v>#REF!</v>
      </c>
      <c r="HRU9" s="139" t="e">
        <f>SUM(HRU11,HRU14,#REF!,HRU17,HRU20,HRU23,HRU26,HRU29,HRU32,HRU35,HRU38,HRU41,HRU44,HRU47,HRU50)</f>
        <v>#REF!</v>
      </c>
      <c r="HRV9" s="139" t="e">
        <f>SUM(HRV11,HRV14,#REF!,HRV17,HRV20,HRV23,HRV26,HRV29,HRV32,HRV35,HRV38,HRV41,HRV44,HRV47,HRV50)</f>
        <v>#REF!</v>
      </c>
      <c r="HRW9" s="139" t="e">
        <f>SUM(HRW11,HRW14,#REF!,HRW17,HRW20,HRW23,HRW26,HRW29,HRW32,HRW35,HRW38,HRW41,HRW44,HRW47,HRW50)</f>
        <v>#REF!</v>
      </c>
      <c r="HRX9" s="139" t="e">
        <f>SUM(HRX11,HRX14,#REF!,HRX17,HRX20,HRX23,HRX26,HRX29,HRX32,HRX35,HRX38,HRX41,HRX44,HRX47,HRX50)</f>
        <v>#REF!</v>
      </c>
      <c r="HRY9" s="139" t="e">
        <f>SUM(HRY11,HRY14,#REF!,HRY17,HRY20,HRY23,HRY26,HRY29,HRY32,HRY35,HRY38,HRY41,HRY44,HRY47,HRY50)</f>
        <v>#REF!</v>
      </c>
      <c r="HRZ9" s="139" t="e">
        <f>SUM(HRZ11,HRZ14,#REF!,HRZ17,HRZ20,HRZ23,HRZ26,HRZ29,HRZ32,HRZ35,HRZ38,HRZ41,HRZ44,HRZ47,HRZ50)</f>
        <v>#REF!</v>
      </c>
      <c r="HSA9" s="139" t="e">
        <f>SUM(HSA11,HSA14,#REF!,HSA17,HSA20,HSA23,HSA26,HSA29,HSA32,HSA35,HSA38,HSA41,HSA44,HSA47,HSA50)</f>
        <v>#REF!</v>
      </c>
      <c r="HSB9" s="139" t="e">
        <f>SUM(HSB11,HSB14,#REF!,HSB17,HSB20,HSB23,HSB26,HSB29,HSB32,HSB35,HSB38,HSB41,HSB44,HSB47,HSB50)</f>
        <v>#REF!</v>
      </c>
      <c r="HSC9" s="139" t="e">
        <f>SUM(HSC11,HSC14,#REF!,HSC17,HSC20,HSC23,HSC26,HSC29,HSC32,HSC35,HSC38,HSC41,HSC44,HSC47,HSC50)</f>
        <v>#REF!</v>
      </c>
      <c r="HSD9" s="139" t="e">
        <f>SUM(HSD11,HSD14,#REF!,HSD17,HSD20,HSD23,HSD26,HSD29,HSD32,HSD35,HSD38,HSD41,HSD44,HSD47,HSD50)</f>
        <v>#REF!</v>
      </c>
      <c r="HSE9" s="139" t="e">
        <f>SUM(HSE11,HSE14,#REF!,HSE17,HSE20,HSE23,HSE26,HSE29,HSE32,HSE35,HSE38,HSE41,HSE44,HSE47,HSE50)</f>
        <v>#REF!</v>
      </c>
      <c r="HSF9" s="139" t="e">
        <f>SUM(HSF11,HSF14,#REF!,HSF17,HSF20,HSF23,HSF26,HSF29,HSF32,HSF35,HSF38,HSF41,HSF44,HSF47,HSF50)</f>
        <v>#REF!</v>
      </c>
      <c r="HSG9" s="139" t="e">
        <f>SUM(HSG11,HSG14,#REF!,HSG17,HSG20,HSG23,HSG26,HSG29,HSG32,HSG35,HSG38,HSG41,HSG44,HSG47,HSG50)</f>
        <v>#REF!</v>
      </c>
      <c r="HSH9" s="139" t="e">
        <f>SUM(HSH11,HSH14,#REF!,HSH17,HSH20,HSH23,HSH26,HSH29,HSH32,HSH35,HSH38,HSH41,HSH44,HSH47,HSH50)</f>
        <v>#REF!</v>
      </c>
      <c r="HSI9" s="139" t="e">
        <f>SUM(HSI11,HSI14,#REF!,HSI17,HSI20,HSI23,HSI26,HSI29,HSI32,HSI35,HSI38,HSI41,HSI44,HSI47,HSI50)</f>
        <v>#REF!</v>
      </c>
      <c r="HSJ9" s="139" t="e">
        <f>SUM(HSJ11,HSJ14,#REF!,HSJ17,HSJ20,HSJ23,HSJ26,HSJ29,HSJ32,HSJ35,HSJ38,HSJ41,HSJ44,HSJ47,HSJ50)</f>
        <v>#REF!</v>
      </c>
      <c r="HSK9" s="139" t="e">
        <f>SUM(HSK11,HSK14,#REF!,HSK17,HSK20,HSK23,HSK26,HSK29,HSK32,HSK35,HSK38,HSK41,HSK44,HSK47,HSK50)</f>
        <v>#REF!</v>
      </c>
      <c r="HSL9" s="139" t="e">
        <f>SUM(HSL11,HSL14,#REF!,HSL17,HSL20,HSL23,HSL26,HSL29,HSL32,HSL35,HSL38,HSL41,HSL44,HSL47,HSL50)</f>
        <v>#REF!</v>
      </c>
      <c r="HSM9" s="139" t="e">
        <f>SUM(HSM11,HSM14,#REF!,HSM17,HSM20,HSM23,HSM26,HSM29,HSM32,HSM35,HSM38,HSM41,HSM44,HSM47,HSM50)</f>
        <v>#REF!</v>
      </c>
      <c r="HSN9" s="139" t="e">
        <f>SUM(HSN11,HSN14,#REF!,HSN17,HSN20,HSN23,HSN26,HSN29,HSN32,HSN35,HSN38,HSN41,HSN44,HSN47,HSN50)</f>
        <v>#REF!</v>
      </c>
      <c r="HSO9" s="139" t="e">
        <f>SUM(HSO11,HSO14,#REF!,HSO17,HSO20,HSO23,HSO26,HSO29,HSO32,HSO35,HSO38,HSO41,HSO44,HSO47,HSO50)</f>
        <v>#REF!</v>
      </c>
      <c r="HSP9" s="139" t="e">
        <f>SUM(HSP11,HSP14,#REF!,HSP17,HSP20,HSP23,HSP26,HSP29,HSP32,HSP35,HSP38,HSP41,HSP44,HSP47,HSP50)</f>
        <v>#REF!</v>
      </c>
      <c r="HSQ9" s="139" t="e">
        <f>SUM(HSQ11,HSQ14,#REF!,HSQ17,HSQ20,HSQ23,HSQ26,HSQ29,HSQ32,HSQ35,HSQ38,HSQ41,HSQ44,HSQ47,HSQ50)</f>
        <v>#REF!</v>
      </c>
      <c r="HSR9" s="139" t="e">
        <f>SUM(HSR11,HSR14,#REF!,HSR17,HSR20,HSR23,HSR26,HSR29,HSR32,HSR35,HSR38,HSR41,HSR44,HSR47,HSR50)</f>
        <v>#REF!</v>
      </c>
      <c r="HSS9" s="139" t="e">
        <f>SUM(HSS11,HSS14,#REF!,HSS17,HSS20,HSS23,HSS26,HSS29,HSS32,HSS35,HSS38,HSS41,HSS44,HSS47,HSS50)</f>
        <v>#REF!</v>
      </c>
      <c r="HST9" s="139" t="e">
        <f>SUM(HST11,HST14,#REF!,HST17,HST20,HST23,HST26,HST29,HST32,HST35,HST38,HST41,HST44,HST47,HST50)</f>
        <v>#REF!</v>
      </c>
      <c r="HSU9" s="139" t="e">
        <f>SUM(HSU11,HSU14,#REF!,HSU17,HSU20,HSU23,HSU26,HSU29,HSU32,HSU35,HSU38,HSU41,HSU44,HSU47,HSU50)</f>
        <v>#REF!</v>
      </c>
      <c r="HSV9" s="139" t="e">
        <f>SUM(HSV11,HSV14,#REF!,HSV17,HSV20,HSV23,HSV26,HSV29,HSV32,HSV35,HSV38,HSV41,HSV44,HSV47,HSV50)</f>
        <v>#REF!</v>
      </c>
      <c r="HSW9" s="139" t="e">
        <f>SUM(HSW11,HSW14,#REF!,HSW17,HSW20,HSW23,HSW26,HSW29,HSW32,HSW35,HSW38,HSW41,HSW44,HSW47,HSW50)</f>
        <v>#REF!</v>
      </c>
      <c r="HSX9" s="139" t="e">
        <f>SUM(HSX11,HSX14,#REF!,HSX17,HSX20,HSX23,HSX26,HSX29,HSX32,HSX35,HSX38,HSX41,HSX44,HSX47,HSX50)</f>
        <v>#REF!</v>
      </c>
      <c r="HSY9" s="139" t="e">
        <f>SUM(HSY11,HSY14,#REF!,HSY17,HSY20,HSY23,HSY26,HSY29,HSY32,HSY35,HSY38,HSY41,HSY44,HSY47,HSY50)</f>
        <v>#REF!</v>
      </c>
      <c r="HSZ9" s="139" t="e">
        <f>SUM(HSZ11,HSZ14,#REF!,HSZ17,HSZ20,HSZ23,HSZ26,HSZ29,HSZ32,HSZ35,HSZ38,HSZ41,HSZ44,HSZ47,HSZ50)</f>
        <v>#REF!</v>
      </c>
      <c r="HTA9" s="139" t="e">
        <f>SUM(HTA11,HTA14,#REF!,HTA17,HTA20,HTA23,HTA26,HTA29,HTA32,HTA35,HTA38,HTA41,HTA44,HTA47,HTA50)</f>
        <v>#REF!</v>
      </c>
      <c r="HTB9" s="139" t="e">
        <f>SUM(HTB11,HTB14,#REF!,HTB17,HTB20,HTB23,HTB26,HTB29,HTB32,HTB35,HTB38,HTB41,HTB44,HTB47,HTB50)</f>
        <v>#REF!</v>
      </c>
      <c r="HTC9" s="139" t="e">
        <f>SUM(HTC11,HTC14,#REF!,HTC17,HTC20,HTC23,HTC26,HTC29,HTC32,HTC35,HTC38,HTC41,HTC44,HTC47,HTC50)</f>
        <v>#REF!</v>
      </c>
      <c r="HTD9" s="139" t="e">
        <f>SUM(HTD11,HTD14,#REF!,HTD17,HTD20,HTD23,HTD26,HTD29,HTD32,HTD35,HTD38,HTD41,HTD44,HTD47,HTD50)</f>
        <v>#REF!</v>
      </c>
      <c r="HTE9" s="139" t="e">
        <f>SUM(HTE11,HTE14,#REF!,HTE17,HTE20,HTE23,HTE26,HTE29,HTE32,HTE35,HTE38,HTE41,HTE44,HTE47,HTE50)</f>
        <v>#REF!</v>
      </c>
      <c r="HTF9" s="139" t="e">
        <f>SUM(HTF11,HTF14,#REF!,HTF17,HTF20,HTF23,HTF26,HTF29,HTF32,HTF35,HTF38,HTF41,HTF44,HTF47,HTF50)</f>
        <v>#REF!</v>
      </c>
      <c r="HTG9" s="139" t="e">
        <f>SUM(HTG11,HTG14,#REF!,HTG17,HTG20,HTG23,HTG26,HTG29,HTG32,HTG35,HTG38,HTG41,HTG44,HTG47,HTG50)</f>
        <v>#REF!</v>
      </c>
      <c r="HTH9" s="139" t="e">
        <f>SUM(HTH11,HTH14,#REF!,HTH17,HTH20,HTH23,HTH26,HTH29,HTH32,HTH35,HTH38,HTH41,HTH44,HTH47,HTH50)</f>
        <v>#REF!</v>
      </c>
      <c r="HTI9" s="139" t="e">
        <f>SUM(HTI11,HTI14,#REF!,HTI17,HTI20,HTI23,HTI26,HTI29,HTI32,HTI35,HTI38,HTI41,HTI44,HTI47,HTI50)</f>
        <v>#REF!</v>
      </c>
      <c r="HTJ9" s="139" t="e">
        <f>SUM(HTJ11,HTJ14,#REF!,HTJ17,HTJ20,HTJ23,HTJ26,HTJ29,HTJ32,HTJ35,HTJ38,HTJ41,HTJ44,HTJ47,HTJ50)</f>
        <v>#REF!</v>
      </c>
      <c r="HTK9" s="139" t="e">
        <f>SUM(HTK11,HTK14,#REF!,HTK17,HTK20,HTK23,HTK26,HTK29,HTK32,HTK35,HTK38,HTK41,HTK44,HTK47,HTK50)</f>
        <v>#REF!</v>
      </c>
      <c r="HTL9" s="139" t="e">
        <f>SUM(HTL11,HTL14,#REF!,HTL17,HTL20,HTL23,HTL26,HTL29,HTL32,HTL35,HTL38,HTL41,HTL44,HTL47,HTL50)</f>
        <v>#REF!</v>
      </c>
      <c r="HTM9" s="139" t="e">
        <f>SUM(HTM11,HTM14,#REF!,HTM17,HTM20,HTM23,HTM26,HTM29,HTM32,HTM35,HTM38,HTM41,HTM44,HTM47,HTM50)</f>
        <v>#REF!</v>
      </c>
      <c r="HTN9" s="139" t="e">
        <f>SUM(HTN11,HTN14,#REF!,HTN17,HTN20,HTN23,HTN26,HTN29,HTN32,HTN35,HTN38,HTN41,HTN44,HTN47,HTN50)</f>
        <v>#REF!</v>
      </c>
      <c r="HTO9" s="139" t="e">
        <f>SUM(HTO11,HTO14,#REF!,HTO17,HTO20,HTO23,HTO26,HTO29,HTO32,HTO35,HTO38,HTO41,HTO44,HTO47,HTO50)</f>
        <v>#REF!</v>
      </c>
      <c r="HTP9" s="139" t="e">
        <f>SUM(HTP11,HTP14,#REF!,HTP17,HTP20,HTP23,HTP26,HTP29,HTP32,HTP35,HTP38,HTP41,HTP44,HTP47,HTP50)</f>
        <v>#REF!</v>
      </c>
      <c r="HTQ9" s="139" t="e">
        <f>SUM(HTQ11,HTQ14,#REF!,HTQ17,HTQ20,HTQ23,HTQ26,HTQ29,HTQ32,HTQ35,HTQ38,HTQ41,HTQ44,HTQ47,HTQ50)</f>
        <v>#REF!</v>
      </c>
      <c r="HTR9" s="139" t="e">
        <f>SUM(HTR11,HTR14,#REF!,HTR17,HTR20,HTR23,HTR26,HTR29,HTR32,HTR35,HTR38,HTR41,HTR44,HTR47,HTR50)</f>
        <v>#REF!</v>
      </c>
      <c r="HTS9" s="139" t="e">
        <f>SUM(HTS11,HTS14,#REF!,HTS17,HTS20,HTS23,HTS26,HTS29,HTS32,HTS35,HTS38,HTS41,HTS44,HTS47,HTS50)</f>
        <v>#REF!</v>
      </c>
      <c r="HTT9" s="139" t="e">
        <f>SUM(HTT11,HTT14,#REF!,HTT17,HTT20,HTT23,HTT26,HTT29,HTT32,HTT35,HTT38,HTT41,HTT44,HTT47,HTT50)</f>
        <v>#REF!</v>
      </c>
      <c r="HTU9" s="139" t="e">
        <f>SUM(HTU11,HTU14,#REF!,HTU17,HTU20,HTU23,HTU26,HTU29,HTU32,HTU35,HTU38,HTU41,HTU44,HTU47,HTU50)</f>
        <v>#REF!</v>
      </c>
      <c r="HTV9" s="139" t="e">
        <f>SUM(HTV11,HTV14,#REF!,HTV17,HTV20,HTV23,HTV26,HTV29,HTV32,HTV35,HTV38,HTV41,HTV44,HTV47,HTV50)</f>
        <v>#REF!</v>
      </c>
      <c r="HTW9" s="139" t="e">
        <f>SUM(HTW11,HTW14,#REF!,HTW17,HTW20,HTW23,HTW26,HTW29,HTW32,HTW35,HTW38,HTW41,HTW44,HTW47,HTW50)</f>
        <v>#REF!</v>
      </c>
      <c r="HTX9" s="139" t="e">
        <f>SUM(HTX11,HTX14,#REF!,HTX17,HTX20,HTX23,HTX26,HTX29,HTX32,HTX35,HTX38,HTX41,HTX44,HTX47,HTX50)</f>
        <v>#REF!</v>
      </c>
      <c r="HTY9" s="139" t="e">
        <f>SUM(HTY11,HTY14,#REF!,HTY17,HTY20,HTY23,HTY26,HTY29,HTY32,HTY35,HTY38,HTY41,HTY44,HTY47,HTY50)</f>
        <v>#REF!</v>
      </c>
      <c r="HTZ9" s="139" t="e">
        <f>SUM(HTZ11,HTZ14,#REF!,HTZ17,HTZ20,HTZ23,HTZ26,HTZ29,HTZ32,HTZ35,HTZ38,HTZ41,HTZ44,HTZ47,HTZ50)</f>
        <v>#REF!</v>
      </c>
      <c r="HUA9" s="139" t="e">
        <f>SUM(HUA11,HUA14,#REF!,HUA17,HUA20,HUA23,HUA26,HUA29,HUA32,HUA35,HUA38,HUA41,HUA44,HUA47,HUA50)</f>
        <v>#REF!</v>
      </c>
      <c r="HUB9" s="139" t="e">
        <f>SUM(HUB11,HUB14,#REF!,HUB17,HUB20,HUB23,HUB26,HUB29,HUB32,HUB35,HUB38,HUB41,HUB44,HUB47,HUB50)</f>
        <v>#REF!</v>
      </c>
      <c r="HUC9" s="139" t="e">
        <f>SUM(HUC11,HUC14,#REF!,HUC17,HUC20,HUC23,HUC26,HUC29,HUC32,HUC35,HUC38,HUC41,HUC44,HUC47,HUC50)</f>
        <v>#REF!</v>
      </c>
      <c r="HUD9" s="139" t="e">
        <f>SUM(HUD11,HUD14,#REF!,HUD17,HUD20,HUD23,HUD26,HUD29,HUD32,HUD35,HUD38,HUD41,HUD44,HUD47,HUD50)</f>
        <v>#REF!</v>
      </c>
      <c r="HUE9" s="139" t="e">
        <f>SUM(HUE11,HUE14,#REF!,HUE17,HUE20,HUE23,HUE26,HUE29,HUE32,HUE35,HUE38,HUE41,HUE44,HUE47,HUE50)</f>
        <v>#REF!</v>
      </c>
      <c r="HUF9" s="139" t="e">
        <f>SUM(HUF11,HUF14,#REF!,HUF17,HUF20,HUF23,HUF26,HUF29,HUF32,HUF35,HUF38,HUF41,HUF44,HUF47,HUF50)</f>
        <v>#REF!</v>
      </c>
      <c r="HUG9" s="139" t="e">
        <f>SUM(HUG11,HUG14,#REF!,HUG17,HUG20,HUG23,HUG26,HUG29,HUG32,HUG35,HUG38,HUG41,HUG44,HUG47,HUG50)</f>
        <v>#REF!</v>
      </c>
      <c r="HUH9" s="139" t="e">
        <f>SUM(HUH11,HUH14,#REF!,HUH17,HUH20,HUH23,HUH26,HUH29,HUH32,HUH35,HUH38,HUH41,HUH44,HUH47,HUH50)</f>
        <v>#REF!</v>
      </c>
      <c r="HUI9" s="139" t="e">
        <f>SUM(HUI11,HUI14,#REF!,HUI17,HUI20,HUI23,HUI26,HUI29,HUI32,HUI35,HUI38,HUI41,HUI44,HUI47,HUI50)</f>
        <v>#REF!</v>
      </c>
      <c r="HUJ9" s="139" t="e">
        <f>SUM(HUJ11,HUJ14,#REF!,HUJ17,HUJ20,HUJ23,HUJ26,HUJ29,HUJ32,HUJ35,HUJ38,HUJ41,HUJ44,HUJ47,HUJ50)</f>
        <v>#REF!</v>
      </c>
      <c r="HUK9" s="139" t="e">
        <f>SUM(HUK11,HUK14,#REF!,HUK17,HUK20,HUK23,HUK26,HUK29,HUK32,HUK35,HUK38,HUK41,HUK44,HUK47,HUK50)</f>
        <v>#REF!</v>
      </c>
      <c r="HUL9" s="139" t="e">
        <f>SUM(HUL11,HUL14,#REF!,HUL17,HUL20,HUL23,HUL26,HUL29,HUL32,HUL35,HUL38,HUL41,HUL44,HUL47,HUL50)</f>
        <v>#REF!</v>
      </c>
      <c r="HUM9" s="139" t="e">
        <f>SUM(HUM11,HUM14,#REF!,HUM17,HUM20,HUM23,HUM26,HUM29,HUM32,HUM35,HUM38,HUM41,HUM44,HUM47,HUM50)</f>
        <v>#REF!</v>
      </c>
      <c r="HUN9" s="139" t="e">
        <f>SUM(HUN11,HUN14,#REF!,HUN17,HUN20,HUN23,HUN26,HUN29,HUN32,HUN35,HUN38,HUN41,HUN44,HUN47,HUN50)</f>
        <v>#REF!</v>
      </c>
      <c r="HUO9" s="139" t="e">
        <f>SUM(HUO11,HUO14,#REF!,HUO17,HUO20,HUO23,HUO26,HUO29,HUO32,HUO35,HUO38,HUO41,HUO44,HUO47,HUO50)</f>
        <v>#REF!</v>
      </c>
      <c r="HUP9" s="139" t="e">
        <f>SUM(HUP11,HUP14,#REF!,HUP17,HUP20,HUP23,HUP26,HUP29,HUP32,HUP35,HUP38,HUP41,HUP44,HUP47,HUP50)</f>
        <v>#REF!</v>
      </c>
      <c r="HUQ9" s="139" t="e">
        <f>SUM(HUQ11,HUQ14,#REF!,HUQ17,HUQ20,HUQ23,HUQ26,HUQ29,HUQ32,HUQ35,HUQ38,HUQ41,HUQ44,HUQ47,HUQ50)</f>
        <v>#REF!</v>
      </c>
      <c r="HUR9" s="139" t="e">
        <f>SUM(HUR11,HUR14,#REF!,HUR17,HUR20,HUR23,HUR26,HUR29,HUR32,HUR35,HUR38,HUR41,HUR44,HUR47,HUR50)</f>
        <v>#REF!</v>
      </c>
      <c r="HUS9" s="139" t="e">
        <f>SUM(HUS11,HUS14,#REF!,HUS17,HUS20,HUS23,HUS26,HUS29,HUS32,HUS35,HUS38,HUS41,HUS44,HUS47,HUS50)</f>
        <v>#REF!</v>
      </c>
      <c r="HUT9" s="139" t="e">
        <f>SUM(HUT11,HUT14,#REF!,HUT17,HUT20,HUT23,HUT26,HUT29,HUT32,HUT35,HUT38,HUT41,HUT44,HUT47,HUT50)</f>
        <v>#REF!</v>
      </c>
      <c r="HUU9" s="139" t="e">
        <f>SUM(HUU11,HUU14,#REF!,HUU17,HUU20,HUU23,HUU26,HUU29,HUU32,HUU35,HUU38,HUU41,HUU44,HUU47,HUU50)</f>
        <v>#REF!</v>
      </c>
      <c r="HUV9" s="139" t="e">
        <f>SUM(HUV11,HUV14,#REF!,HUV17,HUV20,HUV23,HUV26,HUV29,HUV32,HUV35,HUV38,HUV41,HUV44,HUV47,HUV50)</f>
        <v>#REF!</v>
      </c>
      <c r="HUW9" s="139" t="e">
        <f>SUM(HUW11,HUW14,#REF!,HUW17,HUW20,HUW23,HUW26,HUW29,HUW32,HUW35,HUW38,HUW41,HUW44,HUW47,HUW50)</f>
        <v>#REF!</v>
      </c>
      <c r="HUX9" s="139" t="e">
        <f>SUM(HUX11,HUX14,#REF!,HUX17,HUX20,HUX23,HUX26,HUX29,HUX32,HUX35,HUX38,HUX41,HUX44,HUX47,HUX50)</f>
        <v>#REF!</v>
      </c>
      <c r="HUY9" s="139" t="e">
        <f>SUM(HUY11,HUY14,#REF!,HUY17,HUY20,HUY23,HUY26,HUY29,HUY32,HUY35,HUY38,HUY41,HUY44,HUY47,HUY50)</f>
        <v>#REF!</v>
      </c>
      <c r="HUZ9" s="139" t="e">
        <f>SUM(HUZ11,HUZ14,#REF!,HUZ17,HUZ20,HUZ23,HUZ26,HUZ29,HUZ32,HUZ35,HUZ38,HUZ41,HUZ44,HUZ47,HUZ50)</f>
        <v>#REF!</v>
      </c>
      <c r="HVA9" s="139" t="e">
        <f>SUM(HVA11,HVA14,#REF!,HVA17,HVA20,HVA23,HVA26,HVA29,HVA32,HVA35,HVA38,HVA41,HVA44,HVA47,HVA50)</f>
        <v>#REF!</v>
      </c>
      <c r="HVB9" s="139" t="e">
        <f>SUM(HVB11,HVB14,#REF!,HVB17,HVB20,HVB23,HVB26,HVB29,HVB32,HVB35,HVB38,HVB41,HVB44,HVB47,HVB50)</f>
        <v>#REF!</v>
      </c>
      <c r="HVC9" s="139" t="e">
        <f>SUM(HVC11,HVC14,#REF!,HVC17,HVC20,HVC23,HVC26,HVC29,HVC32,HVC35,HVC38,HVC41,HVC44,HVC47,HVC50)</f>
        <v>#REF!</v>
      </c>
      <c r="HVD9" s="139" t="e">
        <f>SUM(HVD11,HVD14,#REF!,HVD17,HVD20,HVD23,HVD26,HVD29,HVD32,HVD35,HVD38,HVD41,HVD44,HVD47,HVD50)</f>
        <v>#REF!</v>
      </c>
      <c r="HVE9" s="139" t="e">
        <f>SUM(HVE11,HVE14,#REF!,HVE17,HVE20,HVE23,HVE26,HVE29,HVE32,HVE35,HVE38,HVE41,HVE44,HVE47,HVE50)</f>
        <v>#REF!</v>
      </c>
      <c r="HVF9" s="139" t="e">
        <f>SUM(HVF11,HVF14,#REF!,HVF17,HVF20,HVF23,HVF26,HVF29,HVF32,HVF35,HVF38,HVF41,HVF44,HVF47,HVF50)</f>
        <v>#REF!</v>
      </c>
      <c r="HVG9" s="139" t="e">
        <f>SUM(HVG11,HVG14,#REF!,HVG17,HVG20,HVG23,HVG26,HVG29,HVG32,HVG35,HVG38,HVG41,HVG44,HVG47,HVG50)</f>
        <v>#REF!</v>
      </c>
      <c r="HVH9" s="139" t="e">
        <f>SUM(HVH11,HVH14,#REF!,HVH17,HVH20,HVH23,HVH26,HVH29,HVH32,HVH35,HVH38,HVH41,HVH44,HVH47,HVH50)</f>
        <v>#REF!</v>
      </c>
      <c r="HVI9" s="139" t="e">
        <f>SUM(HVI11,HVI14,#REF!,HVI17,HVI20,HVI23,HVI26,HVI29,HVI32,HVI35,HVI38,HVI41,HVI44,HVI47,HVI50)</f>
        <v>#REF!</v>
      </c>
      <c r="HVJ9" s="139" t="e">
        <f>SUM(HVJ11,HVJ14,#REF!,HVJ17,HVJ20,HVJ23,HVJ26,HVJ29,HVJ32,HVJ35,HVJ38,HVJ41,HVJ44,HVJ47,HVJ50)</f>
        <v>#REF!</v>
      </c>
      <c r="HVK9" s="139" t="e">
        <f>SUM(HVK11,HVK14,#REF!,HVK17,HVK20,HVK23,HVK26,HVK29,HVK32,HVK35,HVK38,HVK41,HVK44,HVK47,HVK50)</f>
        <v>#REF!</v>
      </c>
      <c r="HVL9" s="139" t="e">
        <f>SUM(HVL11,HVL14,#REF!,HVL17,HVL20,HVL23,HVL26,HVL29,HVL32,HVL35,HVL38,HVL41,HVL44,HVL47,HVL50)</f>
        <v>#REF!</v>
      </c>
      <c r="HVM9" s="139" t="e">
        <f>SUM(HVM11,HVM14,#REF!,HVM17,HVM20,HVM23,HVM26,HVM29,HVM32,HVM35,HVM38,HVM41,HVM44,HVM47,HVM50)</f>
        <v>#REF!</v>
      </c>
      <c r="HVN9" s="139" t="e">
        <f>SUM(HVN11,HVN14,#REF!,HVN17,HVN20,HVN23,HVN26,HVN29,HVN32,HVN35,HVN38,HVN41,HVN44,HVN47,HVN50)</f>
        <v>#REF!</v>
      </c>
      <c r="HVO9" s="139" t="e">
        <f>SUM(HVO11,HVO14,#REF!,HVO17,HVO20,HVO23,HVO26,HVO29,HVO32,HVO35,HVO38,HVO41,HVO44,HVO47,HVO50)</f>
        <v>#REF!</v>
      </c>
      <c r="HVP9" s="139" t="e">
        <f>SUM(HVP11,HVP14,#REF!,HVP17,HVP20,HVP23,HVP26,HVP29,HVP32,HVP35,HVP38,HVP41,HVP44,HVP47,HVP50)</f>
        <v>#REF!</v>
      </c>
      <c r="HVQ9" s="139" t="e">
        <f>SUM(HVQ11,HVQ14,#REF!,HVQ17,HVQ20,HVQ23,HVQ26,HVQ29,HVQ32,HVQ35,HVQ38,HVQ41,HVQ44,HVQ47,HVQ50)</f>
        <v>#REF!</v>
      </c>
      <c r="HVR9" s="139" t="e">
        <f>SUM(HVR11,HVR14,#REF!,HVR17,HVR20,HVR23,HVR26,HVR29,HVR32,HVR35,HVR38,HVR41,HVR44,HVR47,HVR50)</f>
        <v>#REF!</v>
      </c>
      <c r="HVS9" s="139" t="e">
        <f>SUM(HVS11,HVS14,#REF!,HVS17,HVS20,HVS23,HVS26,HVS29,HVS32,HVS35,HVS38,HVS41,HVS44,HVS47,HVS50)</f>
        <v>#REF!</v>
      </c>
      <c r="HVT9" s="139" t="e">
        <f>SUM(HVT11,HVT14,#REF!,HVT17,HVT20,HVT23,HVT26,HVT29,HVT32,HVT35,HVT38,HVT41,HVT44,HVT47,HVT50)</f>
        <v>#REF!</v>
      </c>
      <c r="HVU9" s="139" t="e">
        <f>SUM(HVU11,HVU14,#REF!,HVU17,HVU20,HVU23,HVU26,HVU29,HVU32,HVU35,HVU38,HVU41,HVU44,HVU47,HVU50)</f>
        <v>#REF!</v>
      </c>
      <c r="HVV9" s="139" t="e">
        <f>SUM(HVV11,HVV14,#REF!,HVV17,HVV20,HVV23,HVV26,HVV29,HVV32,HVV35,HVV38,HVV41,HVV44,HVV47,HVV50)</f>
        <v>#REF!</v>
      </c>
      <c r="HVW9" s="139" t="e">
        <f>SUM(HVW11,HVW14,#REF!,HVW17,HVW20,HVW23,HVW26,HVW29,HVW32,HVW35,HVW38,HVW41,HVW44,HVW47,HVW50)</f>
        <v>#REF!</v>
      </c>
      <c r="HVX9" s="139" t="e">
        <f>SUM(HVX11,HVX14,#REF!,HVX17,HVX20,HVX23,HVX26,HVX29,HVX32,HVX35,HVX38,HVX41,HVX44,HVX47,HVX50)</f>
        <v>#REF!</v>
      </c>
      <c r="HVY9" s="139" t="e">
        <f>SUM(HVY11,HVY14,#REF!,HVY17,HVY20,HVY23,HVY26,HVY29,HVY32,HVY35,HVY38,HVY41,HVY44,HVY47,HVY50)</f>
        <v>#REF!</v>
      </c>
      <c r="HVZ9" s="139" t="e">
        <f>SUM(HVZ11,HVZ14,#REF!,HVZ17,HVZ20,HVZ23,HVZ26,HVZ29,HVZ32,HVZ35,HVZ38,HVZ41,HVZ44,HVZ47,HVZ50)</f>
        <v>#REF!</v>
      </c>
      <c r="HWA9" s="139" t="e">
        <f>SUM(HWA11,HWA14,#REF!,HWA17,HWA20,HWA23,HWA26,HWA29,HWA32,HWA35,HWA38,HWA41,HWA44,HWA47,HWA50)</f>
        <v>#REF!</v>
      </c>
      <c r="HWB9" s="139" t="e">
        <f>SUM(HWB11,HWB14,#REF!,HWB17,HWB20,HWB23,HWB26,HWB29,HWB32,HWB35,HWB38,HWB41,HWB44,HWB47,HWB50)</f>
        <v>#REF!</v>
      </c>
      <c r="HWC9" s="139" t="e">
        <f>SUM(HWC11,HWC14,#REF!,HWC17,HWC20,HWC23,HWC26,HWC29,HWC32,HWC35,HWC38,HWC41,HWC44,HWC47,HWC50)</f>
        <v>#REF!</v>
      </c>
      <c r="HWD9" s="139" t="e">
        <f>SUM(HWD11,HWD14,#REF!,HWD17,HWD20,HWD23,HWD26,HWD29,HWD32,HWD35,HWD38,HWD41,HWD44,HWD47,HWD50)</f>
        <v>#REF!</v>
      </c>
      <c r="HWE9" s="139" t="e">
        <f>SUM(HWE11,HWE14,#REF!,HWE17,HWE20,HWE23,HWE26,HWE29,HWE32,HWE35,HWE38,HWE41,HWE44,HWE47,HWE50)</f>
        <v>#REF!</v>
      </c>
      <c r="HWF9" s="139" t="e">
        <f>SUM(HWF11,HWF14,#REF!,HWF17,HWF20,HWF23,HWF26,HWF29,HWF32,HWF35,HWF38,HWF41,HWF44,HWF47,HWF50)</f>
        <v>#REF!</v>
      </c>
      <c r="HWG9" s="139" t="e">
        <f>SUM(HWG11,HWG14,#REF!,HWG17,HWG20,HWG23,HWG26,HWG29,HWG32,HWG35,HWG38,HWG41,HWG44,HWG47,HWG50)</f>
        <v>#REF!</v>
      </c>
      <c r="HWH9" s="139" t="e">
        <f>SUM(HWH11,HWH14,#REF!,HWH17,HWH20,HWH23,HWH26,HWH29,HWH32,HWH35,HWH38,HWH41,HWH44,HWH47,HWH50)</f>
        <v>#REF!</v>
      </c>
      <c r="HWI9" s="139" t="e">
        <f>SUM(HWI11,HWI14,#REF!,HWI17,HWI20,HWI23,HWI26,HWI29,HWI32,HWI35,HWI38,HWI41,HWI44,HWI47,HWI50)</f>
        <v>#REF!</v>
      </c>
      <c r="HWJ9" s="139" t="e">
        <f>SUM(HWJ11,HWJ14,#REF!,HWJ17,HWJ20,HWJ23,HWJ26,HWJ29,HWJ32,HWJ35,HWJ38,HWJ41,HWJ44,HWJ47,HWJ50)</f>
        <v>#REF!</v>
      </c>
      <c r="HWK9" s="139" t="e">
        <f>SUM(HWK11,HWK14,#REF!,HWK17,HWK20,HWK23,HWK26,HWK29,HWK32,HWK35,HWK38,HWK41,HWK44,HWK47,HWK50)</f>
        <v>#REF!</v>
      </c>
      <c r="HWL9" s="139" t="e">
        <f>SUM(HWL11,HWL14,#REF!,HWL17,HWL20,HWL23,HWL26,HWL29,HWL32,HWL35,HWL38,HWL41,HWL44,HWL47,HWL50)</f>
        <v>#REF!</v>
      </c>
      <c r="HWM9" s="139" t="e">
        <f>SUM(HWM11,HWM14,#REF!,HWM17,HWM20,HWM23,HWM26,HWM29,HWM32,HWM35,HWM38,HWM41,HWM44,HWM47,HWM50)</f>
        <v>#REF!</v>
      </c>
      <c r="HWN9" s="139" t="e">
        <f>SUM(HWN11,HWN14,#REF!,HWN17,HWN20,HWN23,HWN26,HWN29,HWN32,HWN35,HWN38,HWN41,HWN44,HWN47,HWN50)</f>
        <v>#REF!</v>
      </c>
      <c r="HWO9" s="139" t="e">
        <f>SUM(HWO11,HWO14,#REF!,HWO17,HWO20,HWO23,HWO26,HWO29,HWO32,HWO35,HWO38,HWO41,HWO44,HWO47,HWO50)</f>
        <v>#REF!</v>
      </c>
      <c r="HWP9" s="139" t="e">
        <f>SUM(HWP11,HWP14,#REF!,HWP17,HWP20,HWP23,HWP26,HWP29,HWP32,HWP35,HWP38,HWP41,HWP44,HWP47,HWP50)</f>
        <v>#REF!</v>
      </c>
      <c r="HWQ9" s="139" t="e">
        <f>SUM(HWQ11,HWQ14,#REF!,HWQ17,HWQ20,HWQ23,HWQ26,HWQ29,HWQ32,HWQ35,HWQ38,HWQ41,HWQ44,HWQ47,HWQ50)</f>
        <v>#REF!</v>
      </c>
      <c r="HWR9" s="139" t="e">
        <f>SUM(HWR11,HWR14,#REF!,HWR17,HWR20,HWR23,HWR26,HWR29,HWR32,HWR35,HWR38,HWR41,HWR44,HWR47,HWR50)</f>
        <v>#REF!</v>
      </c>
      <c r="HWS9" s="139" t="e">
        <f>SUM(HWS11,HWS14,#REF!,HWS17,HWS20,HWS23,HWS26,HWS29,HWS32,HWS35,HWS38,HWS41,HWS44,HWS47,HWS50)</f>
        <v>#REF!</v>
      </c>
      <c r="HWT9" s="139" t="e">
        <f>SUM(HWT11,HWT14,#REF!,HWT17,HWT20,HWT23,HWT26,HWT29,HWT32,HWT35,HWT38,HWT41,HWT44,HWT47,HWT50)</f>
        <v>#REF!</v>
      </c>
      <c r="HWU9" s="139" t="e">
        <f>SUM(HWU11,HWU14,#REF!,HWU17,HWU20,HWU23,HWU26,HWU29,HWU32,HWU35,HWU38,HWU41,HWU44,HWU47,HWU50)</f>
        <v>#REF!</v>
      </c>
      <c r="HWV9" s="139" t="e">
        <f>SUM(HWV11,HWV14,#REF!,HWV17,HWV20,HWV23,HWV26,HWV29,HWV32,HWV35,HWV38,HWV41,HWV44,HWV47,HWV50)</f>
        <v>#REF!</v>
      </c>
      <c r="HWW9" s="139" t="e">
        <f>SUM(HWW11,HWW14,#REF!,HWW17,HWW20,HWW23,HWW26,HWW29,HWW32,HWW35,HWW38,HWW41,HWW44,HWW47,HWW50)</f>
        <v>#REF!</v>
      </c>
      <c r="HWX9" s="139" t="e">
        <f>SUM(HWX11,HWX14,#REF!,HWX17,HWX20,HWX23,HWX26,HWX29,HWX32,HWX35,HWX38,HWX41,HWX44,HWX47,HWX50)</f>
        <v>#REF!</v>
      </c>
      <c r="HWY9" s="139" t="e">
        <f>SUM(HWY11,HWY14,#REF!,HWY17,HWY20,HWY23,HWY26,HWY29,HWY32,HWY35,HWY38,HWY41,HWY44,HWY47,HWY50)</f>
        <v>#REF!</v>
      </c>
      <c r="HWZ9" s="139" t="e">
        <f>SUM(HWZ11,HWZ14,#REF!,HWZ17,HWZ20,HWZ23,HWZ26,HWZ29,HWZ32,HWZ35,HWZ38,HWZ41,HWZ44,HWZ47,HWZ50)</f>
        <v>#REF!</v>
      </c>
      <c r="HXA9" s="139" t="e">
        <f>SUM(HXA11,HXA14,#REF!,HXA17,HXA20,HXA23,HXA26,HXA29,HXA32,HXA35,HXA38,HXA41,HXA44,HXA47,HXA50)</f>
        <v>#REF!</v>
      </c>
      <c r="HXB9" s="139" t="e">
        <f>SUM(HXB11,HXB14,#REF!,HXB17,HXB20,HXB23,HXB26,HXB29,HXB32,HXB35,HXB38,HXB41,HXB44,HXB47,HXB50)</f>
        <v>#REF!</v>
      </c>
      <c r="HXC9" s="139" t="e">
        <f>SUM(HXC11,HXC14,#REF!,HXC17,HXC20,HXC23,HXC26,HXC29,HXC32,HXC35,HXC38,HXC41,HXC44,HXC47,HXC50)</f>
        <v>#REF!</v>
      </c>
      <c r="HXD9" s="139" t="e">
        <f>SUM(HXD11,HXD14,#REF!,HXD17,HXD20,HXD23,HXD26,HXD29,HXD32,HXD35,HXD38,HXD41,HXD44,HXD47,HXD50)</f>
        <v>#REF!</v>
      </c>
      <c r="HXE9" s="139" t="e">
        <f>SUM(HXE11,HXE14,#REF!,HXE17,HXE20,HXE23,HXE26,HXE29,HXE32,HXE35,HXE38,HXE41,HXE44,HXE47,HXE50)</f>
        <v>#REF!</v>
      </c>
      <c r="HXF9" s="139" t="e">
        <f>SUM(HXF11,HXF14,#REF!,HXF17,HXF20,HXF23,HXF26,HXF29,HXF32,HXF35,HXF38,HXF41,HXF44,HXF47,HXF50)</f>
        <v>#REF!</v>
      </c>
      <c r="HXG9" s="139" t="e">
        <f>SUM(HXG11,HXG14,#REF!,HXG17,HXG20,HXG23,HXG26,HXG29,HXG32,HXG35,HXG38,HXG41,HXG44,HXG47,HXG50)</f>
        <v>#REF!</v>
      </c>
      <c r="HXH9" s="139" t="e">
        <f>SUM(HXH11,HXH14,#REF!,HXH17,HXH20,HXH23,HXH26,HXH29,HXH32,HXH35,HXH38,HXH41,HXH44,HXH47,HXH50)</f>
        <v>#REF!</v>
      </c>
      <c r="HXI9" s="139" t="e">
        <f>SUM(HXI11,HXI14,#REF!,HXI17,HXI20,HXI23,HXI26,HXI29,HXI32,HXI35,HXI38,HXI41,HXI44,HXI47,HXI50)</f>
        <v>#REF!</v>
      </c>
      <c r="HXJ9" s="139" t="e">
        <f>SUM(HXJ11,HXJ14,#REF!,HXJ17,HXJ20,HXJ23,HXJ26,HXJ29,HXJ32,HXJ35,HXJ38,HXJ41,HXJ44,HXJ47,HXJ50)</f>
        <v>#REF!</v>
      </c>
      <c r="HXK9" s="139" t="e">
        <f>SUM(HXK11,HXK14,#REF!,HXK17,HXK20,HXK23,HXK26,HXK29,HXK32,HXK35,HXK38,HXK41,HXK44,HXK47,HXK50)</f>
        <v>#REF!</v>
      </c>
      <c r="HXL9" s="139" t="e">
        <f>SUM(HXL11,HXL14,#REF!,HXL17,HXL20,HXL23,HXL26,HXL29,HXL32,HXL35,HXL38,HXL41,HXL44,HXL47,HXL50)</f>
        <v>#REF!</v>
      </c>
      <c r="HXM9" s="139" t="e">
        <f>SUM(HXM11,HXM14,#REF!,HXM17,HXM20,HXM23,HXM26,HXM29,HXM32,HXM35,HXM38,HXM41,HXM44,HXM47,HXM50)</f>
        <v>#REF!</v>
      </c>
      <c r="HXN9" s="139" t="e">
        <f>SUM(HXN11,HXN14,#REF!,HXN17,HXN20,HXN23,HXN26,HXN29,HXN32,HXN35,HXN38,HXN41,HXN44,HXN47,HXN50)</f>
        <v>#REF!</v>
      </c>
      <c r="HXO9" s="139" t="e">
        <f>SUM(HXO11,HXO14,#REF!,HXO17,HXO20,HXO23,HXO26,HXO29,HXO32,HXO35,HXO38,HXO41,HXO44,HXO47,HXO50)</f>
        <v>#REF!</v>
      </c>
      <c r="HXP9" s="139" t="e">
        <f>SUM(HXP11,HXP14,#REF!,HXP17,HXP20,HXP23,HXP26,HXP29,HXP32,HXP35,HXP38,HXP41,HXP44,HXP47,HXP50)</f>
        <v>#REF!</v>
      </c>
      <c r="HXQ9" s="139" t="e">
        <f>SUM(HXQ11,HXQ14,#REF!,HXQ17,HXQ20,HXQ23,HXQ26,HXQ29,HXQ32,HXQ35,HXQ38,HXQ41,HXQ44,HXQ47,HXQ50)</f>
        <v>#REF!</v>
      </c>
      <c r="HXR9" s="139" t="e">
        <f>SUM(HXR11,HXR14,#REF!,HXR17,HXR20,HXR23,HXR26,HXR29,HXR32,HXR35,HXR38,HXR41,HXR44,HXR47,HXR50)</f>
        <v>#REF!</v>
      </c>
      <c r="HXS9" s="139" t="e">
        <f>SUM(HXS11,HXS14,#REF!,HXS17,HXS20,HXS23,HXS26,HXS29,HXS32,HXS35,HXS38,HXS41,HXS44,HXS47,HXS50)</f>
        <v>#REF!</v>
      </c>
      <c r="HXT9" s="139" t="e">
        <f>SUM(HXT11,HXT14,#REF!,HXT17,HXT20,HXT23,HXT26,HXT29,HXT32,HXT35,HXT38,HXT41,HXT44,HXT47,HXT50)</f>
        <v>#REF!</v>
      </c>
      <c r="HXU9" s="139" t="e">
        <f>SUM(HXU11,HXU14,#REF!,HXU17,HXU20,HXU23,HXU26,HXU29,HXU32,HXU35,HXU38,HXU41,HXU44,HXU47,HXU50)</f>
        <v>#REF!</v>
      </c>
      <c r="HXV9" s="139" t="e">
        <f>SUM(HXV11,HXV14,#REF!,HXV17,HXV20,HXV23,HXV26,HXV29,HXV32,HXV35,HXV38,HXV41,HXV44,HXV47,HXV50)</f>
        <v>#REF!</v>
      </c>
      <c r="HXW9" s="139" t="e">
        <f>SUM(HXW11,HXW14,#REF!,HXW17,HXW20,HXW23,HXW26,HXW29,HXW32,HXW35,HXW38,HXW41,HXW44,HXW47,HXW50)</f>
        <v>#REF!</v>
      </c>
      <c r="HXX9" s="139" t="e">
        <f>SUM(HXX11,HXX14,#REF!,HXX17,HXX20,HXX23,HXX26,HXX29,HXX32,HXX35,HXX38,HXX41,HXX44,HXX47,HXX50)</f>
        <v>#REF!</v>
      </c>
      <c r="HXY9" s="139" t="e">
        <f>SUM(HXY11,HXY14,#REF!,HXY17,HXY20,HXY23,HXY26,HXY29,HXY32,HXY35,HXY38,HXY41,HXY44,HXY47,HXY50)</f>
        <v>#REF!</v>
      </c>
      <c r="HXZ9" s="139" t="e">
        <f>SUM(HXZ11,HXZ14,#REF!,HXZ17,HXZ20,HXZ23,HXZ26,HXZ29,HXZ32,HXZ35,HXZ38,HXZ41,HXZ44,HXZ47,HXZ50)</f>
        <v>#REF!</v>
      </c>
      <c r="HYA9" s="139" t="e">
        <f>SUM(HYA11,HYA14,#REF!,HYA17,HYA20,HYA23,HYA26,HYA29,HYA32,HYA35,HYA38,HYA41,HYA44,HYA47,HYA50)</f>
        <v>#REF!</v>
      </c>
      <c r="HYB9" s="139" t="e">
        <f>SUM(HYB11,HYB14,#REF!,HYB17,HYB20,HYB23,HYB26,HYB29,HYB32,HYB35,HYB38,HYB41,HYB44,HYB47,HYB50)</f>
        <v>#REF!</v>
      </c>
      <c r="HYC9" s="139" t="e">
        <f>SUM(HYC11,HYC14,#REF!,HYC17,HYC20,HYC23,HYC26,HYC29,HYC32,HYC35,HYC38,HYC41,HYC44,HYC47,HYC50)</f>
        <v>#REF!</v>
      </c>
      <c r="HYD9" s="139" t="e">
        <f>SUM(HYD11,HYD14,#REF!,HYD17,HYD20,HYD23,HYD26,HYD29,HYD32,HYD35,HYD38,HYD41,HYD44,HYD47,HYD50)</f>
        <v>#REF!</v>
      </c>
      <c r="HYE9" s="139" t="e">
        <f>SUM(HYE11,HYE14,#REF!,HYE17,HYE20,HYE23,HYE26,HYE29,HYE32,HYE35,HYE38,HYE41,HYE44,HYE47,HYE50)</f>
        <v>#REF!</v>
      </c>
      <c r="HYF9" s="139" t="e">
        <f>SUM(HYF11,HYF14,#REF!,HYF17,HYF20,HYF23,HYF26,HYF29,HYF32,HYF35,HYF38,HYF41,HYF44,HYF47,HYF50)</f>
        <v>#REF!</v>
      </c>
      <c r="HYG9" s="139" t="e">
        <f>SUM(HYG11,HYG14,#REF!,HYG17,HYG20,HYG23,HYG26,HYG29,HYG32,HYG35,HYG38,HYG41,HYG44,HYG47,HYG50)</f>
        <v>#REF!</v>
      </c>
      <c r="HYH9" s="139" t="e">
        <f>SUM(HYH11,HYH14,#REF!,HYH17,HYH20,HYH23,HYH26,HYH29,HYH32,HYH35,HYH38,HYH41,HYH44,HYH47,HYH50)</f>
        <v>#REF!</v>
      </c>
      <c r="HYI9" s="139" t="e">
        <f>SUM(HYI11,HYI14,#REF!,HYI17,HYI20,HYI23,HYI26,HYI29,HYI32,HYI35,HYI38,HYI41,HYI44,HYI47,HYI50)</f>
        <v>#REF!</v>
      </c>
      <c r="HYJ9" s="139" t="e">
        <f>SUM(HYJ11,HYJ14,#REF!,HYJ17,HYJ20,HYJ23,HYJ26,HYJ29,HYJ32,HYJ35,HYJ38,HYJ41,HYJ44,HYJ47,HYJ50)</f>
        <v>#REF!</v>
      </c>
      <c r="HYK9" s="139" t="e">
        <f>SUM(HYK11,HYK14,#REF!,HYK17,HYK20,HYK23,HYK26,HYK29,HYK32,HYK35,HYK38,HYK41,HYK44,HYK47,HYK50)</f>
        <v>#REF!</v>
      </c>
      <c r="HYL9" s="139" t="e">
        <f>SUM(HYL11,HYL14,#REF!,HYL17,HYL20,HYL23,HYL26,HYL29,HYL32,HYL35,HYL38,HYL41,HYL44,HYL47,HYL50)</f>
        <v>#REF!</v>
      </c>
      <c r="HYM9" s="139" t="e">
        <f>SUM(HYM11,HYM14,#REF!,HYM17,HYM20,HYM23,HYM26,HYM29,HYM32,HYM35,HYM38,HYM41,HYM44,HYM47,HYM50)</f>
        <v>#REF!</v>
      </c>
      <c r="HYN9" s="139" t="e">
        <f>SUM(HYN11,HYN14,#REF!,HYN17,HYN20,HYN23,HYN26,HYN29,HYN32,HYN35,HYN38,HYN41,HYN44,HYN47,HYN50)</f>
        <v>#REF!</v>
      </c>
      <c r="HYO9" s="139" t="e">
        <f>SUM(HYO11,HYO14,#REF!,HYO17,HYO20,HYO23,HYO26,HYO29,HYO32,HYO35,HYO38,HYO41,HYO44,HYO47,HYO50)</f>
        <v>#REF!</v>
      </c>
      <c r="HYP9" s="139" t="e">
        <f>SUM(HYP11,HYP14,#REF!,HYP17,HYP20,HYP23,HYP26,HYP29,HYP32,HYP35,HYP38,HYP41,HYP44,HYP47,HYP50)</f>
        <v>#REF!</v>
      </c>
      <c r="HYQ9" s="139" t="e">
        <f>SUM(HYQ11,HYQ14,#REF!,HYQ17,HYQ20,HYQ23,HYQ26,HYQ29,HYQ32,HYQ35,HYQ38,HYQ41,HYQ44,HYQ47,HYQ50)</f>
        <v>#REF!</v>
      </c>
      <c r="HYR9" s="139" t="e">
        <f>SUM(HYR11,HYR14,#REF!,HYR17,HYR20,HYR23,HYR26,HYR29,HYR32,HYR35,HYR38,HYR41,HYR44,HYR47,HYR50)</f>
        <v>#REF!</v>
      </c>
      <c r="HYS9" s="139" t="e">
        <f>SUM(HYS11,HYS14,#REF!,HYS17,HYS20,HYS23,HYS26,HYS29,HYS32,HYS35,HYS38,HYS41,HYS44,HYS47,HYS50)</f>
        <v>#REF!</v>
      </c>
      <c r="HYT9" s="139" t="e">
        <f>SUM(HYT11,HYT14,#REF!,HYT17,HYT20,HYT23,HYT26,HYT29,HYT32,HYT35,HYT38,HYT41,HYT44,HYT47,HYT50)</f>
        <v>#REF!</v>
      </c>
      <c r="HYU9" s="139" t="e">
        <f>SUM(HYU11,HYU14,#REF!,HYU17,HYU20,HYU23,HYU26,HYU29,HYU32,HYU35,HYU38,HYU41,HYU44,HYU47,HYU50)</f>
        <v>#REF!</v>
      </c>
      <c r="HYV9" s="139" t="e">
        <f>SUM(HYV11,HYV14,#REF!,HYV17,HYV20,HYV23,HYV26,HYV29,HYV32,HYV35,HYV38,HYV41,HYV44,HYV47,HYV50)</f>
        <v>#REF!</v>
      </c>
      <c r="HYW9" s="139" t="e">
        <f>SUM(HYW11,HYW14,#REF!,HYW17,HYW20,HYW23,HYW26,HYW29,HYW32,HYW35,HYW38,HYW41,HYW44,HYW47,HYW50)</f>
        <v>#REF!</v>
      </c>
      <c r="HYX9" s="139" t="e">
        <f>SUM(HYX11,HYX14,#REF!,HYX17,HYX20,HYX23,HYX26,HYX29,HYX32,HYX35,HYX38,HYX41,HYX44,HYX47,HYX50)</f>
        <v>#REF!</v>
      </c>
      <c r="HYY9" s="139" t="e">
        <f>SUM(HYY11,HYY14,#REF!,HYY17,HYY20,HYY23,HYY26,HYY29,HYY32,HYY35,HYY38,HYY41,HYY44,HYY47,HYY50)</f>
        <v>#REF!</v>
      </c>
      <c r="HYZ9" s="139" t="e">
        <f>SUM(HYZ11,HYZ14,#REF!,HYZ17,HYZ20,HYZ23,HYZ26,HYZ29,HYZ32,HYZ35,HYZ38,HYZ41,HYZ44,HYZ47,HYZ50)</f>
        <v>#REF!</v>
      </c>
      <c r="HZA9" s="139" t="e">
        <f>SUM(HZA11,HZA14,#REF!,HZA17,HZA20,HZA23,HZA26,HZA29,HZA32,HZA35,HZA38,HZA41,HZA44,HZA47,HZA50)</f>
        <v>#REF!</v>
      </c>
      <c r="HZB9" s="139" t="e">
        <f>SUM(HZB11,HZB14,#REF!,HZB17,HZB20,HZB23,HZB26,HZB29,HZB32,HZB35,HZB38,HZB41,HZB44,HZB47,HZB50)</f>
        <v>#REF!</v>
      </c>
      <c r="HZC9" s="139" t="e">
        <f>SUM(HZC11,HZC14,#REF!,HZC17,HZC20,HZC23,HZC26,HZC29,HZC32,HZC35,HZC38,HZC41,HZC44,HZC47,HZC50)</f>
        <v>#REF!</v>
      </c>
      <c r="HZD9" s="139" t="e">
        <f>SUM(HZD11,HZD14,#REF!,HZD17,HZD20,HZD23,HZD26,HZD29,HZD32,HZD35,HZD38,HZD41,HZD44,HZD47,HZD50)</f>
        <v>#REF!</v>
      </c>
      <c r="HZE9" s="139" t="e">
        <f>SUM(HZE11,HZE14,#REF!,HZE17,HZE20,HZE23,HZE26,HZE29,HZE32,HZE35,HZE38,HZE41,HZE44,HZE47,HZE50)</f>
        <v>#REF!</v>
      </c>
      <c r="HZF9" s="139" t="e">
        <f>SUM(HZF11,HZF14,#REF!,HZF17,HZF20,HZF23,HZF26,HZF29,HZF32,HZF35,HZF38,HZF41,HZF44,HZF47,HZF50)</f>
        <v>#REF!</v>
      </c>
      <c r="HZG9" s="139" t="e">
        <f>SUM(HZG11,HZG14,#REF!,HZG17,HZG20,HZG23,HZG26,HZG29,HZG32,HZG35,HZG38,HZG41,HZG44,HZG47,HZG50)</f>
        <v>#REF!</v>
      </c>
      <c r="HZH9" s="139" t="e">
        <f>SUM(HZH11,HZH14,#REF!,HZH17,HZH20,HZH23,HZH26,HZH29,HZH32,HZH35,HZH38,HZH41,HZH44,HZH47,HZH50)</f>
        <v>#REF!</v>
      </c>
      <c r="HZI9" s="139" t="e">
        <f>SUM(HZI11,HZI14,#REF!,HZI17,HZI20,HZI23,HZI26,HZI29,HZI32,HZI35,HZI38,HZI41,HZI44,HZI47,HZI50)</f>
        <v>#REF!</v>
      </c>
      <c r="HZJ9" s="139" t="e">
        <f>SUM(HZJ11,HZJ14,#REF!,HZJ17,HZJ20,HZJ23,HZJ26,HZJ29,HZJ32,HZJ35,HZJ38,HZJ41,HZJ44,HZJ47,HZJ50)</f>
        <v>#REF!</v>
      </c>
      <c r="HZK9" s="139" t="e">
        <f>SUM(HZK11,HZK14,#REF!,HZK17,HZK20,HZK23,HZK26,HZK29,HZK32,HZK35,HZK38,HZK41,HZK44,HZK47,HZK50)</f>
        <v>#REF!</v>
      </c>
      <c r="HZL9" s="139" t="e">
        <f>SUM(HZL11,HZL14,#REF!,HZL17,HZL20,HZL23,HZL26,HZL29,HZL32,HZL35,HZL38,HZL41,HZL44,HZL47,HZL50)</f>
        <v>#REF!</v>
      </c>
      <c r="HZM9" s="139" t="e">
        <f>SUM(HZM11,HZM14,#REF!,HZM17,HZM20,HZM23,HZM26,HZM29,HZM32,HZM35,HZM38,HZM41,HZM44,HZM47,HZM50)</f>
        <v>#REF!</v>
      </c>
      <c r="HZN9" s="139" t="e">
        <f>SUM(HZN11,HZN14,#REF!,HZN17,HZN20,HZN23,HZN26,HZN29,HZN32,HZN35,HZN38,HZN41,HZN44,HZN47,HZN50)</f>
        <v>#REF!</v>
      </c>
      <c r="HZO9" s="139" t="e">
        <f>SUM(HZO11,HZO14,#REF!,HZO17,HZO20,HZO23,HZO26,HZO29,HZO32,HZO35,HZO38,HZO41,HZO44,HZO47,HZO50)</f>
        <v>#REF!</v>
      </c>
      <c r="HZP9" s="139" t="e">
        <f>SUM(HZP11,HZP14,#REF!,HZP17,HZP20,HZP23,HZP26,HZP29,HZP32,HZP35,HZP38,HZP41,HZP44,HZP47,HZP50)</f>
        <v>#REF!</v>
      </c>
      <c r="HZQ9" s="139" t="e">
        <f>SUM(HZQ11,HZQ14,#REF!,HZQ17,HZQ20,HZQ23,HZQ26,HZQ29,HZQ32,HZQ35,HZQ38,HZQ41,HZQ44,HZQ47,HZQ50)</f>
        <v>#REF!</v>
      </c>
      <c r="HZR9" s="139" t="e">
        <f>SUM(HZR11,HZR14,#REF!,HZR17,HZR20,HZR23,HZR26,HZR29,HZR32,HZR35,HZR38,HZR41,HZR44,HZR47,HZR50)</f>
        <v>#REF!</v>
      </c>
      <c r="HZS9" s="139" t="e">
        <f>SUM(HZS11,HZS14,#REF!,HZS17,HZS20,HZS23,HZS26,HZS29,HZS32,HZS35,HZS38,HZS41,HZS44,HZS47,HZS50)</f>
        <v>#REF!</v>
      </c>
      <c r="HZT9" s="139" t="e">
        <f>SUM(HZT11,HZT14,#REF!,HZT17,HZT20,HZT23,HZT26,HZT29,HZT32,HZT35,HZT38,HZT41,HZT44,HZT47,HZT50)</f>
        <v>#REF!</v>
      </c>
      <c r="HZU9" s="139" t="e">
        <f>SUM(HZU11,HZU14,#REF!,HZU17,HZU20,HZU23,HZU26,HZU29,HZU32,HZU35,HZU38,HZU41,HZU44,HZU47,HZU50)</f>
        <v>#REF!</v>
      </c>
      <c r="HZV9" s="139" t="e">
        <f>SUM(HZV11,HZV14,#REF!,HZV17,HZV20,HZV23,HZV26,HZV29,HZV32,HZV35,HZV38,HZV41,HZV44,HZV47,HZV50)</f>
        <v>#REF!</v>
      </c>
      <c r="HZW9" s="139" t="e">
        <f>SUM(HZW11,HZW14,#REF!,HZW17,HZW20,HZW23,HZW26,HZW29,HZW32,HZW35,HZW38,HZW41,HZW44,HZW47,HZW50)</f>
        <v>#REF!</v>
      </c>
      <c r="HZX9" s="139" t="e">
        <f>SUM(HZX11,HZX14,#REF!,HZX17,HZX20,HZX23,HZX26,HZX29,HZX32,HZX35,HZX38,HZX41,HZX44,HZX47,HZX50)</f>
        <v>#REF!</v>
      </c>
      <c r="HZY9" s="139" t="e">
        <f>SUM(HZY11,HZY14,#REF!,HZY17,HZY20,HZY23,HZY26,HZY29,HZY32,HZY35,HZY38,HZY41,HZY44,HZY47,HZY50)</f>
        <v>#REF!</v>
      </c>
      <c r="HZZ9" s="139" t="e">
        <f>SUM(HZZ11,HZZ14,#REF!,HZZ17,HZZ20,HZZ23,HZZ26,HZZ29,HZZ32,HZZ35,HZZ38,HZZ41,HZZ44,HZZ47,HZZ50)</f>
        <v>#REF!</v>
      </c>
      <c r="IAA9" s="139" t="e">
        <f>SUM(IAA11,IAA14,#REF!,IAA17,IAA20,IAA23,IAA26,IAA29,IAA32,IAA35,IAA38,IAA41,IAA44,IAA47,IAA50)</f>
        <v>#REF!</v>
      </c>
      <c r="IAB9" s="139" t="e">
        <f>SUM(IAB11,IAB14,#REF!,IAB17,IAB20,IAB23,IAB26,IAB29,IAB32,IAB35,IAB38,IAB41,IAB44,IAB47,IAB50)</f>
        <v>#REF!</v>
      </c>
      <c r="IAC9" s="139" t="e">
        <f>SUM(IAC11,IAC14,#REF!,IAC17,IAC20,IAC23,IAC26,IAC29,IAC32,IAC35,IAC38,IAC41,IAC44,IAC47,IAC50)</f>
        <v>#REF!</v>
      </c>
      <c r="IAD9" s="139" t="e">
        <f>SUM(IAD11,IAD14,#REF!,IAD17,IAD20,IAD23,IAD26,IAD29,IAD32,IAD35,IAD38,IAD41,IAD44,IAD47,IAD50)</f>
        <v>#REF!</v>
      </c>
      <c r="IAE9" s="139" t="e">
        <f>SUM(IAE11,IAE14,#REF!,IAE17,IAE20,IAE23,IAE26,IAE29,IAE32,IAE35,IAE38,IAE41,IAE44,IAE47,IAE50)</f>
        <v>#REF!</v>
      </c>
      <c r="IAF9" s="139" t="e">
        <f>SUM(IAF11,IAF14,#REF!,IAF17,IAF20,IAF23,IAF26,IAF29,IAF32,IAF35,IAF38,IAF41,IAF44,IAF47,IAF50)</f>
        <v>#REF!</v>
      </c>
      <c r="IAG9" s="139" t="e">
        <f>SUM(IAG11,IAG14,#REF!,IAG17,IAG20,IAG23,IAG26,IAG29,IAG32,IAG35,IAG38,IAG41,IAG44,IAG47,IAG50)</f>
        <v>#REF!</v>
      </c>
      <c r="IAH9" s="139" t="e">
        <f>SUM(IAH11,IAH14,#REF!,IAH17,IAH20,IAH23,IAH26,IAH29,IAH32,IAH35,IAH38,IAH41,IAH44,IAH47,IAH50)</f>
        <v>#REF!</v>
      </c>
      <c r="IAI9" s="139" t="e">
        <f>SUM(IAI11,IAI14,#REF!,IAI17,IAI20,IAI23,IAI26,IAI29,IAI32,IAI35,IAI38,IAI41,IAI44,IAI47,IAI50)</f>
        <v>#REF!</v>
      </c>
      <c r="IAJ9" s="139" t="e">
        <f>SUM(IAJ11,IAJ14,#REF!,IAJ17,IAJ20,IAJ23,IAJ26,IAJ29,IAJ32,IAJ35,IAJ38,IAJ41,IAJ44,IAJ47,IAJ50)</f>
        <v>#REF!</v>
      </c>
      <c r="IAK9" s="139" t="e">
        <f>SUM(IAK11,IAK14,#REF!,IAK17,IAK20,IAK23,IAK26,IAK29,IAK32,IAK35,IAK38,IAK41,IAK44,IAK47,IAK50)</f>
        <v>#REF!</v>
      </c>
      <c r="IAL9" s="139" t="e">
        <f>SUM(IAL11,IAL14,#REF!,IAL17,IAL20,IAL23,IAL26,IAL29,IAL32,IAL35,IAL38,IAL41,IAL44,IAL47,IAL50)</f>
        <v>#REF!</v>
      </c>
      <c r="IAM9" s="139" t="e">
        <f>SUM(IAM11,IAM14,#REF!,IAM17,IAM20,IAM23,IAM26,IAM29,IAM32,IAM35,IAM38,IAM41,IAM44,IAM47,IAM50)</f>
        <v>#REF!</v>
      </c>
      <c r="IAN9" s="139" t="e">
        <f>SUM(IAN11,IAN14,#REF!,IAN17,IAN20,IAN23,IAN26,IAN29,IAN32,IAN35,IAN38,IAN41,IAN44,IAN47,IAN50)</f>
        <v>#REF!</v>
      </c>
      <c r="IAO9" s="139" t="e">
        <f>SUM(IAO11,IAO14,#REF!,IAO17,IAO20,IAO23,IAO26,IAO29,IAO32,IAO35,IAO38,IAO41,IAO44,IAO47,IAO50)</f>
        <v>#REF!</v>
      </c>
      <c r="IAP9" s="139" t="e">
        <f>SUM(IAP11,IAP14,#REF!,IAP17,IAP20,IAP23,IAP26,IAP29,IAP32,IAP35,IAP38,IAP41,IAP44,IAP47,IAP50)</f>
        <v>#REF!</v>
      </c>
      <c r="IAQ9" s="139" t="e">
        <f>SUM(IAQ11,IAQ14,#REF!,IAQ17,IAQ20,IAQ23,IAQ26,IAQ29,IAQ32,IAQ35,IAQ38,IAQ41,IAQ44,IAQ47,IAQ50)</f>
        <v>#REF!</v>
      </c>
      <c r="IAR9" s="139" t="e">
        <f>SUM(IAR11,IAR14,#REF!,IAR17,IAR20,IAR23,IAR26,IAR29,IAR32,IAR35,IAR38,IAR41,IAR44,IAR47,IAR50)</f>
        <v>#REF!</v>
      </c>
      <c r="IAS9" s="139" t="e">
        <f>SUM(IAS11,IAS14,#REF!,IAS17,IAS20,IAS23,IAS26,IAS29,IAS32,IAS35,IAS38,IAS41,IAS44,IAS47,IAS50)</f>
        <v>#REF!</v>
      </c>
      <c r="IAT9" s="139" t="e">
        <f>SUM(IAT11,IAT14,#REF!,IAT17,IAT20,IAT23,IAT26,IAT29,IAT32,IAT35,IAT38,IAT41,IAT44,IAT47,IAT50)</f>
        <v>#REF!</v>
      </c>
      <c r="IAU9" s="139" t="e">
        <f>SUM(IAU11,IAU14,#REF!,IAU17,IAU20,IAU23,IAU26,IAU29,IAU32,IAU35,IAU38,IAU41,IAU44,IAU47,IAU50)</f>
        <v>#REF!</v>
      </c>
      <c r="IAV9" s="139" t="e">
        <f>SUM(IAV11,IAV14,#REF!,IAV17,IAV20,IAV23,IAV26,IAV29,IAV32,IAV35,IAV38,IAV41,IAV44,IAV47,IAV50)</f>
        <v>#REF!</v>
      </c>
      <c r="IAW9" s="139" t="e">
        <f>SUM(IAW11,IAW14,#REF!,IAW17,IAW20,IAW23,IAW26,IAW29,IAW32,IAW35,IAW38,IAW41,IAW44,IAW47,IAW50)</f>
        <v>#REF!</v>
      </c>
      <c r="IAX9" s="139" t="e">
        <f>SUM(IAX11,IAX14,#REF!,IAX17,IAX20,IAX23,IAX26,IAX29,IAX32,IAX35,IAX38,IAX41,IAX44,IAX47,IAX50)</f>
        <v>#REF!</v>
      </c>
      <c r="IAY9" s="139" t="e">
        <f>SUM(IAY11,IAY14,#REF!,IAY17,IAY20,IAY23,IAY26,IAY29,IAY32,IAY35,IAY38,IAY41,IAY44,IAY47,IAY50)</f>
        <v>#REF!</v>
      </c>
      <c r="IAZ9" s="139" t="e">
        <f>SUM(IAZ11,IAZ14,#REF!,IAZ17,IAZ20,IAZ23,IAZ26,IAZ29,IAZ32,IAZ35,IAZ38,IAZ41,IAZ44,IAZ47,IAZ50)</f>
        <v>#REF!</v>
      </c>
      <c r="IBA9" s="139" t="e">
        <f>SUM(IBA11,IBA14,#REF!,IBA17,IBA20,IBA23,IBA26,IBA29,IBA32,IBA35,IBA38,IBA41,IBA44,IBA47,IBA50)</f>
        <v>#REF!</v>
      </c>
      <c r="IBB9" s="139" t="e">
        <f>SUM(IBB11,IBB14,#REF!,IBB17,IBB20,IBB23,IBB26,IBB29,IBB32,IBB35,IBB38,IBB41,IBB44,IBB47,IBB50)</f>
        <v>#REF!</v>
      </c>
      <c r="IBC9" s="139" t="e">
        <f>SUM(IBC11,IBC14,#REF!,IBC17,IBC20,IBC23,IBC26,IBC29,IBC32,IBC35,IBC38,IBC41,IBC44,IBC47,IBC50)</f>
        <v>#REF!</v>
      </c>
      <c r="IBD9" s="139" t="e">
        <f>SUM(IBD11,IBD14,#REF!,IBD17,IBD20,IBD23,IBD26,IBD29,IBD32,IBD35,IBD38,IBD41,IBD44,IBD47,IBD50)</f>
        <v>#REF!</v>
      </c>
      <c r="IBE9" s="139" t="e">
        <f>SUM(IBE11,IBE14,#REF!,IBE17,IBE20,IBE23,IBE26,IBE29,IBE32,IBE35,IBE38,IBE41,IBE44,IBE47,IBE50)</f>
        <v>#REF!</v>
      </c>
      <c r="IBF9" s="139" t="e">
        <f>SUM(IBF11,IBF14,#REF!,IBF17,IBF20,IBF23,IBF26,IBF29,IBF32,IBF35,IBF38,IBF41,IBF44,IBF47,IBF50)</f>
        <v>#REF!</v>
      </c>
      <c r="IBG9" s="139" t="e">
        <f>SUM(IBG11,IBG14,#REF!,IBG17,IBG20,IBG23,IBG26,IBG29,IBG32,IBG35,IBG38,IBG41,IBG44,IBG47,IBG50)</f>
        <v>#REF!</v>
      </c>
      <c r="IBH9" s="139" t="e">
        <f>SUM(IBH11,IBH14,#REF!,IBH17,IBH20,IBH23,IBH26,IBH29,IBH32,IBH35,IBH38,IBH41,IBH44,IBH47,IBH50)</f>
        <v>#REF!</v>
      </c>
      <c r="IBI9" s="139" t="e">
        <f>SUM(IBI11,IBI14,#REF!,IBI17,IBI20,IBI23,IBI26,IBI29,IBI32,IBI35,IBI38,IBI41,IBI44,IBI47,IBI50)</f>
        <v>#REF!</v>
      </c>
      <c r="IBJ9" s="139" t="e">
        <f>SUM(IBJ11,IBJ14,#REF!,IBJ17,IBJ20,IBJ23,IBJ26,IBJ29,IBJ32,IBJ35,IBJ38,IBJ41,IBJ44,IBJ47,IBJ50)</f>
        <v>#REF!</v>
      </c>
      <c r="IBK9" s="139" t="e">
        <f>SUM(IBK11,IBK14,#REF!,IBK17,IBK20,IBK23,IBK26,IBK29,IBK32,IBK35,IBK38,IBK41,IBK44,IBK47,IBK50)</f>
        <v>#REF!</v>
      </c>
      <c r="IBL9" s="139" t="e">
        <f>SUM(IBL11,IBL14,#REF!,IBL17,IBL20,IBL23,IBL26,IBL29,IBL32,IBL35,IBL38,IBL41,IBL44,IBL47,IBL50)</f>
        <v>#REF!</v>
      </c>
      <c r="IBM9" s="139" t="e">
        <f>SUM(IBM11,IBM14,#REF!,IBM17,IBM20,IBM23,IBM26,IBM29,IBM32,IBM35,IBM38,IBM41,IBM44,IBM47,IBM50)</f>
        <v>#REF!</v>
      </c>
      <c r="IBN9" s="139" t="e">
        <f>SUM(IBN11,IBN14,#REF!,IBN17,IBN20,IBN23,IBN26,IBN29,IBN32,IBN35,IBN38,IBN41,IBN44,IBN47,IBN50)</f>
        <v>#REF!</v>
      </c>
      <c r="IBO9" s="139" t="e">
        <f>SUM(IBO11,IBO14,#REF!,IBO17,IBO20,IBO23,IBO26,IBO29,IBO32,IBO35,IBO38,IBO41,IBO44,IBO47,IBO50)</f>
        <v>#REF!</v>
      </c>
      <c r="IBP9" s="139" t="e">
        <f>SUM(IBP11,IBP14,#REF!,IBP17,IBP20,IBP23,IBP26,IBP29,IBP32,IBP35,IBP38,IBP41,IBP44,IBP47,IBP50)</f>
        <v>#REF!</v>
      </c>
      <c r="IBQ9" s="139" t="e">
        <f>SUM(IBQ11,IBQ14,#REF!,IBQ17,IBQ20,IBQ23,IBQ26,IBQ29,IBQ32,IBQ35,IBQ38,IBQ41,IBQ44,IBQ47,IBQ50)</f>
        <v>#REF!</v>
      </c>
      <c r="IBR9" s="139" t="e">
        <f>SUM(IBR11,IBR14,#REF!,IBR17,IBR20,IBR23,IBR26,IBR29,IBR32,IBR35,IBR38,IBR41,IBR44,IBR47,IBR50)</f>
        <v>#REF!</v>
      </c>
      <c r="IBS9" s="139" t="e">
        <f>SUM(IBS11,IBS14,#REF!,IBS17,IBS20,IBS23,IBS26,IBS29,IBS32,IBS35,IBS38,IBS41,IBS44,IBS47,IBS50)</f>
        <v>#REF!</v>
      </c>
      <c r="IBT9" s="139" t="e">
        <f>SUM(IBT11,IBT14,#REF!,IBT17,IBT20,IBT23,IBT26,IBT29,IBT32,IBT35,IBT38,IBT41,IBT44,IBT47,IBT50)</f>
        <v>#REF!</v>
      </c>
      <c r="IBU9" s="139" t="e">
        <f>SUM(IBU11,IBU14,#REF!,IBU17,IBU20,IBU23,IBU26,IBU29,IBU32,IBU35,IBU38,IBU41,IBU44,IBU47,IBU50)</f>
        <v>#REF!</v>
      </c>
      <c r="IBV9" s="139" t="e">
        <f>SUM(IBV11,IBV14,#REF!,IBV17,IBV20,IBV23,IBV26,IBV29,IBV32,IBV35,IBV38,IBV41,IBV44,IBV47,IBV50)</f>
        <v>#REF!</v>
      </c>
      <c r="IBW9" s="139" t="e">
        <f>SUM(IBW11,IBW14,#REF!,IBW17,IBW20,IBW23,IBW26,IBW29,IBW32,IBW35,IBW38,IBW41,IBW44,IBW47,IBW50)</f>
        <v>#REF!</v>
      </c>
      <c r="IBX9" s="139" t="e">
        <f>SUM(IBX11,IBX14,#REF!,IBX17,IBX20,IBX23,IBX26,IBX29,IBX32,IBX35,IBX38,IBX41,IBX44,IBX47,IBX50)</f>
        <v>#REF!</v>
      </c>
      <c r="IBY9" s="139" t="e">
        <f>SUM(IBY11,IBY14,#REF!,IBY17,IBY20,IBY23,IBY26,IBY29,IBY32,IBY35,IBY38,IBY41,IBY44,IBY47,IBY50)</f>
        <v>#REF!</v>
      </c>
      <c r="IBZ9" s="139" t="e">
        <f>SUM(IBZ11,IBZ14,#REF!,IBZ17,IBZ20,IBZ23,IBZ26,IBZ29,IBZ32,IBZ35,IBZ38,IBZ41,IBZ44,IBZ47,IBZ50)</f>
        <v>#REF!</v>
      </c>
      <c r="ICA9" s="139" t="e">
        <f>SUM(ICA11,ICA14,#REF!,ICA17,ICA20,ICA23,ICA26,ICA29,ICA32,ICA35,ICA38,ICA41,ICA44,ICA47,ICA50)</f>
        <v>#REF!</v>
      </c>
      <c r="ICB9" s="139" t="e">
        <f>SUM(ICB11,ICB14,#REF!,ICB17,ICB20,ICB23,ICB26,ICB29,ICB32,ICB35,ICB38,ICB41,ICB44,ICB47,ICB50)</f>
        <v>#REF!</v>
      </c>
      <c r="ICC9" s="139" t="e">
        <f>SUM(ICC11,ICC14,#REF!,ICC17,ICC20,ICC23,ICC26,ICC29,ICC32,ICC35,ICC38,ICC41,ICC44,ICC47,ICC50)</f>
        <v>#REF!</v>
      </c>
      <c r="ICD9" s="139" t="e">
        <f>SUM(ICD11,ICD14,#REF!,ICD17,ICD20,ICD23,ICD26,ICD29,ICD32,ICD35,ICD38,ICD41,ICD44,ICD47,ICD50)</f>
        <v>#REF!</v>
      </c>
      <c r="ICE9" s="139" t="e">
        <f>SUM(ICE11,ICE14,#REF!,ICE17,ICE20,ICE23,ICE26,ICE29,ICE32,ICE35,ICE38,ICE41,ICE44,ICE47,ICE50)</f>
        <v>#REF!</v>
      </c>
      <c r="ICF9" s="139" t="e">
        <f>SUM(ICF11,ICF14,#REF!,ICF17,ICF20,ICF23,ICF26,ICF29,ICF32,ICF35,ICF38,ICF41,ICF44,ICF47,ICF50)</f>
        <v>#REF!</v>
      </c>
      <c r="ICG9" s="139" t="e">
        <f>SUM(ICG11,ICG14,#REF!,ICG17,ICG20,ICG23,ICG26,ICG29,ICG32,ICG35,ICG38,ICG41,ICG44,ICG47,ICG50)</f>
        <v>#REF!</v>
      </c>
      <c r="ICH9" s="139" t="e">
        <f>SUM(ICH11,ICH14,#REF!,ICH17,ICH20,ICH23,ICH26,ICH29,ICH32,ICH35,ICH38,ICH41,ICH44,ICH47,ICH50)</f>
        <v>#REF!</v>
      </c>
      <c r="ICI9" s="139" t="e">
        <f>SUM(ICI11,ICI14,#REF!,ICI17,ICI20,ICI23,ICI26,ICI29,ICI32,ICI35,ICI38,ICI41,ICI44,ICI47,ICI50)</f>
        <v>#REF!</v>
      </c>
      <c r="ICJ9" s="139" t="e">
        <f>SUM(ICJ11,ICJ14,#REF!,ICJ17,ICJ20,ICJ23,ICJ26,ICJ29,ICJ32,ICJ35,ICJ38,ICJ41,ICJ44,ICJ47,ICJ50)</f>
        <v>#REF!</v>
      </c>
      <c r="ICK9" s="139" t="e">
        <f>SUM(ICK11,ICK14,#REF!,ICK17,ICK20,ICK23,ICK26,ICK29,ICK32,ICK35,ICK38,ICK41,ICK44,ICK47,ICK50)</f>
        <v>#REF!</v>
      </c>
      <c r="ICL9" s="139" t="e">
        <f>SUM(ICL11,ICL14,#REF!,ICL17,ICL20,ICL23,ICL26,ICL29,ICL32,ICL35,ICL38,ICL41,ICL44,ICL47,ICL50)</f>
        <v>#REF!</v>
      </c>
      <c r="ICM9" s="139" t="e">
        <f>SUM(ICM11,ICM14,#REF!,ICM17,ICM20,ICM23,ICM26,ICM29,ICM32,ICM35,ICM38,ICM41,ICM44,ICM47,ICM50)</f>
        <v>#REF!</v>
      </c>
      <c r="ICN9" s="139" t="e">
        <f>SUM(ICN11,ICN14,#REF!,ICN17,ICN20,ICN23,ICN26,ICN29,ICN32,ICN35,ICN38,ICN41,ICN44,ICN47,ICN50)</f>
        <v>#REF!</v>
      </c>
      <c r="ICO9" s="139" t="e">
        <f>SUM(ICO11,ICO14,#REF!,ICO17,ICO20,ICO23,ICO26,ICO29,ICO32,ICO35,ICO38,ICO41,ICO44,ICO47,ICO50)</f>
        <v>#REF!</v>
      </c>
      <c r="ICP9" s="139" t="e">
        <f>SUM(ICP11,ICP14,#REF!,ICP17,ICP20,ICP23,ICP26,ICP29,ICP32,ICP35,ICP38,ICP41,ICP44,ICP47,ICP50)</f>
        <v>#REF!</v>
      </c>
      <c r="ICQ9" s="139" t="e">
        <f>SUM(ICQ11,ICQ14,#REF!,ICQ17,ICQ20,ICQ23,ICQ26,ICQ29,ICQ32,ICQ35,ICQ38,ICQ41,ICQ44,ICQ47,ICQ50)</f>
        <v>#REF!</v>
      </c>
      <c r="ICR9" s="139" t="e">
        <f>SUM(ICR11,ICR14,#REF!,ICR17,ICR20,ICR23,ICR26,ICR29,ICR32,ICR35,ICR38,ICR41,ICR44,ICR47,ICR50)</f>
        <v>#REF!</v>
      </c>
      <c r="ICS9" s="139" t="e">
        <f>SUM(ICS11,ICS14,#REF!,ICS17,ICS20,ICS23,ICS26,ICS29,ICS32,ICS35,ICS38,ICS41,ICS44,ICS47,ICS50)</f>
        <v>#REF!</v>
      </c>
      <c r="ICT9" s="139" t="e">
        <f>SUM(ICT11,ICT14,#REF!,ICT17,ICT20,ICT23,ICT26,ICT29,ICT32,ICT35,ICT38,ICT41,ICT44,ICT47,ICT50)</f>
        <v>#REF!</v>
      </c>
      <c r="ICU9" s="139" t="e">
        <f>SUM(ICU11,ICU14,#REF!,ICU17,ICU20,ICU23,ICU26,ICU29,ICU32,ICU35,ICU38,ICU41,ICU44,ICU47,ICU50)</f>
        <v>#REF!</v>
      </c>
      <c r="ICV9" s="139" t="e">
        <f>SUM(ICV11,ICV14,#REF!,ICV17,ICV20,ICV23,ICV26,ICV29,ICV32,ICV35,ICV38,ICV41,ICV44,ICV47,ICV50)</f>
        <v>#REF!</v>
      </c>
      <c r="ICW9" s="139" t="e">
        <f>SUM(ICW11,ICW14,#REF!,ICW17,ICW20,ICW23,ICW26,ICW29,ICW32,ICW35,ICW38,ICW41,ICW44,ICW47,ICW50)</f>
        <v>#REF!</v>
      </c>
      <c r="ICX9" s="139" t="e">
        <f>SUM(ICX11,ICX14,#REF!,ICX17,ICX20,ICX23,ICX26,ICX29,ICX32,ICX35,ICX38,ICX41,ICX44,ICX47,ICX50)</f>
        <v>#REF!</v>
      </c>
      <c r="ICY9" s="139" t="e">
        <f>SUM(ICY11,ICY14,#REF!,ICY17,ICY20,ICY23,ICY26,ICY29,ICY32,ICY35,ICY38,ICY41,ICY44,ICY47,ICY50)</f>
        <v>#REF!</v>
      </c>
      <c r="ICZ9" s="139" t="e">
        <f>SUM(ICZ11,ICZ14,#REF!,ICZ17,ICZ20,ICZ23,ICZ26,ICZ29,ICZ32,ICZ35,ICZ38,ICZ41,ICZ44,ICZ47,ICZ50)</f>
        <v>#REF!</v>
      </c>
      <c r="IDA9" s="139" t="e">
        <f>SUM(IDA11,IDA14,#REF!,IDA17,IDA20,IDA23,IDA26,IDA29,IDA32,IDA35,IDA38,IDA41,IDA44,IDA47,IDA50)</f>
        <v>#REF!</v>
      </c>
      <c r="IDB9" s="139" t="e">
        <f>SUM(IDB11,IDB14,#REF!,IDB17,IDB20,IDB23,IDB26,IDB29,IDB32,IDB35,IDB38,IDB41,IDB44,IDB47,IDB50)</f>
        <v>#REF!</v>
      </c>
      <c r="IDC9" s="139" t="e">
        <f>SUM(IDC11,IDC14,#REF!,IDC17,IDC20,IDC23,IDC26,IDC29,IDC32,IDC35,IDC38,IDC41,IDC44,IDC47,IDC50)</f>
        <v>#REF!</v>
      </c>
      <c r="IDD9" s="139" t="e">
        <f>SUM(IDD11,IDD14,#REF!,IDD17,IDD20,IDD23,IDD26,IDD29,IDD32,IDD35,IDD38,IDD41,IDD44,IDD47,IDD50)</f>
        <v>#REF!</v>
      </c>
      <c r="IDE9" s="139" t="e">
        <f>SUM(IDE11,IDE14,#REF!,IDE17,IDE20,IDE23,IDE26,IDE29,IDE32,IDE35,IDE38,IDE41,IDE44,IDE47,IDE50)</f>
        <v>#REF!</v>
      </c>
      <c r="IDF9" s="139" t="e">
        <f>SUM(IDF11,IDF14,#REF!,IDF17,IDF20,IDF23,IDF26,IDF29,IDF32,IDF35,IDF38,IDF41,IDF44,IDF47,IDF50)</f>
        <v>#REF!</v>
      </c>
      <c r="IDG9" s="139" t="e">
        <f>SUM(IDG11,IDG14,#REF!,IDG17,IDG20,IDG23,IDG26,IDG29,IDG32,IDG35,IDG38,IDG41,IDG44,IDG47,IDG50)</f>
        <v>#REF!</v>
      </c>
      <c r="IDH9" s="139" t="e">
        <f>SUM(IDH11,IDH14,#REF!,IDH17,IDH20,IDH23,IDH26,IDH29,IDH32,IDH35,IDH38,IDH41,IDH44,IDH47,IDH50)</f>
        <v>#REF!</v>
      </c>
      <c r="IDI9" s="139" t="e">
        <f>SUM(IDI11,IDI14,#REF!,IDI17,IDI20,IDI23,IDI26,IDI29,IDI32,IDI35,IDI38,IDI41,IDI44,IDI47,IDI50)</f>
        <v>#REF!</v>
      </c>
      <c r="IDJ9" s="139" t="e">
        <f>SUM(IDJ11,IDJ14,#REF!,IDJ17,IDJ20,IDJ23,IDJ26,IDJ29,IDJ32,IDJ35,IDJ38,IDJ41,IDJ44,IDJ47,IDJ50)</f>
        <v>#REF!</v>
      </c>
      <c r="IDK9" s="139" t="e">
        <f>SUM(IDK11,IDK14,#REF!,IDK17,IDK20,IDK23,IDK26,IDK29,IDK32,IDK35,IDK38,IDK41,IDK44,IDK47,IDK50)</f>
        <v>#REF!</v>
      </c>
      <c r="IDL9" s="139" t="e">
        <f>SUM(IDL11,IDL14,#REF!,IDL17,IDL20,IDL23,IDL26,IDL29,IDL32,IDL35,IDL38,IDL41,IDL44,IDL47,IDL50)</f>
        <v>#REF!</v>
      </c>
      <c r="IDM9" s="139" t="e">
        <f>SUM(IDM11,IDM14,#REF!,IDM17,IDM20,IDM23,IDM26,IDM29,IDM32,IDM35,IDM38,IDM41,IDM44,IDM47,IDM50)</f>
        <v>#REF!</v>
      </c>
      <c r="IDN9" s="139" t="e">
        <f>SUM(IDN11,IDN14,#REF!,IDN17,IDN20,IDN23,IDN26,IDN29,IDN32,IDN35,IDN38,IDN41,IDN44,IDN47,IDN50)</f>
        <v>#REF!</v>
      </c>
      <c r="IDO9" s="139" t="e">
        <f>SUM(IDO11,IDO14,#REF!,IDO17,IDO20,IDO23,IDO26,IDO29,IDO32,IDO35,IDO38,IDO41,IDO44,IDO47,IDO50)</f>
        <v>#REF!</v>
      </c>
      <c r="IDP9" s="139" t="e">
        <f>SUM(IDP11,IDP14,#REF!,IDP17,IDP20,IDP23,IDP26,IDP29,IDP32,IDP35,IDP38,IDP41,IDP44,IDP47,IDP50)</f>
        <v>#REF!</v>
      </c>
      <c r="IDQ9" s="139" t="e">
        <f>SUM(IDQ11,IDQ14,#REF!,IDQ17,IDQ20,IDQ23,IDQ26,IDQ29,IDQ32,IDQ35,IDQ38,IDQ41,IDQ44,IDQ47,IDQ50)</f>
        <v>#REF!</v>
      </c>
      <c r="IDR9" s="139" t="e">
        <f>SUM(IDR11,IDR14,#REF!,IDR17,IDR20,IDR23,IDR26,IDR29,IDR32,IDR35,IDR38,IDR41,IDR44,IDR47,IDR50)</f>
        <v>#REF!</v>
      </c>
      <c r="IDS9" s="139" t="e">
        <f>SUM(IDS11,IDS14,#REF!,IDS17,IDS20,IDS23,IDS26,IDS29,IDS32,IDS35,IDS38,IDS41,IDS44,IDS47,IDS50)</f>
        <v>#REF!</v>
      </c>
      <c r="IDT9" s="139" t="e">
        <f>SUM(IDT11,IDT14,#REF!,IDT17,IDT20,IDT23,IDT26,IDT29,IDT32,IDT35,IDT38,IDT41,IDT44,IDT47,IDT50)</f>
        <v>#REF!</v>
      </c>
      <c r="IDU9" s="139" t="e">
        <f>SUM(IDU11,IDU14,#REF!,IDU17,IDU20,IDU23,IDU26,IDU29,IDU32,IDU35,IDU38,IDU41,IDU44,IDU47,IDU50)</f>
        <v>#REF!</v>
      </c>
      <c r="IDV9" s="139" t="e">
        <f>SUM(IDV11,IDV14,#REF!,IDV17,IDV20,IDV23,IDV26,IDV29,IDV32,IDV35,IDV38,IDV41,IDV44,IDV47,IDV50)</f>
        <v>#REF!</v>
      </c>
      <c r="IDW9" s="139" t="e">
        <f>SUM(IDW11,IDW14,#REF!,IDW17,IDW20,IDW23,IDW26,IDW29,IDW32,IDW35,IDW38,IDW41,IDW44,IDW47,IDW50)</f>
        <v>#REF!</v>
      </c>
      <c r="IDX9" s="139" t="e">
        <f>SUM(IDX11,IDX14,#REF!,IDX17,IDX20,IDX23,IDX26,IDX29,IDX32,IDX35,IDX38,IDX41,IDX44,IDX47,IDX50)</f>
        <v>#REF!</v>
      </c>
      <c r="IDY9" s="139" t="e">
        <f>SUM(IDY11,IDY14,#REF!,IDY17,IDY20,IDY23,IDY26,IDY29,IDY32,IDY35,IDY38,IDY41,IDY44,IDY47,IDY50)</f>
        <v>#REF!</v>
      </c>
      <c r="IDZ9" s="139" t="e">
        <f>SUM(IDZ11,IDZ14,#REF!,IDZ17,IDZ20,IDZ23,IDZ26,IDZ29,IDZ32,IDZ35,IDZ38,IDZ41,IDZ44,IDZ47,IDZ50)</f>
        <v>#REF!</v>
      </c>
      <c r="IEA9" s="139" t="e">
        <f>SUM(IEA11,IEA14,#REF!,IEA17,IEA20,IEA23,IEA26,IEA29,IEA32,IEA35,IEA38,IEA41,IEA44,IEA47,IEA50)</f>
        <v>#REF!</v>
      </c>
      <c r="IEB9" s="139" t="e">
        <f>SUM(IEB11,IEB14,#REF!,IEB17,IEB20,IEB23,IEB26,IEB29,IEB32,IEB35,IEB38,IEB41,IEB44,IEB47,IEB50)</f>
        <v>#REF!</v>
      </c>
      <c r="IEC9" s="139" t="e">
        <f>SUM(IEC11,IEC14,#REF!,IEC17,IEC20,IEC23,IEC26,IEC29,IEC32,IEC35,IEC38,IEC41,IEC44,IEC47,IEC50)</f>
        <v>#REF!</v>
      </c>
      <c r="IED9" s="139" t="e">
        <f>SUM(IED11,IED14,#REF!,IED17,IED20,IED23,IED26,IED29,IED32,IED35,IED38,IED41,IED44,IED47,IED50)</f>
        <v>#REF!</v>
      </c>
      <c r="IEE9" s="139" t="e">
        <f>SUM(IEE11,IEE14,#REF!,IEE17,IEE20,IEE23,IEE26,IEE29,IEE32,IEE35,IEE38,IEE41,IEE44,IEE47,IEE50)</f>
        <v>#REF!</v>
      </c>
      <c r="IEF9" s="139" t="e">
        <f>SUM(IEF11,IEF14,#REF!,IEF17,IEF20,IEF23,IEF26,IEF29,IEF32,IEF35,IEF38,IEF41,IEF44,IEF47,IEF50)</f>
        <v>#REF!</v>
      </c>
      <c r="IEG9" s="139" t="e">
        <f>SUM(IEG11,IEG14,#REF!,IEG17,IEG20,IEG23,IEG26,IEG29,IEG32,IEG35,IEG38,IEG41,IEG44,IEG47,IEG50)</f>
        <v>#REF!</v>
      </c>
      <c r="IEH9" s="139" t="e">
        <f>SUM(IEH11,IEH14,#REF!,IEH17,IEH20,IEH23,IEH26,IEH29,IEH32,IEH35,IEH38,IEH41,IEH44,IEH47,IEH50)</f>
        <v>#REF!</v>
      </c>
      <c r="IEI9" s="139" t="e">
        <f>SUM(IEI11,IEI14,#REF!,IEI17,IEI20,IEI23,IEI26,IEI29,IEI32,IEI35,IEI38,IEI41,IEI44,IEI47,IEI50)</f>
        <v>#REF!</v>
      </c>
      <c r="IEJ9" s="139" t="e">
        <f>SUM(IEJ11,IEJ14,#REF!,IEJ17,IEJ20,IEJ23,IEJ26,IEJ29,IEJ32,IEJ35,IEJ38,IEJ41,IEJ44,IEJ47,IEJ50)</f>
        <v>#REF!</v>
      </c>
      <c r="IEK9" s="139" t="e">
        <f>SUM(IEK11,IEK14,#REF!,IEK17,IEK20,IEK23,IEK26,IEK29,IEK32,IEK35,IEK38,IEK41,IEK44,IEK47,IEK50)</f>
        <v>#REF!</v>
      </c>
      <c r="IEL9" s="139" t="e">
        <f>SUM(IEL11,IEL14,#REF!,IEL17,IEL20,IEL23,IEL26,IEL29,IEL32,IEL35,IEL38,IEL41,IEL44,IEL47,IEL50)</f>
        <v>#REF!</v>
      </c>
      <c r="IEM9" s="139" t="e">
        <f>SUM(IEM11,IEM14,#REF!,IEM17,IEM20,IEM23,IEM26,IEM29,IEM32,IEM35,IEM38,IEM41,IEM44,IEM47,IEM50)</f>
        <v>#REF!</v>
      </c>
      <c r="IEN9" s="139" t="e">
        <f>SUM(IEN11,IEN14,#REF!,IEN17,IEN20,IEN23,IEN26,IEN29,IEN32,IEN35,IEN38,IEN41,IEN44,IEN47,IEN50)</f>
        <v>#REF!</v>
      </c>
      <c r="IEO9" s="139" t="e">
        <f>SUM(IEO11,IEO14,#REF!,IEO17,IEO20,IEO23,IEO26,IEO29,IEO32,IEO35,IEO38,IEO41,IEO44,IEO47,IEO50)</f>
        <v>#REF!</v>
      </c>
      <c r="IEP9" s="139" t="e">
        <f>SUM(IEP11,IEP14,#REF!,IEP17,IEP20,IEP23,IEP26,IEP29,IEP32,IEP35,IEP38,IEP41,IEP44,IEP47,IEP50)</f>
        <v>#REF!</v>
      </c>
      <c r="IEQ9" s="139" t="e">
        <f>SUM(IEQ11,IEQ14,#REF!,IEQ17,IEQ20,IEQ23,IEQ26,IEQ29,IEQ32,IEQ35,IEQ38,IEQ41,IEQ44,IEQ47,IEQ50)</f>
        <v>#REF!</v>
      </c>
      <c r="IER9" s="139" t="e">
        <f>SUM(IER11,IER14,#REF!,IER17,IER20,IER23,IER26,IER29,IER32,IER35,IER38,IER41,IER44,IER47,IER50)</f>
        <v>#REF!</v>
      </c>
      <c r="IES9" s="139" t="e">
        <f>SUM(IES11,IES14,#REF!,IES17,IES20,IES23,IES26,IES29,IES32,IES35,IES38,IES41,IES44,IES47,IES50)</f>
        <v>#REF!</v>
      </c>
      <c r="IET9" s="139" t="e">
        <f>SUM(IET11,IET14,#REF!,IET17,IET20,IET23,IET26,IET29,IET32,IET35,IET38,IET41,IET44,IET47,IET50)</f>
        <v>#REF!</v>
      </c>
      <c r="IEU9" s="139" t="e">
        <f>SUM(IEU11,IEU14,#REF!,IEU17,IEU20,IEU23,IEU26,IEU29,IEU32,IEU35,IEU38,IEU41,IEU44,IEU47,IEU50)</f>
        <v>#REF!</v>
      </c>
      <c r="IEV9" s="139" t="e">
        <f>SUM(IEV11,IEV14,#REF!,IEV17,IEV20,IEV23,IEV26,IEV29,IEV32,IEV35,IEV38,IEV41,IEV44,IEV47,IEV50)</f>
        <v>#REF!</v>
      </c>
      <c r="IEW9" s="139" t="e">
        <f>SUM(IEW11,IEW14,#REF!,IEW17,IEW20,IEW23,IEW26,IEW29,IEW32,IEW35,IEW38,IEW41,IEW44,IEW47,IEW50)</f>
        <v>#REF!</v>
      </c>
      <c r="IEX9" s="139" t="e">
        <f>SUM(IEX11,IEX14,#REF!,IEX17,IEX20,IEX23,IEX26,IEX29,IEX32,IEX35,IEX38,IEX41,IEX44,IEX47,IEX50)</f>
        <v>#REF!</v>
      </c>
      <c r="IEY9" s="139" t="e">
        <f>SUM(IEY11,IEY14,#REF!,IEY17,IEY20,IEY23,IEY26,IEY29,IEY32,IEY35,IEY38,IEY41,IEY44,IEY47,IEY50)</f>
        <v>#REF!</v>
      </c>
      <c r="IEZ9" s="139" t="e">
        <f>SUM(IEZ11,IEZ14,#REF!,IEZ17,IEZ20,IEZ23,IEZ26,IEZ29,IEZ32,IEZ35,IEZ38,IEZ41,IEZ44,IEZ47,IEZ50)</f>
        <v>#REF!</v>
      </c>
      <c r="IFA9" s="139" t="e">
        <f>SUM(IFA11,IFA14,#REF!,IFA17,IFA20,IFA23,IFA26,IFA29,IFA32,IFA35,IFA38,IFA41,IFA44,IFA47,IFA50)</f>
        <v>#REF!</v>
      </c>
      <c r="IFB9" s="139" t="e">
        <f>SUM(IFB11,IFB14,#REF!,IFB17,IFB20,IFB23,IFB26,IFB29,IFB32,IFB35,IFB38,IFB41,IFB44,IFB47,IFB50)</f>
        <v>#REF!</v>
      </c>
      <c r="IFC9" s="139" t="e">
        <f>SUM(IFC11,IFC14,#REF!,IFC17,IFC20,IFC23,IFC26,IFC29,IFC32,IFC35,IFC38,IFC41,IFC44,IFC47,IFC50)</f>
        <v>#REF!</v>
      </c>
      <c r="IFD9" s="139" t="e">
        <f>SUM(IFD11,IFD14,#REF!,IFD17,IFD20,IFD23,IFD26,IFD29,IFD32,IFD35,IFD38,IFD41,IFD44,IFD47,IFD50)</f>
        <v>#REF!</v>
      </c>
      <c r="IFE9" s="139" t="e">
        <f>SUM(IFE11,IFE14,#REF!,IFE17,IFE20,IFE23,IFE26,IFE29,IFE32,IFE35,IFE38,IFE41,IFE44,IFE47,IFE50)</f>
        <v>#REF!</v>
      </c>
      <c r="IFF9" s="139" t="e">
        <f>SUM(IFF11,IFF14,#REF!,IFF17,IFF20,IFF23,IFF26,IFF29,IFF32,IFF35,IFF38,IFF41,IFF44,IFF47,IFF50)</f>
        <v>#REF!</v>
      </c>
      <c r="IFG9" s="139" t="e">
        <f>SUM(IFG11,IFG14,#REF!,IFG17,IFG20,IFG23,IFG26,IFG29,IFG32,IFG35,IFG38,IFG41,IFG44,IFG47,IFG50)</f>
        <v>#REF!</v>
      </c>
      <c r="IFH9" s="139" t="e">
        <f>SUM(IFH11,IFH14,#REF!,IFH17,IFH20,IFH23,IFH26,IFH29,IFH32,IFH35,IFH38,IFH41,IFH44,IFH47,IFH50)</f>
        <v>#REF!</v>
      </c>
      <c r="IFI9" s="139" t="e">
        <f>SUM(IFI11,IFI14,#REF!,IFI17,IFI20,IFI23,IFI26,IFI29,IFI32,IFI35,IFI38,IFI41,IFI44,IFI47,IFI50)</f>
        <v>#REF!</v>
      </c>
      <c r="IFJ9" s="139" t="e">
        <f>SUM(IFJ11,IFJ14,#REF!,IFJ17,IFJ20,IFJ23,IFJ26,IFJ29,IFJ32,IFJ35,IFJ38,IFJ41,IFJ44,IFJ47,IFJ50)</f>
        <v>#REF!</v>
      </c>
      <c r="IFK9" s="139" t="e">
        <f>SUM(IFK11,IFK14,#REF!,IFK17,IFK20,IFK23,IFK26,IFK29,IFK32,IFK35,IFK38,IFK41,IFK44,IFK47,IFK50)</f>
        <v>#REF!</v>
      </c>
      <c r="IFL9" s="139" t="e">
        <f>SUM(IFL11,IFL14,#REF!,IFL17,IFL20,IFL23,IFL26,IFL29,IFL32,IFL35,IFL38,IFL41,IFL44,IFL47,IFL50)</f>
        <v>#REF!</v>
      </c>
      <c r="IFM9" s="139" t="e">
        <f>SUM(IFM11,IFM14,#REF!,IFM17,IFM20,IFM23,IFM26,IFM29,IFM32,IFM35,IFM38,IFM41,IFM44,IFM47,IFM50)</f>
        <v>#REF!</v>
      </c>
      <c r="IFN9" s="139" t="e">
        <f>SUM(IFN11,IFN14,#REF!,IFN17,IFN20,IFN23,IFN26,IFN29,IFN32,IFN35,IFN38,IFN41,IFN44,IFN47,IFN50)</f>
        <v>#REF!</v>
      </c>
      <c r="IFO9" s="139" t="e">
        <f>SUM(IFO11,IFO14,#REF!,IFO17,IFO20,IFO23,IFO26,IFO29,IFO32,IFO35,IFO38,IFO41,IFO44,IFO47,IFO50)</f>
        <v>#REF!</v>
      </c>
      <c r="IFP9" s="139" t="e">
        <f>SUM(IFP11,IFP14,#REF!,IFP17,IFP20,IFP23,IFP26,IFP29,IFP32,IFP35,IFP38,IFP41,IFP44,IFP47,IFP50)</f>
        <v>#REF!</v>
      </c>
      <c r="IFQ9" s="139" t="e">
        <f>SUM(IFQ11,IFQ14,#REF!,IFQ17,IFQ20,IFQ23,IFQ26,IFQ29,IFQ32,IFQ35,IFQ38,IFQ41,IFQ44,IFQ47,IFQ50)</f>
        <v>#REF!</v>
      </c>
      <c r="IFR9" s="139" t="e">
        <f>SUM(IFR11,IFR14,#REF!,IFR17,IFR20,IFR23,IFR26,IFR29,IFR32,IFR35,IFR38,IFR41,IFR44,IFR47,IFR50)</f>
        <v>#REF!</v>
      </c>
      <c r="IFS9" s="139" t="e">
        <f>SUM(IFS11,IFS14,#REF!,IFS17,IFS20,IFS23,IFS26,IFS29,IFS32,IFS35,IFS38,IFS41,IFS44,IFS47,IFS50)</f>
        <v>#REF!</v>
      </c>
      <c r="IFT9" s="139" t="e">
        <f>SUM(IFT11,IFT14,#REF!,IFT17,IFT20,IFT23,IFT26,IFT29,IFT32,IFT35,IFT38,IFT41,IFT44,IFT47,IFT50)</f>
        <v>#REF!</v>
      </c>
      <c r="IFU9" s="139" t="e">
        <f>SUM(IFU11,IFU14,#REF!,IFU17,IFU20,IFU23,IFU26,IFU29,IFU32,IFU35,IFU38,IFU41,IFU44,IFU47,IFU50)</f>
        <v>#REF!</v>
      </c>
      <c r="IFV9" s="139" t="e">
        <f>SUM(IFV11,IFV14,#REF!,IFV17,IFV20,IFV23,IFV26,IFV29,IFV32,IFV35,IFV38,IFV41,IFV44,IFV47,IFV50)</f>
        <v>#REF!</v>
      </c>
      <c r="IFW9" s="139" t="e">
        <f>SUM(IFW11,IFW14,#REF!,IFW17,IFW20,IFW23,IFW26,IFW29,IFW32,IFW35,IFW38,IFW41,IFW44,IFW47,IFW50)</f>
        <v>#REF!</v>
      </c>
      <c r="IFX9" s="139" t="e">
        <f>SUM(IFX11,IFX14,#REF!,IFX17,IFX20,IFX23,IFX26,IFX29,IFX32,IFX35,IFX38,IFX41,IFX44,IFX47,IFX50)</f>
        <v>#REF!</v>
      </c>
      <c r="IFY9" s="139" t="e">
        <f>SUM(IFY11,IFY14,#REF!,IFY17,IFY20,IFY23,IFY26,IFY29,IFY32,IFY35,IFY38,IFY41,IFY44,IFY47,IFY50)</f>
        <v>#REF!</v>
      </c>
      <c r="IFZ9" s="139" t="e">
        <f>SUM(IFZ11,IFZ14,#REF!,IFZ17,IFZ20,IFZ23,IFZ26,IFZ29,IFZ32,IFZ35,IFZ38,IFZ41,IFZ44,IFZ47,IFZ50)</f>
        <v>#REF!</v>
      </c>
      <c r="IGA9" s="139" t="e">
        <f>SUM(IGA11,IGA14,#REF!,IGA17,IGA20,IGA23,IGA26,IGA29,IGA32,IGA35,IGA38,IGA41,IGA44,IGA47,IGA50)</f>
        <v>#REF!</v>
      </c>
      <c r="IGB9" s="139" t="e">
        <f>SUM(IGB11,IGB14,#REF!,IGB17,IGB20,IGB23,IGB26,IGB29,IGB32,IGB35,IGB38,IGB41,IGB44,IGB47,IGB50)</f>
        <v>#REF!</v>
      </c>
      <c r="IGC9" s="139" t="e">
        <f>SUM(IGC11,IGC14,#REF!,IGC17,IGC20,IGC23,IGC26,IGC29,IGC32,IGC35,IGC38,IGC41,IGC44,IGC47,IGC50)</f>
        <v>#REF!</v>
      </c>
      <c r="IGD9" s="139" t="e">
        <f>SUM(IGD11,IGD14,#REF!,IGD17,IGD20,IGD23,IGD26,IGD29,IGD32,IGD35,IGD38,IGD41,IGD44,IGD47,IGD50)</f>
        <v>#REF!</v>
      </c>
      <c r="IGE9" s="139" t="e">
        <f>SUM(IGE11,IGE14,#REF!,IGE17,IGE20,IGE23,IGE26,IGE29,IGE32,IGE35,IGE38,IGE41,IGE44,IGE47,IGE50)</f>
        <v>#REF!</v>
      </c>
      <c r="IGF9" s="139" t="e">
        <f>SUM(IGF11,IGF14,#REF!,IGF17,IGF20,IGF23,IGF26,IGF29,IGF32,IGF35,IGF38,IGF41,IGF44,IGF47,IGF50)</f>
        <v>#REF!</v>
      </c>
      <c r="IGG9" s="139" t="e">
        <f>SUM(IGG11,IGG14,#REF!,IGG17,IGG20,IGG23,IGG26,IGG29,IGG32,IGG35,IGG38,IGG41,IGG44,IGG47,IGG50)</f>
        <v>#REF!</v>
      </c>
      <c r="IGH9" s="139" t="e">
        <f>SUM(IGH11,IGH14,#REF!,IGH17,IGH20,IGH23,IGH26,IGH29,IGH32,IGH35,IGH38,IGH41,IGH44,IGH47,IGH50)</f>
        <v>#REF!</v>
      </c>
      <c r="IGI9" s="139" t="e">
        <f>SUM(IGI11,IGI14,#REF!,IGI17,IGI20,IGI23,IGI26,IGI29,IGI32,IGI35,IGI38,IGI41,IGI44,IGI47,IGI50)</f>
        <v>#REF!</v>
      </c>
      <c r="IGJ9" s="139" t="e">
        <f>SUM(IGJ11,IGJ14,#REF!,IGJ17,IGJ20,IGJ23,IGJ26,IGJ29,IGJ32,IGJ35,IGJ38,IGJ41,IGJ44,IGJ47,IGJ50)</f>
        <v>#REF!</v>
      </c>
      <c r="IGK9" s="139" t="e">
        <f>SUM(IGK11,IGK14,#REF!,IGK17,IGK20,IGK23,IGK26,IGK29,IGK32,IGK35,IGK38,IGK41,IGK44,IGK47,IGK50)</f>
        <v>#REF!</v>
      </c>
      <c r="IGL9" s="139" t="e">
        <f>SUM(IGL11,IGL14,#REF!,IGL17,IGL20,IGL23,IGL26,IGL29,IGL32,IGL35,IGL38,IGL41,IGL44,IGL47,IGL50)</f>
        <v>#REF!</v>
      </c>
      <c r="IGM9" s="139" t="e">
        <f>SUM(IGM11,IGM14,#REF!,IGM17,IGM20,IGM23,IGM26,IGM29,IGM32,IGM35,IGM38,IGM41,IGM44,IGM47,IGM50)</f>
        <v>#REF!</v>
      </c>
      <c r="IGN9" s="139" t="e">
        <f>SUM(IGN11,IGN14,#REF!,IGN17,IGN20,IGN23,IGN26,IGN29,IGN32,IGN35,IGN38,IGN41,IGN44,IGN47,IGN50)</f>
        <v>#REF!</v>
      </c>
      <c r="IGO9" s="139" t="e">
        <f>SUM(IGO11,IGO14,#REF!,IGO17,IGO20,IGO23,IGO26,IGO29,IGO32,IGO35,IGO38,IGO41,IGO44,IGO47,IGO50)</f>
        <v>#REF!</v>
      </c>
      <c r="IGP9" s="139" t="e">
        <f>SUM(IGP11,IGP14,#REF!,IGP17,IGP20,IGP23,IGP26,IGP29,IGP32,IGP35,IGP38,IGP41,IGP44,IGP47,IGP50)</f>
        <v>#REF!</v>
      </c>
      <c r="IGQ9" s="139" t="e">
        <f>SUM(IGQ11,IGQ14,#REF!,IGQ17,IGQ20,IGQ23,IGQ26,IGQ29,IGQ32,IGQ35,IGQ38,IGQ41,IGQ44,IGQ47,IGQ50)</f>
        <v>#REF!</v>
      </c>
      <c r="IGR9" s="139" t="e">
        <f>SUM(IGR11,IGR14,#REF!,IGR17,IGR20,IGR23,IGR26,IGR29,IGR32,IGR35,IGR38,IGR41,IGR44,IGR47,IGR50)</f>
        <v>#REF!</v>
      </c>
      <c r="IGS9" s="139" t="e">
        <f>SUM(IGS11,IGS14,#REF!,IGS17,IGS20,IGS23,IGS26,IGS29,IGS32,IGS35,IGS38,IGS41,IGS44,IGS47,IGS50)</f>
        <v>#REF!</v>
      </c>
      <c r="IGT9" s="139" t="e">
        <f>SUM(IGT11,IGT14,#REF!,IGT17,IGT20,IGT23,IGT26,IGT29,IGT32,IGT35,IGT38,IGT41,IGT44,IGT47,IGT50)</f>
        <v>#REF!</v>
      </c>
      <c r="IGU9" s="139" t="e">
        <f>SUM(IGU11,IGU14,#REF!,IGU17,IGU20,IGU23,IGU26,IGU29,IGU32,IGU35,IGU38,IGU41,IGU44,IGU47,IGU50)</f>
        <v>#REF!</v>
      </c>
      <c r="IGV9" s="139" t="e">
        <f>SUM(IGV11,IGV14,#REF!,IGV17,IGV20,IGV23,IGV26,IGV29,IGV32,IGV35,IGV38,IGV41,IGV44,IGV47,IGV50)</f>
        <v>#REF!</v>
      </c>
      <c r="IGW9" s="139" t="e">
        <f>SUM(IGW11,IGW14,#REF!,IGW17,IGW20,IGW23,IGW26,IGW29,IGW32,IGW35,IGW38,IGW41,IGW44,IGW47,IGW50)</f>
        <v>#REF!</v>
      </c>
      <c r="IGX9" s="139" t="e">
        <f>SUM(IGX11,IGX14,#REF!,IGX17,IGX20,IGX23,IGX26,IGX29,IGX32,IGX35,IGX38,IGX41,IGX44,IGX47,IGX50)</f>
        <v>#REF!</v>
      </c>
      <c r="IGY9" s="139" t="e">
        <f>SUM(IGY11,IGY14,#REF!,IGY17,IGY20,IGY23,IGY26,IGY29,IGY32,IGY35,IGY38,IGY41,IGY44,IGY47,IGY50)</f>
        <v>#REF!</v>
      </c>
      <c r="IGZ9" s="139" t="e">
        <f>SUM(IGZ11,IGZ14,#REF!,IGZ17,IGZ20,IGZ23,IGZ26,IGZ29,IGZ32,IGZ35,IGZ38,IGZ41,IGZ44,IGZ47,IGZ50)</f>
        <v>#REF!</v>
      </c>
      <c r="IHA9" s="139" t="e">
        <f>SUM(IHA11,IHA14,#REF!,IHA17,IHA20,IHA23,IHA26,IHA29,IHA32,IHA35,IHA38,IHA41,IHA44,IHA47,IHA50)</f>
        <v>#REF!</v>
      </c>
      <c r="IHB9" s="139" t="e">
        <f>SUM(IHB11,IHB14,#REF!,IHB17,IHB20,IHB23,IHB26,IHB29,IHB32,IHB35,IHB38,IHB41,IHB44,IHB47,IHB50)</f>
        <v>#REF!</v>
      </c>
      <c r="IHC9" s="139" t="e">
        <f>SUM(IHC11,IHC14,#REF!,IHC17,IHC20,IHC23,IHC26,IHC29,IHC32,IHC35,IHC38,IHC41,IHC44,IHC47,IHC50)</f>
        <v>#REF!</v>
      </c>
      <c r="IHD9" s="139" t="e">
        <f>SUM(IHD11,IHD14,#REF!,IHD17,IHD20,IHD23,IHD26,IHD29,IHD32,IHD35,IHD38,IHD41,IHD44,IHD47,IHD50)</f>
        <v>#REF!</v>
      </c>
      <c r="IHE9" s="139" t="e">
        <f>SUM(IHE11,IHE14,#REF!,IHE17,IHE20,IHE23,IHE26,IHE29,IHE32,IHE35,IHE38,IHE41,IHE44,IHE47,IHE50)</f>
        <v>#REF!</v>
      </c>
      <c r="IHF9" s="139" t="e">
        <f>SUM(IHF11,IHF14,#REF!,IHF17,IHF20,IHF23,IHF26,IHF29,IHF32,IHF35,IHF38,IHF41,IHF44,IHF47,IHF50)</f>
        <v>#REF!</v>
      </c>
      <c r="IHG9" s="139" t="e">
        <f>SUM(IHG11,IHG14,#REF!,IHG17,IHG20,IHG23,IHG26,IHG29,IHG32,IHG35,IHG38,IHG41,IHG44,IHG47,IHG50)</f>
        <v>#REF!</v>
      </c>
      <c r="IHH9" s="139" t="e">
        <f>SUM(IHH11,IHH14,#REF!,IHH17,IHH20,IHH23,IHH26,IHH29,IHH32,IHH35,IHH38,IHH41,IHH44,IHH47,IHH50)</f>
        <v>#REF!</v>
      </c>
      <c r="IHI9" s="139" t="e">
        <f>SUM(IHI11,IHI14,#REF!,IHI17,IHI20,IHI23,IHI26,IHI29,IHI32,IHI35,IHI38,IHI41,IHI44,IHI47,IHI50)</f>
        <v>#REF!</v>
      </c>
      <c r="IHJ9" s="139" t="e">
        <f>SUM(IHJ11,IHJ14,#REF!,IHJ17,IHJ20,IHJ23,IHJ26,IHJ29,IHJ32,IHJ35,IHJ38,IHJ41,IHJ44,IHJ47,IHJ50)</f>
        <v>#REF!</v>
      </c>
      <c r="IHK9" s="139" t="e">
        <f>SUM(IHK11,IHK14,#REF!,IHK17,IHK20,IHK23,IHK26,IHK29,IHK32,IHK35,IHK38,IHK41,IHK44,IHK47,IHK50)</f>
        <v>#REF!</v>
      </c>
      <c r="IHL9" s="139" t="e">
        <f>SUM(IHL11,IHL14,#REF!,IHL17,IHL20,IHL23,IHL26,IHL29,IHL32,IHL35,IHL38,IHL41,IHL44,IHL47,IHL50)</f>
        <v>#REF!</v>
      </c>
      <c r="IHM9" s="139" t="e">
        <f>SUM(IHM11,IHM14,#REF!,IHM17,IHM20,IHM23,IHM26,IHM29,IHM32,IHM35,IHM38,IHM41,IHM44,IHM47,IHM50)</f>
        <v>#REF!</v>
      </c>
      <c r="IHN9" s="139" t="e">
        <f>SUM(IHN11,IHN14,#REF!,IHN17,IHN20,IHN23,IHN26,IHN29,IHN32,IHN35,IHN38,IHN41,IHN44,IHN47,IHN50)</f>
        <v>#REF!</v>
      </c>
      <c r="IHO9" s="139" t="e">
        <f>SUM(IHO11,IHO14,#REF!,IHO17,IHO20,IHO23,IHO26,IHO29,IHO32,IHO35,IHO38,IHO41,IHO44,IHO47,IHO50)</f>
        <v>#REF!</v>
      </c>
      <c r="IHP9" s="139" t="e">
        <f>SUM(IHP11,IHP14,#REF!,IHP17,IHP20,IHP23,IHP26,IHP29,IHP32,IHP35,IHP38,IHP41,IHP44,IHP47,IHP50)</f>
        <v>#REF!</v>
      </c>
      <c r="IHQ9" s="139" t="e">
        <f>SUM(IHQ11,IHQ14,#REF!,IHQ17,IHQ20,IHQ23,IHQ26,IHQ29,IHQ32,IHQ35,IHQ38,IHQ41,IHQ44,IHQ47,IHQ50)</f>
        <v>#REF!</v>
      </c>
      <c r="IHR9" s="139" t="e">
        <f>SUM(IHR11,IHR14,#REF!,IHR17,IHR20,IHR23,IHR26,IHR29,IHR32,IHR35,IHR38,IHR41,IHR44,IHR47,IHR50)</f>
        <v>#REF!</v>
      </c>
      <c r="IHS9" s="139" t="e">
        <f>SUM(IHS11,IHS14,#REF!,IHS17,IHS20,IHS23,IHS26,IHS29,IHS32,IHS35,IHS38,IHS41,IHS44,IHS47,IHS50)</f>
        <v>#REF!</v>
      </c>
      <c r="IHT9" s="139" t="e">
        <f>SUM(IHT11,IHT14,#REF!,IHT17,IHT20,IHT23,IHT26,IHT29,IHT32,IHT35,IHT38,IHT41,IHT44,IHT47,IHT50)</f>
        <v>#REF!</v>
      </c>
      <c r="IHU9" s="139" t="e">
        <f>SUM(IHU11,IHU14,#REF!,IHU17,IHU20,IHU23,IHU26,IHU29,IHU32,IHU35,IHU38,IHU41,IHU44,IHU47,IHU50)</f>
        <v>#REF!</v>
      </c>
      <c r="IHV9" s="139" t="e">
        <f>SUM(IHV11,IHV14,#REF!,IHV17,IHV20,IHV23,IHV26,IHV29,IHV32,IHV35,IHV38,IHV41,IHV44,IHV47,IHV50)</f>
        <v>#REF!</v>
      </c>
      <c r="IHW9" s="139" t="e">
        <f>SUM(IHW11,IHW14,#REF!,IHW17,IHW20,IHW23,IHW26,IHW29,IHW32,IHW35,IHW38,IHW41,IHW44,IHW47,IHW50)</f>
        <v>#REF!</v>
      </c>
      <c r="IHX9" s="139" t="e">
        <f>SUM(IHX11,IHX14,#REF!,IHX17,IHX20,IHX23,IHX26,IHX29,IHX32,IHX35,IHX38,IHX41,IHX44,IHX47,IHX50)</f>
        <v>#REF!</v>
      </c>
      <c r="IHY9" s="139" t="e">
        <f>SUM(IHY11,IHY14,#REF!,IHY17,IHY20,IHY23,IHY26,IHY29,IHY32,IHY35,IHY38,IHY41,IHY44,IHY47,IHY50)</f>
        <v>#REF!</v>
      </c>
      <c r="IHZ9" s="139" t="e">
        <f>SUM(IHZ11,IHZ14,#REF!,IHZ17,IHZ20,IHZ23,IHZ26,IHZ29,IHZ32,IHZ35,IHZ38,IHZ41,IHZ44,IHZ47,IHZ50)</f>
        <v>#REF!</v>
      </c>
      <c r="IIA9" s="139" t="e">
        <f>SUM(IIA11,IIA14,#REF!,IIA17,IIA20,IIA23,IIA26,IIA29,IIA32,IIA35,IIA38,IIA41,IIA44,IIA47,IIA50)</f>
        <v>#REF!</v>
      </c>
      <c r="IIB9" s="139" t="e">
        <f>SUM(IIB11,IIB14,#REF!,IIB17,IIB20,IIB23,IIB26,IIB29,IIB32,IIB35,IIB38,IIB41,IIB44,IIB47,IIB50)</f>
        <v>#REF!</v>
      </c>
      <c r="IIC9" s="139" t="e">
        <f>SUM(IIC11,IIC14,#REF!,IIC17,IIC20,IIC23,IIC26,IIC29,IIC32,IIC35,IIC38,IIC41,IIC44,IIC47,IIC50)</f>
        <v>#REF!</v>
      </c>
      <c r="IID9" s="139" t="e">
        <f>SUM(IID11,IID14,#REF!,IID17,IID20,IID23,IID26,IID29,IID32,IID35,IID38,IID41,IID44,IID47,IID50)</f>
        <v>#REF!</v>
      </c>
      <c r="IIE9" s="139" t="e">
        <f>SUM(IIE11,IIE14,#REF!,IIE17,IIE20,IIE23,IIE26,IIE29,IIE32,IIE35,IIE38,IIE41,IIE44,IIE47,IIE50)</f>
        <v>#REF!</v>
      </c>
      <c r="IIF9" s="139" t="e">
        <f>SUM(IIF11,IIF14,#REF!,IIF17,IIF20,IIF23,IIF26,IIF29,IIF32,IIF35,IIF38,IIF41,IIF44,IIF47,IIF50)</f>
        <v>#REF!</v>
      </c>
      <c r="IIG9" s="139" t="e">
        <f>SUM(IIG11,IIG14,#REF!,IIG17,IIG20,IIG23,IIG26,IIG29,IIG32,IIG35,IIG38,IIG41,IIG44,IIG47,IIG50)</f>
        <v>#REF!</v>
      </c>
      <c r="IIH9" s="139" t="e">
        <f>SUM(IIH11,IIH14,#REF!,IIH17,IIH20,IIH23,IIH26,IIH29,IIH32,IIH35,IIH38,IIH41,IIH44,IIH47,IIH50)</f>
        <v>#REF!</v>
      </c>
      <c r="III9" s="139" t="e">
        <f>SUM(III11,III14,#REF!,III17,III20,III23,III26,III29,III32,III35,III38,III41,III44,III47,III50)</f>
        <v>#REF!</v>
      </c>
      <c r="IIJ9" s="139" t="e">
        <f>SUM(IIJ11,IIJ14,#REF!,IIJ17,IIJ20,IIJ23,IIJ26,IIJ29,IIJ32,IIJ35,IIJ38,IIJ41,IIJ44,IIJ47,IIJ50)</f>
        <v>#REF!</v>
      </c>
      <c r="IIK9" s="139" t="e">
        <f>SUM(IIK11,IIK14,#REF!,IIK17,IIK20,IIK23,IIK26,IIK29,IIK32,IIK35,IIK38,IIK41,IIK44,IIK47,IIK50)</f>
        <v>#REF!</v>
      </c>
      <c r="IIL9" s="139" t="e">
        <f>SUM(IIL11,IIL14,#REF!,IIL17,IIL20,IIL23,IIL26,IIL29,IIL32,IIL35,IIL38,IIL41,IIL44,IIL47,IIL50)</f>
        <v>#REF!</v>
      </c>
      <c r="IIM9" s="139" t="e">
        <f>SUM(IIM11,IIM14,#REF!,IIM17,IIM20,IIM23,IIM26,IIM29,IIM32,IIM35,IIM38,IIM41,IIM44,IIM47,IIM50)</f>
        <v>#REF!</v>
      </c>
      <c r="IIN9" s="139" t="e">
        <f>SUM(IIN11,IIN14,#REF!,IIN17,IIN20,IIN23,IIN26,IIN29,IIN32,IIN35,IIN38,IIN41,IIN44,IIN47,IIN50)</f>
        <v>#REF!</v>
      </c>
      <c r="IIO9" s="139" t="e">
        <f>SUM(IIO11,IIO14,#REF!,IIO17,IIO20,IIO23,IIO26,IIO29,IIO32,IIO35,IIO38,IIO41,IIO44,IIO47,IIO50)</f>
        <v>#REF!</v>
      </c>
      <c r="IIP9" s="139" t="e">
        <f>SUM(IIP11,IIP14,#REF!,IIP17,IIP20,IIP23,IIP26,IIP29,IIP32,IIP35,IIP38,IIP41,IIP44,IIP47,IIP50)</f>
        <v>#REF!</v>
      </c>
      <c r="IIQ9" s="139" t="e">
        <f>SUM(IIQ11,IIQ14,#REF!,IIQ17,IIQ20,IIQ23,IIQ26,IIQ29,IIQ32,IIQ35,IIQ38,IIQ41,IIQ44,IIQ47,IIQ50)</f>
        <v>#REF!</v>
      </c>
      <c r="IIR9" s="139" t="e">
        <f>SUM(IIR11,IIR14,#REF!,IIR17,IIR20,IIR23,IIR26,IIR29,IIR32,IIR35,IIR38,IIR41,IIR44,IIR47,IIR50)</f>
        <v>#REF!</v>
      </c>
      <c r="IIS9" s="139" t="e">
        <f>SUM(IIS11,IIS14,#REF!,IIS17,IIS20,IIS23,IIS26,IIS29,IIS32,IIS35,IIS38,IIS41,IIS44,IIS47,IIS50)</f>
        <v>#REF!</v>
      </c>
      <c r="IIT9" s="139" t="e">
        <f>SUM(IIT11,IIT14,#REF!,IIT17,IIT20,IIT23,IIT26,IIT29,IIT32,IIT35,IIT38,IIT41,IIT44,IIT47,IIT50)</f>
        <v>#REF!</v>
      </c>
      <c r="IIU9" s="139" t="e">
        <f>SUM(IIU11,IIU14,#REF!,IIU17,IIU20,IIU23,IIU26,IIU29,IIU32,IIU35,IIU38,IIU41,IIU44,IIU47,IIU50)</f>
        <v>#REF!</v>
      </c>
      <c r="IIV9" s="139" t="e">
        <f>SUM(IIV11,IIV14,#REF!,IIV17,IIV20,IIV23,IIV26,IIV29,IIV32,IIV35,IIV38,IIV41,IIV44,IIV47,IIV50)</f>
        <v>#REF!</v>
      </c>
      <c r="IIW9" s="139" t="e">
        <f>SUM(IIW11,IIW14,#REF!,IIW17,IIW20,IIW23,IIW26,IIW29,IIW32,IIW35,IIW38,IIW41,IIW44,IIW47,IIW50)</f>
        <v>#REF!</v>
      </c>
      <c r="IIX9" s="139" t="e">
        <f>SUM(IIX11,IIX14,#REF!,IIX17,IIX20,IIX23,IIX26,IIX29,IIX32,IIX35,IIX38,IIX41,IIX44,IIX47,IIX50)</f>
        <v>#REF!</v>
      </c>
      <c r="IIY9" s="139" t="e">
        <f>SUM(IIY11,IIY14,#REF!,IIY17,IIY20,IIY23,IIY26,IIY29,IIY32,IIY35,IIY38,IIY41,IIY44,IIY47,IIY50)</f>
        <v>#REF!</v>
      </c>
      <c r="IIZ9" s="139" t="e">
        <f>SUM(IIZ11,IIZ14,#REF!,IIZ17,IIZ20,IIZ23,IIZ26,IIZ29,IIZ32,IIZ35,IIZ38,IIZ41,IIZ44,IIZ47,IIZ50)</f>
        <v>#REF!</v>
      </c>
      <c r="IJA9" s="139" t="e">
        <f>SUM(IJA11,IJA14,#REF!,IJA17,IJA20,IJA23,IJA26,IJA29,IJA32,IJA35,IJA38,IJA41,IJA44,IJA47,IJA50)</f>
        <v>#REF!</v>
      </c>
      <c r="IJB9" s="139" t="e">
        <f>SUM(IJB11,IJB14,#REF!,IJB17,IJB20,IJB23,IJB26,IJB29,IJB32,IJB35,IJB38,IJB41,IJB44,IJB47,IJB50)</f>
        <v>#REF!</v>
      </c>
      <c r="IJC9" s="139" t="e">
        <f>SUM(IJC11,IJC14,#REF!,IJC17,IJC20,IJC23,IJC26,IJC29,IJC32,IJC35,IJC38,IJC41,IJC44,IJC47,IJC50)</f>
        <v>#REF!</v>
      </c>
      <c r="IJD9" s="139" t="e">
        <f>SUM(IJD11,IJD14,#REF!,IJD17,IJD20,IJD23,IJD26,IJD29,IJD32,IJD35,IJD38,IJD41,IJD44,IJD47,IJD50)</f>
        <v>#REF!</v>
      </c>
      <c r="IJE9" s="139" t="e">
        <f>SUM(IJE11,IJE14,#REF!,IJE17,IJE20,IJE23,IJE26,IJE29,IJE32,IJE35,IJE38,IJE41,IJE44,IJE47,IJE50)</f>
        <v>#REF!</v>
      </c>
      <c r="IJF9" s="139" t="e">
        <f>SUM(IJF11,IJF14,#REF!,IJF17,IJF20,IJF23,IJF26,IJF29,IJF32,IJF35,IJF38,IJF41,IJF44,IJF47,IJF50)</f>
        <v>#REF!</v>
      </c>
      <c r="IJG9" s="139" t="e">
        <f>SUM(IJG11,IJG14,#REF!,IJG17,IJG20,IJG23,IJG26,IJG29,IJG32,IJG35,IJG38,IJG41,IJG44,IJG47,IJG50)</f>
        <v>#REF!</v>
      </c>
      <c r="IJH9" s="139" t="e">
        <f>SUM(IJH11,IJH14,#REF!,IJH17,IJH20,IJH23,IJH26,IJH29,IJH32,IJH35,IJH38,IJH41,IJH44,IJH47,IJH50)</f>
        <v>#REF!</v>
      </c>
      <c r="IJI9" s="139" t="e">
        <f>SUM(IJI11,IJI14,#REF!,IJI17,IJI20,IJI23,IJI26,IJI29,IJI32,IJI35,IJI38,IJI41,IJI44,IJI47,IJI50)</f>
        <v>#REF!</v>
      </c>
      <c r="IJJ9" s="139" t="e">
        <f>SUM(IJJ11,IJJ14,#REF!,IJJ17,IJJ20,IJJ23,IJJ26,IJJ29,IJJ32,IJJ35,IJJ38,IJJ41,IJJ44,IJJ47,IJJ50)</f>
        <v>#REF!</v>
      </c>
      <c r="IJK9" s="139" t="e">
        <f>SUM(IJK11,IJK14,#REF!,IJK17,IJK20,IJK23,IJK26,IJK29,IJK32,IJK35,IJK38,IJK41,IJK44,IJK47,IJK50)</f>
        <v>#REF!</v>
      </c>
      <c r="IJL9" s="139" t="e">
        <f>SUM(IJL11,IJL14,#REF!,IJL17,IJL20,IJL23,IJL26,IJL29,IJL32,IJL35,IJL38,IJL41,IJL44,IJL47,IJL50)</f>
        <v>#REF!</v>
      </c>
      <c r="IJM9" s="139" t="e">
        <f>SUM(IJM11,IJM14,#REF!,IJM17,IJM20,IJM23,IJM26,IJM29,IJM32,IJM35,IJM38,IJM41,IJM44,IJM47,IJM50)</f>
        <v>#REF!</v>
      </c>
      <c r="IJN9" s="139" t="e">
        <f>SUM(IJN11,IJN14,#REF!,IJN17,IJN20,IJN23,IJN26,IJN29,IJN32,IJN35,IJN38,IJN41,IJN44,IJN47,IJN50)</f>
        <v>#REF!</v>
      </c>
      <c r="IJO9" s="139" t="e">
        <f>SUM(IJO11,IJO14,#REF!,IJO17,IJO20,IJO23,IJO26,IJO29,IJO32,IJO35,IJO38,IJO41,IJO44,IJO47,IJO50)</f>
        <v>#REF!</v>
      </c>
      <c r="IJP9" s="139" t="e">
        <f>SUM(IJP11,IJP14,#REF!,IJP17,IJP20,IJP23,IJP26,IJP29,IJP32,IJP35,IJP38,IJP41,IJP44,IJP47,IJP50)</f>
        <v>#REF!</v>
      </c>
      <c r="IJQ9" s="139" t="e">
        <f>SUM(IJQ11,IJQ14,#REF!,IJQ17,IJQ20,IJQ23,IJQ26,IJQ29,IJQ32,IJQ35,IJQ38,IJQ41,IJQ44,IJQ47,IJQ50)</f>
        <v>#REF!</v>
      </c>
      <c r="IJR9" s="139" t="e">
        <f>SUM(IJR11,IJR14,#REF!,IJR17,IJR20,IJR23,IJR26,IJR29,IJR32,IJR35,IJR38,IJR41,IJR44,IJR47,IJR50)</f>
        <v>#REF!</v>
      </c>
      <c r="IJS9" s="139" t="e">
        <f>SUM(IJS11,IJS14,#REF!,IJS17,IJS20,IJS23,IJS26,IJS29,IJS32,IJS35,IJS38,IJS41,IJS44,IJS47,IJS50)</f>
        <v>#REF!</v>
      </c>
      <c r="IJT9" s="139" t="e">
        <f>SUM(IJT11,IJT14,#REF!,IJT17,IJT20,IJT23,IJT26,IJT29,IJT32,IJT35,IJT38,IJT41,IJT44,IJT47,IJT50)</f>
        <v>#REF!</v>
      </c>
      <c r="IJU9" s="139" t="e">
        <f>SUM(IJU11,IJU14,#REF!,IJU17,IJU20,IJU23,IJU26,IJU29,IJU32,IJU35,IJU38,IJU41,IJU44,IJU47,IJU50)</f>
        <v>#REF!</v>
      </c>
      <c r="IJV9" s="139" t="e">
        <f>SUM(IJV11,IJV14,#REF!,IJV17,IJV20,IJV23,IJV26,IJV29,IJV32,IJV35,IJV38,IJV41,IJV44,IJV47,IJV50)</f>
        <v>#REF!</v>
      </c>
      <c r="IJW9" s="139" t="e">
        <f>SUM(IJW11,IJW14,#REF!,IJW17,IJW20,IJW23,IJW26,IJW29,IJW32,IJW35,IJW38,IJW41,IJW44,IJW47,IJW50)</f>
        <v>#REF!</v>
      </c>
      <c r="IJX9" s="139" t="e">
        <f>SUM(IJX11,IJX14,#REF!,IJX17,IJX20,IJX23,IJX26,IJX29,IJX32,IJX35,IJX38,IJX41,IJX44,IJX47,IJX50)</f>
        <v>#REF!</v>
      </c>
      <c r="IJY9" s="139" t="e">
        <f>SUM(IJY11,IJY14,#REF!,IJY17,IJY20,IJY23,IJY26,IJY29,IJY32,IJY35,IJY38,IJY41,IJY44,IJY47,IJY50)</f>
        <v>#REF!</v>
      </c>
      <c r="IJZ9" s="139" t="e">
        <f>SUM(IJZ11,IJZ14,#REF!,IJZ17,IJZ20,IJZ23,IJZ26,IJZ29,IJZ32,IJZ35,IJZ38,IJZ41,IJZ44,IJZ47,IJZ50)</f>
        <v>#REF!</v>
      </c>
      <c r="IKA9" s="139" t="e">
        <f>SUM(IKA11,IKA14,#REF!,IKA17,IKA20,IKA23,IKA26,IKA29,IKA32,IKA35,IKA38,IKA41,IKA44,IKA47,IKA50)</f>
        <v>#REF!</v>
      </c>
      <c r="IKB9" s="139" t="e">
        <f>SUM(IKB11,IKB14,#REF!,IKB17,IKB20,IKB23,IKB26,IKB29,IKB32,IKB35,IKB38,IKB41,IKB44,IKB47,IKB50)</f>
        <v>#REF!</v>
      </c>
      <c r="IKC9" s="139" t="e">
        <f>SUM(IKC11,IKC14,#REF!,IKC17,IKC20,IKC23,IKC26,IKC29,IKC32,IKC35,IKC38,IKC41,IKC44,IKC47,IKC50)</f>
        <v>#REF!</v>
      </c>
      <c r="IKD9" s="139" t="e">
        <f>SUM(IKD11,IKD14,#REF!,IKD17,IKD20,IKD23,IKD26,IKD29,IKD32,IKD35,IKD38,IKD41,IKD44,IKD47,IKD50)</f>
        <v>#REF!</v>
      </c>
      <c r="IKE9" s="139" t="e">
        <f>SUM(IKE11,IKE14,#REF!,IKE17,IKE20,IKE23,IKE26,IKE29,IKE32,IKE35,IKE38,IKE41,IKE44,IKE47,IKE50)</f>
        <v>#REF!</v>
      </c>
      <c r="IKF9" s="139" t="e">
        <f>SUM(IKF11,IKF14,#REF!,IKF17,IKF20,IKF23,IKF26,IKF29,IKF32,IKF35,IKF38,IKF41,IKF44,IKF47,IKF50)</f>
        <v>#REF!</v>
      </c>
      <c r="IKG9" s="139" t="e">
        <f>SUM(IKG11,IKG14,#REF!,IKG17,IKG20,IKG23,IKG26,IKG29,IKG32,IKG35,IKG38,IKG41,IKG44,IKG47,IKG50)</f>
        <v>#REF!</v>
      </c>
      <c r="IKH9" s="139" t="e">
        <f>SUM(IKH11,IKH14,#REF!,IKH17,IKH20,IKH23,IKH26,IKH29,IKH32,IKH35,IKH38,IKH41,IKH44,IKH47,IKH50)</f>
        <v>#REF!</v>
      </c>
      <c r="IKI9" s="139" t="e">
        <f>SUM(IKI11,IKI14,#REF!,IKI17,IKI20,IKI23,IKI26,IKI29,IKI32,IKI35,IKI38,IKI41,IKI44,IKI47,IKI50)</f>
        <v>#REF!</v>
      </c>
      <c r="IKJ9" s="139" t="e">
        <f>SUM(IKJ11,IKJ14,#REF!,IKJ17,IKJ20,IKJ23,IKJ26,IKJ29,IKJ32,IKJ35,IKJ38,IKJ41,IKJ44,IKJ47,IKJ50)</f>
        <v>#REF!</v>
      </c>
      <c r="IKK9" s="139" t="e">
        <f>SUM(IKK11,IKK14,#REF!,IKK17,IKK20,IKK23,IKK26,IKK29,IKK32,IKK35,IKK38,IKK41,IKK44,IKK47,IKK50)</f>
        <v>#REF!</v>
      </c>
      <c r="IKL9" s="139" t="e">
        <f>SUM(IKL11,IKL14,#REF!,IKL17,IKL20,IKL23,IKL26,IKL29,IKL32,IKL35,IKL38,IKL41,IKL44,IKL47,IKL50)</f>
        <v>#REF!</v>
      </c>
      <c r="IKM9" s="139" t="e">
        <f>SUM(IKM11,IKM14,#REF!,IKM17,IKM20,IKM23,IKM26,IKM29,IKM32,IKM35,IKM38,IKM41,IKM44,IKM47,IKM50)</f>
        <v>#REF!</v>
      </c>
      <c r="IKN9" s="139" t="e">
        <f>SUM(IKN11,IKN14,#REF!,IKN17,IKN20,IKN23,IKN26,IKN29,IKN32,IKN35,IKN38,IKN41,IKN44,IKN47,IKN50)</f>
        <v>#REF!</v>
      </c>
      <c r="IKO9" s="139" t="e">
        <f>SUM(IKO11,IKO14,#REF!,IKO17,IKO20,IKO23,IKO26,IKO29,IKO32,IKO35,IKO38,IKO41,IKO44,IKO47,IKO50)</f>
        <v>#REF!</v>
      </c>
      <c r="IKP9" s="139" t="e">
        <f>SUM(IKP11,IKP14,#REF!,IKP17,IKP20,IKP23,IKP26,IKP29,IKP32,IKP35,IKP38,IKP41,IKP44,IKP47,IKP50)</f>
        <v>#REF!</v>
      </c>
      <c r="IKQ9" s="139" t="e">
        <f>SUM(IKQ11,IKQ14,#REF!,IKQ17,IKQ20,IKQ23,IKQ26,IKQ29,IKQ32,IKQ35,IKQ38,IKQ41,IKQ44,IKQ47,IKQ50)</f>
        <v>#REF!</v>
      </c>
      <c r="IKR9" s="139" t="e">
        <f>SUM(IKR11,IKR14,#REF!,IKR17,IKR20,IKR23,IKR26,IKR29,IKR32,IKR35,IKR38,IKR41,IKR44,IKR47,IKR50)</f>
        <v>#REF!</v>
      </c>
      <c r="IKS9" s="139" t="e">
        <f>SUM(IKS11,IKS14,#REF!,IKS17,IKS20,IKS23,IKS26,IKS29,IKS32,IKS35,IKS38,IKS41,IKS44,IKS47,IKS50)</f>
        <v>#REF!</v>
      </c>
      <c r="IKT9" s="139" t="e">
        <f>SUM(IKT11,IKT14,#REF!,IKT17,IKT20,IKT23,IKT26,IKT29,IKT32,IKT35,IKT38,IKT41,IKT44,IKT47,IKT50)</f>
        <v>#REF!</v>
      </c>
      <c r="IKU9" s="139" t="e">
        <f>SUM(IKU11,IKU14,#REF!,IKU17,IKU20,IKU23,IKU26,IKU29,IKU32,IKU35,IKU38,IKU41,IKU44,IKU47,IKU50)</f>
        <v>#REF!</v>
      </c>
      <c r="IKV9" s="139" t="e">
        <f>SUM(IKV11,IKV14,#REF!,IKV17,IKV20,IKV23,IKV26,IKV29,IKV32,IKV35,IKV38,IKV41,IKV44,IKV47,IKV50)</f>
        <v>#REF!</v>
      </c>
      <c r="IKW9" s="139" t="e">
        <f>SUM(IKW11,IKW14,#REF!,IKW17,IKW20,IKW23,IKW26,IKW29,IKW32,IKW35,IKW38,IKW41,IKW44,IKW47,IKW50)</f>
        <v>#REF!</v>
      </c>
      <c r="IKX9" s="139" t="e">
        <f>SUM(IKX11,IKX14,#REF!,IKX17,IKX20,IKX23,IKX26,IKX29,IKX32,IKX35,IKX38,IKX41,IKX44,IKX47,IKX50)</f>
        <v>#REF!</v>
      </c>
      <c r="IKY9" s="139" t="e">
        <f>SUM(IKY11,IKY14,#REF!,IKY17,IKY20,IKY23,IKY26,IKY29,IKY32,IKY35,IKY38,IKY41,IKY44,IKY47,IKY50)</f>
        <v>#REF!</v>
      </c>
      <c r="IKZ9" s="139" t="e">
        <f>SUM(IKZ11,IKZ14,#REF!,IKZ17,IKZ20,IKZ23,IKZ26,IKZ29,IKZ32,IKZ35,IKZ38,IKZ41,IKZ44,IKZ47,IKZ50)</f>
        <v>#REF!</v>
      </c>
      <c r="ILA9" s="139" t="e">
        <f>SUM(ILA11,ILA14,#REF!,ILA17,ILA20,ILA23,ILA26,ILA29,ILA32,ILA35,ILA38,ILA41,ILA44,ILA47,ILA50)</f>
        <v>#REF!</v>
      </c>
      <c r="ILB9" s="139" t="e">
        <f>SUM(ILB11,ILB14,#REF!,ILB17,ILB20,ILB23,ILB26,ILB29,ILB32,ILB35,ILB38,ILB41,ILB44,ILB47,ILB50)</f>
        <v>#REF!</v>
      </c>
      <c r="ILC9" s="139" t="e">
        <f>SUM(ILC11,ILC14,#REF!,ILC17,ILC20,ILC23,ILC26,ILC29,ILC32,ILC35,ILC38,ILC41,ILC44,ILC47,ILC50)</f>
        <v>#REF!</v>
      </c>
      <c r="ILD9" s="139" t="e">
        <f>SUM(ILD11,ILD14,#REF!,ILD17,ILD20,ILD23,ILD26,ILD29,ILD32,ILD35,ILD38,ILD41,ILD44,ILD47,ILD50)</f>
        <v>#REF!</v>
      </c>
      <c r="ILE9" s="139" t="e">
        <f>SUM(ILE11,ILE14,#REF!,ILE17,ILE20,ILE23,ILE26,ILE29,ILE32,ILE35,ILE38,ILE41,ILE44,ILE47,ILE50)</f>
        <v>#REF!</v>
      </c>
      <c r="ILF9" s="139" t="e">
        <f>SUM(ILF11,ILF14,#REF!,ILF17,ILF20,ILF23,ILF26,ILF29,ILF32,ILF35,ILF38,ILF41,ILF44,ILF47,ILF50)</f>
        <v>#REF!</v>
      </c>
      <c r="ILG9" s="139" t="e">
        <f>SUM(ILG11,ILG14,#REF!,ILG17,ILG20,ILG23,ILG26,ILG29,ILG32,ILG35,ILG38,ILG41,ILG44,ILG47,ILG50)</f>
        <v>#REF!</v>
      </c>
      <c r="ILH9" s="139" t="e">
        <f>SUM(ILH11,ILH14,#REF!,ILH17,ILH20,ILH23,ILH26,ILH29,ILH32,ILH35,ILH38,ILH41,ILH44,ILH47,ILH50)</f>
        <v>#REF!</v>
      </c>
      <c r="ILI9" s="139" t="e">
        <f>SUM(ILI11,ILI14,#REF!,ILI17,ILI20,ILI23,ILI26,ILI29,ILI32,ILI35,ILI38,ILI41,ILI44,ILI47,ILI50)</f>
        <v>#REF!</v>
      </c>
      <c r="ILJ9" s="139" t="e">
        <f>SUM(ILJ11,ILJ14,#REF!,ILJ17,ILJ20,ILJ23,ILJ26,ILJ29,ILJ32,ILJ35,ILJ38,ILJ41,ILJ44,ILJ47,ILJ50)</f>
        <v>#REF!</v>
      </c>
      <c r="ILK9" s="139" t="e">
        <f>SUM(ILK11,ILK14,#REF!,ILK17,ILK20,ILK23,ILK26,ILK29,ILK32,ILK35,ILK38,ILK41,ILK44,ILK47,ILK50)</f>
        <v>#REF!</v>
      </c>
      <c r="ILL9" s="139" t="e">
        <f>SUM(ILL11,ILL14,#REF!,ILL17,ILL20,ILL23,ILL26,ILL29,ILL32,ILL35,ILL38,ILL41,ILL44,ILL47,ILL50)</f>
        <v>#REF!</v>
      </c>
      <c r="ILM9" s="139" t="e">
        <f>SUM(ILM11,ILM14,#REF!,ILM17,ILM20,ILM23,ILM26,ILM29,ILM32,ILM35,ILM38,ILM41,ILM44,ILM47,ILM50)</f>
        <v>#REF!</v>
      </c>
      <c r="ILN9" s="139" t="e">
        <f>SUM(ILN11,ILN14,#REF!,ILN17,ILN20,ILN23,ILN26,ILN29,ILN32,ILN35,ILN38,ILN41,ILN44,ILN47,ILN50)</f>
        <v>#REF!</v>
      </c>
      <c r="ILO9" s="139" t="e">
        <f>SUM(ILO11,ILO14,#REF!,ILO17,ILO20,ILO23,ILO26,ILO29,ILO32,ILO35,ILO38,ILO41,ILO44,ILO47,ILO50)</f>
        <v>#REF!</v>
      </c>
      <c r="ILP9" s="139" t="e">
        <f>SUM(ILP11,ILP14,#REF!,ILP17,ILP20,ILP23,ILP26,ILP29,ILP32,ILP35,ILP38,ILP41,ILP44,ILP47,ILP50)</f>
        <v>#REF!</v>
      </c>
      <c r="ILQ9" s="139" t="e">
        <f>SUM(ILQ11,ILQ14,#REF!,ILQ17,ILQ20,ILQ23,ILQ26,ILQ29,ILQ32,ILQ35,ILQ38,ILQ41,ILQ44,ILQ47,ILQ50)</f>
        <v>#REF!</v>
      </c>
      <c r="ILR9" s="139" t="e">
        <f>SUM(ILR11,ILR14,#REF!,ILR17,ILR20,ILR23,ILR26,ILR29,ILR32,ILR35,ILR38,ILR41,ILR44,ILR47,ILR50)</f>
        <v>#REF!</v>
      </c>
      <c r="ILS9" s="139" t="e">
        <f>SUM(ILS11,ILS14,#REF!,ILS17,ILS20,ILS23,ILS26,ILS29,ILS32,ILS35,ILS38,ILS41,ILS44,ILS47,ILS50)</f>
        <v>#REF!</v>
      </c>
      <c r="ILT9" s="139" t="e">
        <f>SUM(ILT11,ILT14,#REF!,ILT17,ILT20,ILT23,ILT26,ILT29,ILT32,ILT35,ILT38,ILT41,ILT44,ILT47,ILT50)</f>
        <v>#REF!</v>
      </c>
      <c r="ILU9" s="139" t="e">
        <f>SUM(ILU11,ILU14,#REF!,ILU17,ILU20,ILU23,ILU26,ILU29,ILU32,ILU35,ILU38,ILU41,ILU44,ILU47,ILU50)</f>
        <v>#REF!</v>
      </c>
      <c r="ILV9" s="139" t="e">
        <f>SUM(ILV11,ILV14,#REF!,ILV17,ILV20,ILV23,ILV26,ILV29,ILV32,ILV35,ILV38,ILV41,ILV44,ILV47,ILV50)</f>
        <v>#REF!</v>
      </c>
      <c r="ILW9" s="139" t="e">
        <f>SUM(ILW11,ILW14,#REF!,ILW17,ILW20,ILW23,ILW26,ILW29,ILW32,ILW35,ILW38,ILW41,ILW44,ILW47,ILW50)</f>
        <v>#REF!</v>
      </c>
      <c r="ILX9" s="139" t="e">
        <f>SUM(ILX11,ILX14,#REF!,ILX17,ILX20,ILX23,ILX26,ILX29,ILX32,ILX35,ILX38,ILX41,ILX44,ILX47,ILX50)</f>
        <v>#REF!</v>
      </c>
      <c r="ILY9" s="139" t="e">
        <f>SUM(ILY11,ILY14,#REF!,ILY17,ILY20,ILY23,ILY26,ILY29,ILY32,ILY35,ILY38,ILY41,ILY44,ILY47,ILY50)</f>
        <v>#REF!</v>
      </c>
      <c r="ILZ9" s="139" t="e">
        <f>SUM(ILZ11,ILZ14,#REF!,ILZ17,ILZ20,ILZ23,ILZ26,ILZ29,ILZ32,ILZ35,ILZ38,ILZ41,ILZ44,ILZ47,ILZ50)</f>
        <v>#REF!</v>
      </c>
      <c r="IMA9" s="139" t="e">
        <f>SUM(IMA11,IMA14,#REF!,IMA17,IMA20,IMA23,IMA26,IMA29,IMA32,IMA35,IMA38,IMA41,IMA44,IMA47,IMA50)</f>
        <v>#REF!</v>
      </c>
      <c r="IMB9" s="139" t="e">
        <f>SUM(IMB11,IMB14,#REF!,IMB17,IMB20,IMB23,IMB26,IMB29,IMB32,IMB35,IMB38,IMB41,IMB44,IMB47,IMB50)</f>
        <v>#REF!</v>
      </c>
      <c r="IMC9" s="139" t="e">
        <f>SUM(IMC11,IMC14,#REF!,IMC17,IMC20,IMC23,IMC26,IMC29,IMC32,IMC35,IMC38,IMC41,IMC44,IMC47,IMC50)</f>
        <v>#REF!</v>
      </c>
      <c r="IMD9" s="139" t="e">
        <f>SUM(IMD11,IMD14,#REF!,IMD17,IMD20,IMD23,IMD26,IMD29,IMD32,IMD35,IMD38,IMD41,IMD44,IMD47,IMD50)</f>
        <v>#REF!</v>
      </c>
      <c r="IME9" s="139" t="e">
        <f>SUM(IME11,IME14,#REF!,IME17,IME20,IME23,IME26,IME29,IME32,IME35,IME38,IME41,IME44,IME47,IME50)</f>
        <v>#REF!</v>
      </c>
      <c r="IMF9" s="139" t="e">
        <f>SUM(IMF11,IMF14,#REF!,IMF17,IMF20,IMF23,IMF26,IMF29,IMF32,IMF35,IMF38,IMF41,IMF44,IMF47,IMF50)</f>
        <v>#REF!</v>
      </c>
      <c r="IMG9" s="139" t="e">
        <f>SUM(IMG11,IMG14,#REF!,IMG17,IMG20,IMG23,IMG26,IMG29,IMG32,IMG35,IMG38,IMG41,IMG44,IMG47,IMG50)</f>
        <v>#REF!</v>
      </c>
      <c r="IMH9" s="139" t="e">
        <f>SUM(IMH11,IMH14,#REF!,IMH17,IMH20,IMH23,IMH26,IMH29,IMH32,IMH35,IMH38,IMH41,IMH44,IMH47,IMH50)</f>
        <v>#REF!</v>
      </c>
      <c r="IMI9" s="139" t="e">
        <f>SUM(IMI11,IMI14,#REF!,IMI17,IMI20,IMI23,IMI26,IMI29,IMI32,IMI35,IMI38,IMI41,IMI44,IMI47,IMI50)</f>
        <v>#REF!</v>
      </c>
      <c r="IMJ9" s="139" t="e">
        <f>SUM(IMJ11,IMJ14,#REF!,IMJ17,IMJ20,IMJ23,IMJ26,IMJ29,IMJ32,IMJ35,IMJ38,IMJ41,IMJ44,IMJ47,IMJ50)</f>
        <v>#REF!</v>
      </c>
      <c r="IMK9" s="139" t="e">
        <f>SUM(IMK11,IMK14,#REF!,IMK17,IMK20,IMK23,IMK26,IMK29,IMK32,IMK35,IMK38,IMK41,IMK44,IMK47,IMK50)</f>
        <v>#REF!</v>
      </c>
      <c r="IML9" s="139" t="e">
        <f>SUM(IML11,IML14,#REF!,IML17,IML20,IML23,IML26,IML29,IML32,IML35,IML38,IML41,IML44,IML47,IML50)</f>
        <v>#REF!</v>
      </c>
      <c r="IMM9" s="139" t="e">
        <f>SUM(IMM11,IMM14,#REF!,IMM17,IMM20,IMM23,IMM26,IMM29,IMM32,IMM35,IMM38,IMM41,IMM44,IMM47,IMM50)</f>
        <v>#REF!</v>
      </c>
      <c r="IMN9" s="139" t="e">
        <f>SUM(IMN11,IMN14,#REF!,IMN17,IMN20,IMN23,IMN26,IMN29,IMN32,IMN35,IMN38,IMN41,IMN44,IMN47,IMN50)</f>
        <v>#REF!</v>
      </c>
      <c r="IMO9" s="139" t="e">
        <f>SUM(IMO11,IMO14,#REF!,IMO17,IMO20,IMO23,IMO26,IMO29,IMO32,IMO35,IMO38,IMO41,IMO44,IMO47,IMO50)</f>
        <v>#REF!</v>
      </c>
      <c r="IMP9" s="139" t="e">
        <f>SUM(IMP11,IMP14,#REF!,IMP17,IMP20,IMP23,IMP26,IMP29,IMP32,IMP35,IMP38,IMP41,IMP44,IMP47,IMP50)</f>
        <v>#REF!</v>
      </c>
      <c r="IMQ9" s="139" t="e">
        <f>SUM(IMQ11,IMQ14,#REF!,IMQ17,IMQ20,IMQ23,IMQ26,IMQ29,IMQ32,IMQ35,IMQ38,IMQ41,IMQ44,IMQ47,IMQ50)</f>
        <v>#REF!</v>
      </c>
      <c r="IMR9" s="139" t="e">
        <f>SUM(IMR11,IMR14,#REF!,IMR17,IMR20,IMR23,IMR26,IMR29,IMR32,IMR35,IMR38,IMR41,IMR44,IMR47,IMR50)</f>
        <v>#REF!</v>
      </c>
      <c r="IMS9" s="139" t="e">
        <f>SUM(IMS11,IMS14,#REF!,IMS17,IMS20,IMS23,IMS26,IMS29,IMS32,IMS35,IMS38,IMS41,IMS44,IMS47,IMS50)</f>
        <v>#REF!</v>
      </c>
      <c r="IMT9" s="139" t="e">
        <f>SUM(IMT11,IMT14,#REF!,IMT17,IMT20,IMT23,IMT26,IMT29,IMT32,IMT35,IMT38,IMT41,IMT44,IMT47,IMT50)</f>
        <v>#REF!</v>
      </c>
      <c r="IMU9" s="139" t="e">
        <f>SUM(IMU11,IMU14,#REF!,IMU17,IMU20,IMU23,IMU26,IMU29,IMU32,IMU35,IMU38,IMU41,IMU44,IMU47,IMU50)</f>
        <v>#REF!</v>
      </c>
      <c r="IMV9" s="139" t="e">
        <f>SUM(IMV11,IMV14,#REF!,IMV17,IMV20,IMV23,IMV26,IMV29,IMV32,IMV35,IMV38,IMV41,IMV44,IMV47,IMV50)</f>
        <v>#REF!</v>
      </c>
      <c r="IMW9" s="139" t="e">
        <f>SUM(IMW11,IMW14,#REF!,IMW17,IMW20,IMW23,IMW26,IMW29,IMW32,IMW35,IMW38,IMW41,IMW44,IMW47,IMW50)</f>
        <v>#REF!</v>
      </c>
      <c r="IMX9" s="139" t="e">
        <f>SUM(IMX11,IMX14,#REF!,IMX17,IMX20,IMX23,IMX26,IMX29,IMX32,IMX35,IMX38,IMX41,IMX44,IMX47,IMX50)</f>
        <v>#REF!</v>
      </c>
      <c r="IMY9" s="139" t="e">
        <f>SUM(IMY11,IMY14,#REF!,IMY17,IMY20,IMY23,IMY26,IMY29,IMY32,IMY35,IMY38,IMY41,IMY44,IMY47,IMY50)</f>
        <v>#REF!</v>
      </c>
      <c r="IMZ9" s="139" t="e">
        <f>SUM(IMZ11,IMZ14,#REF!,IMZ17,IMZ20,IMZ23,IMZ26,IMZ29,IMZ32,IMZ35,IMZ38,IMZ41,IMZ44,IMZ47,IMZ50)</f>
        <v>#REF!</v>
      </c>
      <c r="INA9" s="139" t="e">
        <f>SUM(INA11,INA14,#REF!,INA17,INA20,INA23,INA26,INA29,INA32,INA35,INA38,INA41,INA44,INA47,INA50)</f>
        <v>#REF!</v>
      </c>
      <c r="INB9" s="139" t="e">
        <f>SUM(INB11,INB14,#REF!,INB17,INB20,INB23,INB26,INB29,INB32,INB35,INB38,INB41,INB44,INB47,INB50)</f>
        <v>#REF!</v>
      </c>
      <c r="INC9" s="139" t="e">
        <f>SUM(INC11,INC14,#REF!,INC17,INC20,INC23,INC26,INC29,INC32,INC35,INC38,INC41,INC44,INC47,INC50)</f>
        <v>#REF!</v>
      </c>
      <c r="IND9" s="139" t="e">
        <f>SUM(IND11,IND14,#REF!,IND17,IND20,IND23,IND26,IND29,IND32,IND35,IND38,IND41,IND44,IND47,IND50)</f>
        <v>#REF!</v>
      </c>
      <c r="INE9" s="139" t="e">
        <f>SUM(INE11,INE14,#REF!,INE17,INE20,INE23,INE26,INE29,INE32,INE35,INE38,INE41,INE44,INE47,INE50)</f>
        <v>#REF!</v>
      </c>
      <c r="INF9" s="139" t="e">
        <f>SUM(INF11,INF14,#REF!,INF17,INF20,INF23,INF26,INF29,INF32,INF35,INF38,INF41,INF44,INF47,INF50)</f>
        <v>#REF!</v>
      </c>
      <c r="ING9" s="139" t="e">
        <f>SUM(ING11,ING14,#REF!,ING17,ING20,ING23,ING26,ING29,ING32,ING35,ING38,ING41,ING44,ING47,ING50)</f>
        <v>#REF!</v>
      </c>
      <c r="INH9" s="139" t="e">
        <f>SUM(INH11,INH14,#REF!,INH17,INH20,INH23,INH26,INH29,INH32,INH35,INH38,INH41,INH44,INH47,INH50)</f>
        <v>#REF!</v>
      </c>
      <c r="INI9" s="139" t="e">
        <f>SUM(INI11,INI14,#REF!,INI17,INI20,INI23,INI26,INI29,INI32,INI35,INI38,INI41,INI44,INI47,INI50)</f>
        <v>#REF!</v>
      </c>
      <c r="INJ9" s="139" t="e">
        <f>SUM(INJ11,INJ14,#REF!,INJ17,INJ20,INJ23,INJ26,INJ29,INJ32,INJ35,INJ38,INJ41,INJ44,INJ47,INJ50)</f>
        <v>#REF!</v>
      </c>
      <c r="INK9" s="139" t="e">
        <f>SUM(INK11,INK14,#REF!,INK17,INK20,INK23,INK26,INK29,INK32,INK35,INK38,INK41,INK44,INK47,INK50)</f>
        <v>#REF!</v>
      </c>
      <c r="INL9" s="139" t="e">
        <f>SUM(INL11,INL14,#REF!,INL17,INL20,INL23,INL26,INL29,INL32,INL35,INL38,INL41,INL44,INL47,INL50)</f>
        <v>#REF!</v>
      </c>
      <c r="INM9" s="139" t="e">
        <f>SUM(INM11,INM14,#REF!,INM17,INM20,INM23,INM26,INM29,INM32,INM35,INM38,INM41,INM44,INM47,INM50)</f>
        <v>#REF!</v>
      </c>
      <c r="INN9" s="139" t="e">
        <f>SUM(INN11,INN14,#REF!,INN17,INN20,INN23,INN26,INN29,INN32,INN35,INN38,INN41,INN44,INN47,INN50)</f>
        <v>#REF!</v>
      </c>
      <c r="INO9" s="139" t="e">
        <f>SUM(INO11,INO14,#REF!,INO17,INO20,INO23,INO26,INO29,INO32,INO35,INO38,INO41,INO44,INO47,INO50)</f>
        <v>#REF!</v>
      </c>
      <c r="INP9" s="139" t="e">
        <f>SUM(INP11,INP14,#REF!,INP17,INP20,INP23,INP26,INP29,INP32,INP35,INP38,INP41,INP44,INP47,INP50)</f>
        <v>#REF!</v>
      </c>
      <c r="INQ9" s="139" t="e">
        <f>SUM(INQ11,INQ14,#REF!,INQ17,INQ20,INQ23,INQ26,INQ29,INQ32,INQ35,INQ38,INQ41,INQ44,INQ47,INQ50)</f>
        <v>#REF!</v>
      </c>
      <c r="INR9" s="139" t="e">
        <f>SUM(INR11,INR14,#REF!,INR17,INR20,INR23,INR26,INR29,INR32,INR35,INR38,INR41,INR44,INR47,INR50)</f>
        <v>#REF!</v>
      </c>
      <c r="INS9" s="139" t="e">
        <f>SUM(INS11,INS14,#REF!,INS17,INS20,INS23,INS26,INS29,INS32,INS35,INS38,INS41,INS44,INS47,INS50)</f>
        <v>#REF!</v>
      </c>
      <c r="INT9" s="139" t="e">
        <f>SUM(INT11,INT14,#REF!,INT17,INT20,INT23,INT26,INT29,INT32,INT35,INT38,INT41,INT44,INT47,INT50)</f>
        <v>#REF!</v>
      </c>
      <c r="INU9" s="139" t="e">
        <f>SUM(INU11,INU14,#REF!,INU17,INU20,INU23,INU26,INU29,INU32,INU35,INU38,INU41,INU44,INU47,INU50)</f>
        <v>#REF!</v>
      </c>
      <c r="INV9" s="139" t="e">
        <f>SUM(INV11,INV14,#REF!,INV17,INV20,INV23,INV26,INV29,INV32,INV35,INV38,INV41,INV44,INV47,INV50)</f>
        <v>#REF!</v>
      </c>
      <c r="INW9" s="139" t="e">
        <f>SUM(INW11,INW14,#REF!,INW17,INW20,INW23,INW26,INW29,INW32,INW35,INW38,INW41,INW44,INW47,INW50)</f>
        <v>#REF!</v>
      </c>
      <c r="INX9" s="139" t="e">
        <f>SUM(INX11,INX14,#REF!,INX17,INX20,INX23,INX26,INX29,INX32,INX35,INX38,INX41,INX44,INX47,INX50)</f>
        <v>#REF!</v>
      </c>
      <c r="INY9" s="139" t="e">
        <f>SUM(INY11,INY14,#REF!,INY17,INY20,INY23,INY26,INY29,INY32,INY35,INY38,INY41,INY44,INY47,INY50)</f>
        <v>#REF!</v>
      </c>
      <c r="INZ9" s="139" t="e">
        <f>SUM(INZ11,INZ14,#REF!,INZ17,INZ20,INZ23,INZ26,INZ29,INZ32,INZ35,INZ38,INZ41,INZ44,INZ47,INZ50)</f>
        <v>#REF!</v>
      </c>
      <c r="IOA9" s="139" t="e">
        <f>SUM(IOA11,IOA14,#REF!,IOA17,IOA20,IOA23,IOA26,IOA29,IOA32,IOA35,IOA38,IOA41,IOA44,IOA47,IOA50)</f>
        <v>#REF!</v>
      </c>
      <c r="IOB9" s="139" t="e">
        <f>SUM(IOB11,IOB14,#REF!,IOB17,IOB20,IOB23,IOB26,IOB29,IOB32,IOB35,IOB38,IOB41,IOB44,IOB47,IOB50)</f>
        <v>#REF!</v>
      </c>
      <c r="IOC9" s="139" t="e">
        <f>SUM(IOC11,IOC14,#REF!,IOC17,IOC20,IOC23,IOC26,IOC29,IOC32,IOC35,IOC38,IOC41,IOC44,IOC47,IOC50)</f>
        <v>#REF!</v>
      </c>
      <c r="IOD9" s="139" t="e">
        <f>SUM(IOD11,IOD14,#REF!,IOD17,IOD20,IOD23,IOD26,IOD29,IOD32,IOD35,IOD38,IOD41,IOD44,IOD47,IOD50)</f>
        <v>#REF!</v>
      </c>
      <c r="IOE9" s="139" t="e">
        <f>SUM(IOE11,IOE14,#REF!,IOE17,IOE20,IOE23,IOE26,IOE29,IOE32,IOE35,IOE38,IOE41,IOE44,IOE47,IOE50)</f>
        <v>#REF!</v>
      </c>
      <c r="IOF9" s="139" t="e">
        <f>SUM(IOF11,IOF14,#REF!,IOF17,IOF20,IOF23,IOF26,IOF29,IOF32,IOF35,IOF38,IOF41,IOF44,IOF47,IOF50)</f>
        <v>#REF!</v>
      </c>
      <c r="IOG9" s="139" t="e">
        <f>SUM(IOG11,IOG14,#REF!,IOG17,IOG20,IOG23,IOG26,IOG29,IOG32,IOG35,IOG38,IOG41,IOG44,IOG47,IOG50)</f>
        <v>#REF!</v>
      </c>
      <c r="IOH9" s="139" t="e">
        <f>SUM(IOH11,IOH14,#REF!,IOH17,IOH20,IOH23,IOH26,IOH29,IOH32,IOH35,IOH38,IOH41,IOH44,IOH47,IOH50)</f>
        <v>#REF!</v>
      </c>
      <c r="IOI9" s="139" t="e">
        <f>SUM(IOI11,IOI14,#REF!,IOI17,IOI20,IOI23,IOI26,IOI29,IOI32,IOI35,IOI38,IOI41,IOI44,IOI47,IOI50)</f>
        <v>#REF!</v>
      </c>
      <c r="IOJ9" s="139" t="e">
        <f>SUM(IOJ11,IOJ14,#REF!,IOJ17,IOJ20,IOJ23,IOJ26,IOJ29,IOJ32,IOJ35,IOJ38,IOJ41,IOJ44,IOJ47,IOJ50)</f>
        <v>#REF!</v>
      </c>
      <c r="IOK9" s="139" t="e">
        <f>SUM(IOK11,IOK14,#REF!,IOK17,IOK20,IOK23,IOK26,IOK29,IOK32,IOK35,IOK38,IOK41,IOK44,IOK47,IOK50)</f>
        <v>#REF!</v>
      </c>
      <c r="IOL9" s="139" t="e">
        <f>SUM(IOL11,IOL14,#REF!,IOL17,IOL20,IOL23,IOL26,IOL29,IOL32,IOL35,IOL38,IOL41,IOL44,IOL47,IOL50)</f>
        <v>#REF!</v>
      </c>
      <c r="IOM9" s="139" t="e">
        <f>SUM(IOM11,IOM14,#REF!,IOM17,IOM20,IOM23,IOM26,IOM29,IOM32,IOM35,IOM38,IOM41,IOM44,IOM47,IOM50)</f>
        <v>#REF!</v>
      </c>
      <c r="ION9" s="139" t="e">
        <f>SUM(ION11,ION14,#REF!,ION17,ION20,ION23,ION26,ION29,ION32,ION35,ION38,ION41,ION44,ION47,ION50)</f>
        <v>#REF!</v>
      </c>
      <c r="IOO9" s="139" t="e">
        <f>SUM(IOO11,IOO14,#REF!,IOO17,IOO20,IOO23,IOO26,IOO29,IOO32,IOO35,IOO38,IOO41,IOO44,IOO47,IOO50)</f>
        <v>#REF!</v>
      </c>
      <c r="IOP9" s="139" t="e">
        <f>SUM(IOP11,IOP14,#REF!,IOP17,IOP20,IOP23,IOP26,IOP29,IOP32,IOP35,IOP38,IOP41,IOP44,IOP47,IOP50)</f>
        <v>#REF!</v>
      </c>
      <c r="IOQ9" s="139" t="e">
        <f>SUM(IOQ11,IOQ14,#REF!,IOQ17,IOQ20,IOQ23,IOQ26,IOQ29,IOQ32,IOQ35,IOQ38,IOQ41,IOQ44,IOQ47,IOQ50)</f>
        <v>#REF!</v>
      </c>
      <c r="IOR9" s="139" t="e">
        <f>SUM(IOR11,IOR14,#REF!,IOR17,IOR20,IOR23,IOR26,IOR29,IOR32,IOR35,IOR38,IOR41,IOR44,IOR47,IOR50)</f>
        <v>#REF!</v>
      </c>
      <c r="IOS9" s="139" t="e">
        <f>SUM(IOS11,IOS14,#REF!,IOS17,IOS20,IOS23,IOS26,IOS29,IOS32,IOS35,IOS38,IOS41,IOS44,IOS47,IOS50)</f>
        <v>#REF!</v>
      </c>
      <c r="IOT9" s="139" t="e">
        <f>SUM(IOT11,IOT14,#REF!,IOT17,IOT20,IOT23,IOT26,IOT29,IOT32,IOT35,IOT38,IOT41,IOT44,IOT47,IOT50)</f>
        <v>#REF!</v>
      </c>
      <c r="IOU9" s="139" t="e">
        <f>SUM(IOU11,IOU14,#REF!,IOU17,IOU20,IOU23,IOU26,IOU29,IOU32,IOU35,IOU38,IOU41,IOU44,IOU47,IOU50)</f>
        <v>#REF!</v>
      </c>
      <c r="IOV9" s="139" t="e">
        <f>SUM(IOV11,IOV14,#REF!,IOV17,IOV20,IOV23,IOV26,IOV29,IOV32,IOV35,IOV38,IOV41,IOV44,IOV47,IOV50)</f>
        <v>#REF!</v>
      </c>
      <c r="IOW9" s="139" t="e">
        <f>SUM(IOW11,IOW14,#REF!,IOW17,IOW20,IOW23,IOW26,IOW29,IOW32,IOW35,IOW38,IOW41,IOW44,IOW47,IOW50)</f>
        <v>#REF!</v>
      </c>
      <c r="IOX9" s="139" t="e">
        <f>SUM(IOX11,IOX14,#REF!,IOX17,IOX20,IOX23,IOX26,IOX29,IOX32,IOX35,IOX38,IOX41,IOX44,IOX47,IOX50)</f>
        <v>#REF!</v>
      </c>
      <c r="IOY9" s="139" t="e">
        <f>SUM(IOY11,IOY14,#REF!,IOY17,IOY20,IOY23,IOY26,IOY29,IOY32,IOY35,IOY38,IOY41,IOY44,IOY47,IOY50)</f>
        <v>#REF!</v>
      </c>
      <c r="IOZ9" s="139" t="e">
        <f>SUM(IOZ11,IOZ14,#REF!,IOZ17,IOZ20,IOZ23,IOZ26,IOZ29,IOZ32,IOZ35,IOZ38,IOZ41,IOZ44,IOZ47,IOZ50)</f>
        <v>#REF!</v>
      </c>
      <c r="IPA9" s="139" t="e">
        <f>SUM(IPA11,IPA14,#REF!,IPA17,IPA20,IPA23,IPA26,IPA29,IPA32,IPA35,IPA38,IPA41,IPA44,IPA47,IPA50)</f>
        <v>#REF!</v>
      </c>
      <c r="IPB9" s="139" t="e">
        <f>SUM(IPB11,IPB14,#REF!,IPB17,IPB20,IPB23,IPB26,IPB29,IPB32,IPB35,IPB38,IPB41,IPB44,IPB47,IPB50)</f>
        <v>#REF!</v>
      </c>
      <c r="IPC9" s="139" t="e">
        <f>SUM(IPC11,IPC14,#REF!,IPC17,IPC20,IPC23,IPC26,IPC29,IPC32,IPC35,IPC38,IPC41,IPC44,IPC47,IPC50)</f>
        <v>#REF!</v>
      </c>
      <c r="IPD9" s="139" t="e">
        <f>SUM(IPD11,IPD14,#REF!,IPD17,IPD20,IPD23,IPD26,IPD29,IPD32,IPD35,IPD38,IPD41,IPD44,IPD47,IPD50)</f>
        <v>#REF!</v>
      </c>
      <c r="IPE9" s="139" t="e">
        <f>SUM(IPE11,IPE14,#REF!,IPE17,IPE20,IPE23,IPE26,IPE29,IPE32,IPE35,IPE38,IPE41,IPE44,IPE47,IPE50)</f>
        <v>#REF!</v>
      </c>
      <c r="IPF9" s="139" t="e">
        <f>SUM(IPF11,IPF14,#REF!,IPF17,IPF20,IPF23,IPF26,IPF29,IPF32,IPF35,IPF38,IPF41,IPF44,IPF47,IPF50)</f>
        <v>#REF!</v>
      </c>
      <c r="IPG9" s="139" t="e">
        <f>SUM(IPG11,IPG14,#REF!,IPG17,IPG20,IPG23,IPG26,IPG29,IPG32,IPG35,IPG38,IPG41,IPG44,IPG47,IPG50)</f>
        <v>#REF!</v>
      </c>
      <c r="IPH9" s="139" t="e">
        <f>SUM(IPH11,IPH14,#REF!,IPH17,IPH20,IPH23,IPH26,IPH29,IPH32,IPH35,IPH38,IPH41,IPH44,IPH47,IPH50)</f>
        <v>#REF!</v>
      </c>
      <c r="IPI9" s="139" t="e">
        <f>SUM(IPI11,IPI14,#REF!,IPI17,IPI20,IPI23,IPI26,IPI29,IPI32,IPI35,IPI38,IPI41,IPI44,IPI47,IPI50)</f>
        <v>#REF!</v>
      </c>
      <c r="IPJ9" s="139" t="e">
        <f>SUM(IPJ11,IPJ14,#REF!,IPJ17,IPJ20,IPJ23,IPJ26,IPJ29,IPJ32,IPJ35,IPJ38,IPJ41,IPJ44,IPJ47,IPJ50)</f>
        <v>#REF!</v>
      </c>
      <c r="IPK9" s="139" t="e">
        <f>SUM(IPK11,IPK14,#REF!,IPK17,IPK20,IPK23,IPK26,IPK29,IPK32,IPK35,IPK38,IPK41,IPK44,IPK47,IPK50)</f>
        <v>#REF!</v>
      </c>
      <c r="IPL9" s="139" t="e">
        <f>SUM(IPL11,IPL14,#REF!,IPL17,IPL20,IPL23,IPL26,IPL29,IPL32,IPL35,IPL38,IPL41,IPL44,IPL47,IPL50)</f>
        <v>#REF!</v>
      </c>
      <c r="IPM9" s="139" t="e">
        <f>SUM(IPM11,IPM14,#REF!,IPM17,IPM20,IPM23,IPM26,IPM29,IPM32,IPM35,IPM38,IPM41,IPM44,IPM47,IPM50)</f>
        <v>#REF!</v>
      </c>
      <c r="IPN9" s="139" t="e">
        <f>SUM(IPN11,IPN14,#REF!,IPN17,IPN20,IPN23,IPN26,IPN29,IPN32,IPN35,IPN38,IPN41,IPN44,IPN47,IPN50)</f>
        <v>#REF!</v>
      </c>
      <c r="IPO9" s="139" t="e">
        <f>SUM(IPO11,IPO14,#REF!,IPO17,IPO20,IPO23,IPO26,IPO29,IPO32,IPO35,IPO38,IPO41,IPO44,IPO47,IPO50)</f>
        <v>#REF!</v>
      </c>
      <c r="IPP9" s="139" t="e">
        <f>SUM(IPP11,IPP14,#REF!,IPP17,IPP20,IPP23,IPP26,IPP29,IPP32,IPP35,IPP38,IPP41,IPP44,IPP47,IPP50)</f>
        <v>#REF!</v>
      </c>
      <c r="IPQ9" s="139" t="e">
        <f>SUM(IPQ11,IPQ14,#REF!,IPQ17,IPQ20,IPQ23,IPQ26,IPQ29,IPQ32,IPQ35,IPQ38,IPQ41,IPQ44,IPQ47,IPQ50)</f>
        <v>#REF!</v>
      </c>
      <c r="IPR9" s="139" t="e">
        <f>SUM(IPR11,IPR14,#REF!,IPR17,IPR20,IPR23,IPR26,IPR29,IPR32,IPR35,IPR38,IPR41,IPR44,IPR47,IPR50)</f>
        <v>#REF!</v>
      </c>
      <c r="IPS9" s="139" t="e">
        <f>SUM(IPS11,IPS14,#REF!,IPS17,IPS20,IPS23,IPS26,IPS29,IPS32,IPS35,IPS38,IPS41,IPS44,IPS47,IPS50)</f>
        <v>#REF!</v>
      </c>
      <c r="IPT9" s="139" t="e">
        <f>SUM(IPT11,IPT14,#REF!,IPT17,IPT20,IPT23,IPT26,IPT29,IPT32,IPT35,IPT38,IPT41,IPT44,IPT47,IPT50)</f>
        <v>#REF!</v>
      </c>
      <c r="IPU9" s="139" t="e">
        <f>SUM(IPU11,IPU14,#REF!,IPU17,IPU20,IPU23,IPU26,IPU29,IPU32,IPU35,IPU38,IPU41,IPU44,IPU47,IPU50)</f>
        <v>#REF!</v>
      </c>
      <c r="IPV9" s="139" t="e">
        <f>SUM(IPV11,IPV14,#REF!,IPV17,IPV20,IPV23,IPV26,IPV29,IPV32,IPV35,IPV38,IPV41,IPV44,IPV47,IPV50)</f>
        <v>#REF!</v>
      </c>
      <c r="IPW9" s="139" t="e">
        <f>SUM(IPW11,IPW14,#REF!,IPW17,IPW20,IPW23,IPW26,IPW29,IPW32,IPW35,IPW38,IPW41,IPW44,IPW47,IPW50)</f>
        <v>#REF!</v>
      </c>
      <c r="IPX9" s="139" t="e">
        <f>SUM(IPX11,IPX14,#REF!,IPX17,IPX20,IPX23,IPX26,IPX29,IPX32,IPX35,IPX38,IPX41,IPX44,IPX47,IPX50)</f>
        <v>#REF!</v>
      </c>
      <c r="IPY9" s="139" t="e">
        <f>SUM(IPY11,IPY14,#REF!,IPY17,IPY20,IPY23,IPY26,IPY29,IPY32,IPY35,IPY38,IPY41,IPY44,IPY47,IPY50)</f>
        <v>#REF!</v>
      </c>
      <c r="IPZ9" s="139" t="e">
        <f>SUM(IPZ11,IPZ14,#REF!,IPZ17,IPZ20,IPZ23,IPZ26,IPZ29,IPZ32,IPZ35,IPZ38,IPZ41,IPZ44,IPZ47,IPZ50)</f>
        <v>#REF!</v>
      </c>
      <c r="IQA9" s="139" t="e">
        <f>SUM(IQA11,IQA14,#REF!,IQA17,IQA20,IQA23,IQA26,IQA29,IQA32,IQA35,IQA38,IQA41,IQA44,IQA47,IQA50)</f>
        <v>#REF!</v>
      </c>
      <c r="IQB9" s="139" t="e">
        <f>SUM(IQB11,IQB14,#REF!,IQB17,IQB20,IQB23,IQB26,IQB29,IQB32,IQB35,IQB38,IQB41,IQB44,IQB47,IQB50)</f>
        <v>#REF!</v>
      </c>
      <c r="IQC9" s="139" t="e">
        <f>SUM(IQC11,IQC14,#REF!,IQC17,IQC20,IQC23,IQC26,IQC29,IQC32,IQC35,IQC38,IQC41,IQC44,IQC47,IQC50)</f>
        <v>#REF!</v>
      </c>
      <c r="IQD9" s="139" t="e">
        <f>SUM(IQD11,IQD14,#REF!,IQD17,IQD20,IQD23,IQD26,IQD29,IQD32,IQD35,IQD38,IQD41,IQD44,IQD47,IQD50)</f>
        <v>#REF!</v>
      </c>
      <c r="IQE9" s="139" t="e">
        <f>SUM(IQE11,IQE14,#REF!,IQE17,IQE20,IQE23,IQE26,IQE29,IQE32,IQE35,IQE38,IQE41,IQE44,IQE47,IQE50)</f>
        <v>#REF!</v>
      </c>
      <c r="IQF9" s="139" t="e">
        <f>SUM(IQF11,IQF14,#REF!,IQF17,IQF20,IQF23,IQF26,IQF29,IQF32,IQF35,IQF38,IQF41,IQF44,IQF47,IQF50)</f>
        <v>#REF!</v>
      </c>
      <c r="IQG9" s="139" t="e">
        <f>SUM(IQG11,IQG14,#REF!,IQG17,IQG20,IQG23,IQG26,IQG29,IQG32,IQG35,IQG38,IQG41,IQG44,IQG47,IQG50)</f>
        <v>#REF!</v>
      </c>
      <c r="IQH9" s="139" t="e">
        <f>SUM(IQH11,IQH14,#REF!,IQH17,IQH20,IQH23,IQH26,IQH29,IQH32,IQH35,IQH38,IQH41,IQH44,IQH47,IQH50)</f>
        <v>#REF!</v>
      </c>
      <c r="IQI9" s="139" t="e">
        <f>SUM(IQI11,IQI14,#REF!,IQI17,IQI20,IQI23,IQI26,IQI29,IQI32,IQI35,IQI38,IQI41,IQI44,IQI47,IQI50)</f>
        <v>#REF!</v>
      </c>
      <c r="IQJ9" s="139" t="e">
        <f>SUM(IQJ11,IQJ14,#REF!,IQJ17,IQJ20,IQJ23,IQJ26,IQJ29,IQJ32,IQJ35,IQJ38,IQJ41,IQJ44,IQJ47,IQJ50)</f>
        <v>#REF!</v>
      </c>
      <c r="IQK9" s="139" t="e">
        <f>SUM(IQK11,IQK14,#REF!,IQK17,IQK20,IQK23,IQK26,IQK29,IQK32,IQK35,IQK38,IQK41,IQK44,IQK47,IQK50)</f>
        <v>#REF!</v>
      </c>
      <c r="IQL9" s="139" t="e">
        <f>SUM(IQL11,IQL14,#REF!,IQL17,IQL20,IQL23,IQL26,IQL29,IQL32,IQL35,IQL38,IQL41,IQL44,IQL47,IQL50)</f>
        <v>#REF!</v>
      </c>
      <c r="IQM9" s="139" t="e">
        <f>SUM(IQM11,IQM14,#REF!,IQM17,IQM20,IQM23,IQM26,IQM29,IQM32,IQM35,IQM38,IQM41,IQM44,IQM47,IQM50)</f>
        <v>#REF!</v>
      </c>
      <c r="IQN9" s="139" t="e">
        <f>SUM(IQN11,IQN14,#REF!,IQN17,IQN20,IQN23,IQN26,IQN29,IQN32,IQN35,IQN38,IQN41,IQN44,IQN47,IQN50)</f>
        <v>#REF!</v>
      </c>
      <c r="IQO9" s="139" t="e">
        <f>SUM(IQO11,IQO14,#REF!,IQO17,IQO20,IQO23,IQO26,IQO29,IQO32,IQO35,IQO38,IQO41,IQO44,IQO47,IQO50)</f>
        <v>#REF!</v>
      </c>
      <c r="IQP9" s="139" t="e">
        <f>SUM(IQP11,IQP14,#REF!,IQP17,IQP20,IQP23,IQP26,IQP29,IQP32,IQP35,IQP38,IQP41,IQP44,IQP47,IQP50)</f>
        <v>#REF!</v>
      </c>
      <c r="IQQ9" s="139" t="e">
        <f>SUM(IQQ11,IQQ14,#REF!,IQQ17,IQQ20,IQQ23,IQQ26,IQQ29,IQQ32,IQQ35,IQQ38,IQQ41,IQQ44,IQQ47,IQQ50)</f>
        <v>#REF!</v>
      </c>
      <c r="IQR9" s="139" t="e">
        <f>SUM(IQR11,IQR14,#REF!,IQR17,IQR20,IQR23,IQR26,IQR29,IQR32,IQR35,IQR38,IQR41,IQR44,IQR47,IQR50)</f>
        <v>#REF!</v>
      </c>
      <c r="IQS9" s="139" t="e">
        <f>SUM(IQS11,IQS14,#REF!,IQS17,IQS20,IQS23,IQS26,IQS29,IQS32,IQS35,IQS38,IQS41,IQS44,IQS47,IQS50)</f>
        <v>#REF!</v>
      </c>
      <c r="IQT9" s="139" t="e">
        <f>SUM(IQT11,IQT14,#REF!,IQT17,IQT20,IQT23,IQT26,IQT29,IQT32,IQT35,IQT38,IQT41,IQT44,IQT47,IQT50)</f>
        <v>#REF!</v>
      </c>
      <c r="IQU9" s="139" t="e">
        <f>SUM(IQU11,IQU14,#REF!,IQU17,IQU20,IQU23,IQU26,IQU29,IQU32,IQU35,IQU38,IQU41,IQU44,IQU47,IQU50)</f>
        <v>#REF!</v>
      </c>
      <c r="IQV9" s="139" t="e">
        <f>SUM(IQV11,IQV14,#REF!,IQV17,IQV20,IQV23,IQV26,IQV29,IQV32,IQV35,IQV38,IQV41,IQV44,IQV47,IQV50)</f>
        <v>#REF!</v>
      </c>
      <c r="IQW9" s="139" t="e">
        <f>SUM(IQW11,IQW14,#REF!,IQW17,IQW20,IQW23,IQW26,IQW29,IQW32,IQW35,IQW38,IQW41,IQW44,IQW47,IQW50)</f>
        <v>#REF!</v>
      </c>
      <c r="IQX9" s="139" t="e">
        <f>SUM(IQX11,IQX14,#REF!,IQX17,IQX20,IQX23,IQX26,IQX29,IQX32,IQX35,IQX38,IQX41,IQX44,IQX47,IQX50)</f>
        <v>#REF!</v>
      </c>
      <c r="IQY9" s="139" t="e">
        <f>SUM(IQY11,IQY14,#REF!,IQY17,IQY20,IQY23,IQY26,IQY29,IQY32,IQY35,IQY38,IQY41,IQY44,IQY47,IQY50)</f>
        <v>#REF!</v>
      </c>
      <c r="IQZ9" s="139" t="e">
        <f>SUM(IQZ11,IQZ14,#REF!,IQZ17,IQZ20,IQZ23,IQZ26,IQZ29,IQZ32,IQZ35,IQZ38,IQZ41,IQZ44,IQZ47,IQZ50)</f>
        <v>#REF!</v>
      </c>
      <c r="IRA9" s="139" t="e">
        <f>SUM(IRA11,IRA14,#REF!,IRA17,IRA20,IRA23,IRA26,IRA29,IRA32,IRA35,IRA38,IRA41,IRA44,IRA47,IRA50)</f>
        <v>#REF!</v>
      </c>
      <c r="IRB9" s="139" t="e">
        <f>SUM(IRB11,IRB14,#REF!,IRB17,IRB20,IRB23,IRB26,IRB29,IRB32,IRB35,IRB38,IRB41,IRB44,IRB47,IRB50)</f>
        <v>#REF!</v>
      </c>
      <c r="IRC9" s="139" t="e">
        <f>SUM(IRC11,IRC14,#REF!,IRC17,IRC20,IRC23,IRC26,IRC29,IRC32,IRC35,IRC38,IRC41,IRC44,IRC47,IRC50)</f>
        <v>#REF!</v>
      </c>
      <c r="IRD9" s="139" t="e">
        <f>SUM(IRD11,IRD14,#REF!,IRD17,IRD20,IRD23,IRD26,IRD29,IRD32,IRD35,IRD38,IRD41,IRD44,IRD47,IRD50)</f>
        <v>#REF!</v>
      </c>
      <c r="IRE9" s="139" t="e">
        <f>SUM(IRE11,IRE14,#REF!,IRE17,IRE20,IRE23,IRE26,IRE29,IRE32,IRE35,IRE38,IRE41,IRE44,IRE47,IRE50)</f>
        <v>#REF!</v>
      </c>
      <c r="IRF9" s="139" t="e">
        <f>SUM(IRF11,IRF14,#REF!,IRF17,IRF20,IRF23,IRF26,IRF29,IRF32,IRF35,IRF38,IRF41,IRF44,IRF47,IRF50)</f>
        <v>#REF!</v>
      </c>
      <c r="IRG9" s="139" t="e">
        <f>SUM(IRG11,IRG14,#REF!,IRG17,IRG20,IRG23,IRG26,IRG29,IRG32,IRG35,IRG38,IRG41,IRG44,IRG47,IRG50)</f>
        <v>#REF!</v>
      </c>
      <c r="IRH9" s="139" t="e">
        <f>SUM(IRH11,IRH14,#REF!,IRH17,IRH20,IRH23,IRH26,IRH29,IRH32,IRH35,IRH38,IRH41,IRH44,IRH47,IRH50)</f>
        <v>#REF!</v>
      </c>
      <c r="IRI9" s="139" t="e">
        <f>SUM(IRI11,IRI14,#REF!,IRI17,IRI20,IRI23,IRI26,IRI29,IRI32,IRI35,IRI38,IRI41,IRI44,IRI47,IRI50)</f>
        <v>#REF!</v>
      </c>
      <c r="IRJ9" s="139" t="e">
        <f>SUM(IRJ11,IRJ14,#REF!,IRJ17,IRJ20,IRJ23,IRJ26,IRJ29,IRJ32,IRJ35,IRJ38,IRJ41,IRJ44,IRJ47,IRJ50)</f>
        <v>#REF!</v>
      </c>
      <c r="IRK9" s="139" t="e">
        <f>SUM(IRK11,IRK14,#REF!,IRK17,IRK20,IRK23,IRK26,IRK29,IRK32,IRK35,IRK38,IRK41,IRK44,IRK47,IRK50)</f>
        <v>#REF!</v>
      </c>
      <c r="IRL9" s="139" t="e">
        <f>SUM(IRL11,IRL14,#REF!,IRL17,IRL20,IRL23,IRL26,IRL29,IRL32,IRL35,IRL38,IRL41,IRL44,IRL47,IRL50)</f>
        <v>#REF!</v>
      </c>
      <c r="IRM9" s="139" t="e">
        <f>SUM(IRM11,IRM14,#REF!,IRM17,IRM20,IRM23,IRM26,IRM29,IRM32,IRM35,IRM38,IRM41,IRM44,IRM47,IRM50)</f>
        <v>#REF!</v>
      </c>
      <c r="IRN9" s="139" t="e">
        <f>SUM(IRN11,IRN14,#REF!,IRN17,IRN20,IRN23,IRN26,IRN29,IRN32,IRN35,IRN38,IRN41,IRN44,IRN47,IRN50)</f>
        <v>#REF!</v>
      </c>
      <c r="IRO9" s="139" t="e">
        <f>SUM(IRO11,IRO14,#REF!,IRO17,IRO20,IRO23,IRO26,IRO29,IRO32,IRO35,IRO38,IRO41,IRO44,IRO47,IRO50)</f>
        <v>#REF!</v>
      </c>
      <c r="IRP9" s="139" t="e">
        <f>SUM(IRP11,IRP14,#REF!,IRP17,IRP20,IRP23,IRP26,IRP29,IRP32,IRP35,IRP38,IRP41,IRP44,IRP47,IRP50)</f>
        <v>#REF!</v>
      </c>
      <c r="IRQ9" s="139" t="e">
        <f>SUM(IRQ11,IRQ14,#REF!,IRQ17,IRQ20,IRQ23,IRQ26,IRQ29,IRQ32,IRQ35,IRQ38,IRQ41,IRQ44,IRQ47,IRQ50)</f>
        <v>#REF!</v>
      </c>
      <c r="IRR9" s="139" t="e">
        <f>SUM(IRR11,IRR14,#REF!,IRR17,IRR20,IRR23,IRR26,IRR29,IRR32,IRR35,IRR38,IRR41,IRR44,IRR47,IRR50)</f>
        <v>#REF!</v>
      </c>
      <c r="IRS9" s="139" t="e">
        <f>SUM(IRS11,IRS14,#REF!,IRS17,IRS20,IRS23,IRS26,IRS29,IRS32,IRS35,IRS38,IRS41,IRS44,IRS47,IRS50)</f>
        <v>#REF!</v>
      </c>
      <c r="IRT9" s="139" t="e">
        <f>SUM(IRT11,IRT14,#REF!,IRT17,IRT20,IRT23,IRT26,IRT29,IRT32,IRT35,IRT38,IRT41,IRT44,IRT47,IRT50)</f>
        <v>#REF!</v>
      </c>
      <c r="IRU9" s="139" t="e">
        <f>SUM(IRU11,IRU14,#REF!,IRU17,IRU20,IRU23,IRU26,IRU29,IRU32,IRU35,IRU38,IRU41,IRU44,IRU47,IRU50)</f>
        <v>#REF!</v>
      </c>
      <c r="IRV9" s="139" t="e">
        <f>SUM(IRV11,IRV14,#REF!,IRV17,IRV20,IRV23,IRV26,IRV29,IRV32,IRV35,IRV38,IRV41,IRV44,IRV47,IRV50)</f>
        <v>#REF!</v>
      </c>
      <c r="IRW9" s="139" t="e">
        <f>SUM(IRW11,IRW14,#REF!,IRW17,IRW20,IRW23,IRW26,IRW29,IRW32,IRW35,IRW38,IRW41,IRW44,IRW47,IRW50)</f>
        <v>#REF!</v>
      </c>
      <c r="IRX9" s="139" t="e">
        <f>SUM(IRX11,IRX14,#REF!,IRX17,IRX20,IRX23,IRX26,IRX29,IRX32,IRX35,IRX38,IRX41,IRX44,IRX47,IRX50)</f>
        <v>#REF!</v>
      </c>
      <c r="IRY9" s="139" t="e">
        <f>SUM(IRY11,IRY14,#REF!,IRY17,IRY20,IRY23,IRY26,IRY29,IRY32,IRY35,IRY38,IRY41,IRY44,IRY47,IRY50)</f>
        <v>#REF!</v>
      </c>
      <c r="IRZ9" s="139" t="e">
        <f>SUM(IRZ11,IRZ14,#REF!,IRZ17,IRZ20,IRZ23,IRZ26,IRZ29,IRZ32,IRZ35,IRZ38,IRZ41,IRZ44,IRZ47,IRZ50)</f>
        <v>#REF!</v>
      </c>
      <c r="ISA9" s="139" t="e">
        <f>SUM(ISA11,ISA14,#REF!,ISA17,ISA20,ISA23,ISA26,ISA29,ISA32,ISA35,ISA38,ISA41,ISA44,ISA47,ISA50)</f>
        <v>#REF!</v>
      </c>
      <c r="ISB9" s="139" t="e">
        <f>SUM(ISB11,ISB14,#REF!,ISB17,ISB20,ISB23,ISB26,ISB29,ISB32,ISB35,ISB38,ISB41,ISB44,ISB47,ISB50)</f>
        <v>#REF!</v>
      </c>
      <c r="ISC9" s="139" t="e">
        <f>SUM(ISC11,ISC14,#REF!,ISC17,ISC20,ISC23,ISC26,ISC29,ISC32,ISC35,ISC38,ISC41,ISC44,ISC47,ISC50)</f>
        <v>#REF!</v>
      </c>
      <c r="ISD9" s="139" t="e">
        <f>SUM(ISD11,ISD14,#REF!,ISD17,ISD20,ISD23,ISD26,ISD29,ISD32,ISD35,ISD38,ISD41,ISD44,ISD47,ISD50)</f>
        <v>#REF!</v>
      </c>
      <c r="ISE9" s="139" t="e">
        <f>SUM(ISE11,ISE14,#REF!,ISE17,ISE20,ISE23,ISE26,ISE29,ISE32,ISE35,ISE38,ISE41,ISE44,ISE47,ISE50)</f>
        <v>#REF!</v>
      </c>
      <c r="ISF9" s="139" t="e">
        <f>SUM(ISF11,ISF14,#REF!,ISF17,ISF20,ISF23,ISF26,ISF29,ISF32,ISF35,ISF38,ISF41,ISF44,ISF47,ISF50)</f>
        <v>#REF!</v>
      </c>
      <c r="ISG9" s="139" t="e">
        <f>SUM(ISG11,ISG14,#REF!,ISG17,ISG20,ISG23,ISG26,ISG29,ISG32,ISG35,ISG38,ISG41,ISG44,ISG47,ISG50)</f>
        <v>#REF!</v>
      </c>
      <c r="ISH9" s="139" t="e">
        <f>SUM(ISH11,ISH14,#REF!,ISH17,ISH20,ISH23,ISH26,ISH29,ISH32,ISH35,ISH38,ISH41,ISH44,ISH47,ISH50)</f>
        <v>#REF!</v>
      </c>
      <c r="ISI9" s="139" t="e">
        <f>SUM(ISI11,ISI14,#REF!,ISI17,ISI20,ISI23,ISI26,ISI29,ISI32,ISI35,ISI38,ISI41,ISI44,ISI47,ISI50)</f>
        <v>#REF!</v>
      </c>
      <c r="ISJ9" s="139" t="e">
        <f>SUM(ISJ11,ISJ14,#REF!,ISJ17,ISJ20,ISJ23,ISJ26,ISJ29,ISJ32,ISJ35,ISJ38,ISJ41,ISJ44,ISJ47,ISJ50)</f>
        <v>#REF!</v>
      </c>
      <c r="ISK9" s="139" t="e">
        <f>SUM(ISK11,ISK14,#REF!,ISK17,ISK20,ISK23,ISK26,ISK29,ISK32,ISK35,ISK38,ISK41,ISK44,ISK47,ISK50)</f>
        <v>#REF!</v>
      </c>
      <c r="ISL9" s="139" t="e">
        <f>SUM(ISL11,ISL14,#REF!,ISL17,ISL20,ISL23,ISL26,ISL29,ISL32,ISL35,ISL38,ISL41,ISL44,ISL47,ISL50)</f>
        <v>#REF!</v>
      </c>
      <c r="ISM9" s="139" t="e">
        <f>SUM(ISM11,ISM14,#REF!,ISM17,ISM20,ISM23,ISM26,ISM29,ISM32,ISM35,ISM38,ISM41,ISM44,ISM47,ISM50)</f>
        <v>#REF!</v>
      </c>
      <c r="ISN9" s="139" t="e">
        <f>SUM(ISN11,ISN14,#REF!,ISN17,ISN20,ISN23,ISN26,ISN29,ISN32,ISN35,ISN38,ISN41,ISN44,ISN47,ISN50)</f>
        <v>#REF!</v>
      </c>
      <c r="ISO9" s="139" t="e">
        <f>SUM(ISO11,ISO14,#REF!,ISO17,ISO20,ISO23,ISO26,ISO29,ISO32,ISO35,ISO38,ISO41,ISO44,ISO47,ISO50)</f>
        <v>#REF!</v>
      </c>
      <c r="ISP9" s="139" t="e">
        <f>SUM(ISP11,ISP14,#REF!,ISP17,ISP20,ISP23,ISP26,ISP29,ISP32,ISP35,ISP38,ISP41,ISP44,ISP47,ISP50)</f>
        <v>#REF!</v>
      </c>
      <c r="ISQ9" s="139" t="e">
        <f>SUM(ISQ11,ISQ14,#REF!,ISQ17,ISQ20,ISQ23,ISQ26,ISQ29,ISQ32,ISQ35,ISQ38,ISQ41,ISQ44,ISQ47,ISQ50)</f>
        <v>#REF!</v>
      </c>
      <c r="ISR9" s="139" t="e">
        <f>SUM(ISR11,ISR14,#REF!,ISR17,ISR20,ISR23,ISR26,ISR29,ISR32,ISR35,ISR38,ISR41,ISR44,ISR47,ISR50)</f>
        <v>#REF!</v>
      </c>
      <c r="ISS9" s="139" t="e">
        <f>SUM(ISS11,ISS14,#REF!,ISS17,ISS20,ISS23,ISS26,ISS29,ISS32,ISS35,ISS38,ISS41,ISS44,ISS47,ISS50)</f>
        <v>#REF!</v>
      </c>
      <c r="IST9" s="139" t="e">
        <f>SUM(IST11,IST14,#REF!,IST17,IST20,IST23,IST26,IST29,IST32,IST35,IST38,IST41,IST44,IST47,IST50)</f>
        <v>#REF!</v>
      </c>
      <c r="ISU9" s="139" t="e">
        <f>SUM(ISU11,ISU14,#REF!,ISU17,ISU20,ISU23,ISU26,ISU29,ISU32,ISU35,ISU38,ISU41,ISU44,ISU47,ISU50)</f>
        <v>#REF!</v>
      </c>
      <c r="ISV9" s="139" t="e">
        <f>SUM(ISV11,ISV14,#REF!,ISV17,ISV20,ISV23,ISV26,ISV29,ISV32,ISV35,ISV38,ISV41,ISV44,ISV47,ISV50)</f>
        <v>#REF!</v>
      </c>
      <c r="ISW9" s="139" t="e">
        <f>SUM(ISW11,ISW14,#REF!,ISW17,ISW20,ISW23,ISW26,ISW29,ISW32,ISW35,ISW38,ISW41,ISW44,ISW47,ISW50)</f>
        <v>#REF!</v>
      </c>
      <c r="ISX9" s="139" t="e">
        <f>SUM(ISX11,ISX14,#REF!,ISX17,ISX20,ISX23,ISX26,ISX29,ISX32,ISX35,ISX38,ISX41,ISX44,ISX47,ISX50)</f>
        <v>#REF!</v>
      </c>
      <c r="ISY9" s="139" t="e">
        <f>SUM(ISY11,ISY14,#REF!,ISY17,ISY20,ISY23,ISY26,ISY29,ISY32,ISY35,ISY38,ISY41,ISY44,ISY47,ISY50)</f>
        <v>#REF!</v>
      </c>
      <c r="ISZ9" s="139" t="e">
        <f>SUM(ISZ11,ISZ14,#REF!,ISZ17,ISZ20,ISZ23,ISZ26,ISZ29,ISZ32,ISZ35,ISZ38,ISZ41,ISZ44,ISZ47,ISZ50)</f>
        <v>#REF!</v>
      </c>
      <c r="ITA9" s="139" t="e">
        <f>SUM(ITA11,ITA14,#REF!,ITA17,ITA20,ITA23,ITA26,ITA29,ITA32,ITA35,ITA38,ITA41,ITA44,ITA47,ITA50)</f>
        <v>#REF!</v>
      </c>
      <c r="ITB9" s="139" t="e">
        <f>SUM(ITB11,ITB14,#REF!,ITB17,ITB20,ITB23,ITB26,ITB29,ITB32,ITB35,ITB38,ITB41,ITB44,ITB47,ITB50)</f>
        <v>#REF!</v>
      </c>
      <c r="ITC9" s="139" t="e">
        <f>SUM(ITC11,ITC14,#REF!,ITC17,ITC20,ITC23,ITC26,ITC29,ITC32,ITC35,ITC38,ITC41,ITC44,ITC47,ITC50)</f>
        <v>#REF!</v>
      </c>
      <c r="ITD9" s="139" t="e">
        <f>SUM(ITD11,ITD14,#REF!,ITD17,ITD20,ITD23,ITD26,ITD29,ITD32,ITD35,ITD38,ITD41,ITD44,ITD47,ITD50)</f>
        <v>#REF!</v>
      </c>
      <c r="ITE9" s="139" t="e">
        <f>SUM(ITE11,ITE14,#REF!,ITE17,ITE20,ITE23,ITE26,ITE29,ITE32,ITE35,ITE38,ITE41,ITE44,ITE47,ITE50)</f>
        <v>#REF!</v>
      </c>
      <c r="ITF9" s="139" t="e">
        <f>SUM(ITF11,ITF14,#REF!,ITF17,ITF20,ITF23,ITF26,ITF29,ITF32,ITF35,ITF38,ITF41,ITF44,ITF47,ITF50)</f>
        <v>#REF!</v>
      </c>
      <c r="ITG9" s="139" t="e">
        <f>SUM(ITG11,ITG14,#REF!,ITG17,ITG20,ITG23,ITG26,ITG29,ITG32,ITG35,ITG38,ITG41,ITG44,ITG47,ITG50)</f>
        <v>#REF!</v>
      </c>
      <c r="ITH9" s="139" t="e">
        <f>SUM(ITH11,ITH14,#REF!,ITH17,ITH20,ITH23,ITH26,ITH29,ITH32,ITH35,ITH38,ITH41,ITH44,ITH47,ITH50)</f>
        <v>#REF!</v>
      </c>
      <c r="ITI9" s="139" t="e">
        <f>SUM(ITI11,ITI14,#REF!,ITI17,ITI20,ITI23,ITI26,ITI29,ITI32,ITI35,ITI38,ITI41,ITI44,ITI47,ITI50)</f>
        <v>#REF!</v>
      </c>
      <c r="ITJ9" s="139" t="e">
        <f>SUM(ITJ11,ITJ14,#REF!,ITJ17,ITJ20,ITJ23,ITJ26,ITJ29,ITJ32,ITJ35,ITJ38,ITJ41,ITJ44,ITJ47,ITJ50)</f>
        <v>#REF!</v>
      </c>
      <c r="ITK9" s="139" t="e">
        <f>SUM(ITK11,ITK14,#REF!,ITK17,ITK20,ITK23,ITK26,ITK29,ITK32,ITK35,ITK38,ITK41,ITK44,ITK47,ITK50)</f>
        <v>#REF!</v>
      </c>
      <c r="ITL9" s="139" t="e">
        <f>SUM(ITL11,ITL14,#REF!,ITL17,ITL20,ITL23,ITL26,ITL29,ITL32,ITL35,ITL38,ITL41,ITL44,ITL47,ITL50)</f>
        <v>#REF!</v>
      </c>
      <c r="ITM9" s="139" t="e">
        <f>SUM(ITM11,ITM14,#REF!,ITM17,ITM20,ITM23,ITM26,ITM29,ITM32,ITM35,ITM38,ITM41,ITM44,ITM47,ITM50)</f>
        <v>#REF!</v>
      </c>
      <c r="ITN9" s="139" t="e">
        <f>SUM(ITN11,ITN14,#REF!,ITN17,ITN20,ITN23,ITN26,ITN29,ITN32,ITN35,ITN38,ITN41,ITN44,ITN47,ITN50)</f>
        <v>#REF!</v>
      </c>
      <c r="ITO9" s="139" t="e">
        <f>SUM(ITO11,ITO14,#REF!,ITO17,ITO20,ITO23,ITO26,ITO29,ITO32,ITO35,ITO38,ITO41,ITO44,ITO47,ITO50)</f>
        <v>#REF!</v>
      </c>
      <c r="ITP9" s="139" t="e">
        <f>SUM(ITP11,ITP14,#REF!,ITP17,ITP20,ITP23,ITP26,ITP29,ITP32,ITP35,ITP38,ITP41,ITP44,ITP47,ITP50)</f>
        <v>#REF!</v>
      </c>
      <c r="ITQ9" s="139" t="e">
        <f>SUM(ITQ11,ITQ14,#REF!,ITQ17,ITQ20,ITQ23,ITQ26,ITQ29,ITQ32,ITQ35,ITQ38,ITQ41,ITQ44,ITQ47,ITQ50)</f>
        <v>#REF!</v>
      </c>
      <c r="ITR9" s="139" t="e">
        <f>SUM(ITR11,ITR14,#REF!,ITR17,ITR20,ITR23,ITR26,ITR29,ITR32,ITR35,ITR38,ITR41,ITR44,ITR47,ITR50)</f>
        <v>#REF!</v>
      </c>
      <c r="ITS9" s="139" t="e">
        <f>SUM(ITS11,ITS14,#REF!,ITS17,ITS20,ITS23,ITS26,ITS29,ITS32,ITS35,ITS38,ITS41,ITS44,ITS47,ITS50)</f>
        <v>#REF!</v>
      </c>
      <c r="ITT9" s="139" t="e">
        <f>SUM(ITT11,ITT14,#REF!,ITT17,ITT20,ITT23,ITT26,ITT29,ITT32,ITT35,ITT38,ITT41,ITT44,ITT47,ITT50)</f>
        <v>#REF!</v>
      </c>
      <c r="ITU9" s="139" t="e">
        <f>SUM(ITU11,ITU14,#REF!,ITU17,ITU20,ITU23,ITU26,ITU29,ITU32,ITU35,ITU38,ITU41,ITU44,ITU47,ITU50)</f>
        <v>#REF!</v>
      </c>
      <c r="ITV9" s="139" t="e">
        <f>SUM(ITV11,ITV14,#REF!,ITV17,ITV20,ITV23,ITV26,ITV29,ITV32,ITV35,ITV38,ITV41,ITV44,ITV47,ITV50)</f>
        <v>#REF!</v>
      </c>
      <c r="ITW9" s="139" t="e">
        <f>SUM(ITW11,ITW14,#REF!,ITW17,ITW20,ITW23,ITW26,ITW29,ITW32,ITW35,ITW38,ITW41,ITW44,ITW47,ITW50)</f>
        <v>#REF!</v>
      </c>
      <c r="ITX9" s="139" t="e">
        <f>SUM(ITX11,ITX14,#REF!,ITX17,ITX20,ITX23,ITX26,ITX29,ITX32,ITX35,ITX38,ITX41,ITX44,ITX47,ITX50)</f>
        <v>#REF!</v>
      </c>
      <c r="ITY9" s="139" t="e">
        <f>SUM(ITY11,ITY14,#REF!,ITY17,ITY20,ITY23,ITY26,ITY29,ITY32,ITY35,ITY38,ITY41,ITY44,ITY47,ITY50)</f>
        <v>#REF!</v>
      </c>
      <c r="ITZ9" s="139" t="e">
        <f>SUM(ITZ11,ITZ14,#REF!,ITZ17,ITZ20,ITZ23,ITZ26,ITZ29,ITZ32,ITZ35,ITZ38,ITZ41,ITZ44,ITZ47,ITZ50)</f>
        <v>#REF!</v>
      </c>
      <c r="IUA9" s="139" t="e">
        <f>SUM(IUA11,IUA14,#REF!,IUA17,IUA20,IUA23,IUA26,IUA29,IUA32,IUA35,IUA38,IUA41,IUA44,IUA47,IUA50)</f>
        <v>#REF!</v>
      </c>
      <c r="IUB9" s="139" t="e">
        <f>SUM(IUB11,IUB14,#REF!,IUB17,IUB20,IUB23,IUB26,IUB29,IUB32,IUB35,IUB38,IUB41,IUB44,IUB47,IUB50)</f>
        <v>#REF!</v>
      </c>
      <c r="IUC9" s="139" t="e">
        <f>SUM(IUC11,IUC14,#REF!,IUC17,IUC20,IUC23,IUC26,IUC29,IUC32,IUC35,IUC38,IUC41,IUC44,IUC47,IUC50)</f>
        <v>#REF!</v>
      </c>
      <c r="IUD9" s="139" t="e">
        <f>SUM(IUD11,IUD14,#REF!,IUD17,IUD20,IUD23,IUD26,IUD29,IUD32,IUD35,IUD38,IUD41,IUD44,IUD47,IUD50)</f>
        <v>#REF!</v>
      </c>
      <c r="IUE9" s="139" t="e">
        <f>SUM(IUE11,IUE14,#REF!,IUE17,IUE20,IUE23,IUE26,IUE29,IUE32,IUE35,IUE38,IUE41,IUE44,IUE47,IUE50)</f>
        <v>#REF!</v>
      </c>
      <c r="IUF9" s="139" t="e">
        <f>SUM(IUF11,IUF14,#REF!,IUF17,IUF20,IUF23,IUF26,IUF29,IUF32,IUF35,IUF38,IUF41,IUF44,IUF47,IUF50)</f>
        <v>#REF!</v>
      </c>
      <c r="IUG9" s="139" t="e">
        <f>SUM(IUG11,IUG14,#REF!,IUG17,IUG20,IUG23,IUG26,IUG29,IUG32,IUG35,IUG38,IUG41,IUG44,IUG47,IUG50)</f>
        <v>#REF!</v>
      </c>
      <c r="IUH9" s="139" t="e">
        <f>SUM(IUH11,IUH14,#REF!,IUH17,IUH20,IUH23,IUH26,IUH29,IUH32,IUH35,IUH38,IUH41,IUH44,IUH47,IUH50)</f>
        <v>#REF!</v>
      </c>
      <c r="IUI9" s="139" t="e">
        <f>SUM(IUI11,IUI14,#REF!,IUI17,IUI20,IUI23,IUI26,IUI29,IUI32,IUI35,IUI38,IUI41,IUI44,IUI47,IUI50)</f>
        <v>#REF!</v>
      </c>
      <c r="IUJ9" s="139" t="e">
        <f>SUM(IUJ11,IUJ14,#REF!,IUJ17,IUJ20,IUJ23,IUJ26,IUJ29,IUJ32,IUJ35,IUJ38,IUJ41,IUJ44,IUJ47,IUJ50)</f>
        <v>#REF!</v>
      </c>
      <c r="IUK9" s="139" t="e">
        <f>SUM(IUK11,IUK14,#REF!,IUK17,IUK20,IUK23,IUK26,IUK29,IUK32,IUK35,IUK38,IUK41,IUK44,IUK47,IUK50)</f>
        <v>#REF!</v>
      </c>
      <c r="IUL9" s="139" t="e">
        <f>SUM(IUL11,IUL14,#REF!,IUL17,IUL20,IUL23,IUL26,IUL29,IUL32,IUL35,IUL38,IUL41,IUL44,IUL47,IUL50)</f>
        <v>#REF!</v>
      </c>
      <c r="IUM9" s="139" t="e">
        <f>SUM(IUM11,IUM14,#REF!,IUM17,IUM20,IUM23,IUM26,IUM29,IUM32,IUM35,IUM38,IUM41,IUM44,IUM47,IUM50)</f>
        <v>#REF!</v>
      </c>
      <c r="IUN9" s="139" t="e">
        <f>SUM(IUN11,IUN14,#REF!,IUN17,IUN20,IUN23,IUN26,IUN29,IUN32,IUN35,IUN38,IUN41,IUN44,IUN47,IUN50)</f>
        <v>#REF!</v>
      </c>
      <c r="IUO9" s="139" t="e">
        <f>SUM(IUO11,IUO14,#REF!,IUO17,IUO20,IUO23,IUO26,IUO29,IUO32,IUO35,IUO38,IUO41,IUO44,IUO47,IUO50)</f>
        <v>#REF!</v>
      </c>
      <c r="IUP9" s="139" t="e">
        <f>SUM(IUP11,IUP14,#REF!,IUP17,IUP20,IUP23,IUP26,IUP29,IUP32,IUP35,IUP38,IUP41,IUP44,IUP47,IUP50)</f>
        <v>#REF!</v>
      </c>
      <c r="IUQ9" s="139" t="e">
        <f>SUM(IUQ11,IUQ14,#REF!,IUQ17,IUQ20,IUQ23,IUQ26,IUQ29,IUQ32,IUQ35,IUQ38,IUQ41,IUQ44,IUQ47,IUQ50)</f>
        <v>#REF!</v>
      </c>
      <c r="IUR9" s="139" t="e">
        <f>SUM(IUR11,IUR14,#REF!,IUR17,IUR20,IUR23,IUR26,IUR29,IUR32,IUR35,IUR38,IUR41,IUR44,IUR47,IUR50)</f>
        <v>#REF!</v>
      </c>
      <c r="IUS9" s="139" t="e">
        <f>SUM(IUS11,IUS14,#REF!,IUS17,IUS20,IUS23,IUS26,IUS29,IUS32,IUS35,IUS38,IUS41,IUS44,IUS47,IUS50)</f>
        <v>#REF!</v>
      </c>
      <c r="IUT9" s="139" t="e">
        <f>SUM(IUT11,IUT14,#REF!,IUT17,IUT20,IUT23,IUT26,IUT29,IUT32,IUT35,IUT38,IUT41,IUT44,IUT47,IUT50)</f>
        <v>#REF!</v>
      </c>
      <c r="IUU9" s="139" t="e">
        <f>SUM(IUU11,IUU14,#REF!,IUU17,IUU20,IUU23,IUU26,IUU29,IUU32,IUU35,IUU38,IUU41,IUU44,IUU47,IUU50)</f>
        <v>#REF!</v>
      </c>
      <c r="IUV9" s="139" t="e">
        <f>SUM(IUV11,IUV14,#REF!,IUV17,IUV20,IUV23,IUV26,IUV29,IUV32,IUV35,IUV38,IUV41,IUV44,IUV47,IUV50)</f>
        <v>#REF!</v>
      </c>
      <c r="IUW9" s="139" t="e">
        <f>SUM(IUW11,IUW14,#REF!,IUW17,IUW20,IUW23,IUW26,IUW29,IUW32,IUW35,IUW38,IUW41,IUW44,IUW47,IUW50)</f>
        <v>#REF!</v>
      </c>
      <c r="IUX9" s="139" t="e">
        <f>SUM(IUX11,IUX14,#REF!,IUX17,IUX20,IUX23,IUX26,IUX29,IUX32,IUX35,IUX38,IUX41,IUX44,IUX47,IUX50)</f>
        <v>#REF!</v>
      </c>
      <c r="IUY9" s="139" t="e">
        <f>SUM(IUY11,IUY14,#REF!,IUY17,IUY20,IUY23,IUY26,IUY29,IUY32,IUY35,IUY38,IUY41,IUY44,IUY47,IUY50)</f>
        <v>#REF!</v>
      </c>
      <c r="IUZ9" s="139" t="e">
        <f>SUM(IUZ11,IUZ14,#REF!,IUZ17,IUZ20,IUZ23,IUZ26,IUZ29,IUZ32,IUZ35,IUZ38,IUZ41,IUZ44,IUZ47,IUZ50)</f>
        <v>#REF!</v>
      </c>
      <c r="IVA9" s="139" t="e">
        <f>SUM(IVA11,IVA14,#REF!,IVA17,IVA20,IVA23,IVA26,IVA29,IVA32,IVA35,IVA38,IVA41,IVA44,IVA47,IVA50)</f>
        <v>#REF!</v>
      </c>
      <c r="IVB9" s="139" t="e">
        <f>SUM(IVB11,IVB14,#REF!,IVB17,IVB20,IVB23,IVB26,IVB29,IVB32,IVB35,IVB38,IVB41,IVB44,IVB47,IVB50)</f>
        <v>#REF!</v>
      </c>
      <c r="IVC9" s="139" t="e">
        <f>SUM(IVC11,IVC14,#REF!,IVC17,IVC20,IVC23,IVC26,IVC29,IVC32,IVC35,IVC38,IVC41,IVC44,IVC47,IVC50)</f>
        <v>#REF!</v>
      </c>
      <c r="IVD9" s="139" t="e">
        <f>SUM(IVD11,IVD14,#REF!,IVD17,IVD20,IVD23,IVD26,IVD29,IVD32,IVD35,IVD38,IVD41,IVD44,IVD47,IVD50)</f>
        <v>#REF!</v>
      </c>
      <c r="IVE9" s="139" t="e">
        <f>SUM(IVE11,IVE14,#REF!,IVE17,IVE20,IVE23,IVE26,IVE29,IVE32,IVE35,IVE38,IVE41,IVE44,IVE47,IVE50)</f>
        <v>#REF!</v>
      </c>
      <c r="IVF9" s="139" t="e">
        <f>SUM(IVF11,IVF14,#REF!,IVF17,IVF20,IVF23,IVF26,IVF29,IVF32,IVF35,IVF38,IVF41,IVF44,IVF47,IVF50)</f>
        <v>#REF!</v>
      </c>
      <c r="IVG9" s="139" t="e">
        <f>SUM(IVG11,IVG14,#REF!,IVG17,IVG20,IVG23,IVG26,IVG29,IVG32,IVG35,IVG38,IVG41,IVG44,IVG47,IVG50)</f>
        <v>#REF!</v>
      </c>
      <c r="IVH9" s="139" t="e">
        <f>SUM(IVH11,IVH14,#REF!,IVH17,IVH20,IVH23,IVH26,IVH29,IVH32,IVH35,IVH38,IVH41,IVH44,IVH47,IVH50)</f>
        <v>#REF!</v>
      </c>
      <c r="IVI9" s="139" t="e">
        <f>SUM(IVI11,IVI14,#REF!,IVI17,IVI20,IVI23,IVI26,IVI29,IVI32,IVI35,IVI38,IVI41,IVI44,IVI47,IVI50)</f>
        <v>#REF!</v>
      </c>
      <c r="IVJ9" s="139" t="e">
        <f>SUM(IVJ11,IVJ14,#REF!,IVJ17,IVJ20,IVJ23,IVJ26,IVJ29,IVJ32,IVJ35,IVJ38,IVJ41,IVJ44,IVJ47,IVJ50)</f>
        <v>#REF!</v>
      </c>
      <c r="IVK9" s="139" t="e">
        <f>SUM(IVK11,IVK14,#REF!,IVK17,IVK20,IVK23,IVK26,IVK29,IVK32,IVK35,IVK38,IVK41,IVK44,IVK47,IVK50)</f>
        <v>#REF!</v>
      </c>
      <c r="IVL9" s="139" t="e">
        <f>SUM(IVL11,IVL14,#REF!,IVL17,IVL20,IVL23,IVL26,IVL29,IVL32,IVL35,IVL38,IVL41,IVL44,IVL47,IVL50)</f>
        <v>#REF!</v>
      </c>
      <c r="IVM9" s="139" t="e">
        <f>SUM(IVM11,IVM14,#REF!,IVM17,IVM20,IVM23,IVM26,IVM29,IVM32,IVM35,IVM38,IVM41,IVM44,IVM47,IVM50)</f>
        <v>#REF!</v>
      </c>
      <c r="IVN9" s="139" t="e">
        <f>SUM(IVN11,IVN14,#REF!,IVN17,IVN20,IVN23,IVN26,IVN29,IVN32,IVN35,IVN38,IVN41,IVN44,IVN47,IVN50)</f>
        <v>#REF!</v>
      </c>
      <c r="IVO9" s="139" t="e">
        <f>SUM(IVO11,IVO14,#REF!,IVO17,IVO20,IVO23,IVO26,IVO29,IVO32,IVO35,IVO38,IVO41,IVO44,IVO47,IVO50)</f>
        <v>#REF!</v>
      </c>
      <c r="IVP9" s="139" t="e">
        <f>SUM(IVP11,IVP14,#REF!,IVP17,IVP20,IVP23,IVP26,IVP29,IVP32,IVP35,IVP38,IVP41,IVP44,IVP47,IVP50)</f>
        <v>#REF!</v>
      </c>
      <c r="IVQ9" s="139" t="e">
        <f>SUM(IVQ11,IVQ14,#REF!,IVQ17,IVQ20,IVQ23,IVQ26,IVQ29,IVQ32,IVQ35,IVQ38,IVQ41,IVQ44,IVQ47,IVQ50)</f>
        <v>#REF!</v>
      </c>
      <c r="IVR9" s="139" t="e">
        <f>SUM(IVR11,IVR14,#REF!,IVR17,IVR20,IVR23,IVR26,IVR29,IVR32,IVR35,IVR38,IVR41,IVR44,IVR47,IVR50)</f>
        <v>#REF!</v>
      </c>
      <c r="IVS9" s="139" t="e">
        <f>SUM(IVS11,IVS14,#REF!,IVS17,IVS20,IVS23,IVS26,IVS29,IVS32,IVS35,IVS38,IVS41,IVS44,IVS47,IVS50)</f>
        <v>#REF!</v>
      </c>
      <c r="IVT9" s="139" t="e">
        <f>SUM(IVT11,IVT14,#REF!,IVT17,IVT20,IVT23,IVT26,IVT29,IVT32,IVT35,IVT38,IVT41,IVT44,IVT47,IVT50)</f>
        <v>#REF!</v>
      </c>
      <c r="IVU9" s="139" t="e">
        <f>SUM(IVU11,IVU14,#REF!,IVU17,IVU20,IVU23,IVU26,IVU29,IVU32,IVU35,IVU38,IVU41,IVU44,IVU47,IVU50)</f>
        <v>#REF!</v>
      </c>
      <c r="IVV9" s="139" t="e">
        <f>SUM(IVV11,IVV14,#REF!,IVV17,IVV20,IVV23,IVV26,IVV29,IVV32,IVV35,IVV38,IVV41,IVV44,IVV47,IVV50)</f>
        <v>#REF!</v>
      </c>
      <c r="IVW9" s="139" t="e">
        <f>SUM(IVW11,IVW14,#REF!,IVW17,IVW20,IVW23,IVW26,IVW29,IVW32,IVW35,IVW38,IVW41,IVW44,IVW47,IVW50)</f>
        <v>#REF!</v>
      </c>
      <c r="IVX9" s="139" t="e">
        <f>SUM(IVX11,IVX14,#REF!,IVX17,IVX20,IVX23,IVX26,IVX29,IVX32,IVX35,IVX38,IVX41,IVX44,IVX47,IVX50)</f>
        <v>#REF!</v>
      </c>
      <c r="IVY9" s="139" t="e">
        <f>SUM(IVY11,IVY14,#REF!,IVY17,IVY20,IVY23,IVY26,IVY29,IVY32,IVY35,IVY38,IVY41,IVY44,IVY47,IVY50)</f>
        <v>#REF!</v>
      </c>
      <c r="IVZ9" s="139" t="e">
        <f>SUM(IVZ11,IVZ14,#REF!,IVZ17,IVZ20,IVZ23,IVZ26,IVZ29,IVZ32,IVZ35,IVZ38,IVZ41,IVZ44,IVZ47,IVZ50)</f>
        <v>#REF!</v>
      </c>
      <c r="IWA9" s="139" t="e">
        <f>SUM(IWA11,IWA14,#REF!,IWA17,IWA20,IWA23,IWA26,IWA29,IWA32,IWA35,IWA38,IWA41,IWA44,IWA47,IWA50)</f>
        <v>#REF!</v>
      </c>
      <c r="IWB9" s="139" t="e">
        <f>SUM(IWB11,IWB14,#REF!,IWB17,IWB20,IWB23,IWB26,IWB29,IWB32,IWB35,IWB38,IWB41,IWB44,IWB47,IWB50)</f>
        <v>#REF!</v>
      </c>
      <c r="IWC9" s="139" t="e">
        <f>SUM(IWC11,IWC14,#REF!,IWC17,IWC20,IWC23,IWC26,IWC29,IWC32,IWC35,IWC38,IWC41,IWC44,IWC47,IWC50)</f>
        <v>#REF!</v>
      </c>
      <c r="IWD9" s="139" t="e">
        <f>SUM(IWD11,IWD14,#REF!,IWD17,IWD20,IWD23,IWD26,IWD29,IWD32,IWD35,IWD38,IWD41,IWD44,IWD47,IWD50)</f>
        <v>#REF!</v>
      </c>
      <c r="IWE9" s="139" t="e">
        <f>SUM(IWE11,IWE14,#REF!,IWE17,IWE20,IWE23,IWE26,IWE29,IWE32,IWE35,IWE38,IWE41,IWE44,IWE47,IWE50)</f>
        <v>#REF!</v>
      </c>
      <c r="IWF9" s="139" t="e">
        <f>SUM(IWF11,IWF14,#REF!,IWF17,IWF20,IWF23,IWF26,IWF29,IWF32,IWF35,IWF38,IWF41,IWF44,IWF47,IWF50)</f>
        <v>#REF!</v>
      </c>
      <c r="IWG9" s="139" t="e">
        <f>SUM(IWG11,IWG14,#REF!,IWG17,IWG20,IWG23,IWG26,IWG29,IWG32,IWG35,IWG38,IWG41,IWG44,IWG47,IWG50)</f>
        <v>#REF!</v>
      </c>
      <c r="IWH9" s="139" t="e">
        <f>SUM(IWH11,IWH14,#REF!,IWH17,IWH20,IWH23,IWH26,IWH29,IWH32,IWH35,IWH38,IWH41,IWH44,IWH47,IWH50)</f>
        <v>#REF!</v>
      </c>
      <c r="IWI9" s="139" t="e">
        <f>SUM(IWI11,IWI14,#REF!,IWI17,IWI20,IWI23,IWI26,IWI29,IWI32,IWI35,IWI38,IWI41,IWI44,IWI47,IWI50)</f>
        <v>#REF!</v>
      </c>
      <c r="IWJ9" s="139" t="e">
        <f>SUM(IWJ11,IWJ14,#REF!,IWJ17,IWJ20,IWJ23,IWJ26,IWJ29,IWJ32,IWJ35,IWJ38,IWJ41,IWJ44,IWJ47,IWJ50)</f>
        <v>#REF!</v>
      </c>
      <c r="IWK9" s="139" t="e">
        <f>SUM(IWK11,IWK14,#REF!,IWK17,IWK20,IWK23,IWK26,IWK29,IWK32,IWK35,IWK38,IWK41,IWK44,IWK47,IWK50)</f>
        <v>#REF!</v>
      </c>
      <c r="IWL9" s="139" t="e">
        <f>SUM(IWL11,IWL14,#REF!,IWL17,IWL20,IWL23,IWL26,IWL29,IWL32,IWL35,IWL38,IWL41,IWL44,IWL47,IWL50)</f>
        <v>#REF!</v>
      </c>
      <c r="IWM9" s="139" t="e">
        <f>SUM(IWM11,IWM14,#REF!,IWM17,IWM20,IWM23,IWM26,IWM29,IWM32,IWM35,IWM38,IWM41,IWM44,IWM47,IWM50)</f>
        <v>#REF!</v>
      </c>
      <c r="IWN9" s="139" t="e">
        <f>SUM(IWN11,IWN14,#REF!,IWN17,IWN20,IWN23,IWN26,IWN29,IWN32,IWN35,IWN38,IWN41,IWN44,IWN47,IWN50)</f>
        <v>#REF!</v>
      </c>
      <c r="IWO9" s="139" t="e">
        <f>SUM(IWO11,IWO14,#REF!,IWO17,IWO20,IWO23,IWO26,IWO29,IWO32,IWO35,IWO38,IWO41,IWO44,IWO47,IWO50)</f>
        <v>#REF!</v>
      </c>
      <c r="IWP9" s="139" t="e">
        <f>SUM(IWP11,IWP14,#REF!,IWP17,IWP20,IWP23,IWP26,IWP29,IWP32,IWP35,IWP38,IWP41,IWP44,IWP47,IWP50)</f>
        <v>#REF!</v>
      </c>
      <c r="IWQ9" s="139" t="e">
        <f>SUM(IWQ11,IWQ14,#REF!,IWQ17,IWQ20,IWQ23,IWQ26,IWQ29,IWQ32,IWQ35,IWQ38,IWQ41,IWQ44,IWQ47,IWQ50)</f>
        <v>#REF!</v>
      </c>
      <c r="IWR9" s="139" t="e">
        <f>SUM(IWR11,IWR14,#REF!,IWR17,IWR20,IWR23,IWR26,IWR29,IWR32,IWR35,IWR38,IWR41,IWR44,IWR47,IWR50)</f>
        <v>#REF!</v>
      </c>
      <c r="IWS9" s="139" t="e">
        <f>SUM(IWS11,IWS14,#REF!,IWS17,IWS20,IWS23,IWS26,IWS29,IWS32,IWS35,IWS38,IWS41,IWS44,IWS47,IWS50)</f>
        <v>#REF!</v>
      </c>
      <c r="IWT9" s="139" t="e">
        <f>SUM(IWT11,IWT14,#REF!,IWT17,IWT20,IWT23,IWT26,IWT29,IWT32,IWT35,IWT38,IWT41,IWT44,IWT47,IWT50)</f>
        <v>#REF!</v>
      </c>
      <c r="IWU9" s="139" t="e">
        <f>SUM(IWU11,IWU14,#REF!,IWU17,IWU20,IWU23,IWU26,IWU29,IWU32,IWU35,IWU38,IWU41,IWU44,IWU47,IWU50)</f>
        <v>#REF!</v>
      </c>
      <c r="IWV9" s="139" t="e">
        <f>SUM(IWV11,IWV14,#REF!,IWV17,IWV20,IWV23,IWV26,IWV29,IWV32,IWV35,IWV38,IWV41,IWV44,IWV47,IWV50)</f>
        <v>#REF!</v>
      </c>
      <c r="IWW9" s="139" t="e">
        <f>SUM(IWW11,IWW14,#REF!,IWW17,IWW20,IWW23,IWW26,IWW29,IWW32,IWW35,IWW38,IWW41,IWW44,IWW47,IWW50)</f>
        <v>#REF!</v>
      </c>
      <c r="IWX9" s="139" t="e">
        <f>SUM(IWX11,IWX14,#REF!,IWX17,IWX20,IWX23,IWX26,IWX29,IWX32,IWX35,IWX38,IWX41,IWX44,IWX47,IWX50)</f>
        <v>#REF!</v>
      </c>
      <c r="IWY9" s="139" t="e">
        <f>SUM(IWY11,IWY14,#REF!,IWY17,IWY20,IWY23,IWY26,IWY29,IWY32,IWY35,IWY38,IWY41,IWY44,IWY47,IWY50)</f>
        <v>#REF!</v>
      </c>
      <c r="IWZ9" s="139" t="e">
        <f>SUM(IWZ11,IWZ14,#REF!,IWZ17,IWZ20,IWZ23,IWZ26,IWZ29,IWZ32,IWZ35,IWZ38,IWZ41,IWZ44,IWZ47,IWZ50)</f>
        <v>#REF!</v>
      </c>
      <c r="IXA9" s="139" t="e">
        <f>SUM(IXA11,IXA14,#REF!,IXA17,IXA20,IXA23,IXA26,IXA29,IXA32,IXA35,IXA38,IXA41,IXA44,IXA47,IXA50)</f>
        <v>#REF!</v>
      </c>
      <c r="IXB9" s="139" t="e">
        <f>SUM(IXB11,IXB14,#REF!,IXB17,IXB20,IXB23,IXB26,IXB29,IXB32,IXB35,IXB38,IXB41,IXB44,IXB47,IXB50)</f>
        <v>#REF!</v>
      </c>
      <c r="IXC9" s="139" t="e">
        <f>SUM(IXC11,IXC14,#REF!,IXC17,IXC20,IXC23,IXC26,IXC29,IXC32,IXC35,IXC38,IXC41,IXC44,IXC47,IXC50)</f>
        <v>#REF!</v>
      </c>
      <c r="IXD9" s="139" t="e">
        <f>SUM(IXD11,IXD14,#REF!,IXD17,IXD20,IXD23,IXD26,IXD29,IXD32,IXD35,IXD38,IXD41,IXD44,IXD47,IXD50)</f>
        <v>#REF!</v>
      </c>
      <c r="IXE9" s="139" t="e">
        <f>SUM(IXE11,IXE14,#REF!,IXE17,IXE20,IXE23,IXE26,IXE29,IXE32,IXE35,IXE38,IXE41,IXE44,IXE47,IXE50)</f>
        <v>#REF!</v>
      </c>
      <c r="IXF9" s="139" t="e">
        <f>SUM(IXF11,IXF14,#REF!,IXF17,IXF20,IXF23,IXF26,IXF29,IXF32,IXF35,IXF38,IXF41,IXF44,IXF47,IXF50)</f>
        <v>#REF!</v>
      </c>
      <c r="IXG9" s="139" t="e">
        <f>SUM(IXG11,IXG14,#REF!,IXG17,IXG20,IXG23,IXG26,IXG29,IXG32,IXG35,IXG38,IXG41,IXG44,IXG47,IXG50)</f>
        <v>#REF!</v>
      </c>
      <c r="IXH9" s="139" t="e">
        <f>SUM(IXH11,IXH14,#REF!,IXH17,IXH20,IXH23,IXH26,IXH29,IXH32,IXH35,IXH38,IXH41,IXH44,IXH47,IXH50)</f>
        <v>#REF!</v>
      </c>
      <c r="IXI9" s="139" t="e">
        <f>SUM(IXI11,IXI14,#REF!,IXI17,IXI20,IXI23,IXI26,IXI29,IXI32,IXI35,IXI38,IXI41,IXI44,IXI47,IXI50)</f>
        <v>#REF!</v>
      </c>
      <c r="IXJ9" s="139" t="e">
        <f>SUM(IXJ11,IXJ14,#REF!,IXJ17,IXJ20,IXJ23,IXJ26,IXJ29,IXJ32,IXJ35,IXJ38,IXJ41,IXJ44,IXJ47,IXJ50)</f>
        <v>#REF!</v>
      </c>
      <c r="IXK9" s="139" t="e">
        <f>SUM(IXK11,IXK14,#REF!,IXK17,IXK20,IXK23,IXK26,IXK29,IXK32,IXK35,IXK38,IXK41,IXK44,IXK47,IXK50)</f>
        <v>#REF!</v>
      </c>
      <c r="IXL9" s="139" t="e">
        <f>SUM(IXL11,IXL14,#REF!,IXL17,IXL20,IXL23,IXL26,IXL29,IXL32,IXL35,IXL38,IXL41,IXL44,IXL47,IXL50)</f>
        <v>#REF!</v>
      </c>
      <c r="IXM9" s="139" t="e">
        <f>SUM(IXM11,IXM14,#REF!,IXM17,IXM20,IXM23,IXM26,IXM29,IXM32,IXM35,IXM38,IXM41,IXM44,IXM47,IXM50)</f>
        <v>#REF!</v>
      </c>
      <c r="IXN9" s="139" t="e">
        <f>SUM(IXN11,IXN14,#REF!,IXN17,IXN20,IXN23,IXN26,IXN29,IXN32,IXN35,IXN38,IXN41,IXN44,IXN47,IXN50)</f>
        <v>#REF!</v>
      </c>
      <c r="IXO9" s="139" t="e">
        <f>SUM(IXO11,IXO14,#REF!,IXO17,IXO20,IXO23,IXO26,IXO29,IXO32,IXO35,IXO38,IXO41,IXO44,IXO47,IXO50)</f>
        <v>#REF!</v>
      </c>
      <c r="IXP9" s="139" t="e">
        <f>SUM(IXP11,IXP14,#REF!,IXP17,IXP20,IXP23,IXP26,IXP29,IXP32,IXP35,IXP38,IXP41,IXP44,IXP47,IXP50)</f>
        <v>#REF!</v>
      </c>
      <c r="IXQ9" s="139" t="e">
        <f>SUM(IXQ11,IXQ14,#REF!,IXQ17,IXQ20,IXQ23,IXQ26,IXQ29,IXQ32,IXQ35,IXQ38,IXQ41,IXQ44,IXQ47,IXQ50)</f>
        <v>#REF!</v>
      </c>
      <c r="IXR9" s="139" t="e">
        <f>SUM(IXR11,IXR14,#REF!,IXR17,IXR20,IXR23,IXR26,IXR29,IXR32,IXR35,IXR38,IXR41,IXR44,IXR47,IXR50)</f>
        <v>#REF!</v>
      </c>
      <c r="IXS9" s="139" t="e">
        <f>SUM(IXS11,IXS14,#REF!,IXS17,IXS20,IXS23,IXS26,IXS29,IXS32,IXS35,IXS38,IXS41,IXS44,IXS47,IXS50)</f>
        <v>#REF!</v>
      </c>
      <c r="IXT9" s="139" t="e">
        <f>SUM(IXT11,IXT14,#REF!,IXT17,IXT20,IXT23,IXT26,IXT29,IXT32,IXT35,IXT38,IXT41,IXT44,IXT47,IXT50)</f>
        <v>#REF!</v>
      </c>
      <c r="IXU9" s="139" t="e">
        <f>SUM(IXU11,IXU14,#REF!,IXU17,IXU20,IXU23,IXU26,IXU29,IXU32,IXU35,IXU38,IXU41,IXU44,IXU47,IXU50)</f>
        <v>#REF!</v>
      </c>
      <c r="IXV9" s="139" t="e">
        <f>SUM(IXV11,IXV14,#REF!,IXV17,IXV20,IXV23,IXV26,IXV29,IXV32,IXV35,IXV38,IXV41,IXV44,IXV47,IXV50)</f>
        <v>#REF!</v>
      </c>
      <c r="IXW9" s="139" t="e">
        <f>SUM(IXW11,IXW14,#REF!,IXW17,IXW20,IXW23,IXW26,IXW29,IXW32,IXW35,IXW38,IXW41,IXW44,IXW47,IXW50)</f>
        <v>#REF!</v>
      </c>
      <c r="IXX9" s="139" t="e">
        <f>SUM(IXX11,IXX14,#REF!,IXX17,IXX20,IXX23,IXX26,IXX29,IXX32,IXX35,IXX38,IXX41,IXX44,IXX47,IXX50)</f>
        <v>#REF!</v>
      </c>
      <c r="IXY9" s="139" t="e">
        <f>SUM(IXY11,IXY14,#REF!,IXY17,IXY20,IXY23,IXY26,IXY29,IXY32,IXY35,IXY38,IXY41,IXY44,IXY47,IXY50)</f>
        <v>#REF!</v>
      </c>
      <c r="IXZ9" s="139" t="e">
        <f>SUM(IXZ11,IXZ14,#REF!,IXZ17,IXZ20,IXZ23,IXZ26,IXZ29,IXZ32,IXZ35,IXZ38,IXZ41,IXZ44,IXZ47,IXZ50)</f>
        <v>#REF!</v>
      </c>
      <c r="IYA9" s="139" t="e">
        <f>SUM(IYA11,IYA14,#REF!,IYA17,IYA20,IYA23,IYA26,IYA29,IYA32,IYA35,IYA38,IYA41,IYA44,IYA47,IYA50)</f>
        <v>#REF!</v>
      </c>
      <c r="IYB9" s="139" t="e">
        <f>SUM(IYB11,IYB14,#REF!,IYB17,IYB20,IYB23,IYB26,IYB29,IYB32,IYB35,IYB38,IYB41,IYB44,IYB47,IYB50)</f>
        <v>#REF!</v>
      </c>
      <c r="IYC9" s="139" t="e">
        <f>SUM(IYC11,IYC14,#REF!,IYC17,IYC20,IYC23,IYC26,IYC29,IYC32,IYC35,IYC38,IYC41,IYC44,IYC47,IYC50)</f>
        <v>#REF!</v>
      </c>
      <c r="IYD9" s="139" t="e">
        <f>SUM(IYD11,IYD14,#REF!,IYD17,IYD20,IYD23,IYD26,IYD29,IYD32,IYD35,IYD38,IYD41,IYD44,IYD47,IYD50)</f>
        <v>#REF!</v>
      </c>
      <c r="IYE9" s="139" t="e">
        <f>SUM(IYE11,IYE14,#REF!,IYE17,IYE20,IYE23,IYE26,IYE29,IYE32,IYE35,IYE38,IYE41,IYE44,IYE47,IYE50)</f>
        <v>#REF!</v>
      </c>
      <c r="IYF9" s="139" t="e">
        <f>SUM(IYF11,IYF14,#REF!,IYF17,IYF20,IYF23,IYF26,IYF29,IYF32,IYF35,IYF38,IYF41,IYF44,IYF47,IYF50)</f>
        <v>#REF!</v>
      </c>
      <c r="IYG9" s="139" t="e">
        <f>SUM(IYG11,IYG14,#REF!,IYG17,IYG20,IYG23,IYG26,IYG29,IYG32,IYG35,IYG38,IYG41,IYG44,IYG47,IYG50)</f>
        <v>#REF!</v>
      </c>
      <c r="IYH9" s="139" t="e">
        <f>SUM(IYH11,IYH14,#REF!,IYH17,IYH20,IYH23,IYH26,IYH29,IYH32,IYH35,IYH38,IYH41,IYH44,IYH47,IYH50)</f>
        <v>#REF!</v>
      </c>
      <c r="IYI9" s="139" t="e">
        <f>SUM(IYI11,IYI14,#REF!,IYI17,IYI20,IYI23,IYI26,IYI29,IYI32,IYI35,IYI38,IYI41,IYI44,IYI47,IYI50)</f>
        <v>#REF!</v>
      </c>
      <c r="IYJ9" s="139" t="e">
        <f>SUM(IYJ11,IYJ14,#REF!,IYJ17,IYJ20,IYJ23,IYJ26,IYJ29,IYJ32,IYJ35,IYJ38,IYJ41,IYJ44,IYJ47,IYJ50)</f>
        <v>#REF!</v>
      </c>
      <c r="IYK9" s="139" t="e">
        <f>SUM(IYK11,IYK14,#REF!,IYK17,IYK20,IYK23,IYK26,IYK29,IYK32,IYK35,IYK38,IYK41,IYK44,IYK47,IYK50)</f>
        <v>#REF!</v>
      </c>
      <c r="IYL9" s="139" t="e">
        <f>SUM(IYL11,IYL14,#REF!,IYL17,IYL20,IYL23,IYL26,IYL29,IYL32,IYL35,IYL38,IYL41,IYL44,IYL47,IYL50)</f>
        <v>#REF!</v>
      </c>
      <c r="IYM9" s="139" t="e">
        <f>SUM(IYM11,IYM14,#REF!,IYM17,IYM20,IYM23,IYM26,IYM29,IYM32,IYM35,IYM38,IYM41,IYM44,IYM47,IYM50)</f>
        <v>#REF!</v>
      </c>
      <c r="IYN9" s="139" t="e">
        <f>SUM(IYN11,IYN14,#REF!,IYN17,IYN20,IYN23,IYN26,IYN29,IYN32,IYN35,IYN38,IYN41,IYN44,IYN47,IYN50)</f>
        <v>#REF!</v>
      </c>
      <c r="IYO9" s="139" t="e">
        <f>SUM(IYO11,IYO14,#REF!,IYO17,IYO20,IYO23,IYO26,IYO29,IYO32,IYO35,IYO38,IYO41,IYO44,IYO47,IYO50)</f>
        <v>#REF!</v>
      </c>
      <c r="IYP9" s="139" t="e">
        <f>SUM(IYP11,IYP14,#REF!,IYP17,IYP20,IYP23,IYP26,IYP29,IYP32,IYP35,IYP38,IYP41,IYP44,IYP47,IYP50)</f>
        <v>#REF!</v>
      </c>
      <c r="IYQ9" s="139" t="e">
        <f>SUM(IYQ11,IYQ14,#REF!,IYQ17,IYQ20,IYQ23,IYQ26,IYQ29,IYQ32,IYQ35,IYQ38,IYQ41,IYQ44,IYQ47,IYQ50)</f>
        <v>#REF!</v>
      </c>
      <c r="IYR9" s="139" t="e">
        <f>SUM(IYR11,IYR14,#REF!,IYR17,IYR20,IYR23,IYR26,IYR29,IYR32,IYR35,IYR38,IYR41,IYR44,IYR47,IYR50)</f>
        <v>#REF!</v>
      </c>
      <c r="IYS9" s="139" t="e">
        <f>SUM(IYS11,IYS14,#REF!,IYS17,IYS20,IYS23,IYS26,IYS29,IYS32,IYS35,IYS38,IYS41,IYS44,IYS47,IYS50)</f>
        <v>#REF!</v>
      </c>
      <c r="IYT9" s="139" t="e">
        <f>SUM(IYT11,IYT14,#REF!,IYT17,IYT20,IYT23,IYT26,IYT29,IYT32,IYT35,IYT38,IYT41,IYT44,IYT47,IYT50)</f>
        <v>#REF!</v>
      </c>
      <c r="IYU9" s="139" t="e">
        <f>SUM(IYU11,IYU14,#REF!,IYU17,IYU20,IYU23,IYU26,IYU29,IYU32,IYU35,IYU38,IYU41,IYU44,IYU47,IYU50)</f>
        <v>#REF!</v>
      </c>
      <c r="IYV9" s="139" t="e">
        <f>SUM(IYV11,IYV14,#REF!,IYV17,IYV20,IYV23,IYV26,IYV29,IYV32,IYV35,IYV38,IYV41,IYV44,IYV47,IYV50)</f>
        <v>#REF!</v>
      </c>
      <c r="IYW9" s="139" t="e">
        <f>SUM(IYW11,IYW14,#REF!,IYW17,IYW20,IYW23,IYW26,IYW29,IYW32,IYW35,IYW38,IYW41,IYW44,IYW47,IYW50)</f>
        <v>#REF!</v>
      </c>
      <c r="IYX9" s="139" t="e">
        <f>SUM(IYX11,IYX14,#REF!,IYX17,IYX20,IYX23,IYX26,IYX29,IYX32,IYX35,IYX38,IYX41,IYX44,IYX47,IYX50)</f>
        <v>#REF!</v>
      </c>
      <c r="IYY9" s="139" t="e">
        <f>SUM(IYY11,IYY14,#REF!,IYY17,IYY20,IYY23,IYY26,IYY29,IYY32,IYY35,IYY38,IYY41,IYY44,IYY47,IYY50)</f>
        <v>#REF!</v>
      </c>
      <c r="IYZ9" s="139" t="e">
        <f>SUM(IYZ11,IYZ14,#REF!,IYZ17,IYZ20,IYZ23,IYZ26,IYZ29,IYZ32,IYZ35,IYZ38,IYZ41,IYZ44,IYZ47,IYZ50)</f>
        <v>#REF!</v>
      </c>
      <c r="IZA9" s="139" t="e">
        <f>SUM(IZA11,IZA14,#REF!,IZA17,IZA20,IZA23,IZA26,IZA29,IZA32,IZA35,IZA38,IZA41,IZA44,IZA47,IZA50)</f>
        <v>#REF!</v>
      </c>
      <c r="IZB9" s="139" t="e">
        <f>SUM(IZB11,IZB14,#REF!,IZB17,IZB20,IZB23,IZB26,IZB29,IZB32,IZB35,IZB38,IZB41,IZB44,IZB47,IZB50)</f>
        <v>#REF!</v>
      </c>
      <c r="IZC9" s="139" t="e">
        <f>SUM(IZC11,IZC14,#REF!,IZC17,IZC20,IZC23,IZC26,IZC29,IZC32,IZC35,IZC38,IZC41,IZC44,IZC47,IZC50)</f>
        <v>#REF!</v>
      </c>
      <c r="IZD9" s="139" t="e">
        <f>SUM(IZD11,IZD14,#REF!,IZD17,IZD20,IZD23,IZD26,IZD29,IZD32,IZD35,IZD38,IZD41,IZD44,IZD47,IZD50)</f>
        <v>#REF!</v>
      </c>
      <c r="IZE9" s="139" t="e">
        <f>SUM(IZE11,IZE14,#REF!,IZE17,IZE20,IZE23,IZE26,IZE29,IZE32,IZE35,IZE38,IZE41,IZE44,IZE47,IZE50)</f>
        <v>#REF!</v>
      </c>
      <c r="IZF9" s="139" t="e">
        <f>SUM(IZF11,IZF14,#REF!,IZF17,IZF20,IZF23,IZF26,IZF29,IZF32,IZF35,IZF38,IZF41,IZF44,IZF47,IZF50)</f>
        <v>#REF!</v>
      </c>
      <c r="IZG9" s="139" t="e">
        <f>SUM(IZG11,IZG14,#REF!,IZG17,IZG20,IZG23,IZG26,IZG29,IZG32,IZG35,IZG38,IZG41,IZG44,IZG47,IZG50)</f>
        <v>#REF!</v>
      </c>
      <c r="IZH9" s="139" t="e">
        <f>SUM(IZH11,IZH14,#REF!,IZH17,IZH20,IZH23,IZH26,IZH29,IZH32,IZH35,IZH38,IZH41,IZH44,IZH47,IZH50)</f>
        <v>#REF!</v>
      </c>
      <c r="IZI9" s="139" t="e">
        <f>SUM(IZI11,IZI14,#REF!,IZI17,IZI20,IZI23,IZI26,IZI29,IZI32,IZI35,IZI38,IZI41,IZI44,IZI47,IZI50)</f>
        <v>#REF!</v>
      </c>
      <c r="IZJ9" s="139" t="e">
        <f>SUM(IZJ11,IZJ14,#REF!,IZJ17,IZJ20,IZJ23,IZJ26,IZJ29,IZJ32,IZJ35,IZJ38,IZJ41,IZJ44,IZJ47,IZJ50)</f>
        <v>#REF!</v>
      </c>
      <c r="IZK9" s="139" t="e">
        <f>SUM(IZK11,IZK14,#REF!,IZK17,IZK20,IZK23,IZK26,IZK29,IZK32,IZK35,IZK38,IZK41,IZK44,IZK47,IZK50)</f>
        <v>#REF!</v>
      </c>
      <c r="IZL9" s="139" t="e">
        <f>SUM(IZL11,IZL14,#REF!,IZL17,IZL20,IZL23,IZL26,IZL29,IZL32,IZL35,IZL38,IZL41,IZL44,IZL47,IZL50)</f>
        <v>#REF!</v>
      </c>
      <c r="IZM9" s="139" t="e">
        <f>SUM(IZM11,IZM14,#REF!,IZM17,IZM20,IZM23,IZM26,IZM29,IZM32,IZM35,IZM38,IZM41,IZM44,IZM47,IZM50)</f>
        <v>#REF!</v>
      </c>
      <c r="IZN9" s="139" t="e">
        <f>SUM(IZN11,IZN14,#REF!,IZN17,IZN20,IZN23,IZN26,IZN29,IZN32,IZN35,IZN38,IZN41,IZN44,IZN47,IZN50)</f>
        <v>#REF!</v>
      </c>
      <c r="IZO9" s="139" t="e">
        <f>SUM(IZO11,IZO14,#REF!,IZO17,IZO20,IZO23,IZO26,IZO29,IZO32,IZO35,IZO38,IZO41,IZO44,IZO47,IZO50)</f>
        <v>#REF!</v>
      </c>
      <c r="IZP9" s="139" t="e">
        <f>SUM(IZP11,IZP14,#REF!,IZP17,IZP20,IZP23,IZP26,IZP29,IZP32,IZP35,IZP38,IZP41,IZP44,IZP47,IZP50)</f>
        <v>#REF!</v>
      </c>
      <c r="IZQ9" s="139" t="e">
        <f>SUM(IZQ11,IZQ14,#REF!,IZQ17,IZQ20,IZQ23,IZQ26,IZQ29,IZQ32,IZQ35,IZQ38,IZQ41,IZQ44,IZQ47,IZQ50)</f>
        <v>#REF!</v>
      </c>
      <c r="IZR9" s="139" t="e">
        <f>SUM(IZR11,IZR14,#REF!,IZR17,IZR20,IZR23,IZR26,IZR29,IZR32,IZR35,IZR38,IZR41,IZR44,IZR47,IZR50)</f>
        <v>#REF!</v>
      </c>
      <c r="IZS9" s="139" t="e">
        <f>SUM(IZS11,IZS14,#REF!,IZS17,IZS20,IZS23,IZS26,IZS29,IZS32,IZS35,IZS38,IZS41,IZS44,IZS47,IZS50)</f>
        <v>#REF!</v>
      </c>
      <c r="IZT9" s="139" t="e">
        <f>SUM(IZT11,IZT14,#REF!,IZT17,IZT20,IZT23,IZT26,IZT29,IZT32,IZT35,IZT38,IZT41,IZT44,IZT47,IZT50)</f>
        <v>#REF!</v>
      </c>
      <c r="IZU9" s="139" t="e">
        <f>SUM(IZU11,IZU14,#REF!,IZU17,IZU20,IZU23,IZU26,IZU29,IZU32,IZU35,IZU38,IZU41,IZU44,IZU47,IZU50)</f>
        <v>#REF!</v>
      </c>
      <c r="IZV9" s="139" t="e">
        <f>SUM(IZV11,IZV14,#REF!,IZV17,IZV20,IZV23,IZV26,IZV29,IZV32,IZV35,IZV38,IZV41,IZV44,IZV47,IZV50)</f>
        <v>#REF!</v>
      </c>
      <c r="IZW9" s="139" t="e">
        <f>SUM(IZW11,IZW14,#REF!,IZW17,IZW20,IZW23,IZW26,IZW29,IZW32,IZW35,IZW38,IZW41,IZW44,IZW47,IZW50)</f>
        <v>#REF!</v>
      </c>
      <c r="IZX9" s="139" t="e">
        <f>SUM(IZX11,IZX14,#REF!,IZX17,IZX20,IZX23,IZX26,IZX29,IZX32,IZX35,IZX38,IZX41,IZX44,IZX47,IZX50)</f>
        <v>#REF!</v>
      </c>
      <c r="IZY9" s="139" t="e">
        <f>SUM(IZY11,IZY14,#REF!,IZY17,IZY20,IZY23,IZY26,IZY29,IZY32,IZY35,IZY38,IZY41,IZY44,IZY47,IZY50)</f>
        <v>#REF!</v>
      </c>
      <c r="IZZ9" s="139" t="e">
        <f>SUM(IZZ11,IZZ14,#REF!,IZZ17,IZZ20,IZZ23,IZZ26,IZZ29,IZZ32,IZZ35,IZZ38,IZZ41,IZZ44,IZZ47,IZZ50)</f>
        <v>#REF!</v>
      </c>
      <c r="JAA9" s="139" t="e">
        <f>SUM(JAA11,JAA14,#REF!,JAA17,JAA20,JAA23,JAA26,JAA29,JAA32,JAA35,JAA38,JAA41,JAA44,JAA47,JAA50)</f>
        <v>#REF!</v>
      </c>
      <c r="JAB9" s="139" t="e">
        <f>SUM(JAB11,JAB14,#REF!,JAB17,JAB20,JAB23,JAB26,JAB29,JAB32,JAB35,JAB38,JAB41,JAB44,JAB47,JAB50)</f>
        <v>#REF!</v>
      </c>
      <c r="JAC9" s="139" t="e">
        <f>SUM(JAC11,JAC14,#REF!,JAC17,JAC20,JAC23,JAC26,JAC29,JAC32,JAC35,JAC38,JAC41,JAC44,JAC47,JAC50)</f>
        <v>#REF!</v>
      </c>
      <c r="JAD9" s="139" t="e">
        <f>SUM(JAD11,JAD14,#REF!,JAD17,JAD20,JAD23,JAD26,JAD29,JAD32,JAD35,JAD38,JAD41,JAD44,JAD47,JAD50)</f>
        <v>#REF!</v>
      </c>
      <c r="JAE9" s="139" t="e">
        <f>SUM(JAE11,JAE14,#REF!,JAE17,JAE20,JAE23,JAE26,JAE29,JAE32,JAE35,JAE38,JAE41,JAE44,JAE47,JAE50)</f>
        <v>#REF!</v>
      </c>
      <c r="JAF9" s="139" t="e">
        <f>SUM(JAF11,JAF14,#REF!,JAF17,JAF20,JAF23,JAF26,JAF29,JAF32,JAF35,JAF38,JAF41,JAF44,JAF47,JAF50)</f>
        <v>#REF!</v>
      </c>
      <c r="JAG9" s="139" t="e">
        <f>SUM(JAG11,JAG14,#REF!,JAG17,JAG20,JAG23,JAG26,JAG29,JAG32,JAG35,JAG38,JAG41,JAG44,JAG47,JAG50)</f>
        <v>#REF!</v>
      </c>
      <c r="JAH9" s="139" t="e">
        <f>SUM(JAH11,JAH14,#REF!,JAH17,JAH20,JAH23,JAH26,JAH29,JAH32,JAH35,JAH38,JAH41,JAH44,JAH47,JAH50)</f>
        <v>#REF!</v>
      </c>
      <c r="JAI9" s="139" t="e">
        <f>SUM(JAI11,JAI14,#REF!,JAI17,JAI20,JAI23,JAI26,JAI29,JAI32,JAI35,JAI38,JAI41,JAI44,JAI47,JAI50)</f>
        <v>#REF!</v>
      </c>
      <c r="JAJ9" s="139" t="e">
        <f>SUM(JAJ11,JAJ14,#REF!,JAJ17,JAJ20,JAJ23,JAJ26,JAJ29,JAJ32,JAJ35,JAJ38,JAJ41,JAJ44,JAJ47,JAJ50)</f>
        <v>#REF!</v>
      </c>
      <c r="JAK9" s="139" t="e">
        <f>SUM(JAK11,JAK14,#REF!,JAK17,JAK20,JAK23,JAK26,JAK29,JAK32,JAK35,JAK38,JAK41,JAK44,JAK47,JAK50)</f>
        <v>#REF!</v>
      </c>
      <c r="JAL9" s="139" t="e">
        <f>SUM(JAL11,JAL14,#REF!,JAL17,JAL20,JAL23,JAL26,JAL29,JAL32,JAL35,JAL38,JAL41,JAL44,JAL47,JAL50)</f>
        <v>#REF!</v>
      </c>
      <c r="JAM9" s="139" t="e">
        <f>SUM(JAM11,JAM14,#REF!,JAM17,JAM20,JAM23,JAM26,JAM29,JAM32,JAM35,JAM38,JAM41,JAM44,JAM47,JAM50)</f>
        <v>#REF!</v>
      </c>
      <c r="JAN9" s="139" t="e">
        <f>SUM(JAN11,JAN14,#REF!,JAN17,JAN20,JAN23,JAN26,JAN29,JAN32,JAN35,JAN38,JAN41,JAN44,JAN47,JAN50)</f>
        <v>#REF!</v>
      </c>
      <c r="JAO9" s="139" t="e">
        <f>SUM(JAO11,JAO14,#REF!,JAO17,JAO20,JAO23,JAO26,JAO29,JAO32,JAO35,JAO38,JAO41,JAO44,JAO47,JAO50)</f>
        <v>#REF!</v>
      </c>
      <c r="JAP9" s="139" t="e">
        <f>SUM(JAP11,JAP14,#REF!,JAP17,JAP20,JAP23,JAP26,JAP29,JAP32,JAP35,JAP38,JAP41,JAP44,JAP47,JAP50)</f>
        <v>#REF!</v>
      </c>
      <c r="JAQ9" s="139" t="e">
        <f>SUM(JAQ11,JAQ14,#REF!,JAQ17,JAQ20,JAQ23,JAQ26,JAQ29,JAQ32,JAQ35,JAQ38,JAQ41,JAQ44,JAQ47,JAQ50)</f>
        <v>#REF!</v>
      </c>
      <c r="JAR9" s="139" t="e">
        <f>SUM(JAR11,JAR14,#REF!,JAR17,JAR20,JAR23,JAR26,JAR29,JAR32,JAR35,JAR38,JAR41,JAR44,JAR47,JAR50)</f>
        <v>#REF!</v>
      </c>
      <c r="JAS9" s="139" t="e">
        <f>SUM(JAS11,JAS14,#REF!,JAS17,JAS20,JAS23,JAS26,JAS29,JAS32,JAS35,JAS38,JAS41,JAS44,JAS47,JAS50)</f>
        <v>#REF!</v>
      </c>
      <c r="JAT9" s="139" t="e">
        <f>SUM(JAT11,JAT14,#REF!,JAT17,JAT20,JAT23,JAT26,JAT29,JAT32,JAT35,JAT38,JAT41,JAT44,JAT47,JAT50)</f>
        <v>#REF!</v>
      </c>
      <c r="JAU9" s="139" t="e">
        <f>SUM(JAU11,JAU14,#REF!,JAU17,JAU20,JAU23,JAU26,JAU29,JAU32,JAU35,JAU38,JAU41,JAU44,JAU47,JAU50)</f>
        <v>#REF!</v>
      </c>
      <c r="JAV9" s="139" t="e">
        <f>SUM(JAV11,JAV14,#REF!,JAV17,JAV20,JAV23,JAV26,JAV29,JAV32,JAV35,JAV38,JAV41,JAV44,JAV47,JAV50)</f>
        <v>#REF!</v>
      </c>
      <c r="JAW9" s="139" t="e">
        <f>SUM(JAW11,JAW14,#REF!,JAW17,JAW20,JAW23,JAW26,JAW29,JAW32,JAW35,JAW38,JAW41,JAW44,JAW47,JAW50)</f>
        <v>#REF!</v>
      </c>
      <c r="JAX9" s="139" t="e">
        <f>SUM(JAX11,JAX14,#REF!,JAX17,JAX20,JAX23,JAX26,JAX29,JAX32,JAX35,JAX38,JAX41,JAX44,JAX47,JAX50)</f>
        <v>#REF!</v>
      </c>
      <c r="JAY9" s="139" t="e">
        <f>SUM(JAY11,JAY14,#REF!,JAY17,JAY20,JAY23,JAY26,JAY29,JAY32,JAY35,JAY38,JAY41,JAY44,JAY47,JAY50)</f>
        <v>#REF!</v>
      </c>
      <c r="JAZ9" s="139" t="e">
        <f>SUM(JAZ11,JAZ14,#REF!,JAZ17,JAZ20,JAZ23,JAZ26,JAZ29,JAZ32,JAZ35,JAZ38,JAZ41,JAZ44,JAZ47,JAZ50)</f>
        <v>#REF!</v>
      </c>
      <c r="JBA9" s="139" t="e">
        <f>SUM(JBA11,JBA14,#REF!,JBA17,JBA20,JBA23,JBA26,JBA29,JBA32,JBA35,JBA38,JBA41,JBA44,JBA47,JBA50)</f>
        <v>#REF!</v>
      </c>
      <c r="JBB9" s="139" t="e">
        <f>SUM(JBB11,JBB14,#REF!,JBB17,JBB20,JBB23,JBB26,JBB29,JBB32,JBB35,JBB38,JBB41,JBB44,JBB47,JBB50)</f>
        <v>#REF!</v>
      </c>
      <c r="JBC9" s="139" t="e">
        <f>SUM(JBC11,JBC14,#REF!,JBC17,JBC20,JBC23,JBC26,JBC29,JBC32,JBC35,JBC38,JBC41,JBC44,JBC47,JBC50)</f>
        <v>#REF!</v>
      </c>
      <c r="JBD9" s="139" t="e">
        <f>SUM(JBD11,JBD14,#REF!,JBD17,JBD20,JBD23,JBD26,JBD29,JBD32,JBD35,JBD38,JBD41,JBD44,JBD47,JBD50)</f>
        <v>#REF!</v>
      </c>
      <c r="JBE9" s="139" t="e">
        <f>SUM(JBE11,JBE14,#REF!,JBE17,JBE20,JBE23,JBE26,JBE29,JBE32,JBE35,JBE38,JBE41,JBE44,JBE47,JBE50)</f>
        <v>#REF!</v>
      </c>
      <c r="JBF9" s="139" t="e">
        <f>SUM(JBF11,JBF14,#REF!,JBF17,JBF20,JBF23,JBF26,JBF29,JBF32,JBF35,JBF38,JBF41,JBF44,JBF47,JBF50)</f>
        <v>#REF!</v>
      </c>
      <c r="JBG9" s="139" t="e">
        <f>SUM(JBG11,JBG14,#REF!,JBG17,JBG20,JBG23,JBG26,JBG29,JBG32,JBG35,JBG38,JBG41,JBG44,JBG47,JBG50)</f>
        <v>#REF!</v>
      </c>
      <c r="JBH9" s="139" t="e">
        <f>SUM(JBH11,JBH14,#REF!,JBH17,JBH20,JBH23,JBH26,JBH29,JBH32,JBH35,JBH38,JBH41,JBH44,JBH47,JBH50)</f>
        <v>#REF!</v>
      </c>
      <c r="JBI9" s="139" t="e">
        <f>SUM(JBI11,JBI14,#REF!,JBI17,JBI20,JBI23,JBI26,JBI29,JBI32,JBI35,JBI38,JBI41,JBI44,JBI47,JBI50)</f>
        <v>#REF!</v>
      </c>
      <c r="JBJ9" s="139" t="e">
        <f>SUM(JBJ11,JBJ14,#REF!,JBJ17,JBJ20,JBJ23,JBJ26,JBJ29,JBJ32,JBJ35,JBJ38,JBJ41,JBJ44,JBJ47,JBJ50)</f>
        <v>#REF!</v>
      </c>
      <c r="JBK9" s="139" t="e">
        <f>SUM(JBK11,JBK14,#REF!,JBK17,JBK20,JBK23,JBK26,JBK29,JBK32,JBK35,JBK38,JBK41,JBK44,JBK47,JBK50)</f>
        <v>#REF!</v>
      </c>
      <c r="JBL9" s="139" t="e">
        <f>SUM(JBL11,JBL14,#REF!,JBL17,JBL20,JBL23,JBL26,JBL29,JBL32,JBL35,JBL38,JBL41,JBL44,JBL47,JBL50)</f>
        <v>#REF!</v>
      </c>
      <c r="JBM9" s="139" t="e">
        <f>SUM(JBM11,JBM14,#REF!,JBM17,JBM20,JBM23,JBM26,JBM29,JBM32,JBM35,JBM38,JBM41,JBM44,JBM47,JBM50)</f>
        <v>#REF!</v>
      </c>
      <c r="JBN9" s="139" t="e">
        <f>SUM(JBN11,JBN14,#REF!,JBN17,JBN20,JBN23,JBN26,JBN29,JBN32,JBN35,JBN38,JBN41,JBN44,JBN47,JBN50)</f>
        <v>#REF!</v>
      </c>
      <c r="JBO9" s="139" t="e">
        <f>SUM(JBO11,JBO14,#REF!,JBO17,JBO20,JBO23,JBO26,JBO29,JBO32,JBO35,JBO38,JBO41,JBO44,JBO47,JBO50)</f>
        <v>#REF!</v>
      </c>
      <c r="JBP9" s="139" t="e">
        <f>SUM(JBP11,JBP14,#REF!,JBP17,JBP20,JBP23,JBP26,JBP29,JBP32,JBP35,JBP38,JBP41,JBP44,JBP47,JBP50)</f>
        <v>#REF!</v>
      </c>
      <c r="JBQ9" s="139" t="e">
        <f>SUM(JBQ11,JBQ14,#REF!,JBQ17,JBQ20,JBQ23,JBQ26,JBQ29,JBQ32,JBQ35,JBQ38,JBQ41,JBQ44,JBQ47,JBQ50)</f>
        <v>#REF!</v>
      </c>
      <c r="JBR9" s="139" t="e">
        <f>SUM(JBR11,JBR14,#REF!,JBR17,JBR20,JBR23,JBR26,JBR29,JBR32,JBR35,JBR38,JBR41,JBR44,JBR47,JBR50)</f>
        <v>#REF!</v>
      </c>
      <c r="JBS9" s="139" t="e">
        <f>SUM(JBS11,JBS14,#REF!,JBS17,JBS20,JBS23,JBS26,JBS29,JBS32,JBS35,JBS38,JBS41,JBS44,JBS47,JBS50)</f>
        <v>#REF!</v>
      </c>
      <c r="JBT9" s="139" t="e">
        <f>SUM(JBT11,JBT14,#REF!,JBT17,JBT20,JBT23,JBT26,JBT29,JBT32,JBT35,JBT38,JBT41,JBT44,JBT47,JBT50)</f>
        <v>#REF!</v>
      </c>
      <c r="JBU9" s="139" t="e">
        <f>SUM(JBU11,JBU14,#REF!,JBU17,JBU20,JBU23,JBU26,JBU29,JBU32,JBU35,JBU38,JBU41,JBU44,JBU47,JBU50)</f>
        <v>#REF!</v>
      </c>
      <c r="JBV9" s="139" t="e">
        <f>SUM(JBV11,JBV14,#REF!,JBV17,JBV20,JBV23,JBV26,JBV29,JBV32,JBV35,JBV38,JBV41,JBV44,JBV47,JBV50)</f>
        <v>#REF!</v>
      </c>
      <c r="JBW9" s="139" t="e">
        <f>SUM(JBW11,JBW14,#REF!,JBW17,JBW20,JBW23,JBW26,JBW29,JBW32,JBW35,JBW38,JBW41,JBW44,JBW47,JBW50)</f>
        <v>#REF!</v>
      </c>
      <c r="JBX9" s="139" t="e">
        <f>SUM(JBX11,JBX14,#REF!,JBX17,JBX20,JBX23,JBX26,JBX29,JBX32,JBX35,JBX38,JBX41,JBX44,JBX47,JBX50)</f>
        <v>#REF!</v>
      </c>
      <c r="JBY9" s="139" t="e">
        <f>SUM(JBY11,JBY14,#REF!,JBY17,JBY20,JBY23,JBY26,JBY29,JBY32,JBY35,JBY38,JBY41,JBY44,JBY47,JBY50)</f>
        <v>#REF!</v>
      </c>
      <c r="JBZ9" s="139" t="e">
        <f>SUM(JBZ11,JBZ14,#REF!,JBZ17,JBZ20,JBZ23,JBZ26,JBZ29,JBZ32,JBZ35,JBZ38,JBZ41,JBZ44,JBZ47,JBZ50)</f>
        <v>#REF!</v>
      </c>
      <c r="JCA9" s="139" t="e">
        <f>SUM(JCA11,JCA14,#REF!,JCA17,JCA20,JCA23,JCA26,JCA29,JCA32,JCA35,JCA38,JCA41,JCA44,JCA47,JCA50)</f>
        <v>#REF!</v>
      </c>
      <c r="JCB9" s="139" t="e">
        <f>SUM(JCB11,JCB14,#REF!,JCB17,JCB20,JCB23,JCB26,JCB29,JCB32,JCB35,JCB38,JCB41,JCB44,JCB47,JCB50)</f>
        <v>#REF!</v>
      </c>
      <c r="JCC9" s="139" t="e">
        <f>SUM(JCC11,JCC14,#REF!,JCC17,JCC20,JCC23,JCC26,JCC29,JCC32,JCC35,JCC38,JCC41,JCC44,JCC47,JCC50)</f>
        <v>#REF!</v>
      </c>
      <c r="JCD9" s="139" t="e">
        <f>SUM(JCD11,JCD14,#REF!,JCD17,JCD20,JCD23,JCD26,JCD29,JCD32,JCD35,JCD38,JCD41,JCD44,JCD47,JCD50)</f>
        <v>#REF!</v>
      </c>
      <c r="JCE9" s="139" t="e">
        <f>SUM(JCE11,JCE14,#REF!,JCE17,JCE20,JCE23,JCE26,JCE29,JCE32,JCE35,JCE38,JCE41,JCE44,JCE47,JCE50)</f>
        <v>#REF!</v>
      </c>
      <c r="JCF9" s="139" t="e">
        <f>SUM(JCF11,JCF14,#REF!,JCF17,JCF20,JCF23,JCF26,JCF29,JCF32,JCF35,JCF38,JCF41,JCF44,JCF47,JCF50)</f>
        <v>#REF!</v>
      </c>
      <c r="JCG9" s="139" t="e">
        <f>SUM(JCG11,JCG14,#REF!,JCG17,JCG20,JCG23,JCG26,JCG29,JCG32,JCG35,JCG38,JCG41,JCG44,JCG47,JCG50)</f>
        <v>#REF!</v>
      </c>
      <c r="JCH9" s="139" t="e">
        <f>SUM(JCH11,JCH14,#REF!,JCH17,JCH20,JCH23,JCH26,JCH29,JCH32,JCH35,JCH38,JCH41,JCH44,JCH47,JCH50)</f>
        <v>#REF!</v>
      </c>
      <c r="JCI9" s="139" t="e">
        <f>SUM(JCI11,JCI14,#REF!,JCI17,JCI20,JCI23,JCI26,JCI29,JCI32,JCI35,JCI38,JCI41,JCI44,JCI47,JCI50)</f>
        <v>#REF!</v>
      </c>
      <c r="JCJ9" s="139" t="e">
        <f>SUM(JCJ11,JCJ14,#REF!,JCJ17,JCJ20,JCJ23,JCJ26,JCJ29,JCJ32,JCJ35,JCJ38,JCJ41,JCJ44,JCJ47,JCJ50)</f>
        <v>#REF!</v>
      </c>
      <c r="JCK9" s="139" t="e">
        <f>SUM(JCK11,JCK14,#REF!,JCK17,JCK20,JCK23,JCK26,JCK29,JCK32,JCK35,JCK38,JCK41,JCK44,JCK47,JCK50)</f>
        <v>#REF!</v>
      </c>
      <c r="JCL9" s="139" t="e">
        <f>SUM(JCL11,JCL14,#REF!,JCL17,JCL20,JCL23,JCL26,JCL29,JCL32,JCL35,JCL38,JCL41,JCL44,JCL47,JCL50)</f>
        <v>#REF!</v>
      </c>
      <c r="JCM9" s="139" t="e">
        <f>SUM(JCM11,JCM14,#REF!,JCM17,JCM20,JCM23,JCM26,JCM29,JCM32,JCM35,JCM38,JCM41,JCM44,JCM47,JCM50)</f>
        <v>#REF!</v>
      </c>
      <c r="JCN9" s="139" t="e">
        <f>SUM(JCN11,JCN14,#REF!,JCN17,JCN20,JCN23,JCN26,JCN29,JCN32,JCN35,JCN38,JCN41,JCN44,JCN47,JCN50)</f>
        <v>#REF!</v>
      </c>
      <c r="JCO9" s="139" t="e">
        <f>SUM(JCO11,JCO14,#REF!,JCO17,JCO20,JCO23,JCO26,JCO29,JCO32,JCO35,JCO38,JCO41,JCO44,JCO47,JCO50)</f>
        <v>#REF!</v>
      </c>
      <c r="JCP9" s="139" t="e">
        <f>SUM(JCP11,JCP14,#REF!,JCP17,JCP20,JCP23,JCP26,JCP29,JCP32,JCP35,JCP38,JCP41,JCP44,JCP47,JCP50)</f>
        <v>#REF!</v>
      </c>
      <c r="JCQ9" s="139" t="e">
        <f>SUM(JCQ11,JCQ14,#REF!,JCQ17,JCQ20,JCQ23,JCQ26,JCQ29,JCQ32,JCQ35,JCQ38,JCQ41,JCQ44,JCQ47,JCQ50)</f>
        <v>#REF!</v>
      </c>
      <c r="JCR9" s="139" t="e">
        <f>SUM(JCR11,JCR14,#REF!,JCR17,JCR20,JCR23,JCR26,JCR29,JCR32,JCR35,JCR38,JCR41,JCR44,JCR47,JCR50)</f>
        <v>#REF!</v>
      </c>
      <c r="JCS9" s="139" t="e">
        <f>SUM(JCS11,JCS14,#REF!,JCS17,JCS20,JCS23,JCS26,JCS29,JCS32,JCS35,JCS38,JCS41,JCS44,JCS47,JCS50)</f>
        <v>#REF!</v>
      </c>
      <c r="JCT9" s="139" t="e">
        <f>SUM(JCT11,JCT14,#REF!,JCT17,JCT20,JCT23,JCT26,JCT29,JCT32,JCT35,JCT38,JCT41,JCT44,JCT47,JCT50)</f>
        <v>#REF!</v>
      </c>
      <c r="JCU9" s="139" t="e">
        <f>SUM(JCU11,JCU14,#REF!,JCU17,JCU20,JCU23,JCU26,JCU29,JCU32,JCU35,JCU38,JCU41,JCU44,JCU47,JCU50)</f>
        <v>#REF!</v>
      </c>
      <c r="JCV9" s="139" t="e">
        <f>SUM(JCV11,JCV14,#REF!,JCV17,JCV20,JCV23,JCV26,JCV29,JCV32,JCV35,JCV38,JCV41,JCV44,JCV47,JCV50)</f>
        <v>#REF!</v>
      </c>
      <c r="JCW9" s="139" t="e">
        <f>SUM(JCW11,JCW14,#REF!,JCW17,JCW20,JCW23,JCW26,JCW29,JCW32,JCW35,JCW38,JCW41,JCW44,JCW47,JCW50)</f>
        <v>#REF!</v>
      </c>
      <c r="JCX9" s="139" t="e">
        <f>SUM(JCX11,JCX14,#REF!,JCX17,JCX20,JCX23,JCX26,JCX29,JCX32,JCX35,JCX38,JCX41,JCX44,JCX47,JCX50)</f>
        <v>#REF!</v>
      </c>
      <c r="JCY9" s="139" t="e">
        <f>SUM(JCY11,JCY14,#REF!,JCY17,JCY20,JCY23,JCY26,JCY29,JCY32,JCY35,JCY38,JCY41,JCY44,JCY47,JCY50)</f>
        <v>#REF!</v>
      </c>
      <c r="JCZ9" s="139" t="e">
        <f>SUM(JCZ11,JCZ14,#REF!,JCZ17,JCZ20,JCZ23,JCZ26,JCZ29,JCZ32,JCZ35,JCZ38,JCZ41,JCZ44,JCZ47,JCZ50)</f>
        <v>#REF!</v>
      </c>
      <c r="JDA9" s="139" t="e">
        <f>SUM(JDA11,JDA14,#REF!,JDA17,JDA20,JDA23,JDA26,JDA29,JDA32,JDA35,JDA38,JDA41,JDA44,JDA47,JDA50)</f>
        <v>#REF!</v>
      </c>
      <c r="JDB9" s="139" t="e">
        <f>SUM(JDB11,JDB14,#REF!,JDB17,JDB20,JDB23,JDB26,JDB29,JDB32,JDB35,JDB38,JDB41,JDB44,JDB47,JDB50)</f>
        <v>#REF!</v>
      </c>
      <c r="JDC9" s="139" t="e">
        <f>SUM(JDC11,JDC14,#REF!,JDC17,JDC20,JDC23,JDC26,JDC29,JDC32,JDC35,JDC38,JDC41,JDC44,JDC47,JDC50)</f>
        <v>#REF!</v>
      </c>
      <c r="JDD9" s="139" t="e">
        <f>SUM(JDD11,JDD14,#REF!,JDD17,JDD20,JDD23,JDD26,JDD29,JDD32,JDD35,JDD38,JDD41,JDD44,JDD47,JDD50)</f>
        <v>#REF!</v>
      </c>
      <c r="JDE9" s="139" t="e">
        <f>SUM(JDE11,JDE14,#REF!,JDE17,JDE20,JDE23,JDE26,JDE29,JDE32,JDE35,JDE38,JDE41,JDE44,JDE47,JDE50)</f>
        <v>#REF!</v>
      </c>
      <c r="JDF9" s="139" t="e">
        <f>SUM(JDF11,JDF14,#REF!,JDF17,JDF20,JDF23,JDF26,JDF29,JDF32,JDF35,JDF38,JDF41,JDF44,JDF47,JDF50)</f>
        <v>#REF!</v>
      </c>
      <c r="JDG9" s="139" t="e">
        <f>SUM(JDG11,JDG14,#REF!,JDG17,JDG20,JDG23,JDG26,JDG29,JDG32,JDG35,JDG38,JDG41,JDG44,JDG47,JDG50)</f>
        <v>#REF!</v>
      </c>
      <c r="JDH9" s="139" t="e">
        <f>SUM(JDH11,JDH14,#REF!,JDH17,JDH20,JDH23,JDH26,JDH29,JDH32,JDH35,JDH38,JDH41,JDH44,JDH47,JDH50)</f>
        <v>#REF!</v>
      </c>
      <c r="JDI9" s="139" t="e">
        <f>SUM(JDI11,JDI14,#REF!,JDI17,JDI20,JDI23,JDI26,JDI29,JDI32,JDI35,JDI38,JDI41,JDI44,JDI47,JDI50)</f>
        <v>#REF!</v>
      </c>
      <c r="JDJ9" s="139" t="e">
        <f>SUM(JDJ11,JDJ14,#REF!,JDJ17,JDJ20,JDJ23,JDJ26,JDJ29,JDJ32,JDJ35,JDJ38,JDJ41,JDJ44,JDJ47,JDJ50)</f>
        <v>#REF!</v>
      </c>
      <c r="JDK9" s="139" t="e">
        <f>SUM(JDK11,JDK14,#REF!,JDK17,JDK20,JDK23,JDK26,JDK29,JDK32,JDK35,JDK38,JDK41,JDK44,JDK47,JDK50)</f>
        <v>#REF!</v>
      </c>
      <c r="JDL9" s="139" t="e">
        <f>SUM(JDL11,JDL14,#REF!,JDL17,JDL20,JDL23,JDL26,JDL29,JDL32,JDL35,JDL38,JDL41,JDL44,JDL47,JDL50)</f>
        <v>#REF!</v>
      </c>
      <c r="JDM9" s="139" t="e">
        <f>SUM(JDM11,JDM14,#REF!,JDM17,JDM20,JDM23,JDM26,JDM29,JDM32,JDM35,JDM38,JDM41,JDM44,JDM47,JDM50)</f>
        <v>#REF!</v>
      </c>
      <c r="JDN9" s="139" t="e">
        <f>SUM(JDN11,JDN14,#REF!,JDN17,JDN20,JDN23,JDN26,JDN29,JDN32,JDN35,JDN38,JDN41,JDN44,JDN47,JDN50)</f>
        <v>#REF!</v>
      </c>
      <c r="JDO9" s="139" t="e">
        <f>SUM(JDO11,JDO14,#REF!,JDO17,JDO20,JDO23,JDO26,JDO29,JDO32,JDO35,JDO38,JDO41,JDO44,JDO47,JDO50)</f>
        <v>#REF!</v>
      </c>
      <c r="JDP9" s="139" t="e">
        <f>SUM(JDP11,JDP14,#REF!,JDP17,JDP20,JDP23,JDP26,JDP29,JDP32,JDP35,JDP38,JDP41,JDP44,JDP47,JDP50)</f>
        <v>#REF!</v>
      </c>
      <c r="JDQ9" s="139" t="e">
        <f>SUM(JDQ11,JDQ14,#REF!,JDQ17,JDQ20,JDQ23,JDQ26,JDQ29,JDQ32,JDQ35,JDQ38,JDQ41,JDQ44,JDQ47,JDQ50)</f>
        <v>#REF!</v>
      </c>
      <c r="JDR9" s="139" t="e">
        <f>SUM(JDR11,JDR14,#REF!,JDR17,JDR20,JDR23,JDR26,JDR29,JDR32,JDR35,JDR38,JDR41,JDR44,JDR47,JDR50)</f>
        <v>#REF!</v>
      </c>
      <c r="JDS9" s="139" t="e">
        <f>SUM(JDS11,JDS14,#REF!,JDS17,JDS20,JDS23,JDS26,JDS29,JDS32,JDS35,JDS38,JDS41,JDS44,JDS47,JDS50)</f>
        <v>#REF!</v>
      </c>
      <c r="JDT9" s="139" t="e">
        <f>SUM(JDT11,JDT14,#REF!,JDT17,JDT20,JDT23,JDT26,JDT29,JDT32,JDT35,JDT38,JDT41,JDT44,JDT47,JDT50)</f>
        <v>#REF!</v>
      </c>
      <c r="JDU9" s="139" t="e">
        <f>SUM(JDU11,JDU14,#REF!,JDU17,JDU20,JDU23,JDU26,JDU29,JDU32,JDU35,JDU38,JDU41,JDU44,JDU47,JDU50)</f>
        <v>#REF!</v>
      </c>
      <c r="JDV9" s="139" t="e">
        <f>SUM(JDV11,JDV14,#REF!,JDV17,JDV20,JDV23,JDV26,JDV29,JDV32,JDV35,JDV38,JDV41,JDV44,JDV47,JDV50)</f>
        <v>#REF!</v>
      </c>
      <c r="JDW9" s="139" t="e">
        <f>SUM(JDW11,JDW14,#REF!,JDW17,JDW20,JDW23,JDW26,JDW29,JDW32,JDW35,JDW38,JDW41,JDW44,JDW47,JDW50)</f>
        <v>#REF!</v>
      </c>
      <c r="JDX9" s="139" t="e">
        <f>SUM(JDX11,JDX14,#REF!,JDX17,JDX20,JDX23,JDX26,JDX29,JDX32,JDX35,JDX38,JDX41,JDX44,JDX47,JDX50)</f>
        <v>#REF!</v>
      </c>
      <c r="JDY9" s="139" t="e">
        <f>SUM(JDY11,JDY14,#REF!,JDY17,JDY20,JDY23,JDY26,JDY29,JDY32,JDY35,JDY38,JDY41,JDY44,JDY47,JDY50)</f>
        <v>#REF!</v>
      </c>
      <c r="JDZ9" s="139" t="e">
        <f>SUM(JDZ11,JDZ14,#REF!,JDZ17,JDZ20,JDZ23,JDZ26,JDZ29,JDZ32,JDZ35,JDZ38,JDZ41,JDZ44,JDZ47,JDZ50)</f>
        <v>#REF!</v>
      </c>
      <c r="JEA9" s="139" t="e">
        <f>SUM(JEA11,JEA14,#REF!,JEA17,JEA20,JEA23,JEA26,JEA29,JEA32,JEA35,JEA38,JEA41,JEA44,JEA47,JEA50)</f>
        <v>#REF!</v>
      </c>
      <c r="JEB9" s="139" t="e">
        <f>SUM(JEB11,JEB14,#REF!,JEB17,JEB20,JEB23,JEB26,JEB29,JEB32,JEB35,JEB38,JEB41,JEB44,JEB47,JEB50)</f>
        <v>#REF!</v>
      </c>
      <c r="JEC9" s="139" t="e">
        <f>SUM(JEC11,JEC14,#REF!,JEC17,JEC20,JEC23,JEC26,JEC29,JEC32,JEC35,JEC38,JEC41,JEC44,JEC47,JEC50)</f>
        <v>#REF!</v>
      </c>
      <c r="JED9" s="139" t="e">
        <f>SUM(JED11,JED14,#REF!,JED17,JED20,JED23,JED26,JED29,JED32,JED35,JED38,JED41,JED44,JED47,JED50)</f>
        <v>#REF!</v>
      </c>
      <c r="JEE9" s="139" t="e">
        <f>SUM(JEE11,JEE14,#REF!,JEE17,JEE20,JEE23,JEE26,JEE29,JEE32,JEE35,JEE38,JEE41,JEE44,JEE47,JEE50)</f>
        <v>#REF!</v>
      </c>
      <c r="JEF9" s="139" t="e">
        <f>SUM(JEF11,JEF14,#REF!,JEF17,JEF20,JEF23,JEF26,JEF29,JEF32,JEF35,JEF38,JEF41,JEF44,JEF47,JEF50)</f>
        <v>#REF!</v>
      </c>
      <c r="JEG9" s="139" t="e">
        <f>SUM(JEG11,JEG14,#REF!,JEG17,JEG20,JEG23,JEG26,JEG29,JEG32,JEG35,JEG38,JEG41,JEG44,JEG47,JEG50)</f>
        <v>#REF!</v>
      </c>
      <c r="JEH9" s="139" t="e">
        <f>SUM(JEH11,JEH14,#REF!,JEH17,JEH20,JEH23,JEH26,JEH29,JEH32,JEH35,JEH38,JEH41,JEH44,JEH47,JEH50)</f>
        <v>#REF!</v>
      </c>
      <c r="JEI9" s="139" t="e">
        <f>SUM(JEI11,JEI14,#REF!,JEI17,JEI20,JEI23,JEI26,JEI29,JEI32,JEI35,JEI38,JEI41,JEI44,JEI47,JEI50)</f>
        <v>#REF!</v>
      </c>
      <c r="JEJ9" s="139" t="e">
        <f>SUM(JEJ11,JEJ14,#REF!,JEJ17,JEJ20,JEJ23,JEJ26,JEJ29,JEJ32,JEJ35,JEJ38,JEJ41,JEJ44,JEJ47,JEJ50)</f>
        <v>#REF!</v>
      </c>
      <c r="JEK9" s="139" t="e">
        <f>SUM(JEK11,JEK14,#REF!,JEK17,JEK20,JEK23,JEK26,JEK29,JEK32,JEK35,JEK38,JEK41,JEK44,JEK47,JEK50)</f>
        <v>#REF!</v>
      </c>
      <c r="JEL9" s="139" t="e">
        <f>SUM(JEL11,JEL14,#REF!,JEL17,JEL20,JEL23,JEL26,JEL29,JEL32,JEL35,JEL38,JEL41,JEL44,JEL47,JEL50)</f>
        <v>#REF!</v>
      </c>
      <c r="JEM9" s="139" t="e">
        <f>SUM(JEM11,JEM14,#REF!,JEM17,JEM20,JEM23,JEM26,JEM29,JEM32,JEM35,JEM38,JEM41,JEM44,JEM47,JEM50)</f>
        <v>#REF!</v>
      </c>
      <c r="JEN9" s="139" t="e">
        <f>SUM(JEN11,JEN14,#REF!,JEN17,JEN20,JEN23,JEN26,JEN29,JEN32,JEN35,JEN38,JEN41,JEN44,JEN47,JEN50)</f>
        <v>#REF!</v>
      </c>
      <c r="JEO9" s="139" t="e">
        <f>SUM(JEO11,JEO14,#REF!,JEO17,JEO20,JEO23,JEO26,JEO29,JEO32,JEO35,JEO38,JEO41,JEO44,JEO47,JEO50)</f>
        <v>#REF!</v>
      </c>
      <c r="JEP9" s="139" t="e">
        <f>SUM(JEP11,JEP14,#REF!,JEP17,JEP20,JEP23,JEP26,JEP29,JEP32,JEP35,JEP38,JEP41,JEP44,JEP47,JEP50)</f>
        <v>#REF!</v>
      </c>
      <c r="JEQ9" s="139" t="e">
        <f>SUM(JEQ11,JEQ14,#REF!,JEQ17,JEQ20,JEQ23,JEQ26,JEQ29,JEQ32,JEQ35,JEQ38,JEQ41,JEQ44,JEQ47,JEQ50)</f>
        <v>#REF!</v>
      </c>
      <c r="JER9" s="139" t="e">
        <f>SUM(JER11,JER14,#REF!,JER17,JER20,JER23,JER26,JER29,JER32,JER35,JER38,JER41,JER44,JER47,JER50)</f>
        <v>#REF!</v>
      </c>
      <c r="JES9" s="139" t="e">
        <f>SUM(JES11,JES14,#REF!,JES17,JES20,JES23,JES26,JES29,JES32,JES35,JES38,JES41,JES44,JES47,JES50)</f>
        <v>#REF!</v>
      </c>
      <c r="JET9" s="139" t="e">
        <f>SUM(JET11,JET14,#REF!,JET17,JET20,JET23,JET26,JET29,JET32,JET35,JET38,JET41,JET44,JET47,JET50)</f>
        <v>#REF!</v>
      </c>
      <c r="JEU9" s="139" t="e">
        <f>SUM(JEU11,JEU14,#REF!,JEU17,JEU20,JEU23,JEU26,JEU29,JEU32,JEU35,JEU38,JEU41,JEU44,JEU47,JEU50)</f>
        <v>#REF!</v>
      </c>
      <c r="JEV9" s="139" t="e">
        <f>SUM(JEV11,JEV14,#REF!,JEV17,JEV20,JEV23,JEV26,JEV29,JEV32,JEV35,JEV38,JEV41,JEV44,JEV47,JEV50)</f>
        <v>#REF!</v>
      </c>
      <c r="JEW9" s="139" t="e">
        <f>SUM(JEW11,JEW14,#REF!,JEW17,JEW20,JEW23,JEW26,JEW29,JEW32,JEW35,JEW38,JEW41,JEW44,JEW47,JEW50)</f>
        <v>#REF!</v>
      </c>
      <c r="JEX9" s="139" t="e">
        <f>SUM(JEX11,JEX14,#REF!,JEX17,JEX20,JEX23,JEX26,JEX29,JEX32,JEX35,JEX38,JEX41,JEX44,JEX47,JEX50)</f>
        <v>#REF!</v>
      </c>
      <c r="JEY9" s="139" t="e">
        <f>SUM(JEY11,JEY14,#REF!,JEY17,JEY20,JEY23,JEY26,JEY29,JEY32,JEY35,JEY38,JEY41,JEY44,JEY47,JEY50)</f>
        <v>#REF!</v>
      </c>
      <c r="JEZ9" s="139" t="e">
        <f>SUM(JEZ11,JEZ14,#REF!,JEZ17,JEZ20,JEZ23,JEZ26,JEZ29,JEZ32,JEZ35,JEZ38,JEZ41,JEZ44,JEZ47,JEZ50)</f>
        <v>#REF!</v>
      </c>
      <c r="JFA9" s="139" t="e">
        <f>SUM(JFA11,JFA14,#REF!,JFA17,JFA20,JFA23,JFA26,JFA29,JFA32,JFA35,JFA38,JFA41,JFA44,JFA47,JFA50)</f>
        <v>#REF!</v>
      </c>
      <c r="JFB9" s="139" t="e">
        <f>SUM(JFB11,JFB14,#REF!,JFB17,JFB20,JFB23,JFB26,JFB29,JFB32,JFB35,JFB38,JFB41,JFB44,JFB47,JFB50)</f>
        <v>#REF!</v>
      </c>
      <c r="JFC9" s="139" t="e">
        <f>SUM(JFC11,JFC14,#REF!,JFC17,JFC20,JFC23,JFC26,JFC29,JFC32,JFC35,JFC38,JFC41,JFC44,JFC47,JFC50)</f>
        <v>#REF!</v>
      </c>
      <c r="JFD9" s="139" t="e">
        <f>SUM(JFD11,JFD14,#REF!,JFD17,JFD20,JFD23,JFD26,JFD29,JFD32,JFD35,JFD38,JFD41,JFD44,JFD47,JFD50)</f>
        <v>#REF!</v>
      </c>
      <c r="JFE9" s="139" t="e">
        <f>SUM(JFE11,JFE14,#REF!,JFE17,JFE20,JFE23,JFE26,JFE29,JFE32,JFE35,JFE38,JFE41,JFE44,JFE47,JFE50)</f>
        <v>#REF!</v>
      </c>
      <c r="JFF9" s="139" t="e">
        <f>SUM(JFF11,JFF14,#REF!,JFF17,JFF20,JFF23,JFF26,JFF29,JFF32,JFF35,JFF38,JFF41,JFF44,JFF47,JFF50)</f>
        <v>#REF!</v>
      </c>
      <c r="JFG9" s="139" t="e">
        <f>SUM(JFG11,JFG14,#REF!,JFG17,JFG20,JFG23,JFG26,JFG29,JFG32,JFG35,JFG38,JFG41,JFG44,JFG47,JFG50)</f>
        <v>#REF!</v>
      </c>
      <c r="JFH9" s="139" t="e">
        <f>SUM(JFH11,JFH14,#REF!,JFH17,JFH20,JFH23,JFH26,JFH29,JFH32,JFH35,JFH38,JFH41,JFH44,JFH47,JFH50)</f>
        <v>#REF!</v>
      </c>
      <c r="JFI9" s="139" t="e">
        <f>SUM(JFI11,JFI14,#REF!,JFI17,JFI20,JFI23,JFI26,JFI29,JFI32,JFI35,JFI38,JFI41,JFI44,JFI47,JFI50)</f>
        <v>#REF!</v>
      </c>
      <c r="JFJ9" s="139" t="e">
        <f>SUM(JFJ11,JFJ14,#REF!,JFJ17,JFJ20,JFJ23,JFJ26,JFJ29,JFJ32,JFJ35,JFJ38,JFJ41,JFJ44,JFJ47,JFJ50)</f>
        <v>#REF!</v>
      </c>
      <c r="JFK9" s="139" t="e">
        <f>SUM(JFK11,JFK14,#REF!,JFK17,JFK20,JFK23,JFK26,JFK29,JFK32,JFK35,JFK38,JFK41,JFK44,JFK47,JFK50)</f>
        <v>#REF!</v>
      </c>
      <c r="JFL9" s="139" t="e">
        <f>SUM(JFL11,JFL14,#REF!,JFL17,JFL20,JFL23,JFL26,JFL29,JFL32,JFL35,JFL38,JFL41,JFL44,JFL47,JFL50)</f>
        <v>#REF!</v>
      </c>
      <c r="JFM9" s="139" t="e">
        <f>SUM(JFM11,JFM14,#REF!,JFM17,JFM20,JFM23,JFM26,JFM29,JFM32,JFM35,JFM38,JFM41,JFM44,JFM47,JFM50)</f>
        <v>#REF!</v>
      </c>
      <c r="JFN9" s="139" t="e">
        <f>SUM(JFN11,JFN14,#REF!,JFN17,JFN20,JFN23,JFN26,JFN29,JFN32,JFN35,JFN38,JFN41,JFN44,JFN47,JFN50)</f>
        <v>#REF!</v>
      </c>
      <c r="JFO9" s="139" t="e">
        <f>SUM(JFO11,JFO14,#REF!,JFO17,JFO20,JFO23,JFO26,JFO29,JFO32,JFO35,JFO38,JFO41,JFO44,JFO47,JFO50)</f>
        <v>#REF!</v>
      </c>
      <c r="JFP9" s="139" t="e">
        <f>SUM(JFP11,JFP14,#REF!,JFP17,JFP20,JFP23,JFP26,JFP29,JFP32,JFP35,JFP38,JFP41,JFP44,JFP47,JFP50)</f>
        <v>#REF!</v>
      </c>
      <c r="JFQ9" s="139" t="e">
        <f>SUM(JFQ11,JFQ14,#REF!,JFQ17,JFQ20,JFQ23,JFQ26,JFQ29,JFQ32,JFQ35,JFQ38,JFQ41,JFQ44,JFQ47,JFQ50)</f>
        <v>#REF!</v>
      </c>
      <c r="JFR9" s="139" t="e">
        <f>SUM(JFR11,JFR14,#REF!,JFR17,JFR20,JFR23,JFR26,JFR29,JFR32,JFR35,JFR38,JFR41,JFR44,JFR47,JFR50)</f>
        <v>#REF!</v>
      </c>
      <c r="JFS9" s="139" t="e">
        <f>SUM(JFS11,JFS14,#REF!,JFS17,JFS20,JFS23,JFS26,JFS29,JFS32,JFS35,JFS38,JFS41,JFS44,JFS47,JFS50)</f>
        <v>#REF!</v>
      </c>
      <c r="JFT9" s="139" t="e">
        <f>SUM(JFT11,JFT14,#REF!,JFT17,JFT20,JFT23,JFT26,JFT29,JFT32,JFT35,JFT38,JFT41,JFT44,JFT47,JFT50)</f>
        <v>#REF!</v>
      </c>
      <c r="JFU9" s="139" t="e">
        <f>SUM(JFU11,JFU14,#REF!,JFU17,JFU20,JFU23,JFU26,JFU29,JFU32,JFU35,JFU38,JFU41,JFU44,JFU47,JFU50)</f>
        <v>#REF!</v>
      </c>
      <c r="JFV9" s="139" t="e">
        <f>SUM(JFV11,JFV14,#REF!,JFV17,JFV20,JFV23,JFV26,JFV29,JFV32,JFV35,JFV38,JFV41,JFV44,JFV47,JFV50)</f>
        <v>#REF!</v>
      </c>
      <c r="JFW9" s="139" t="e">
        <f>SUM(JFW11,JFW14,#REF!,JFW17,JFW20,JFW23,JFW26,JFW29,JFW32,JFW35,JFW38,JFW41,JFW44,JFW47,JFW50)</f>
        <v>#REF!</v>
      </c>
      <c r="JFX9" s="139" t="e">
        <f>SUM(JFX11,JFX14,#REF!,JFX17,JFX20,JFX23,JFX26,JFX29,JFX32,JFX35,JFX38,JFX41,JFX44,JFX47,JFX50)</f>
        <v>#REF!</v>
      </c>
      <c r="JFY9" s="139" t="e">
        <f>SUM(JFY11,JFY14,#REF!,JFY17,JFY20,JFY23,JFY26,JFY29,JFY32,JFY35,JFY38,JFY41,JFY44,JFY47,JFY50)</f>
        <v>#REF!</v>
      </c>
      <c r="JFZ9" s="139" t="e">
        <f>SUM(JFZ11,JFZ14,#REF!,JFZ17,JFZ20,JFZ23,JFZ26,JFZ29,JFZ32,JFZ35,JFZ38,JFZ41,JFZ44,JFZ47,JFZ50)</f>
        <v>#REF!</v>
      </c>
      <c r="JGA9" s="139" t="e">
        <f>SUM(JGA11,JGA14,#REF!,JGA17,JGA20,JGA23,JGA26,JGA29,JGA32,JGA35,JGA38,JGA41,JGA44,JGA47,JGA50)</f>
        <v>#REF!</v>
      </c>
      <c r="JGB9" s="139" t="e">
        <f>SUM(JGB11,JGB14,#REF!,JGB17,JGB20,JGB23,JGB26,JGB29,JGB32,JGB35,JGB38,JGB41,JGB44,JGB47,JGB50)</f>
        <v>#REF!</v>
      </c>
      <c r="JGC9" s="139" t="e">
        <f>SUM(JGC11,JGC14,#REF!,JGC17,JGC20,JGC23,JGC26,JGC29,JGC32,JGC35,JGC38,JGC41,JGC44,JGC47,JGC50)</f>
        <v>#REF!</v>
      </c>
      <c r="JGD9" s="139" t="e">
        <f>SUM(JGD11,JGD14,#REF!,JGD17,JGD20,JGD23,JGD26,JGD29,JGD32,JGD35,JGD38,JGD41,JGD44,JGD47,JGD50)</f>
        <v>#REF!</v>
      </c>
      <c r="JGE9" s="139" t="e">
        <f>SUM(JGE11,JGE14,#REF!,JGE17,JGE20,JGE23,JGE26,JGE29,JGE32,JGE35,JGE38,JGE41,JGE44,JGE47,JGE50)</f>
        <v>#REF!</v>
      </c>
      <c r="JGF9" s="139" t="e">
        <f>SUM(JGF11,JGF14,#REF!,JGF17,JGF20,JGF23,JGF26,JGF29,JGF32,JGF35,JGF38,JGF41,JGF44,JGF47,JGF50)</f>
        <v>#REF!</v>
      </c>
      <c r="JGG9" s="139" t="e">
        <f>SUM(JGG11,JGG14,#REF!,JGG17,JGG20,JGG23,JGG26,JGG29,JGG32,JGG35,JGG38,JGG41,JGG44,JGG47,JGG50)</f>
        <v>#REF!</v>
      </c>
      <c r="JGH9" s="139" t="e">
        <f>SUM(JGH11,JGH14,#REF!,JGH17,JGH20,JGH23,JGH26,JGH29,JGH32,JGH35,JGH38,JGH41,JGH44,JGH47,JGH50)</f>
        <v>#REF!</v>
      </c>
      <c r="JGI9" s="139" t="e">
        <f>SUM(JGI11,JGI14,#REF!,JGI17,JGI20,JGI23,JGI26,JGI29,JGI32,JGI35,JGI38,JGI41,JGI44,JGI47,JGI50)</f>
        <v>#REF!</v>
      </c>
      <c r="JGJ9" s="139" t="e">
        <f>SUM(JGJ11,JGJ14,#REF!,JGJ17,JGJ20,JGJ23,JGJ26,JGJ29,JGJ32,JGJ35,JGJ38,JGJ41,JGJ44,JGJ47,JGJ50)</f>
        <v>#REF!</v>
      </c>
      <c r="JGK9" s="139" t="e">
        <f>SUM(JGK11,JGK14,#REF!,JGK17,JGK20,JGK23,JGK26,JGK29,JGK32,JGK35,JGK38,JGK41,JGK44,JGK47,JGK50)</f>
        <v>#REF!</v>
      </c>
      <c r="JGL9" s="139" t="e">
        <f>SUM(JGL11,JGL14,#REF!,JGL17,JGL20,JGL23,JGL26,JGL29,JGL32,JGL35,JGL38,JGL41,JGL44,JGL47,JGL50)</f>
        <v>#REF!</v>
      </c>
      <c r="JGM9" s="139" t="e">
        <f>SUM(JGM11,JGM14,#REF!,JGM17,JGM20,JGM23,JGM26,JGM29,JGM32,JGM35,JGM38,JGM41,JGM44,JGM47,JGM50)</f>
        <v>#REF!</v>
      </c>
      <c r="JGN9" s="139" t="e">
        <f>SUM(JGN11,JGN14,#REF!,JGN17,JGN20,JGN23,JGN26,JGN29,JGN32,JGN35,JGN38,JGN41,JGN44,JGN47,JGN50)</f>
        <v>#REF!</v>
      </c>
      <c r="JGO9" s="139" t="e">
        <f>SUM(JGO11,JGO14,#REF!,JGO17,JGO20,JGO23,JGO26,JGO29,JGO32,JGO35,JGO38,JGO41,JGO44,JGO47,JGO50)</f>
        <v>#REF!</v>
      </c>
      <c r="JGP9" s="139" t="e">
        <f>SUM(JGP11,JGP14,#REF!,JGP17,JGP20,JGP23,JGP26,JGP29,JGP32,JGP35,JGP38,JGP41,JGP44,JGP47,JGP50)</f>
        <v>#REF!</v>
      </c>
      <c r="JGQ9" s="139" t="e">
        <f>SUM(JGQ11,JGQ14,#REF!,JGQ17,JGQ20,JGQ23,JGQ26,JGQ29,JGQ32,JGQ35,JGQ38,JGQ41,JGQ44,JGQ47,JGQ50)</f>
        <v>#REF!</v>
      </c>
      <c r="JGR9" s="139" t="e">
        <f>SUM(JGR11,JGR14,#REF!,JGR17,JGR20,JGR23,JGR26,JGR29,JGR32,JGR35,JGR38,JGR41,JGR44,JGR47,JGR50)</f>
        <v>#REF!</v>
      </c>
      <c r="JGS9" s="139" t="e">
        <f>SUM(JGS11,JGS14,#REF!,JGS17,JGS20,JGS23,JGS26,JGS29,JGS32,JGS35,JGS38,JGS41,JGS44,JGS47,JGS50)</f>
        <v>#REF!</v>
      </c>
      <c r="JGT9" s="139" t="e">
        <f>SUM(JGT11,JGT14,#REF!,JGT17,JGT20,JGT23,JGT26,JGT29,JGT32,JGT35,JGT38,JGT41,JGT44,JGT47,JGT50)</f>
        <v>#REF!</v>
      </c>
      <c r="JGU9" s="139" t="e">
        <f>SUM(JGU11,JGU14,#REF!,JGU17,JGU20,JGU23,JGU26,JGU29,JGU32,JGU35,JGU38,JGU41,JGU44,JGU47,JGU50)</f>
        <v>#REF!</v>
      </c>
      <c r="JGV9" s="139" t="e">
        <f>SUM(JGV11,JGV14,#REF!,JGV17,JGV20,JGV23,JGV26,JGV29,JGV32,JGV35,JGV38,JGV41,JGV44,JGV47,JGV50)</f>
        <v>#REF!</v>
      </c>
      <c r="JGW9" s="139" t="e">
        <f>SUM(JGW11,JGW14,#REF!,JGW17,JGW20,JGW23,JGW26,JGW29,JGW32,JGW35,JGW38,JGW41,JGW44,JGW47,JGW50)</f>
        <v>#REF!</v>
      </c>
      <c r="JGX9" s="139" t="e">
        <f>SUM(JGX11,JGX14,#REF!,JGX17,JGX20,JGX23,JGX26,JGX29,JGX32,JGX35,JGX38,JGX41,JGX44,JGX47,JGX50)</f>
        <v>#REF!</v>
      </c>
      <c r="JGY9" s="139" t="e">
        <f>SUM(JGY11,JGY14,#REF!,JGY17,JGY20,JGY23,JGY26,JGY29,JGY32,JGY35,JGY38,JGY41,JGY44,JGY47,JGY50)</f>
        <v>#REF!</v>
      </c>
      <c r="JGZ9" s="139" t="e">
        <f>SUM(JGZ11,JGZ14,#REF!,JGZ17,JGZ20,JGZ23,JGZ26,JGZ29,JGZ32,JGZ35,JGZ38,JGZ41,JGZ44,JGZ47,JGZ50)</f>
        <v>#REF!</v>
      </c>
      <c r="JHA9" s="139" t="e">
        <f>SUM(JHA11,JHA14,#REF!,JHA17,JHA20,JHA23,JHA26,JHA29,JHA32,JHA35,JHA38,JHA41,JHA44,JHA47,JHA50)</f>
        <v>#REF!</v>
      </c>
      <c r="JHB9" s="139" t="e">
        <f>SUM(JHB11,JHB14,#REF!,JHB17,JHB20,JHB23,JHB26,JHB29,JHB32,JHB35,JHB38,JHB41,JHB44,JHB47,JHB50)</f>
        <v>#REF!</v>
      </c>
      <c r="JHC9" s="139" t="e">
        <f>SUM(JHC11,JHC14,#REF!,JHC17,JHC20,JHC23,JHC26,JHC29,JHC32,JHC35,JHC38,JHC41,JHC44,JHC47,JHC50)</f>
        <v>#REF!</v>
      </c>
      <c r="JHD9" s="139" t="e">
        <f>SUM(JHD11,JHD14,#REF!,JHD17,JHD20,JHD23,JHD26,JHD29,JHD32,JHD35,JHD38,JHD41,JHD44,JHD47,JHD50)</f>
        <v>#REF!</v>
      </c>
      <c r="JHE9" s="139" t="e">
        <f>SUM(JHE11,JHE14,#REF!,JHE17,JHE20,JHE23,JHE26,JHE29,JHE32,JHE35,JHE38,JHE41,JHE44,JHE47,JHE50)</f>
        <v>#REF!</v>
      </c>
      <c r="JHF9" s="139" t="e">
        <f>SUM(JHF11,JHF14,#REF!,JHF17,JHF20,JHF23,JHF26,JHF29,JHF32,JHF35,JHF38,JHF41,JHF44,JHF47,JHF50)</f>
        <v>#REF!</v>
      </c>
      <c r="JHG9" s="139" t="e">
        <f>SUM(JHG11,JHG14,#REF!,JHG17,JHG20,JHG23,JHG26,JHG29,JHG32,JHG35,JHG38,JHG41,JHG44,JHG47,JHG50)</f>
        <v>#REF!</v>
      </c>
      <c r="JHH9" s="139" t="e">
        <f>SUM(JHH11,JHH14,#REF!,JHH17,JHH20,JHH23,JHH26,JHH29,JHH32,JHH35,JHH38,JHH41,JHH44,JHH47,JHH50)</f>
        <v>#REF!</v>
      </c>
      <c r="JHI9" s="139" t="e">
        <f>SUM(JHI11,JHI14,#REF!,JHI17,JHI20,JHI23,JHI26,JHI29,JHI32,JHI35,JHI38,JHI41,JHI44,JHI47,JHI50)</f>
        <v>#REF!</v>
      </c>
      <c r="JHJ9" s="139" t="e">
        <f>SUM(JHJ11,JHJ14,#REF!,JHJ17,JHJ20,JHJ23,JHJ26,JHJ29,JHJ32,JHJ35,JHJ38,JHJ41,JHJ44,JHJ47,JHJ50)</f>
        <v>#REF!</v>
      </c>
      <c r="JHK9" s="139" t="e">
        <f>SUM(JHK11,JHK14,#REF!,JHK17,JHK20,JHK23,JHK26,JHK29,JHK32,JHK35,JHK38,JHK41,JHK44,JHK47,JHK50)</f>
        <v>#REF!</v>
      </c>
      <c r="JHL9" s="139" t="e">
        <f>SUM(JHL11,JHL14,#REF!,JHL17,JHL20,JHL23,JHL26,JHL29,JHL32,JHL35,JHL38,JHL41,JHL44,JHL47,JHL50)</f>
        <v>#REF!</v>
      </c>
      <c r="JHM9" s="139" t="e">
        <f>SUM(JHM11,JHM14,#REF!,JHM17,JHM20,JHM23,JHM26,JHM29,JHM32,JHM35,JHM38,JHM41,JHM44,JHM47,JHM50)</f>
        <v>#REF!</v>
      </c>
      <c r="JHN9" s="139" t="e">
        <f>SUM(JHN11,JHN14,#REF!,JHN17,JHN20,JHN23,JHN26,JHN29,JHN32,JHN35,JHN38,JHN41,JHN44,JHN47,JHN50)</f>
        <v>#REF!</v>
      </c>
      <c r="JHO9" s="139" t="e">
        <f>SUM(JHO11,JHO14,#REF!,JHO17,JHO20,JHO23,JHO26,JHO29,JHO32,JHO35,JHO38,JHO41,JHO44,JHO47,JHO50)</f>
        <v>#REF!</v>
      </c>
      <c r="JHP9" s="139" t="e">
        <f>SUM(JHP11,JHP14,#REF!,JHP17,JHP20,JHP23,JHP26,JHP29,JHP32,JHP35,JHP38,JHP41,JHP44,JHP47,JHP50)</f>
        <v>#REF!</v>
      </c>
      <c r="JHQ9" s="139" t="e">
        <f>SUM(JHQ11,JHQ14,#REF!,JHQ17,JHQ20,JHQ23,JHQ26,JHQ29,JHQ32,JHQ35,JHQ38,JHQ41,JHQ44,JHQ47,JHQ50)</f>
        <v>#REF!</v>
      </c>
      <c r="JHR9" s="139" t="e">
        <f>SUM(JHR11,JHR14,#REF!,JHR17,JHR20,JHR23,JHR26,JHR29,JHR32,JHR35,JHR38,JHR41,JHR44,JHR47,JHR50)</f>
        <v>#REF!</v>
      </c>
      <c r="JHS9" s="139" t="e">
        <f>SUM(JHS11,JHS14,#REF!,JHS17,JHS20,JHS23,JHS26,JHS29,JHS32,JHS35,JHS38,JHS41,JHS44,JHS47,JHS50)</f>
        <v>#REF!</v>
      </c>
      <c r="JHT9" s="139" t="e">
        <f>SUM(JHT11,JHT14,#REF!,JHT17,JHT20,JHT23,JHT26,JHT29,JHT32,JHT35,JHT38,JHT41,JHT44,JHT47,JHT50)</f>
        <v>#REF!</v>
      </c>
      <c r="JHU9" s="139" t="e">
        <f>SUM(JHU11,JHU14,#REF!,JHU17,JHU20,JHU23,JHU26,JHU29,JHU32,JHU35,JHU38,JHU41,JHU44,JHU47,JHU50)</f>
        <v>#REF!</v>
      </c>
      <c r="JHV9" s="139" t="e">
        <f>SUM(JHV11,JHV14,#REF!,JHV17,JHV20,JHV23,JHV26,JHV29,JHV32,JHV35,JHV38,JHV41,JHV44,JHV47,JHV50)</f>
        <v>#REF!</v>
      </c>
      <c r="JHW9" s="139" t="e">
        <f>SUM(JHW11,JHW14,#REF!,JHW17,JHW20,JHW23,JHW26,JHW29,JHW32,JHW35,JHW38,JHW41,JHW44,JHW47,JHW50)</f>
        <v>#REF!</v>
      </c>
      <c r="JHX9" s="139" t="e">
        <f>SUM(JHX11,JHX14,#REF!,JHX17,JHX20,JHX23,JHX26,JHX29,JHX32,JHX35,JHX38,JHX41,JHX44,JHX47,JHX50)</f>
        <v>#REF!</v>
      </c>
      <c r="JHY9" s="139" t="e">
        <f>SUM(JHY11,JHY14,#REF!,JHY17,JHY20,JHY23,JHY26,JHY29,JHY32,JHY35,JHY38,JHY41,JHY44,JHY47,JHY50)</f>
        <v>#REF!</v>
      </c>
      <c r="JHZ9" s="139" t="e">
        <f>SUM(JHZ11,JHZ14,#REF!,JHZ17,JHZ20,JHZ23,JHZ26,JHZ29,JHZ32,JHZ35,JHZ38,JHZ41,JHZ44,JHZ47,JHZ50)</f>
        <v>#REF!</v>
      </c>
      <c r="JIA9" s="139" t="e">
        <f>SUM(JIA11,JIA14,#REF!,JIA17,JIA20,JIA23,JIA26,JIA29,JIA32,JIA35,JIA38,JIA41,JIA44,JIA47,JIA50)</f>
        <v>#REF!</v>
      </c>
      <c r="JIB9" s="139" t="e">
        <f>SUM(JIB11,JIB14,#REF!,JIB17,JIB20,JIB23,JIB26,JIB29,JIB32,JIB35,JIB38,JIB41,JIB44,JIB47,JIB50)</f>
        <v>#REF!</v>
      </c>
      <c r="JIC9" s="139" t="e">
        <f>SUM(JIC11,JIC14,#REF!,JIC17,JIC20,JIC23,JIC26,JIC29,JIC32,JIC35,JIC38,JIC41,JIC44,JIC47,JIC50)</f>
        <v>#REF!</v>
      </c>
      <c r="JID9" s="139" t="e">
        <f>SUM(JID11,JID14,#REF!,JID17,JID20,JID23,JID26,JID29,JID32,JID35,JID38,JID41,JID44,JID47,JID50)</f>
        <v>#REF!</v>
      </c>
      <c r="JIE9" s="139" t="e">
        <f>SUM(JIE11,JIE14,#REF!,JIE17,JIE20,JIE23,JIE26,JIE29,JIE32,JIE35,JIE38,JIE41,JIE44,JIE47,JIE50)</f>
        <v>#REF!</v>
      </c>
      <c r="JIF9" s="139" t="e">
        <f>SUM(JIF11,JIF14,#REF!,JIF17,JIF20,JIF23,JIF26,JIF29,JIF32,JIF35,JIF38,JIF41,JIF44,JIF47,JIF50)</f>
        <v>#REF!</v>
      </c>
      <c r="JIG9" s="139" t="e">
        <f>SUM(JIG11,JIG14,#REF!,JIG17,JIG20,JIG23,JIG26,JIG29,JIG32,JIG35,JIG38,JIG41,JIG44,JIG47,JIG50)</f>
        <v>#REF!</v>
      </c>
      <c r="JIH9" s="139" t="e">
        <f>SUM(JIH11,JIH14,#REF!,JIH17,JIH20,JIH23,JIH26,JIH29,JIH32,JIH35,JIH38,JIH41,JIH44,JIH47,JIH50)</f>
        <v>#REF!</v>
      </c>
      <c r="JII9" s="139" t="e">
        <f>SUM(JII11,JII14,#REF!,JII17,JII20,JII23,JII26,JII29,JII32,JII35,JII38,JII41,JII44,JII47,JII50)</f>
        <v>#REF!</v>
      </c>
      <c r="JIJ9" s="139" t="e">
        <f>SUM(JIJ11,JIJ14,#REF!,JIJ17,JIJ20,JIJ23,JIJ26,JIJ29,JIJ32,JIJ35,JIJ38,JIJ41,JIJ44,JIJ47,JIJ50)</f>
        <v>#REF!</v>
      </c>
      <c r="JIK9" s="139" t="e">
        <f>SUM(JIK11,JIK14,#REF!,JIK17,JIK20,JIK23,JIK26,JIK29,JIK32,JIK35,JIK38,JIK41,JIK44,JIK47,JIK50)</f>
        <v>#REF!</v>
      </c>
      <c r="JIL9" s="139" t="e">
        <f>SUM(JIL11,JIL14,#REF!,JIL17,JIL20,JIL23,JIL26,JIL29,JIL32,JIL35,JIL38,JIL41,JIL44,JIL47,JIL50)</f>
        <v>#REF!</v>
      </c>
      <c r="JIM9" s="139" t="e">
        <f>SUM(JIM11,JIM14,#REF!,JIM17,JIM20,JIM23,JIM26,JIM29,JIM32,JIM35,JIM38,JIM41,JIM44,JIM47,JIM50)</f>
        <v>#REF!</v>
      </c>
      <c r="JIN9" s="139" t="e">
        <f>SUM(JIN11,JIN14,#REF!,JIN17,JIN20,JIN23,JIN26,JIN29,JIN32,JIN35,JIN38,JIN41,JIN44,JIN47,JIN50)</f>
        <v>#REF!</v>
      </c>
      <c r="JIO9" s="139" t="e">
        <f>SUM(JIO11,JIO14,#REF!,JIO17,JIO20,JIO23,JIO26,JIO29,JIO32,JIO35,JIO38,JIO41,JIO44,JIO47,JIO50)</f>
        <v>#REF!</v>
      </c>
      <c r="JIP9" s="139" t="e">
        <f>SUM(JIP11,JIP14,#REF!,JIP17,JIP20,JIP23,JIP26,JIP29,JIP32,JIP35,JIP38,JIP41,JIP44,JIP47,JIP50)</f>
        <v>#REF!</v>
      </c>
      <c r="JIQ9" s="139" t="e">
        <f>SUM(JIQ11,JIQ14,#REF!,JIQ17,JIQ20,JIQ23,JIQ26,JIQ29,JIQ32,JIQ35,JIQ38,JIQ41,JIQ44,JIQ47,JIQ50)</f>
        <v>#REF!</v>
      </c>
      <c r="JIR9" s="139" t="e">
        <f>SUM(JIR11,JIR14,#REF!,JIR17,JIR20,JIR23,JIR26,JIR29,JIR32,JIR35,JIR38,JIR41,JIR44,JIR47,JIR50)</f>
        <v>#REF!</v>
      </c>
      <c r="JIS9" s="139" t="e">
        <f>SUM(JIS11,JIS14,#REF!,JIS17,JIS20,JIS23,JIS26,JIS29,JIS32,JIS35,JIS38,JIS41,JIS44,JIS47,JIS50)</f>
        <v>#REF!</v>
      </c>
      <c r="JIT9" s="139" t="e">
        <f>SUM(JIT11,JIT14,#REF!,JIT17,JIT20,JIT23,JIT26,JIT29,JIT32,JIT35,JIT38,JIT41,JIT44,JIT47,JIT50)</f>
        <v>#REF!</v>
      </c>
      <c r="JIU9" s="139" t="e">
        <f>SUM(JIU11,JIU14,#REF!,JIU17,JIU20,JIU23,JIU26,JIU29,JIU32,JIU35,JIU38,JIU41,JIU44,JIU47,JIU50)</f>
        <v>#REF!</v>
      </c>
      <c r="JIV9" s="139" t="e">
        <f>SUM(JIV11,JIV14,#REF!,JIV17,JIV20,JIV23,JIV26,JIV29,JIV32,JIV35,JIV38,JIV41,JIV44,JIV47,JIV50)</f>
        <v>#REF!</v>
      </c>
      <c r="JIW9" s="139" t="e">
        <f>SUM(JIW11,JIW14,#REF!,JIW17,JIW20,JIW23,JIW26,JIW29,JIW32,JIW35,JIW38,JIW41,JIW44,JIW47,JIW50)</f>
        <v>#REF!</v>
      </c>
      <c r="JIX9" s="139" t="e">
        <f>SUM(JIX11,JIX14,#REF!,JIX17,JIX20,JIX23,JIX26,JIX29,JIX32,JIX35,JIX38,JIX41,JIX44,JIX47,JIX50)</f>
        <v>#REF!</v>
      </c>
      <c r="JIY9" s="139" t="e">
        <f>SUM(JIY11,JIY14,#REF!,JIY17,JIY20,JIY23,JIY26,JIY29,JIY32,JIY35,JIY38,JIY41,JIY44,JIY47,JIY50)</f>
        <v>#REF!</v>
      </c>
      <c r="JIZ9" s="139" t="e">
        <f>SUM(JIZ11,JIZ14,#REF!,JIZ17,JIZ20,JIZ23,JIZ26,JIZ29,JIZ32,JIZ35,JIZ38,JIZ41,JIZ44,JIZ47,JIZ50)</f>
        <v>#REF!</v>
      </c>
      <c r="JJA9" s="139" t="e">
        <f>SUM(JJA11,JJA14,#REF!,JJA17,JJA20,JJA23,JJA26,JJA29,JJA32,JJA35,JJA38,JJA41,JJA44,JJA47,JJA50)</f>
        <v>#REF!</v>
      </c>
      <c r="JJB9" s="139" t="e">
        <f>SUM(JJB11,JJB14,#REF!,JJB17,JJB20,JJB23,JJB26,JJB29,JJB32,JJB35,JJB38,JJB41,JJB44,JJB47,JJB50)</f>
        <v>#REF!</v>
      </c>
      <c r="JJC9" s="139" t="e">
        <f>SUM(JJC11,JJC14,#REF!,JJC17,JJC20,JJC23,JJC26,JJC29,JJC32,JJC35,JJC38,JJC41,JJC44,JJC47,JJC50)</f>
        <v>#REF!</v>
      </c>
      <c r="JJD9" s="139" t="e">
        <f>SUM(JJD11,JJD14,#REF!,JJD17,JJD20,JJD23,JJD26,JJD29,JJD32,JJD35,JJD38,JJD41,JJD44,JJD47,JJD50)</f>
        <v>#REF!</v>
      </c>
      <c r="JJE9" s="139" t="e">
        <f>SUM(JJE11,JJE14,#REF!,JJE17,JJE20,JJE23,JJE26,JJE29,JJE32,JJE35,JJE38,JJE41,JJE44,JJE47,JJE50)</f>
        <v>#REF!</v>
      </c>
      <c r="JJF9" s="139" t="e">
        <f>SUM(JJF11,JJF14,#REF!,JJF17,JJF20,JJF23,JJF26,JJF29,JJF32,JJF35,JJF38,JJF41,JJF44,JJF47,JJF50)</f>
        <v>#REF!</v>
      </c>
      <c r="JJG9" s="139" t="e">
        <f>SUM(JJG11,JJG14,#REF!,JJG17,JJG20,JJG23,JJG26,JJG29,JJG32,JJG35,JJG38,JJG41,JJG44,JJG47,JJG50)</f>
        <v>#REF!</v>
      </c>
      <c r="JJH9" s="139" t="e">
        <f>SUM(JJH11,JJH14,#REF!,JJH17,JJH20,JJH23,JJH26,JJH29,JJH32,JJH35,JJH38,JJH41,JJH44,JJH47,JJH50)</f>
        <v>#REF!</v>
      </c>
      <c r="JJI9" s="139" t="e">
        <f>SUM(JJI11,JJI14,#REF!,JJI17,JJI20,JJI23,JJI26,JJI29,JJI32,JJI35,JJI38,JJI41,JJI44,JJI47,JJI50)</f>
        <v>#REF!</v>
      </c>
      <c r="JJJ9" s="139" t="e">
        <f>SUM(JJJ11,JJJ14,#REF!,JJJ17,JJJ20,JJJ23,JJJ26,JJJ29,JJJ32,JJJ35,JJJ38,JJJ41,JJJ44,JJJ47,JJJ50)</f>
        <v>#REF!</v>
      </c>
      <c r="JJK9" s="139" t="e">
        <f>SUM(JJK11,JJK14,#REF!,JJK17,JJK20,JJK23,JJK26,JJK29,JJK32,JJK35,JJK38,JJK41,JJK44,JJK47,JJK50)</f>
        <v>#REF!</v>
      </c>
      <c r="JJL9" s="139" t="e">
        <f>SUM(JJL11,JJL14,#REF!,JJL17,JJL20,JJL23,JJL26,JJL29,JJL32,JJL35,JJL38,JJL41,JJL44,JJL47,JJL50)</f>
        <v>#REF!</v>
      </c>
      <c r="JJM9" s="139" t="e">
        <f>SUM(JJM11,JJM14,#REF!,JJM17,JJM20,JJM23,JJM26,JJM29,JJM32,JJM35,JJM38,JJM41,JJM44,JJM47,JJM50)</f>
        <v>#REF!</v>
      </c>
      <c r="JJN9" s="139" t="e">
        <f>SUM(JJN11,JJN14,#REF!,JJN17,JJN20,JJN23,JJN26,JJN29,JJN32,JJN35,JJN38,JJN41,JJN44,JJN47,JJN50)</f>
        <v>#REF!</v>
      </c>
      <c r="JJO9" s="139" t="e">
        <f>SUM(JJO11,JJO14,#REF!,JJO17,JJO20,JJO23,JJO26,JJO29,JJO32,JJO35,JJO38,JJO41,JJO44,JJO47,JJO50)</f>
        <v>#REF!</v>
      </c>
      <c r="JJP9" s="139" t="e">
        <f>SUM(JJP11,JJP14,#REF!,JJP17,JJP20,JJP23,JJP26,JJP29,JJP32,JJP35,JJP38,JJP41,JJP44,JJP47,JJP50)</f>
        <v>#REF!</v>
      </c>
      <c r="JJQ9" s="139" t="e">
        <f>SUM(JJQ11,JJQ14,#REF!,JJQ17,JJQ20,JJQ23,JJQ26,JJQ29,JJQ32,JJQ35,JJQ38,JJQ41,JJQ44,JJQ47,JJQ50)</f>
        <v>#REF!</v>
      </c>
      <c r="JJR9" s="139" t="e">
        <f>SUM(JJR11,JJR14,#REF!,JJR17,JJR20,JJR23,JJR26,JJR29,JJR32,JJR35,JJR38,JJR41,JJR44,JJR47,JJR50)</f>
        <v>#REF!</v>
      </c>
      <c r="JJS9" s="139" t="e">
        <f>SUM(JJS11,JJS14,#REF!,JJS17,JJS20,JJS23,JJS26,JJS29,JJS32,JJS35,JJS38,JJS41,JJS44,JJS47,JJS50)</f>
        <v>#REF!</v>
      </c>
      <c r="JJT9" s="139" t="e">
        <f>SUM(JJT11,JJT14,#REF!,JJT17,JJT20,JJT23,JJT26,JJT29,JJT32,JJT35,JJT38,JJT41,JJT44,JJT47,JJT50)</f>
        <v>#REF!</v>
      </c>
      <c r="JJU9" s="139" t="e">
        <f>SUM(JJU11,JJU14,#REF!,JJU17,JJU20,JJU23,JJU26,JJU29,JJU32,JJU35,JJU38,JJU41,JJU44,JJU47,JJU50)</f>
        <v>#REF!</v>
      </c>
      <c r="JJV9" s="139" t="e">
        <f>SUM(JJV11,JJV14,#REF!,JJV17,JJV20,JJV23,JJV26,JJV29,JJV32,JJV35,JJV38,JJV41,JJV44,JJV47,JJV50)</f>
        <v>#REF!</v>
      </c>
      <c r="JJW9" s="139" t="e">
        <f>SUM(JJW11,JJW14,#REF!,JJW17,JJW20,JJW23,JJW26,JJW29,JJW32,JJW35,JJW38,JJW41,JJW44,JJW47,JJW50)</f>
        <v>#REF!</v>
      </c>
      <c r="JJX9" s="139" t="e">
        <f>SUM(JJX11,JJX14,#REF!,JJX17,JJX20,JJX23,JJX26,JJX29,JJX32,JJX35,JJX38,JJX41,JJX44,JJX47,JJX50)</f>
        <v>#REF!</v>
      </c>
      <c r="JJY9" s="139" t="e">
        <f>SUM(JJY11,JJY14,#REF!,JJY17,JJY20,JJY23,JJY26,JJY29,JJY32,JJY35,JJY38,JJY41,JJY44,JJY47,JJY50)</f>
        <v>#REF!</v>
      </c>
      <c r="JJZ9" s="139" t="e">
        <f>SUM(JJZ11,JJZ14,#REF!,JJZ17,JJZ20,JJZ23,JJZ26,JJZ29,JJZ32,JJZ35,JJZ38,JJZ41,JJZ44,JJZ47,JJZ50)</f>
        <v>#REF!</v>
      </c>
      <c r="JKA9" s="139" t="e">
        <f>SUM(JKA11,JKA14,#REF!,JKA17,JKA20,JKA23,JKA26,JKA29,JKA32,JKA35,JKA38,JKA41,JKA44,JKA47,JKA50)</f>
        <v>#REF!</v>
      </c>
      <c r="JKB9" s="139" t="e">
        <f>SUM(JKB11,JKB14,#REF!,JKB17,JKB20,JKB23,JKB26,JKB29,JKB32,JKB35,JKB38,JKB41,JKB44,JKB47,JKB50)</f>
        <v>#REF!</v>
      </c>
      <c r="JKC9" s="139" t="e">
        <f>SUM(JKC11,JKC14,#REF!,JKC17,JKC20,JKC23,JKC26,JKC29,JKC32,JKC35,JKC38,JKC41,JKC44,JKC47,JKC50)</f>
        <v>#REF!</v>
      </c>
      <c r="JKD9" s="139" t="e">
        <f>SUM(JKD11,JKD14,#REF!,JKD17,JKD20,JKD23,JKD26,JKD29,JKD32,JKD35,JKD38,JKD41,JKD44,JKD47,JKD50)</f>
        <v>#REF!</v>
      </c>
      <c r="JKE9" s="139" t="e">
        <f>SUM(JKE11,JKE14,#REF!,JKE17,JKE20,JKE23,JKE26,JKE29,JKE32,JKE35,JKE38,JKE41,JKE44,JKE47,JKE50)</f>
        <v>#REF!</v>
      </c>
      <c r="JKF9" s="139" t="e">
        <f>SUM(JKF11,JKF14,#REF!,JKF17,JKF20,JKF23,JKF26,JKF29,JKF32,JKF35,JKF38,JKF41,JKF44,JKF47,JKF50)</f>
        <v>#REF!</v>
      </c>
      <c r="JKG9" s="139" t="e">
        <f>SUM(JKG11,JKG14,#REF!,JKG17,JKG20,JKG23,JKG26,JKG29,JKG32,JKG35,JKG38,JKG41,JKG44,JKG47,JKG50)</f>
        <v>#REF!</v>
      </c>
      <c r="JKH9" s="139" t="e">
        <f>SUM(JKH11,JKH14,#REF!,JKH17,JKH20,JKH23,JKH26,JKH29,JKH32,JKH35,JKH38,JKH41,JKH44,JKH47,JKH50)</f>
        <v>#REF!</v>
      </c>
      <c r="JKI9" s="139" t="e">
        <f>SUM(JKI11,JKI14,#REF!,JKI17,JKI20,JKI23,JKI26,JKI29,JKI32,JKI35,JKI38,JKI41,JKI44,JKI47,JKI50)</f>
        <v>#REF!</v>
      </c>
      <c r="JKJ9" s="139" t="e">
        <f>SUM(JKJ11,JKJ14,#REF!,JKJ17,JKJ20,JKJ23,JKJ26,JKJ29,JKJ32,JKJ35,JKJ38,JKJ41,JKJ44,JKJ47,JKJ50)</f>
        <v>#REF!</v>
      </c>
      <c r="JKK9" s="139" t="e">
        <f>SUM(JKK11,JKK14,#REF!,JKK17,JKK20,JKK23,JKK26,JKK29,JKK32,JKK35,JKK38,JKK41,JKK44,JKK47,JKK50)</f>
        <v>#REF!</v>
      </c>
      <c r="JKL9" s="139" t="e">
        <f>SUM(JKL11,JKL14,#REF!,JKL17,JKL20,JKL23,JKL26,JKL29,JKL32,JKL35,JKL38,JKL41,JKL44,JKL47,JKL50)</f>
        <v>#REF!</v>
      </c>
      <c r="JKM9" s="139" t="e">
        <f>SUM(JKM11,JKM14,#REF!,JKM17,JKM20,JKM23,JKM26,JKM29,JKM32,JKM35,JKM38,JKM41,JKM44,JKM47,JKM50)</f>
        <v>#REF!</v>
      </c>
      <c r="JKN9" s="139" t="e">
        <f>SUM(JKN11,JKN14,#REF!,JKN17,JKN20,JKN23,JKN26,JKN29,JKN32,JKN35,JKN38,JKN41,JKN44,JKN47,JKN50)</f>
        <v>#REF!</v>
      </c>
      <c r="JKO9" s="139" t="e">
        <f>SUM(JKO11,JKO14,#REF!,JKO17,JKO20,JKO23,JKO26,JKO29,JKO32,JKO35,JKO38,JKO41,JKO44,JKO47,JKO50)</f>
        <v>#REF!</v>
      </c>
      <c r="JKP9" s="139" t="e">
        <f>SUM(JKP11,JKP14,#REF!,JKP17,JKP20,JKP23,JKP26,JKP29,JKP32,JKP35,JKP38,JKP41,JKP44,JKP47,JKP50)</f>
        <v>#REF!</v>
      </c>
      <c r="JKQ9" s="139" t="e">
        <f>SUM(JKQ11,JKQ14,#REF!,JKQ17,JKQ20,JKQ23,JKQ26,JKQ29,JKQ32,JKQ35,JKQ38,JKQ41,JKQ44,JKQ47,JKQ50)</f>
        <v>#REF!</v>
      </c>
      <c r="JKR9" s="139" t="e">
        <f>SUM(JKR11,JKR14,#REF!,JKR17,JKR20,JKR23,JKR26,JKR29,JKR32,JKR35,JKR38,JKR41,JKR44,JKR47,JKR50)</f>
        <v>#REF!</v>
      </c>
      <c r="JKS9" s="139" t="e">
        <f>SUM(JKS11,JKS14,#REF!,JKS17,JKS20,JKS23,JKS26,JKS29,JKS32,JKS35,JKS38,JKS41,JKS44,JKS47,JKS50)</f>
        <v>#REF!</v>
      </c>
      <c r="JKT9" s="139" t="e">
        <f>SUM(JKT11,JKT14,#REF!,JKT17,JKT20,JKT23,JKT26,JKT29,JKT32,JKT35,JKT38,JKT41,JKT44,JKT47,JKT50)</f>
        <v>#REF!</v>
      </c>
      <c r="JKU9" s="139" t="e">
        <f>SUM(JKU11,JKU14,#REF!,JKU17,JKU20,JKU23,JKU26,JKU29,JKU32,JKU35,JKU38,JKU41,JKU44,JKU47,JKU50)</f>
        <v>#REF!</v>
      </c>
      <c r="JKV9" s="139" t="e">
        <f>SUM(JKV11,JKV14,#REF!,JKV17,JKV20,JKV23,JKV26,JKV29,JKV32,JKV35,JKV38,JKV41,JKV44,JKV47,JKV50)</f>
        <v>#REF!</v>
      </c>
      <c r="JKW9" s="139" t="e">
        <f>SUM(JKW11,JKW14,#REF!,JKW17,JKW20,JKW23,JKW26,JKW29,JKW32,JKW35,JKW38,JKW41,JKW44,JKW47,JKW50)</f>
        <v>#REF!</v>
      </c>
      <c r="JKX9" s="139" t="e">
        <f>SUM(JKX11,JKX14,#REF!,JKX17,JKX20,JKX23,JKX26,JKX29,JKX32,JKX35,JKX38,JKX41,JKX44,JKX47,JKX50)</f>
        <v>#REF!</v>
      </c>
      <c r="JKY9" s="139" t="e">
        <f>SUM(JKY11,JKY14,#REF!,JKY17,JKY20,JKY23,JKY26,JKY29,JKY32,JKY35,JKY38,JKY41,JKY44,JKY47,JKY50)</f>
        <v>#REF!</v>
      </c>
      <c r="JKZ9" s="139" t="e">
        <f>SUM(JKZ11,JKZ14,#REF!,JKZ17,JKZ20,JKZ23,JKZ26,JKZ29,JKZ32,JKZ35,JKZ38,JKZ41,JKZ44,JKZ47,JKZ50)</f>
        <v>#REF!</v>
      </c>
      <c r="JLA9" s="139" t="e">
        <f>SUM(JLA11,JLA14,#REF!,JLA17,JLA20,JLA23,JLA26,JLA29,JLA32,JLA35,JLA38,JLA41,JLA44,JLA47,JLA50)</f>
        <v>#REF!</v>
      </c>
      <c r="JLB9" s="139" t="e">
        <f>SUM(JLB11,JLB14,#REF!,JLB17,JLB20,JLB23,JLB26,JLB29,JLB32,JLB35,JLB38,JLB41,JLB44,JLB47,JLB50)</f>
        <v>#REF!</v>
      </c>
      <c r="JLC9" s="139" t="e">
        <f>SUM(JLC11,JLC14,#REF!,JLC17,JLC20,JLC23,JLC26,JLC29,JLC32,JLC35,JLC38,JLC41,JLC44,JLC47,JLC50)</f>
        <v>#REF!</v>
      </c>
      <c r="JLD9" s="139" t="e">
        <f>SUM(JLD11,JLD14,#REF!,JLD17,JLD20,JLD23,JLD26,JLD29,JLD32,JLD35,JLD38,JLD41,JLD44,JLD47,JLD50)</f>
        <v>#REF!</v>
      </c>
      <c r="JLE9" s="139" t="e">
        <f>SUM(JLE11,JLE14,#REF!,JLE17,JLE20,JLE23,JLE26,JLE29,JLE32,JLE35,JLE38,JLE41,JLE44,JLE47,JLE50)</f>
        <v>#REF!</v>
      </c>
      <c r="JLF9" s="139" t="e">
        <f>SUM(JLF11,JLF14,#REF!,JLF17,JLF20,JLF23,JLF26,JLF29,JLF32,JLF35,JLF38,JLF41,JLF44,JLF47,JLF50)</f>
        <v>#REF!</v>
      </c>
      <c r="JLG9" s="139" t="e">
        <f>SUM(JLG11,JLG14,#REF!,JLG17,JLG20,JLG23,JLG26,JLG29,JLG32,JLG35,JLG38,JLG41,JLG44,JLG47,JLG50)</f>
        <v>#REF!</v>
      </c>
      <c r="JLH9" s="139" t="e">
        <f>SUM(JLH11,JLH14,#REF!,JLH17,JLH20,JLH23,JLH26,JLH29,JLH32,JLH35,JLH38,JLH41,JLH44,JLH47,JLH50)</f>
        <v>#REF!</v>
      </c>
      <c r="JLI9" s="139" t="e">
        <f>SUM(JLI11,JLI14,#REF!,JLI17,JLI20,JLI23,JLI26,JLI29,JLI32,JLI35,JLI38,JLI41,JLI44,JLI47,JLI50)</f>
        <v>#REF!</v>
      </c>
      <c r="JLJ9" s="139" t="e">
        <f>SUM(JLJ11,JLJ14,#REF!,JLJ17,JLJ20,JLJ23,JLJ26,JLJ29,JLJ32,JLJ35,JLJ38,JLJ41,JLJ44,JLJ47,JLJ50)</f>
        <v>#REF!</v>
      </c>
      <c r="JLK9" s="139" t="e">
        <f>SUM(JLK11,JLK14,#REF!,JLK17,JLK20,JLK23,JLK26,JLK29,JLK32,JLK35,JLK38,JLK41,JLK44,JLK47,JLK50)</f>
        <v>#REF!</v>
      </c>
      <c r="JLL9" s="139" t="e">
        <f>SUM(JLL11,JLL14,#REF!,JLL17,JLL20,JLL23,JLL26,JLL29,JLL32,JLL35,JLL38,JLL41,JLL44,JLL47,JLL50)</f>
        <v>#REF!</v>
      </c>
      <c r="JLM9" s="139" t="e">
        <f>SUM(JLM11,JLM14,#REF!,JLM17,JLM20,JLM23,JLM26,JLM29,JLM32,JLM35,JLM38,JLM41,JLM44,JLM47,JLM50)</f>
        <v>#REF!</v>
      </c>
      <c r="JLN9" s="139" t="e">
        <f>SUM(JLN11,JLN14,#REF!,JLN17,JLN20,JLN23,JLN26,JLN29,JLN32,JLN35,JLN38,JLN41,JLN44,JLN47,JLN50)</f>
        <v>#REF!</v>
      </c>
      <c r="JLO9" s="139" t="e">
        <f>SUM(JLO11,JLO14,#REF!,JLO17,JLO20,JLO23,JLO26,JLO29,JLO32,JLO35,JLO38,JLO41,JLO44,JLO47,JLO50)</f>
        <v>#REF!</v>
      </c>
      <c r="JLP9" s="139" t="e">
        <f>SUM(JLP11,JLP14,#REF!,JLP17,JLP20,JLP23,JLP26,JLP29,JLP32,JLP35,JLP38,JLP41,JLP44,JLP47,JLP50)</f>
        <v>#REF!</v>
      </c>
      <c r="JLQ9" s="139" t="e">
        <f>SUM(JLQ11,JLQ14,#REF!,JLQ17,JLQ20,JLQ23,JLQ26,JLQ29,JLQ32,JLQ35,JLQ38,JLQ41,JLQ44,JLQ47,JLQ50)</f>
        <v>#REF!</v>
      </c>
      <c r="JLR9" s="139" t="e">
        <f>SUM(JLR11,JLR14,#REF!,JLR17,JLR20,JLR23,JLR26,JLR29,JLR32,JLR35,JLR38,JLR41,JLR44,JLR47,JLR50)</f>
        <v>#REF!</v>
      </c>
      <c r="JLS9" s="139" t="e">
        <f>SUM(JLS11,JLS14,#REF!,JLS17,JLS20,JLS23,JLS26,JLS29,JLS32,JLS35,JLS38,JLS41,JLS44,JLS47,JLS50)</f>
        <v>#REF!</v>
      </c>
      <c r="JLT9" s="139" t="e">
        <f>SUM(JLT11,JLT14,#REF!,JLT17,JLT20,JLT23,JLT26,JLT29,JLT32,JLT35,JLT38,JLT41,JLT44,JLT47,JLT50)</f>
        <v>#REF!</v>
      </c>
      <c r="JLU9" s="139" t="e">
        <f>SUM(JLU11,JLU14,#REF!,JLU17,JLU20,JLU23,JLU26,JLU29,JLU32,JLU35,JLU38,JLU41,JLU44,JLU47,JLU50)</f>
        <v>#REF!</v>
      </c>
      <c r="JLV9" s="139" t="e">
        <f>SUM(JLV11,JLV14,#REF!,JLV17,JLV20,JLV23,JLV26,JLV29,JLV32,JLV35,JLV38,JLV41,JLV44,JLV47,JLV50)</f>
        <v>#REF!</v>
      </c>
      <c r="JLW9" s="139" t="e">
        <f>SUM(JLW11,JLW14,#REF!,JLW17,JLW20,JLW23,JLW26,JLW29,JLW32,JLW35,JLW38,JLW41,JLW44,JLW47,JLW50)</f>
        <v>#REF!</v>
      </c>
      <c r="JLX9" s="139" t="e">
        <f>SUM(JLX11,JLX14,#REF!,JLX17,JLX20,JLX23,JLX26,JLX29,JLX32,JLX35,JLX38,JLX41,JLX44,JLX47,JLX50)</f>
        <v>#REF!</v>
      </c>
      <c r="JLY9" s="139" t="e">
        <f>SUM(JLY11,JLY14,#REF!,JLY17,JLY20,JLY23,JLY26,JLY29,JLY32,JLY35,JLY38,JLY41,JLY44,JLY47,JLY50)</f>
        <v>#REF!</v>
      </c>
      <c r="JLZ9" s="139" t="e">
        <f>SUM(JLZ11,JLZ14,#REF!,JLZ17,JLZ20,JLZ23,JLZ26,JLZ29,JLZ32,JLZ35,JLZ38,JLZ41,JLZ44,JLZ47,JLZ50)</f>
        <v>#REF!</v>
      </c>
      <c r="JMA9" s="139" t="e">
        <f>SUM(JMA11,JMA14,#REF!,JMA17,JMA20,JMA23,JMA26,JMA29,JMA32,JMA35,JMA38,JMA41,JMA44,JMA47,JMA50)</f>
        <v>#REF!</v>
      </c>
      <c r="JMB9" s="139" t="e">
        <f>SUM(JMB11,JMB14,#REF!,JMB17,JMB20,JMB23,JMB26,JMB29,JMB32,JMB35,JMB38,JMB41,JMB44,JMB47,JMB50)</f>
        <v>#REF!</v>
      </c>
      <c r="JMC9" s="139" t="e">
        <f>SUM(JMC11,JMC14,#REF!,JMC17,JMC20,JMC23,JMC26,JMC29,JMC32,JMC35,JMC38,JMC41,JMC44,JMC47,JMC50)</f>
        <v>#REF!</v>
      </c>
      <c r="JMD9" s="139" t="e">
        <f>SUM(JMD11,JMD14,#REF!,JMD17,JMD20,JMD23,JMD26,JMD29,JMD32,JMD35,JMD38,JMD41,JMD44,JMD47,JMD50)</f>
        <v>#REF!</v>
      </c>
      <c r="JME9" s="139" t="e">
        <f>SUM(JME11,JME14,#REF!,JME17,JME20,JME23,JME26,JME29,JME32,JME35,JME38,JME41,JME44,JME47,JME50)</f>
        <v>#REF!</v>
      </c>
      <c r="JMF9" s="139" t="e">
        <f>SUM(JMF11,JMF14,#REF!,JMF17,JMF20,JMF23,JMF26,JMF29,JMF32,JMF35,JMF38,JMF41,JMF44,JMF47,JMF50)</f>
        <v>#REF!</v>
      </c>
      <c r="JMG9" s="139" t="e">
        <f>SUM(JMG11,JMG14,#REF!,JMG17,JMG20,JMG23,JMG26,JMG29,JMG32,JMG35,JMG38,JMG41,JMG44,JMG47,JMG50)</f>
        <v>#REF!</v>
      </c>
      <c r="JMH9" s="139" t="e">
        <f>SUM(JMH11,JMH14,#REF!,JMH17,JMH20,JMH23,JMH26,JMH29,JMH32,JMH35,JMH38,JMH41,JMH44,JMH47,JMH50)</f>
        <v>#REF!</v>
      </c>
      <c r="JMI9" s="139" t="e">
        <f>SUM(JMI11,JMI14,#REF!,JMI17,JMI20,JMI23,JMI26,JMI29,JMI32,JMI35,JMI38,JMI41,JMI44,JMI47,JMI50)</f>
        <v>#REF!</v>
      </c>
      <c r="JMJ9" s="139" t="e">
        <f>SUM(JMJ11,JMJ14,#REF!,JMJ17,JMJ20,JMJ23,JMJ26,JMJ29,JMJ32,JMJ35,JMJ38,JMJ41,JMJ44,JMJ47,JMJ50)</f>
        <v>#REF!</v>
      </c>
      <c r="JMK9" s="139" t="e">
        <f>SUM(JMK11,JMK14,#REF!,JMK17,JMK20,JMK23,JMK26,JMK29,JMK32,JMK35,JMK38,JMK41,JMK44,JMK47,JMK50)</f>
        <v>#REF!</v>
      </c>
      <c r="JML9" s="139" t="e">
        <f>SUM(JML11,JML14,#REF!,JML17,JML20,JML23,JML26,JML29,JML32,JML35,JML38,JML41,JML44,JML47,JML50)</f>
        <v>#REF!</v>
      </c>
      <c r="JMM9" s="139" t="e">
        <f>SUM(JMM11,JMM14,#REF!,JMM17,JMM20,JMM23,JMM26,JMM29,JMM32,JMM35,JMM38,JMM41,JMM44,JMM47,JMM50)</f>
        <v>#REF!</v>
      </c>
      <c r="JMN9" s="139" t="e">
        <f>SUM(JMN11,JMN14,#REF!,JMN17,JMN20,JMN23,JMN26,JMN29,JMN32,JMN35,JMN38,JMN41,JMN44,JMN47,JMN50)</f>
        <v>#REF!</v>
      </c>
      <c r="JMO9" s="139" t="e">
        <f>SUM(JMO11,JMO14,#REF!,JMO17,JMO20,JMO23,JMO26,JMO29,JMO32,JMO35,JMO38,JMO41,JMO44,JMO47,JMO50)</f>
        <v>#REF!</v>
      </c>
      <c r="JMP9" s="139" t="e">
        <f>SUM(JMP11,JMP14,#REF!,JMP17,JMP20,JMP23,JMP26,JMP29,JMP32,JMP35,JMP38,JMP41,JMP44,JMP47,JMP50)</f>
        <v>#REF!</v>
      </c>
      <c r="JMQ9" s="139" t="e">
        <f>SUM(JMQ11,JMQ14,#REF!,JMQ17,JMQ20,JMQ23,JMQ26,JMQ29,JMQ32,JMQ35,JMQ38,JMQ41,JMQ44,JMQ47,JMQ50)</f>
        <v>#REF!</v>
      </c>
      <c r="JMR9" s="139" t="e">
        <f>SUM(JMR11,JMR14,#REF!,JMR17,JMR20,JMR23,JMR26,JMR29,JMR32,JMR35,JMR38,JMR41,JMR44,JMR47,JMR50)</f>
        <v>#REF!</v>
      </c>
      <c r="JMS9" s="139" t="e">
        <f>SUM(JMS11,JMS14,#REF!,JMS17,JMS20,JMS23,JMS26,JMS29,JMS32,JMS35,JMS38,JMS41,JMS44,JMS47,JMS50)</f>
        <v>#REF!</v>
      </c>
      <c r="JMT9" s="139" t="e">
        <f>SUM(JMT11,JMT14,#REF!,JMT17,JMT20,JMT23,JMT26,JMT29,JMT32,JMT35,JMT38,JMT41,JMT44,JMT47,JMT50)</f>
        <v>#REF!</v>
      </c>
      <c r="JMU9" s="139" t="e">
        <f>SUM(JMU11,JMU14,#REF!,JMU17,JMU20,JMU23,JMU26,JMU29,JMU32,JMU35,JMU38,JMU41,JMU44,JMU47,JMU50)</f>
        <v>#REF!</v>
      </c>
      <c r="JMV9" s="139" t="e">
        <f>SUM(JMV11,JMV14,#REF!,JMV17,JMV20,JMV23,JMV26,JMV29,JMV32,JMV35,JMV38,JMV41,JMV44,JMV47,JMV50)</f>
        <v>#REF!</v>
      </c>
      <c r="JMW9" s="139" t="e">
        <f>SUM(JMW11,JMW14,#REF!,JMW17,JMW20,JMW23,JMW26,JMW29,JMW32,JMW35,JMW38,JMW41,JMW44,JMW47,JMW50)</f>
        <v>#REF!</v>
      </c>
      <c r="JMX9" s="139" t="e">
        <f>SUM(JMX11,JMX14,#REF!,JMX17,JMX20,JMX23,JMX26,JMX29,JMX32,JMX35,JMX38,JMX41,JMX44,JMX47,JMX50)</f>
        <v>#REF!</v>
      </c>
      <c r="JMY9" s="139" t="e">
        <f>SUM(JMY11,JMY14,#REF!,JMY17,JMY20,JMY23,JMY26,JMY29,JMY32,JMY35,JMY38,JMY41,JMY44,JMY47,JMY50)</f>
        <v>#REF!</v>
      </c>
      <c r="JMZ9" s="139" t="e">
        <f>SUM(JMZ11,JMZ14,#REF!,JMZ17,JMZ20,JMZ23,JMZ26,JMZ29,JMZ32,JMZ35,JMZ38,JMZ41,JMZ44,JMZ47,JMZ50)</f>
        <v>#REF!</v>
      </c>
      <c r="JNA9" s="139" t="e">
        <f>SUM(JNA11,JNA14,#REF!,JNA17,JNA20,JNA23,JNA26,JNA29,JNA32,JNA35,JNA38,JNA41,JNA44,JNA47,JNA50)</f>
        <v>#REF!</v>
      </c>
      <c r="JNB9" s="139" t="e">
        <f>SUM(JNB11,JNB14,#REF!,JNB17,JNB20,JNB23,JNB26,JNB29,JNB32,JNB35,JNB38,JNB41,JNB44,JNB47,JNB50)</f>
        <v>#REF!</v>
      </c>
      <c r="JNC9" s="139" t="e">
        <f>SUM(JNC11,JNC14,#REF!,JNC17,JNC20,JNC23,JNC26,JNC29,JNC32,JNC35,JNC38,JNC41,JNC44,JNC47,JNC50)</f>
        <v>#REF!</v>
      </c>
      <c r="JND9" s="139" t="e">
        <f>SUM(JND11,JND14,#REF!,JND17,JND20,JND23,JND26,JND29,JND32,JND35,JND38,JND41,JND44,JND47,JND50)</f>
        <v>#REF!</v>
      </c>
      <c r="JNE9" s="139" t="e">
        <f>SUM(JNE11,JNE14,#REF!,JNE17,JNE20,JNE23,JNE26,JNE29,JNE32,JNE35,JNE38,JNE41,JNE44,JNE47,JNE50)</f>
        <v>#REF!</v>
      </c>
      <c r="JNF9" s="139" t="e">
        <f>SUM(JNF11,JNF14,#REF!,JNF17,JNF20,JNF23,JNF26,JNF29,JNF32,JNF35,JNF38,JNF41,JNF44,JNF47,JNF50)</f>
        <v>#REF!</v>
      </c>
      <c r="JNG9" s="139" t="e">
        <f>SUM(JNG11,JNG14,#REF!,JNG17,JNG20,JNG23,JNG26,JNG29,JNG32,JNG35,JNG38,JNG41,JNG44,JNG47,JNG50)</f>
        <v>#REF!</v>
      </c>
      <c r="JNH9" s="139" t="e">
        <f>SUM(JNH11,JNH14,#REF!,JNH17,JNH20,JNH23,JNH26,JNH29,JNH32,JNH35,JNH38,JNH41,JNH44,JNH47,JNH50)</f>
        <v>#REF!</v>
      </c>
      <c r="JNI9" s="139" t="e">
        <f>SUM(JNI11,JNI14,#REF!,JNI17,JNI20,JNI23,JNI26,JNI29,JNI32,JNI35,JNI38,JNI41,JNI44,JNI47,JNI50)</f>
        <v>#REF!</v>
      </c>
      <c r="JNJ9" s="139" t="e">
        <f>SUM(JNJ11,JNJ14,#REF!,JNJ17,JNJ20,JNJ23,JNJ26,JNJ29,JNJ32,JNJ35,JNJ38,JNJ41,JNJ44,JNJ47,JNJ50)</f>
        <v>#REF!</v>
      </c>
      <c r="JNK9" s="139" t="e">
        <f>SUM(JNK11,JNK14,#REF!,JNK17,JNK20,JNK23,JNK26,JNK29,JNK32,JNK35,JNK38,JNK41,JNK44,JNK47,JNK50)</f>
        <v>#REF!</v>
      </c>
      <c r="JNL9" s="139" t="e">
        <f>SUM(JNL11,JNL14,#REF!,JNL17,JNL20,JNL23,JNL26,JNL29,JNL32,JNL35,JNL38,JNL41,JNL44,JNL47,JNL50)</f>
        <v>#REF!</v>
      </c>
      <c r="JNM9" s="139" t="e">
        <f>SUM(JNM11,JNM14,#REF!,JNM17,JNM20,JNM23,JNM26,JNM29,JNM32,JNM35,JNM38,JNM41,JNM44,JNM47,JNM50)</f>
        <v>#REF!</v>
      </c>
      <c r="JNN9" s="139" t="e">
        <f>SUM(JNN11,JNN14,#REF!,JNN17,JNN20,JNN23,JNN26,JNN29,JNN32,JNN35,JNN38,JNN41,JNN44,JNN47,JNN50)</f>
        <v>#REF!</v>
      </c>
      <c r="JNO9" s="139" t="e">
        <f>SUM(JNO11,JNO14,#REF!,JNO17,JNO20,JNO23,JNO26,JNO29,JNO32,JNO35,JNO38,JNO41,JNO44,JNO47,JNO50)</f>
        <v>#REF!</v>
      </c>
      <c r="JNP9" s="139" t="e">
        <f>SUM(JNP11,JNP14,#REF!,JNP17,JNP20,JNP23,JNP26,JNP29,JNP32,JNP35,JNP38,JNP41,JNP44,JNP47,JNP50)</f>
        <v>#REF!</v>
      </c>
      <c r="JNQ9" s="139" t="e">
        <f>SUM(JNQ11,JNQ14,#REF!,JNQ17,JNQ20,JNQ23,JNQ26,JNQ29,JNQ32,JNQ35,JNQ38,JNQ41,JNQ44,JNQ47,JNQ50)</f>
        <v>#REF!</v>
      </c>
      <c r="JNR9" s="139" t="e">
        <f>SUM(JNR11,JNR14,#REF!,JNR17,JNR20,JNR23,JNR26,JNR29,JNR32,JNR35,JNR38,JNR41,JNR44,JNR47,JNR50)</f>
        <v>#REF!</v>
      </c>
      <c r="JNS9" s="139" t="e">
        <f>SUM(JNS11,JNS14,#REF!,JNS17,JNS20,JNS23,JNS26,JNS29,JNS32,JNS35,JNS38,JNS41,JNS44,JNS47,JNS50)</f>
        <v>#REF!</v>
      </c>
      <c r="JNT9" s="139" t="e">
        <f>SUM(JNT11,JNT14,#REF!,JNT17,JNT20,JNT23,JNT26,JNT29,JNT32,JNT35,JNT38,JNT41,JNT44,JNT47,JNT50)</f>
        <v>#REF!</v>
      </c>
      <c r="JNU9" s="139" t="e">
        <f>SUM(JNU11,JNU14,#REF!,JNU17,JNU20,JNU23,JNU26,JNU29,JNU32,JNU35,JNU38,JNU41,JNU44,JNU47,JNU50)</f>
        <v>#REF!</v>
      </c>
      <c r="JNV9" s="139" t="e">
        <f>SUM(JNV11,JNV14,#REF!,JNV17,JNV20,JNV23,JNV26,JNV29,JNV32,JNV35,JNV38,JNV41,JNV44,JNV47,JNV50)</f>
        <v>#REF!</v>
      </c>
      <c r="JNW9" s="139" t="e">
        <f>SUM(JNW11,JNW14,#REF!,JNW17,JNW20,JNW23,JNW26,JNW29,JNW32,JNW35,JNW38,JNW41,JNW44,JNW47,JNW50)</f>
        <v>#REF!</v>
      </c>
      <c r="JNX9" s="139" t="e">
        <f>SUM(JNX11,JNX14,#REF!,JNX17,JNX20,JNX23,JNX26,JNX29,JNX32,JNX35,JNX38,JNX41,JNX44,JNX47,JNX50)</f>
        <v>#REF!</v>
      </c>
      <c r="JNY9" s="139" t="e">
        <f>SUM(JNY11,JNY14,#REF!,JNY17,JNY20,JNY23,JNY26,JNY29,JNY32,JNY35,JNY38,JNY41,JNY44,JNY47,JNY50)</f>
        <v>#REF!</v>
      </c>
      <c r="JNZ9" s="139" t="e">
        <f>SUM(JNZ11,JNZ14,#REF!,JNZ17,JNZ20,JNZ23,JNZ26,JNZ29,JNZ32,JNZ35,JNZ38,JNZ41,JNZ44,JNZ47,JNZ50)</f>
        <v>#REF!</v>
      </c>
      <c r="JOA9" s="139" t="e">
        <f>SUM(JOA11,JOA14,#REF!,JOA17,JOA20,JOA23,JOA26,JOA29,JOA32,JOA35,JOA38,JOA41,JOA44,JOA47,JOA50)</f>
        <v>#REF!</v>
      </c>
      <c r="JOB9" s="139" t="e">
        <f>SUM(JOB11,JOB14,#REF!,JOB17,JOB20,JOB23,JOB26,JOB29,JOB32,JOB35,JOB38,JOB41,JOB44,JOB47,JOB50)</f>
        <v>#REF!</v>
      </c>
      <c r="JOC9" s="139" t="e">
        <f>SUM(JOC11,JOC14,#REF!,JOC17,JOC20,JOC23,JOC26,JOC29,JOC32,JOC35,JOC38,JOC41,JOC44,JOC47,JOC50)</f>
        <v>#REF!</v>
      </c>
      <c r="JOD9" s="139" t="e">
        <f>SUM(JOD11,JOD14,#REF!,JOD17,JOD20,JOD23,JOD26,JOD29,JOD32,JOD35,JOD38,JOD41,JOD44,JOD47,JOD50)</f>
        <v>#REF!</v>
      </c>
      <c r="JOE9" s="139" t="e">
        <f>SUM(JOE11,JOE14,#REF!,JOE17,JOE20,JOE23,JOE26,JOE29,JOE32,JOE35,JOE38,JOE41,JOE44,JOE47,JOE50)</f>
        <v>#REF!</v>
      </c>
      <c r="JOF9" s="139" t="e">
        <f>SUM(JOF11,JOF14,#REF!,JOF17,JOF20,JOF23,JOF26,JOF29,JOF32,JOF35,JOF38,JOF41,JOF44,JOF47,JOF50)</f>
        <v>#REF!</v>
      </c>
      <c r="JOG9" s="139" t="e">
        <f>SUM(JOG11,JOG14,#REF!,JOG17,JOG20,JOG23,JOG26,JOG29,JOG32,JOG35,JOG38,JOG41,JOG44,JOG47,JOG50)</f>
        <v>#REF!</v>
      </c>
      <c r="JOH9" s="139" t="e">
        <f>SUM(JOH11,JOH14,#REF!,JOH17,JOH20,JOH23,JOH26,JOH29,JOH32,JOH35,JOH38,JOH41,JOH44,JOH47,JOH50)</f>
        <v>#REF!</v>
      </c>
      <c r="JOI9" s="139" t="e">
        <f>SUM(JOI11,JOI14,#REF!,JOI17,JOI20,JOI23,JOI26,JOI29,JOI32,JOI35,JOI38,JOI41,JOI44,JOI47,JOI50)</f>
        <v>#REF!</v>
      </c>
      <c r="JOJ9" s="139" t="e">
        <f>SUM(JOJ11,JOJ14,#REF!,JOJ17,JOJ20,JOJ23,JOJ26,JOJ29,JOJ32,JOJ35,JOJ38,JOJ41,JOJ44,JOJ47,JOJ50)</f>
        <v>#REF!</v>
      </c>
      <c r="JOK9" s="139" t="e">
        <f>SUM(JOK11,JOK14,#REF!,JOK17,JOK20,JOK23,JOK26,JOK29,JOK32,JOK35,JOK38,JOK41,JOK44,JOK47,JOK50)</f>
        <v>#REF!</v>
      </c>
      <c r="JOL9" s="139" t="e">
        <f>SUM(JOL11,JOL14,#REF!,JOL17,JOL20,JOL23,JOL26,JOL29,JOL32,JOL35,JOL38,JOL41,JOL44,JOL47,JOL50)</f>
        <v>#REF!</v>
      </c>
      <c r="JOM9" s="139" t="e">
        <f>SUM(JOM11,JOM14,#REF!,JOM17,JOM20,JOM23,JOM26,JOM29,JOM32,JOM35,JOM38,JOM41,JOM44,JOM47,JOM50)</f>
        <v>#REF!</v>
      </c>
      <c r="JON9" s="139" t="e">
        <f>SUM(JON11,JON14,#REF!,JON17,JON20,JON23,JON26,JON29,JON32,JON35,JON38,JON41,JON44,JON47,JON50)</f>
        <v>#REF!</v>
      </c>
      <c r="JOO9" s="139" t="e">
        <f>SUM(JOO11,JOO14,#REF!,JOO17,JOO20,JOO23,JOO26,JOO29,JOO32,JOO35,JOO38,JOO41,JOO44,JOO47,JOO50)</f>
        <v>#REF!</v>
      </c>
      <c r="JOP9" s="139" t="e">
        <f>SUM(JOP11,JOP14,#REF!,JOP17,JOP20,JOP23,JOP26,JOP29,JOP32,JOP35,JOP38,JOP41,JOP44,JOP47,JOP50)</f>
        <v>#REF!</v>
      </c>
      <c r="JOQ9" s="139" t="e">
        <f>SUM(JOQ11,JOQ14,#REF!,JOQ17,JOQ20,JOQ23,JOQ26,JOQ29,JOQ32,JOQ35,JOQ38,JOQ41,JOQ44,JOQ47,JOQ50)</f>
        <v>#REF!</v>
      </c>
      <c r="JOR9" s="139" t="e">
        <f>SUM(JOR11,JOR14,#REF!,JOR17,JOR20,JOR23,JOR26,JOR29,JOR32,JOR35,JOR38,JOR41,JOR44,JOR47,JOR50)</f>
        <v>#REF!</v>
      </c>
      <c r="JOS9" s="139" t="e">
        <f>SUM(JOS11,JOS14,#REF!,JOS17,JOS20,JOS23,JOS26,JOS29,JOS32,JOS35,JOS38,JOS41,JOS44,JOS47,JOS50)</f>
        <v>#REF!</v>
      </c>
      <c r="JOT9" s="139" t="e">
        <f>SUM(JOT11,JOT14,#REF!,JOT17,JOT20,JOT23,JOT26,JOT29,JOT32,JOT35,JOT38,JOT41,JOT44,JOT47,JOT50)</f>
        <v>#REF!</v>
      </c>
      <c r="JOU9" s="139" t="e">
        <f>SUM(JOU11,JOU14,#REF!,JOU17,JOU20,JOU23,JOU26,JOU29,JOU32,JOU35,JOU38,JOU41,JOU44,JOU47,JOU50)</f>
        <v>#REF!</v>
      </c>
      <c r="JOV9" s="139" t="e">
        <f>SUM(JOV11,JOV14,#REF!,JOV17,JOV20,JOV23,JOV26,JOV29,JOV32,JOV35,JOV38,JOV41,JOV44,JOV47,JOV50)</f>
        <v>#REF!</v>
      </c>
      <c r="JOW9" s="139" t="e">
        <f>SUM(JOW11,JOW14,#REF!,JOW17,JOW20,JOW23,JOW26,JOW29,JOW32,JOW35,JOW38,JOW41,JOW44,JOW47,JOW50)</f>
        <v>#REF!</v>
      </c>
      <c r="JOX9" s="139" t="e">
        <f>SUM(JOX11,JOX14,#REF!,JOX17,JOX20,JOX23,JOX26,JOX29,JOX32,JOX35,JOX38,JOX41,JOX44,JOX47,JOX50)</f>
        <v>#REF!</v>
      </c>
      <c r="JOY9" s="139" t="e">
        <f>SUM(JOY11,JOY14,#REF!,JOY17,JOY20,JOY23,JOY26,JOY29,JOY32,JOY35,JOY38,JOY41,JOY44,JOY47,JOY50)</f>
        <v>#REF!</v>
      </c>
      <c r="JOZ9" s="139" t="e">
        <f>SUM(JOZ11,JOZ14,#REF!,JOZ17,JOZ20,JOZ23,JOZ26,JOZ29,JOZ32,JOZ35,JOZ38,JOZ41,JOZ44,JOZ47,JOZ50)</f>
        <v>#REF!</v>
      </c>
      <c r="JPA9" s="139" t="e">
        <f>SUM(JPA11,JPA14,#REF!,JPA17,JPA20,JPA23,JPA26,JPA29,JPA32,JPA35,JPA38,JPA41,JPA44,JPA47,JPA50)</f>
        <v>#REF!</v>
      </c>
      <c r="JPB9" s="139" t="e">
        <f>SUM(JPB11,JPB14,#REF!,JPB17,JPB20,JPB23,JPB26,JPB29,JPB32,JPB35,JPB38,JPB41,JPB44,JPB47,JPB50)</f>
        <v>#REF!</v>
      </c>
      <c r="JPC9" s="139" t="e">
        <f>SUM(JPC11,JPC14,#REF!,JPC17,JPC20,JPC23,JPC26,JPC29,JPC32,JPC35,JPC38,JPC41,JPC44,JPC47,JPC50)</f>
        <v>#REF!</v>
      </c>
      <c r="JPD9" s="139" t="e">
        <f>SUM(JPD11,JPD14,#REF!,JPD17,JPD20,JPD23,JPD26,JPD29,JPD32,JPD35,JPD38,JPD41,JPD44,JPD47,JPD50)</f>
        <v>#REF!</v>
      </c>
      <c r="JPE9" s="139" t="e">
        <f>SUM(JPE11,JPE14,#REF!,JPE17,JPE20,JPE23,JPE26,JPE29,JPE32,JPE35,JPE38,JPE41,JPE44,JPE47,JPE50)</f>
        <v>#REF!</v>
      </c>
      <c r="JPF9" s="139" t="e">
        <f>SUM(JPF11,JPF14,#REF!,JPF17,JPF20,JPF23,JPF26,JPF29,JPF32,JPF35,JPF38,JPF41,JPF44,JPF47,JPF50)</f>
        <v>#REF!</v>
      </c>
      <c r="JPG9" s="139" t="e">
        <f>SUM(JPG11,JPG14,#REF!,JPG17,JPG20,JPG23,JPG26,JPG29,JPG32,JPG35,JPG38,JPG41,JPG44,JPG47,JPG50)</f>
        <v>#REF!</v>
      </c>
      <c r="JPH9" s="139" t="e">
        <f>SUM(JPH11,JPH14,#REF!,JPH17,JPH20,JPH23,JPH26,JPH29,JPH32,JPH35,JPH38,JPH41,JPH44,JPH47,JPH50)</f>
        <v>#REF!</v>
      </c>
      <c r="JPI9" s="139" t="e">
        <f>SUM(JPI11,JPI14,#REF!,JPI17,JPI20,JPI23,JPI26,JPI29,JPI32,JPI35,JPI38,JPI41,JPI44,JPI47,JPI50)</f>
        <v>#REF!</v>
      </c>
      <c r="JPJ9" s="139" t="e">
        <f>SUM(JPJ11,JPJ14,#REF!,JPJ17,JPJ20,JPJ23,JPJ26,JPJ29,JPJ32,JPJ35,JPJ38,JPJ41,JPJ44,JPJ47,JPJ50)</f>
        <v>#REF!</v>
      </c>
      <c r="JPK9" s="139" t="e">
        <f>SUM(JPK11,JPK14,#REF!,JPK17,JPK20,JPK23,JPK26,JPK29,JPK32,JPK35,JPK38,JPK41,JPK44,JPK47,JPK50)</f>
        <v>#REF!</v>
      </c>
      <c r="JPL9" s="139" t="e">
        <f>SUM(JPL11,JPL14,#REF!,JPL17,JPL20,JPL23,JPL26,JPL29,JPL32,JPL35,JPL38,JPL41,JPL44,JPL47,JPL50)</f>
        <v>#REF!</v>
      </c>
      <c r="JPM9" s="139" t="e">
        <f>SUM(JPM11,JPM14,#REF!,JPM17,JPM20,JPM23,JPM26,JPM29,JPM32,JPM35,JPM38,JPM41,JPM44,JPM47,JPM50)</f>
        <v>#REF!</v>
      </c>
      <c r="JPN9" s="139" t="e">
        <f>SUM(JPN11,JPN14,#REF!,JPN17,JPN20,JPN23,JPN26,JPN29,JPN32,JPN35,JPN38,JPN41,JPN44,JPN47,JPN50)</f>
        <v>#REF!</v>
      </c>
      <c r="JPO9" s="139" t="e">
        <f>SUM(JPO11,JPO14,#REF!,JPO17,JPO20,JPO23,JPO26,JPO29,JPO32,JPO35,JPO38,JPO41,JPO44,JPO47,JPO50)</f>
        <v>#REF!</v>
      </c>
      <c r="JPP9" s="139" t="e">
        <f>SUM(JPP11,JPP14,#REF!,JPP17,JPP20,JPP23,JPP26,JPP29,JPP32,JPP35,JPP38,JPP41,JPP44,JPP47,JPP50)</f>
        <v>#REF!</v>
      </c>
      <c r="JPQ9" s="139" t="e">
        <f>SUM(JPQ11,JPQ14,#REF!,JPQ17,JPQ20,JPQ23,JPQ26,JPQ29,JPQ32,JPQ35,JPQ38,JPQ41,JPQ44,JPQ47,JPQ50)</f>
        <v>#REF!</v>
      </c>
      <c r="JPR9" s="139" t="e">
        <f>SUM(JPR11,JPR14,#REF!,JPR17,JPR20,JPR23,JPR26,JPR29,JPR32,JPR35,JPR38,JPR41,JPR44,JPR47,JPR50)</f>
        <v>#REF!</v>
      </c>
      <c r="JPS9" s="139" t="e">
        <f>SUM(JPS11,JPS14,#REF!,JPS17,JPS20,JPS23,JPS26,JPS29,JPS32,JPS35,JPS38,JPS41,JPS44,JPS47,JPS50)</f>
        <v>#REF!</v>
      </c>
      <c r="JPT9" s="139" t="e">
        <f>SUM(JPT11,JPT14,#REF!,JPT17,JPT20,JPT23,JPT26,JPT29,JPT32,JPT35,JPT38,JPT41,JPT44,JPT47,JPT50)</f>
        <v>#REF!</v>
      </c>
      <c r="JPU9" s="139" t="e">
        <f>SUM(JPU11,JPU14,#REF!,JPU17,JPU20,JPU23,JPU26,JPU29,JPU32,JPU35,JPU38,JPU41,JPU44,JPU47,JPU50)</f>
        <v>#REF!</v>
      </c>
      <c r="JPV9" s="139" t="e">
        <f>SUM(JPV11,JPV14,#REF!,JPV17,JPV20,JPV23,JPV26,JPV29,JPV32,JPV35,JPV38,JPV41,JPV44,JPV47,JPV50)</f>
        <v>#REF!</v>
      </c>
      <c r="JPW9" s="139" t="e">
        <f>SUM(JPW11,JPW14,#REF!,JPW17,JPW20,JPW23,JPW26,JPW29,JPW32,JPW35,JPW38,JPW41,JPW44,JPW47,JPW50)</f>
        <v>#REF!</v>
      </c>
      <c r="JPX9" s="139" t="e">
        <f>SUM(JPX11,JPX14,#REF!,JPX17,JPX20,JPX23,JPX26,JPX29,JPX32,JPX35,JPX38,JPX41,JPX44,JPX47,JPX50)</f>
        <v>#REF!</v>
      </c>
      <c r="JPY9" s="139" t="e">
        <f>SUM(JPY11,JPY14,#REF!,JPY17,JPY20,JPY23,JPY26,JPY29,JPY32,JPY35,JPY38,JPY41,JPY44,JPY47,JPY50)</f>
        <v>#REF!</v>
      </c>
      <c r="JPZ9" s="139" t="e">
        <f>SUM(JPZ11,JPZ14,#REF!,JPZ17,JPZ20,JPZ23,JPZ26,JPZ29,JPZ32,JPZ35,JPZ38,JPZ41,JPZ44,JPZ47,JPZ50)</f>
        <v>#REF!</v>
      </c>
      <c r="JQA9" s="139" t="e">
        <f>SUM(JQA11,JQA14,#REF!,JQA17,JQA20,JQA23,JQA26,JQA29,JQA32,JQA35,JQA38,JQA41,JQA44,JQA47,JQA50)</f>
        <v>#REF!</v>
      </c>
      <c r="JQB9" s="139" t="e">
        <f>SUM(JQB11,JQB14,#REF!,JQB17,JQB20,JQB23,JQB26,JQB29,JQB32,JQB35,JQB38,JQB41,JQB44,JQB47,JQB50)</f>
        <v>#REF!</v>
      </c>
      <c r="JQC9" s="139" t="e">
        <f>SUM(JQC11,JQC14,#REF!,JQC17,JQC20,JQC23,JQC26,JQC29,JQC32,JQC35,JQC38,JQC41,JQC44,JQC47,JQC50)</f>
        <v>#REF!</v>
      </c>
      <c r="JQD9" s="139" t="e">
        <f>SUM(JQD11,JQD14,#REF!,JQD17,JQD20,JQD23,JQD26,JQD29,JQD32,JQD35,JQD38,JQD41,JQD44,JQD47,JQD50)</f>
        <v>#REF!</v>
      </c>
      <c r="JQE9" s="139" t="e">
        <f>SUM(JQE11,JQE14,#REF!,JQE17,JQE20,JQE23,JQE26,JQE29,JQE32,JQE35,JQE38,JQE41,JQE44,JQE47,JQE50)</f>
        <v>#REF!</v>
      </c>
      <c r="JQF9" s="139" t="e">
        <f>SUM(JQF11,JQF14,#REF!,JQF17,JQF20,JQF23,JQF26,JQF29,JQF32,JQF35,JQF38,JQF41,JQF44,JQF47,JQF50)</f>
        <v>#REF!</v>
      </c>
      <c r="JQG9" s="139" t="e">
        <f>SUM(JQG11,JQG14,#REF!,JQG17,JQG20,JQG23,JQG26,JQG29,JQG32,JQG35,JQG38,JQG41,JQG44,JQG47,JQG50)</f>
        <v>#REF!</v>
      </c>
      <c r="JQH9" s="139" t="e">
        <f>SUM(JQH11,JQH14,#REF!,JQH17,JQH20,JQH23,JQH26,JQH29,JQH32,JQH35,JQH38,JQH41,JQH44,JQH47,JQH50)</f>
        <v>#REF!</v>
      </c>
      <c r="JQI9" s="139" t="e">
        <f>SUM(JQI11,JQI14,#REF!,JQI17,JQI20,JQI23,JQI26,JQI29,JQI32,JQI35,JQI38,JQI41,JQI44,JQI47,JQI50)</f>
        <v>#REF!</v>
      </c>
      <c r="JQJ9" s="139" t="e">
        <f>SUM(JQJ11,JQJ14,#REF!,JQJ17,JQJ20,JQJ23,JQJ26,JQJ29,JQJ32,JQJ35,JQJ38,JQJ41,JQJ44,JQJ47,JQJ50)</f>
        <v>#REF!</v>
      </c>
      <c r="JQK9" s="139" t="e">
        <f>SUM(JQK11,JQK14,#REF!,JQK17,JQK20,JQK23,JQK26,JQK29,JQK32,JQK35,JQK38,JQK41,JQK44,JQK47,JQK50)</f>
        <v>#REF!</v>
      </c>
      <c r="JQL9" s="139" t="e">
        <f>SUM(JQL11,JQL14,#REF!,JQL17,JQL20,JQL23,JQL26,JQL29,JQL32,JQL35,JQL38,JQL41,JQL44,JQL47,JQL50)</f>
        <v>#REF!</v>
      </c>
      <c r="JQM9" s="139" t="e">
        <f>SUM(JQM11,JQM14,#REF!,JQM17,JQM20,JQM23,JQM26,JQM29,JQM32,JQM35,JQM38,JQM41,JQM44,JQM47,JQM50)</f>
        <v>#REF!</v>
      </c>
      <c r="JQN9" s="139" t="e">
        <f>SUM(JQN11,JQN14,#REF!,JQN17,JQN20,JQN23,JQN26,JQN29,JQN32,JQN35,JQN38,JQN41,JQN44,JQN47,JQN50)</f>
        <v>#REF!</v>
      </c>
      <c r="JQO9" s="139" t="e">
        <f>SUM(JQO11,JQO14,#REF!,JQO17,JQO20,JQO23,JQO26,JQO29,JQO32,JQO35,JQO38,JQO41,JQO44,JQO47,JQO50)</f>
        <v>#REF!</v>
      </c>
      <c r="JQP9" s="139" t="e">
        <f>SUM(JQP11,JQP14,#REF!,JQP17,JQP20,JQP23,JQP26,JQP29,JQP32,JQP35,JQP38,JQP41,JQP44,JQP47,JQP50)</f>
        <v>#REF!</v>
      </c>
      <c r="JQQ9" s="139" t="e">
        <f>SUM(JQQ11,JQQ14,#REF!,JQQ17,JQQ20,JQQ23,JQQ26,JQQ29,JQQ32,JQQ35,JQQ38,JQQ41,JQQ44,JQQ47,JQQ50)</f>
        <v>#REF!</v>
      </c>
      <c r="JQR9" s="139" t="e">
        <f>SUM(JQR11,JQR14,#REF!,JQR17,JQR20,JQR23,JQR26,JQR29,JQR32,JQR35,JQR38,JQR41,JQR44,JQR47,JQR50)</f>
        <v>#REF!</v>
      </c>
      <c r="JQS9" s="139" t="e">
        <f>SUM(JQS11,JQS14,#REF!,JQS17,JQS20,JQS23,JQS26,JQS29,JQS32,JQS35,JQS38,JQS41,JQS44,JQS47,JQS50)</f>
        <v>#REF!</v>
      </c>
      <c r="JQT9" s="139" t="e">
        <f>SUM(JQT11,JQT14,#REF!,JQT17,JQT20,JQT23,JQT26,JQT29,JQT32,JQT35,JQT38,JQT41,JQT44,JQT47,JQT50)</f>
        <v>#REF!</v>
      </c>
      <c r="JQU9" s="139" t="e">
        <f>SUM(JQU11,JQU14,#REF!,JQU17,JQU20,JQU23,JQU26,JQU29,JQU32,JQU35,JQU38,JQU41,JQU44,JQU47,JQU50)</f>
        <v>#REF!</v>
      </c>
      <c r="JQV9" s="139" t="e">
        <f>SUM(JQV11,JQV14,#REF!,JQV17,JQV20,JQV23,JQV26,JQV29,JQV32,JQV35,JQV38,JQV41,JQV44,JQV47,JQV50)</f>
        <v>#REF!</v>
      </c>
      <c r="JQW9" s="139" t="e">
        <f>SUM(JQW11,JQW14,#REF!,JQW17,JQW20,JQW23,JQW26,JQW29,JQW32,JQW35,JQW38,JQW41,JQW44,JQW47,JQW50)</f>
        <v>#REF!</v>
      </c>
      <c r="JQX9" s="139" t="e">
        <f>SUM(JQX11,JQX14,#REF!,JQX17,JQX20,JQX23,JQX26,JQX29,JQX32,JQX35,JQX38,JQX41,JQX44,JQX47,JQX50)</f>
        <v>#REF!</v>
      </c>
      <c r="JQY9" s="139" t="e">
        <f>SUM(JQY11,JQY14,#REF!,JQY17,JQY20,JQY23,JQY26,JQY29,JQY32,JQY35,JQY38,JQY41,JQY44,JQY47,JQY50)</f>
        <v>#REF!</v>
      </c>
      <c r="JQZ9" s="139" t="e">
        <f>SUM(JQZ11,JQZ14,#REF!,JQZ17,JQZ20,JQZ23,JQZ26,JQZ29,JQZ32,JQZ35,JQZ38,JQZ41,JQZ44,JQZ47,JQZ50)</f>
        <v>#REF!</v>
      </c>
      <c r="JRA9" s="139" t="e">
        <f>SUM(JRA11,JRA14,#REF!,JRA17,JRA20,JRA23,JRA26,JRA29,JRA32,JRA35,JRA38,JRA41,JRA44,JRA47,JRA50)</f>
        <v>#REF!</v>
      </c>
      <c r="JRB9" s="139" t="e">
        <f>SUM(JRB11,JRB14,#REF!,JRB17,JRB20,JRB23,JRB26,JRB29,JRB32,JRB35,JRB38,JRB41,JRB44,JRB47,JRB50)</f>
        <v>#REF!</v>
      </c>
      <c r="JRC9" s="139" t="e">
        <f>SUM(JRC11,JRC14,#REF!,JRC17,JRC20,JRC23,JRC26,JRC29,JRC32,JRC35,JRC38,JRC41,JRC44,JRC47,JRC50)</f>
        <v>#REF!</v>
      </c>
      <c r="JRD9" s="139" t="e">
        <f>SUM(JRD11,JRD14,#REF!,JRD17,JRD20,JRD23,JRD26,JRD29,JRD32,JRD35,JRD38,JRD41,JRD44,JRD47,JRD50)</f>
        <v>#REF!</v>
      </c>
      <c r="JRE9" s="139" t="e">
        <f>SUM(JRE11,JRE14,#REF!,JRE17,JRE20,JRE23,JRE26,JRE29,JRE32,JRE35,JRE38,JRE41,JRE44,JRE47,JRE50)</f>
        <v>#REF!</v>
      </c>
      <c r="JRF9" s="139" t="e">
        <f>SUM(JRF11,JRF14,#REF!,JRF17,JRF20,JRF23,JRF26,JRF29,JRF32,JRF35,JRF38,JRF41,JRF44,JRF47,JRF50)</f>
        <v>#REF!</v>
      </c>
      <c r="JRG9" s="139" t="e">
        <f>SUM(JRG11,JRG14,#REF!,JRG17,JRG20,JRG23,JRG26,JRG29,JRG32,JRG35,JRG38,JRG41,JRG44,JRG47,JRG50)</f>
        <v>#REF!</v>
      </c>
      <c r="JRH9" s="139" t="e">
        <f>SUM(JRH11,JRH14,#REF!,JRH17,JRH20,JRH23,JRH26,JRH29,JRH32,JRH35,JRH38,JRH41,JRH44,JRH47,JRH50)</f>
        <v>#REF!</v>
      </c>
      <c r="JRI9" s="139" t="e">
        <f>SUM(JRI11,JRI14,#REF!,JRI17,JRI20,JRI23,JRI26,JRI29,JRI32,JRI35,JRI38,JRI41,JRI44,JRI47,JRI50)</f>
        <v>#REF!</v>
      </c>
      <c r="JRJ9" s="139" t="e">
        <f>SUM(JRJ11,JRJ14,#REF!,JRJ17,JRJ20,JRJ23,JRJ26,JRJ29,JRJ32,JRJ35,JRJ38,JRJ41,JRJ44,JRJ47,JRJ50)</f>
        <v>#REF!</v>
      </c>
      <c r="JRK9" s="139" t="e">
        <f>SUM(JRK11,JRK14,#REF!,JRK17,JRK20,JRK23,JRK26,JRK29,JRK32,JRK35,JRK38,JRK41,JRK44,JRK47,JRK50)</f>
        <v>#REF!</v>
      </c>
      <c r="JRL9" s="139" t="e">
        <f>SUM(JRL11,JRL14,#REF!,JRL17,JRL20,JRL23,JRL26,JRL29,JRL32,JRL35,JRL38,JRL41,JRL44,JRL47,JRL50)</f>
        <v>#REF!</v>
      </c>
      <c r="JRM9" s="139" t="e">
        <f>SUM(JRM11,JRM14,#REF!,JRM17,JRM20,JRM23,JRM26,JRM29,JRM32,JRM35,JRM38,JRM41,JRM44,JRM47,JRM50)</f>
        <v>#REF!</v>
      </c>
      <c r="JRN9" s="139" t="e">
        <f>SUM(JRN11,JRN14,#REF!,JRN17,JRN20,JRN23,JRN26,JRN29,JRN32,JRN35,JRN38,JRN41,JRN44,JRN47,JRN50)</f>
        <v>#REF!</v>
      </c>
      <c r="JRO9" s="139" t="e">
        <f>SUM(JRO11,JRO14,#REF!,JRO17,JRO20,JRO23,JRO26,JRO29,JRO32,JRO35,JRO38,JRO41,JRO44,JRO47,JRO50)</f>
        <v>#REF!</v>
      </c>
      <c r="JRP9" s="139" t="e">
        <f>SUM(JRP11,JRP14,#REF!,JRP17,JRP20,JRP23,JRP26,JRP29,JRP32,JRP35,JRP38,JRP41,JRP44,JRP47,JRP50)</f>
        <v>#REF!</v>
      </c>
      <c r="JRQ9" s="139" t="e">
        <f>SUM(JRQ11,JRQ14,#REF!,JRQ17,JRQ20,JRQ23,JRQ26,JRQ29,JRQ32,JRQ35,JRQ38,JRQ41,JRQ44,JRQ47,JRQ50)</f>
        <v>#REF!</v>
      </c>
      <c r="JRR9" s="139" t="e">
        <f>SUM(JRR11,JRR14,#REF!,JRR17,JRR20,JRR23,JRR26,JRR29,JRR32,JRR35,JRR38,JRR41,JRR44,JRR47,JRR50)</f>
        <v>#REF!</v>
      </c>
      <c r="JRS9" s="139" t="e">
        <f>SUM(JRS11,JRS14,#REF!,JRS17,JRS20,JRS23,JRS26,JRS29,JRS32,JRS35,JRS38,JRS41,JRS44,JRS47,JRS50)</f>
        <v>#REF!</v>
      </c>
      <c r="JRT9" s="139" t="e">
        <f>SUM(JRT11,JRT14,#REF!,JRT17,JRT20,JRT23,JRT26,JRT29,JRT32,JRT35,JRT38,JRT41,JRT44,JRT47,JRT50)</f>
        <v>#REF!</v>
      </c>
      <c r="JRU9" s="139" t="e">
        <f>SUM(JRU11,JRU14,#REF!,JRU17,JRU20,JRU23,JRU26,JRU29,JRU32,JRU35,JRU38,JRU41,JRU44,JRU47,JRU50)</f>
        <v>#REF!</v>
      </c>
      <c r="JRV9" s="139" t="e">
        <f>SUM(JRV11,JRV14,#REF!,JRV17,JRV20,JRV23,JRV26,JRV29,JRV32,JRV35,JRV38,JRV41,JRV44,JRV47,JRV50)</f>
        <v>#REF!</v>
      </c>
      <c r="JRW9" s="139" t="e">
        <f>SUM(JRW11,JRW14,#REF!,JRW17,JRW20,JRW23,JRW26,JRW29,JRW32,JRW35,JRW38,JRW41,JRW44,JRW47,JRW50)</f>
        <v>#REF!</v>
      </c>
      <c r="JRX9" s="139" t="e">
        <f>SUM(JRX11,JRX14,#REF!,JRX17,JRX20,JRX23,JRX26,JRX29,JRX32,JRX35,JRX38,JRX41,JRX44,JRX47,JRX50)</f>
        <v>#REF!</v>
      </c>
      <c r="JRY9" s="139" t="e">
        <f>SUM(JRY11,JRY14,#REF!,JRY17,JRY20,JRY23,JRY26,JRY29,JRY32,JRY35,JRY38,JRY41,JRY44,JRY47,JRY50)</f>
        <v>#REF!</v>
      </c>
      <c r="JRZ9" s="139" t="e">
        <f>SUM(JRZ11,JRZ14,#REF!,JRZ17,JRZ20,JRZ23,JRZ26,JRZ29,JRZ32,JRZ35,JRZ38,JRZ41,JRZ44,JRZ47,JRZ50)</f>
        <v>#REF!</v>
      </c>
      <c r="JSA9" s="139" t="e">
        <f>SUM(JSA11,JSA14,#REF!,JSA17,JSA20,JSA23,JSA26,JSA29,JSA32,JSA35,JSA38,JSA41,JSA44,JSA47,JSA50)</f>
        <v>#REF!</v>
      </c>
      <c r="JSB9" s="139" t="e">
        <f>SUM(JSB11,JSB14,#REF!,JSB17,JSB20,JSB23,JSB26,JSB29,JSB32,JSB35,JSB38,JSB41,JSB44,JSB47,JSB50)</f>
        <v>#REF!</v>
      </c>
      <c r="JSC9" s="139" t="e">
        <f>SUM(JSC11,JSC14,#REF!,JSC17,JSC20,JSC23,JSC26,JSC29,JSC32,JSC35,JSC38,JSC41,JSC44,JSC47,JSC50)</f>
        <v>#REF!</v>
      </c>
      <c r="JSD9" s="139" t="e">
        <f>SUM(JSD11,JSD14,#REF!,JSD17,JSD20,JSD23,JSD26,JSD29,JSD32,JSD35,JSD38,JSD41,JSD44,JSD47,JSD50)</f>
        <v>#REF!</v>
      </c>
      <c r="JSE9" s="139" t="e">
        <f>SUM(JSE11,JSE14,#REF!,JSE17,JSE20,JSE23,JSE26,JSE29,JSE32,JSE35,JSE38,JSE41,JSE44,JSE47,JSE50)</f>
        <v>#REF!</v>
      </c>
      <c r="JSF9" s="139" t="e">
        <f>SUM(JSF11,JSF14,#REF!,JSF17,JSF20,JSF23,JSF26,JSF29,JSF32,JSF35,JSF38,JSF41,JSF44,JSF47,JSF50)</f>
        <v>#REF!</v>
      </c>
      <c r="JSG9" s="139" t="e">
        <f>SUM(JSG11,JSG14,#REF!,JSG17,JSG20,JSG23,JSG26,JSG29,JSG32,JSG35,JSG38,JSG41,JSG44,JSG47,JSG50)</f>
        <v>#REF!</v>
      </c>
      <c r="JSH9" s="139" t="e">
        <f>SUM(JSH11,JSH14,#REF!,JSH17,JSH20,JSH23,JSH26,JSH29,JSH32,JSH35,JSH38,JSH41,JSH44,JSH47,JSH50)</f>
        <v>#REF!</v>
      </c>
      <c r="JSI9" s="139" t="e">
        <f>SUM(JSI11,JSI14,#REF!,JSI17,JSI20,JSI23,JSI26,JSI29,JSI32,JSI35,JSI38,JSI41,JSI44,JSI47,JSI50)</f>
        <v>#REF!</v>
      </c>
      <c r="JSJ9" s="139" t="e">
        <f>SUM(JSJ11,JSJ14,#REF!,JSJ17,JSJ20,JSJ23,JSJ26,JSJ29,JSJ32,JSJ35,JSJ38,JSJ41,JSJ44,JSJ47,JSJ50)</f>
        <v>#REF!</v>
      </c>
      <c r="JSK9" s="139" t="e">
        <f>SUM(JSK11,JSK14,#REF!,JSK17,JSK20,JSK23,JSK26,JSK29,JSK32,JSK35,JSK38,JSK41,JSK44,JSK47,JSK50)</f>
        <v>#REF!</v>
      </c>
      <c r="JSL9" s="139" t="e">
        <f>SUM(JSL11,JSL14,#REF!,JSL17,JSL20,JSL23,JSL26,JSL29,JSL32,JSL35,JSL38,JSL41,JSL44,JSL47,JSL50)</f>
        <v>#REF!</v>
      </c>
      <c r="JSM9" s="139" t="e">
        <f>SUM(JSM11,JSM14,#REF!,JSM17,JSM20,JSM23,JSM26,JSM29,JSM32,JSM35,JSM38,JSM41,JSM44,JSM47,JSM50)</f>
        <v>#REF!</v>
      </c>
      <c r="JSN9" s="139" t="e">
        <f>SUM(JSN11,JSN14,#REF!,JSN17,JSN20,JSN23,JSN26,JSN29,JSN32,JSN35,JSN38,JSN41,JSN44,JSN47,JSN50)</f>
        <v>#REF!</v>
      </c>
      <c r="JSO9" s="139" t="e">
        <f>SUM(JSO11,JSO14,#REF!,JSO17,JSO20,JSO23,JSO26,JSO29,JSO32,JSO35,JSO38,JSO41,JSO44,JSO47,JSO50)</f>
        <v>#REF!</v>
      </c>
      <c r="JSP9" s="139" t="e">
        <f>SUM(JSP11,JSP14,#REF!,JSP17,JSP20,JSP23,JSP26,JSP29,JSP32,JSP35,JSP38,JSP41,JSP44,JSP47,JSP50)</f>
        <v>#REF!</v>
      </c>
      <c r="JSQ9" s="139" t="e">
        <f>SUM(JSQ11,JSQ14,#REF!,JSQ17,JSQ20,JSQ23,JSQ26,JSQ29,JSQ32,JSQ35,JSQ38,JSQ41,JSQ44,JSQ47,JSQ50)</f>
        <v>#REF!</v>
      </c>
      <c r="JSR9" s="139" t="e">
        <f>SUM(JSR11,JSR14,#REF!,JSR17,JSR20,JSR23,JSR26,JSR29,JSR32,JSR35,JSR38,JSR41,JSR44,JSR47,JSR50)</f>
        <v>#REF!</v>
      </c>
      <c r="JSS9" s="139" t="e">
        <f>SUM(JSS11,JSS14,#REF!,JSS17,JSS20,JSS23,JSS26,JSS29,JSS32,JSS35,JSS38,JSS41,JSS44,JSS47,JSS50)</f>
        <v>#REF!</v>
      </c>
      <c r="JST9" s="139" t="e">
        <f>SUM(JST11,JST14,#REF!,JST17,JST20,JST23,JST26,JST29,JST32,JST35,JST38,JST41,JST44,JST47,JST50)</f>
        <v>#REF!</v>
      </c>
      <c r="JSU9" s="139" t="e">
        <f>SUM(JSU11,JSU14,#REF!,JSU17,JSU20,JSU23,JSU26,JSU29,JSU32,JSU35,JSU38,JSU41,JSU44,JSU47,JSU50)</f>
        <v>#REF!</v>
      </c>
      <c r="JSV9" s="139" t="e">
        <f>SUM(JSV11,JSV14,#REF!,JSV17,JSV20,JSV23,JSV26,JSV29,JSV32,JSV35,JSV38,JSV41,JSV44,JSV47,JSV50)</f>
        <v>#REF!</v>
      </c>
      <c r="JSW9" s="139" t="e">
        <f>SUM(JSW11,JSW14,#REF!,JSW17,JSW20,JSW23,JSW26,JSW29,JSW32,JSW35,JSW38,JSW41,JSW44,JSW47,JSW50)</f>
        <v>#REF!</v>
      </c>
      <c r="JSX9" s="139" t="e">
        <f>SUM(JSX11,JSX14,#REF!,JSX17,JSX20,JSX23,JSX26,JSX29,JSX32,JSX35,JSX38,JSX41,JSX44,JSX47,JSX50)</f>
        <v>#REF!</v>
      </c>
      <c r="JSY9" s="139" t="e">
        <f>SUM(JSY11,JSY14,#REF!,JSY17,JSY20,JSY23,JSY26,JSY29,JSY32,JSY35,JSY38,JSY41,JSY44,JSY47,JSY50)</f>
        <v>#REF!</v>
      </c>
      <c r="JSZ9" s="139" t="e">
        <f>SUM(JSZ11,JSZ14,#REF!,JSZ17,JSZ20,JSZ23,JSZ26,JSZ29,JSZ32,JSZ35,JSZ38,JSZ41,JSZ44,JSZ47,JSZ50)</f>
        <v>#REF!</v>
      </c>
      <c r="JTA9" s="139" t="e">
        <f>SUM(JTA11,JTA14,#REF!,JTA17,JTA20,JTA23,JTA26,JTA29,JTA32,JTA35,JTA38,JTA41,JTA44,JTA47,JTA50)</f>
        <v>#REF!</v>
      </c>
      <c r="JTB9" s="139" t="e">
        <f>SUM(JTB11,JTB14,#REF!,JTB17,JTB20,JTB23,JTB26,JTB29,JTB32,JTB35,JTB38,JTB41,JTB44,JTB47,JTB50)</f>
        <v>#REF!</v>
      </c>
      <c r="JTC9" s="139" t="e">
        <f>SUM(JTC11,JTC14,#REF!,JTC17,JTC20,JTC23,JTC26,JTC29,JTC32,JTC35,JTC38,JTC41,JTC44,JTC47,JTC50)</f>
        <v>#REF!</v>
      </c>
      <c r="JTD9" s="139" t="e">
        <f>SUM(JTD11,JTD14,#REF!,JTD17,JTD20,JTD23,JTD26,JTD29,JTD32,JTD35,JTD38,JTD41,JTD44,JTD47,JTD50)</f>
        <v>#REF!</v>
      </c>
      <c r="JTE9" s="139" t="e">
        <f>SUM(JTE11,JTE14,#REF!,JTE17,JTE20,JTE23,JTE26,JTE29,JTE32,JTE35,JTE38,JTE41,JTE44,JTE47,JTE50)</f>
        <v>#REF!</v>
      </c>
      <c r="JTF9" s="139" t="e">
        <f>SUM(JTF11,JTF14,#REF!,JTF17,JTF20,JTF23,JTF26,JTF29,JTF32,JTF35,JTF38,JTF41,JTF44,JTF47,JTF50)</f>
        <v>#REF!</v>
      </c>
      <c r="JTG9" s="139" t="e">
        <f>SUM(JTG11,JTG14,#REF!,JTG17,JTG20,JTG23,JTG26,JTG29,JTG32,JTG35,JTG38,JTG41,JTG44,JTG47,JTG50)</f>
        <v>#REF!</v>
      </c>
      <c r="JTH9" s="139" t="e">
        <f>SUM(JTH11,JTH14,#REF!,JTH17,JTH20,JTH23,JTH26,JTH29,JTH32,JTH35,JTH38,JTH41,JTH44,JTH47,JTH50)</f>
        <v>#REF!</v>
      </c>
      <c r="JTI9" s="139" t="e">
        <f>SUM(JTI11,JTI14,#REF!,JTI17,JTI20,JTI23,JTI26,JTI29,JTI32,JTI35,JTI38,JTI41,JTI44,JTI47,JTI50)</f>
        <v>#REF!</v>
      </c>
      <c r="JTJ9" s="139" t="e">
        <f>SUM(JTJ11,JTJ14,#REF!,JTJ17,JTJ20,JTJ23,JTJ26,JTJ29,JTJ32,JTJ35,JTJ38,JTJ41,JTJ44,JTJ47,JTJ50)</f>
        <v>#REF!</v>
      </c>
      <c r="JTK9" s="139" t="e">
        <f>SUM(JTK11,JTK14,#REF!,JTK17,JTK20,JTK23,JTK26,JTK29,JTK32,JTK35,JTK38,JTK41,JTK44,JTK47,JTK50)</f>
        <v>#REF!</v>
      </c>
      <c r="JTL9" s="139" t="e">
        <f>SUM(JTL11,JTL14,#REF!,JTL17,JTL20,JTL23,JTL26,JTL29,JTL32,JTL35,JTL38,JTL41,JTL44,JTL47,JTL50)</f>
        <v>#REF!</v>
      </c>
      <c r="JTM9" s="139" t="e">
        <f>SUM(JTM11,JTM14,#REF!,JTM17,JTM20,JTM23,JTM26,JTM29,JTM32,JTM35,JTM38,JTM41,JTM44,JTM47,JTM50)</f>
        <v>#REF!</v>
      </c>
      <c r="JTN9" s="139" t="e">
        <f>SUM(JTN11,JTN14,#REF!,JTN17,JTN20,JTN23,JTN26,JTN29,JTN32,JTN35,JTN38,JTN41,JTN44,JTN47,JTN50)</f>
        <v>#REF!</v>
      </c>
      <c r="JTO9" s="139" t="e">
        <f>SUM(JTO11,JTO14,#REF!,JTO17,JTO20,JTO23,JTO26,JTO29,JTO32,JTO35,JTO38,JTO41,JTO44,JTO47,JTO50)</f>
        <v>#REF!</v>
      </c>
      <c r="JTP9" s="139" t="e">
        <f>SUM(JTP11,JTP14,#REF!,JTP17,JTP20,JTP23,JTP26,JTP29,JTP32,JTP35,JTP38,JTP41,JTP44,JTP47,JTP50)</f>
        <v>#REF!</v>
      </c>
      <c r="JTQ9" s="139" t="e">
        <f>SUM(JTQ11,JTQ14,#REF!,JTQ17,JTQ20,JTQ23,JTQ26,JTQ29,JTQ32,JTQ35,JTQ38,JTQ41,JTQ44,JTQ47,JTQ50)</f>
        <v>#REF!</v>
      </c>
      <c r="JTR9" s="139" t="e">
        <f>SUM(JTR11,JTR14,#REF!,JTR17,JTR20,JTR23,JTR26,JTR29,JTR32,JTR35,JTR38,JTR41,JTR44,JTR47,JTR50)</f>
        <v>#REF!</v>
      </c>
      <c r="JTS9" s="139" t="e">
        <f>SUM(JTS11,JTS14,#REF!,JTS17,JTS20,JTS23,JTS26,JTS29,JTS32,JTS35,JTS38,JTS41,JTS44,JTS47,JTS50)</f>
        <v>#REF!</v>
      </c>
      <c r="JTT9" s="139" t="e">
        <f>SUM(JTT11,JTT14,#REF!,JTT17,JTT20,JTT23,JTT26,JTT29,JTT32,JTT35,JTT38,JTT41,JTT44,JTT47,JTT50)</f>
        <v>#REF!</v>
      </c>
      <c r="JTU9" s="139" t="e">
        <f>SUM(JTU11,JTU14,#REF!,JTU17,JTU20,JTU23,JTU26,JTU29,JTU32,JTU35,JTU38,JTU41,JTU44,JTU47,JTU50)</f>
        <v>#REF!</v>
      </c>
      <c r="JTV9" s="139" t="e">
        <f>SUM(JTV11,JTV14,#REF!,JTV17,JTV20,JTV23,JTV26,JTV29,JTV32,JTV35,JTV38,JTV41,JTV44,JTV47,JTV50)</f>
        <v>#REF!</v>
      </c>
      <c r="JTW9" s="139" t="e">
        <f>SUM(JTW11,JTW14,#REF!,JTW17,JTW20,JTW23,JTW26,JTW29,JTW32,JTW35,JTW38,JTW41,JTW44,JTW47,JTW50)</f>
        <v>#REF!</v>
      </c>
      <c r="JTX9" s="139" t="e">
        <f>SUM(JTX11,JTX14,#REF!,JTX17,JTX20,JTX23,JTX26,JTX29,JTX32,JTX35,JTX38,JTX41,JTX44,JTX47,JTX50)</f>
        <v>#REF!</v>
      </c>
      <c r="JTY9" s="139" t="e">
        <f>SUM(JTY11,JTY14,#REF!,JTY17,JTY20,JTY23,JTY26,JTY29,JTY32,JTY35,JTY38,JTY41,JTY44,JTY47,JTY50)</f>
        <v>#REF!</v>
      </c>
      <c r="JTZ9" s="139" t="e">
        <f>SUM(JTZ11,JTZ14,#REF!,JTZ17,JTZ20,JTZ23,JTZ26,JTZ29,JTZ32,JTZ35,JTZ38,JTZ41,JTZ44,JTZ47,JTZ50)</f>
        <v>#REF!</v>
      </c>
      <c r="JUA9" s="139" t="e">
        <f>SUM(JUA11,JUA14,#REF!,JUA17,JUA20,JUA23,JUA26,JUA29,JUA32,JUA35,JUA38,JUA41,JUA44,JUA47,JUA50)</f>
        <v>#REF!</v>
      </c>
      <c r="JUB9" s="139" t="e">
        <f>SUM(JUB11,JUB14,#REF!,JUB17,JUB20,JUB23,JUB26,JUB29,JUB32,JUB35,JUB38,JUB41,JUB44,JUB47,JUB50)</f>
        <v>#REF!</v>
      </c>
      <c r="JUC9" s="139" t="e">
        <f>SUM(JUC11,JUC14,#REF!,JUC17,JUC20,JUC23,JUC26,JUC29,JUC32,JUC35,JUC38,JUC41,JUC44,JUC47,JUC50)</f>
        <v>#REF!</v>
      </c>
      <c r="JUD9" s="139" t="e">
        <f>SUM(JUD11,JUD14,#REF!,JUD17,JUD20,JUD23,JUD26,JUD29,JUD32,JUD35,JUD38,JUD41,JUD44,JUD47,JUD50)</f>
        <v>#REF!</v>
      </c>
      <c r="JUE9" s="139" t="e">
        <f>SUM(JUE11,JUE14,#REF!,JUE17,JUE20,JUE23,JUE26,JUE29,JUE32,JUE35,JUE38,JUE41,JUE44,JUE47,JUE50)</f>
        <v>#REF!</v>
      </c>
      <c r="JUF9" s="139" t="e">
        <f>SUM(JUF11,JUF14,#REF!,JUF17,JUF20,JUF23,JUF26,JUF29,JUF32,JUF35,JUF38,JUF41,JUF44,JUF47,JUF50)</f>
        <v>#REF!</v>
      </c>
      <c r="JUG9" s="139" t="e">
        <f>SUM(JUG11,JUG14,#REF!,JUG17,JUG20,JUG23,JUG26,JUG29,JUG32,JUG35,JUG38,JUG41,JUG44,JUG47,JUG50)</f>
        <v>#REF!</v>
      </c>
      <c r="JUH9" s="139" t="e">
        <f>SUM(JUH11,JUH14,#REF!,JUH17,JUH20,JUH23,JUH26,JUH29,JUH32,JUH35,JUH38,JUH41,JUH44,JUH47,JUH50)</f>
        <v>#REF!</v>
      </c>
      <c r="JUI9" s="139" t="e">
        <f>SUM(JUI11,JUI14,#REF!,JUI17,JUI20,JUI23,JUI26,JUI29,JUI32,JUI35,JUI38,JUI41,JUI44,JUI47,JUI50)</f>
        <v>#REF!</v>
      </c>
      <c r="JUJ9" s="139" t="e">
        <f>SUM(JUJ11,JUJ14,#REF!,JUJ17,JUJ20,JUJ23,JUJ26,JUJ29,JUJ32,JUJ35,JUJ38,JUJ41,JUJ44,JUJ47,JUJ50)</f>
        <v>#REF!</v>
      </c>
      <c r="JUK9" s="139" t="e">
        <f>SUM(JUK11,JUK14,#REF!,JUK17,JUK20,JUK23,JUK26,JUK29,JUK32,JUK35,JUK38,JUK41,JUK44,JUK47,JUK50)</f>
        <v>#REF!</v>
      </c>
      <c r="JUL9" s="139" t="e">
        <f>SUM(JUL11,JUL14,#REF!,JUL17,JUL20,JUL23,JUL26,JUL29,JUL32,JUL35,JUL38,JUL41,JUL44,JUL47,JUL50)</f>
        <v>#REF!</v>
      </c>
      <c r="JUM9" s="139" t="e">
        <f>SUM(JUM11,JUM14,#REF!,JUM17,JUM20,JUM23,JUM26,JUM29,JUM32,JUM35,JUM38,JUM41,JUM44,JUM47,JUM50)</f>
        <v>#REF!</v>
      </c>
      <c r="JUN9" s="139" t="e">
        <f>SUM(JUN11,JUN14,#REF!,JUN17,JUN20,JUN23,JUN26,JUN29,JUN32,JUN35,JUN38,JUN41,JUN44,JUN47,JUN50)</f>
        <v>#REF!</v>
      </c>
      <c r="JUO9" s="139" t="e">
        <f>SUM(JUO11,JUO14,#REF!,JUO17,JUO20,JUO23,JUO26,JUO29,JUO32,JUO35,JUO38,JUO41,JUO44,JUO47,JUO50)</f>
        <v>#REF!</v>
      </c>
      <c r="JUP9" s="139" t="e">
        <f>SUM(JUP11,JUP14,#REF!,JUP17,JUP20,JUP23,JUP26,JUP29,JUP32,JUP35,JUP38,JUP41,JUP44,JUP47,JUP50)</f>
        <v>#REF!</v>
      </c>
      <c r="JUQ9" s="139" t="e">
        <f>SUM(JUQ11,JUQ14,#REF!,JUQ17,JUQ20,JUQ23,JUQ26,JUQ29,JUQ32,JUQ35,JUQ38,JUQ41,JUQ44,JUQ47,JUQ50)</f>
        <v>#REF!</v>
      </c>
      <c r="JUR9" s="139" t="e">
        <f>SUM(JUR11,JUR14,#REF!,JUR17,JUR20,JUR23,JUR26,JUR29,JUR32,JUR35,JUR38,JUR41,JUR44,JUR47,JUR50)</f>
        <v>#REF!</v>
      </c>
      <c r="JUS9" s="139" t="e">
        <f>SUM(JUS11,JUS14,#REF!,JUS17,JUS20,JUS23,JUS26,JUS29,JUS32,JUS35,JUS38,JUS41,JUS44,JUS47,JUS50)</f>
        <v>#REF!</v>
      </c>
      <c r="JUT9" s="139" t="e">
        <f>SUM(JUT11,JUT14,#REF!,JUT17,JUT20,JUT23,JUT26,JUT29,JUT32,JUT35,JUT38,JUT41,JUT44,JUT47,JUT50)</f>
        <v>#REF!</v>
      </c>
      <c r="JUU9" s="139" t="e">
        <f>SUM(JUU11,JUU14,#REF!,JUU17,JUU20,JUU23,JUU26,JUU29,JUU32,JUU35,JUU38,JUU41,JUU44,JUU47,JUU50)</f>
        <v>#REF!</v>
      </c>
      <c r="JUV9" s="139" t="e">
        <f>SUM(JUV11,JUV14,#REF!,JUV17,JUV20,JUV23,JUV26,JUV29,JUV32,JUV35,JUV38,JUV41,JUV44,JUV47,JUV50)</f>
        <v>#REF!</v>
      </c>
      <c r="JUW9" s="139" t="e">
        <f>SUM(JUW11,JUW14,#REF!,JUW17,JUW20,JUW23,JUW26,JUW29,JUW32,JUW35,JUW38,JUW41,JUW44,JUW47,JUW50)</f>
        <v>#REF!</v>
      </c>
      <c r="JUX9" s="139" t="e">
        <f>SUM(JUX11,JUX14,#REF!,JUX17,JUX20,JUX23,JUX26,JUX29,JUX32,JUX35,JUX38,JUX41,JUX44,JUX47,JUX50)</f>
        <v>#REF!</v>
      </c>
      <c r="JUY9" s="139" t="e">
        <f>SUM(JUY11,JUY14,#REF!,JUY17,JUY20,JUY23,JUY26,JUY29,JUY32,JUY35,JUY38,JUY41,JUY44,JUY47,JUY50)</f>
        <v>#REF!</v>
      </c>
      <c r="JUZ9" s="139" t="e">
        <f>SUM(JUZ11,JUZ14,#REF!,JUZ17,JUZ20,JUZ23,JUZ26,JUZ29,JUZ32,JUZ35,JUZ38,JUZ41,JUZ44,JUZ47,JUZ50)</f>
        <v>#REF!</v>
      </c>
      <c r="JVA9" s="139" t="e">
        <f>SUM(JVA11,JVA14,#REF!,JVA17,JVA20,JVA23,JVA26,JVA29,JVA32,JVA35,JVA38,JVA41,JVA44,JVA47,JVA50)</f>
        <v>#REF!</v>
      </c>
      <c r="JVB9" s="139" t="e">
        <f>SUM(JVB11,JVB14,#REF!,JVB17,JVB20,JVB23,JVB26,JVB29,JVB32,JVB35,JVB38,JVB41,JVB44,JVB47,JVB50)</f>
        <v>#REF!</v>
      </c>
      <c r="JVC9" s="139" t="e">
        <f>SUM(JVC11,JVC14,#REF!,JVC17,JVC20,JVC23,JVC26,JVC29,JVC32,JVC35,JVC38,JVC41,JVC44,JVC47,JVC50)</f>
        <v>#REF!</v>
      </c>
      <c r="JVD9" s="139" t="e">
        <f>SUM(JVD11,JVD14,#REF!,JVD17,JVD20,JVD23,JVD26,JVD29,JVD32,JVD35,JVD38,JVD41,JVD44,JVD47,JVD50)</f>
        <v>#REF!</v>
      </c>
      <c r="JVE9" s="139" t="e">
        <f>SUM(JVE11,JVE14,#REF!,JVE17,JVE20,JVE23,JVE26,JVE29,JVE32,JVE35,JVE38,JVE41,JVE44,JVE47,JVE50)</f>
        <v>#REF!</v>
      </c>
      <c r="JVF9" s="139" t="e">
        <f>SUM(JVF11,JVF14,#REF!,JVF17,JVF20,JVF23,JVF26,JVF29,JVF32,JVF35,JVF38,JVF41,JVF44,JVF47,JVF50)</f>
        <v>#REF!</v>
      </c>
      <c r="JVG9" s="139" t="e">
        <f>SUM(JVG11,JVG14,#REF!,JVG17,JVG20,JVG23,JVG26,JVG29,JVG32,JVG35,JVG38,JVG41,JVG44,JVG47,JVG50)</f>
        <v>#REF!</v>
      </c>
      <c r="JVH9" s="139" t="e">
        <f>SUM(JVH11,JVH14,#REF!,JVH17,JVH20,JVH23,JVH26,JVH29,JVH32,JVH35,JVH38,JVH41,JVH44,JVH47,JVH50)</f>
        <v>#REF!</v>
      </c>
      <c r="JVI9" s="139" t="e">
        <f>SUM(JVI11,JVI14,#REF!,JVI17,JVI20,JVI23,JVI26,JVI29,JVI32,JVI35,JVI38,JVI41,JVI44,JVI47,JVI50)</f>
        <v>#REF!</v>
      </c>
      <c r="JVJ9" s="139" t="e">
        <f>SUM(JVJ11,JVJ14,#REF!,JVJ17,JVJ20,JVJ23,JVJ26,JVJ29,JVJ32,JVJ35,JVJ38,JVJ41,JVJ44,JVJ47,JVJ50)</f>
        <v>#REF!</v>
      </c>
      <c r="JVK9" s="139" t="e">
        <f>SUM(JVK11,JVK14,#REF!,JVK17,JVK20,JVK23,JVK26,JVK29,JVK32,JVK35,JVK38,JVK41,JVK44,JVK47,JVK50)</f>
        <v>#REF!</v>
      </c>
      <c r="JVL9" s="139" t="e">
        <f>SUM(JVL11,JVL14,#REF!,JVL17,JVL20,JVL23,JVL26,JVL29,JVL32,JVL35,JVL38,JVL41,JVL44,JVL47,JVL50)</f>
        <v>#REF!</v>
      </c>
      <c r="JVM9" s="139" t="e">
        <f>SUM(JVM11,JVM14,#REF!,JVM17,JVM20,JVM23,JVM26,JVM29,JVM32,JVM35,JVM38,JVM41,JVM44,JVM47,JVM50)</f>
        <v>#REF!</v>
      </c>
      <c r="JVN9" s="139" t="e">
        <f>SUM(JVN11,JVN14,#REF!,JVN17,JVN20,JVN23,JVN26,JVN29,JVN32,JVN35,JVN38,JVN41,JVN44,JVN47,JVN50)</f>
        <v>#REF!</v>
      </c>
      <c r="JVO9" s="139" t="e">
        <f>SUM(JVO11,JVO14,#REF!,JVO17,JVO20,JVO23,JVO26,JVO29,JVO32,JVO35,JVO38,JVO41,JVO44,JVO47,JVO50)</f>
        <v>#REF!</v>
      </c>
      <c r="JVP9" s="139" t="e">
        <f>SUM(JVP11,JVP14,#REF!,JVP17,JVP20,JVP23,JVP26,JVP29,JVP32,JVP35,JVP38,JVP41,JVP44,JVP47,JVP50)</f>
        <v>#REF!</v>
      </c>
      <c r="JVQ9" s="139" t="e">
        <f>SUM(JVQ11,JVQ14,#REF!,JVQ17,JVQ20,JVQ23,JVQ26,JVQ29,JVQ32,JVQ35,JVQ38,JVQ41,JVQ44,JVQ47,JVQ50)</f>
        <v>#REF!</v>
      </c>
      <c r="JVR9" s="139" t="e">
        <f>SUM(JVR11,JVR14,#REF!,JVR17,JVR20,JVR23,JVR26,JVR29,JVR32,JVR35,JVR38,JVR41,JVR44,JVR47,JVR50)</f>
        <v>#REF!</v>
      </c>
      <c r="JVS9" s="139" t="e">
        <f>SUM(JVS11,JVS14,#REF!,JVS17,JVS20,JVS23,JVS26,JVS29,JVS32,JVS35,JVS38,JVS41,JVS44,JVS47,JVS50)</f>
        <v>#REF!</v>
      </c>
      <c r="JVT9" s="139" t="e">
        <f>SUM(JVT11,JVT14,#REF!,JVT17,JVT20,JVT23,JVT26,JVT29,JVT32,JVT35,JVT38,JVT41,JVT44,JVT47,JVT50)</f>
        <v>#REF!</v>
      </c>
      <c r="JVU9" s="139" t="e">
        <f>SUM(JVU11,JVU14,#REF!,JVU17,JVU20,JVU23,JVU26,JVU29,JVU32,JVU35,JVU38,JVU41,JVU44,JVU47,JVU50)</f>
        <v>#REF!</v>
      </c>
      <c r="JVV9" s="139" t="e">
        <f>SUM(JVV11,JVV14,#REF!,JVV17,JVV20,JVV23,JVV26,JVV29,JVV32,JVV35,JVV38,JVV41,JVV44,JVV47,JVV50)</f>
        <v>#REF!</v>
      </c>
      <c r="JVW9" s="139" t="e">
        <f>SUM(JVW11,JVW14,#REF!,JVW17,JVW20,JVW23,JVW26,JVW29,JVW32,JVW35,JVW38,JVW41,JVW44,JVW47,JVW50)</f>
        <v>#REF!</v>
      </c>
      <c r="JVX9" s="139" t="e">
        <f>SUM(JVX11,JVX14,#REF!,JVX17,JVX20,JVX23,JVX26,JVX29,JVX32,JVX35,JVX38,JVX41,JVX44,JVX47,JVX50)</f>
        <v>#REF!</v>
      </c>
      <c r="JVY9" s="139" t="e">
        <f>SUM(JVY11,JVY14,#REF!,JVY17,JVY20,JVY23,JVY26,JVY29,JVY32,JVY35,JVY38,JVY41,JVY44,JVY47,JVY50)</f>
        <v>#REF!</v>
      </c>
      <c r="JVZ9" s="139" t="e">
        <f>SUM(JVZ11,JVZ14,#REF!,JVZ17,JVZ20,JVZ23,JVZ26,JVZ29,JVZ32,JVZ35,JVZ38,JVZ41,JVZ44,JVZ47,JVZ50)</f>
        <v>#REF!</v>
      </c>
      <c r="JWA9" s="139" t="e">
        <f>SUM(JWA11,JWA14,#REF!,JWA17,JWA20,JWA23,JWA26,JWA29,JWA32,JWA35,JWA38,JWA41,JWA44,JWA47,JWA50)</f>
        <v>#REF!</v>
      </c>
      <c r="JWB9" s="139" t="e">
        <f>SUM(JWB11,JWB14,#REF!,JWB17,JWB20,JWB23,JWB26,JWB29,JWB32,JWB35,JWB38,JWB41,JWB44,JWB47,JWB50)</f>
        <v>#REF!</v>
      </c>
      <c r="JWC9" s="139" t="e">
        <f>SUM(JWC11,JWC14,#REF!,JWC17,JWC20,JWC23,JWC26,JWC29,JWC32,JWC35,JWC38,JWC41,JWC44,JWC47,JWC50)</f>
        <v>#REF!</v>
      </c>
      <c r="JWD9" s="139" t="e">
        <f>SUM(JWD11,JWD14,#REF!,JWD17,JWD20,JWD23,JWD26,JWD29,JWD32,JWD35,JWD38,JWD41,JWD44,JWD47,JWD50)</f>
        <v>#REF!</v>
      </c>
      <c r="JWE9" s="139" t="e">
        <f>SUM(JWE11,JWE14,#REF!,JWE17,JWE20,JWE23,JWE26,JWE29,JWE32,JWE35,JWE38,JWE41,JWE44,JWE47,JWE50)</f>
        <v>#REF!</v>
      </c>
      <c r="JWF9" s="139" t="e">
        <f>SUM(JWF11,JWF14,#REF!,JWF17,JWF20,JWF23,JWF26,JWF29,JWF32,JWF35,JWF38,JWF41,JWF44,JWF47,JWF50)</f>
        <v>#REF!</v>
      </c>
      <c r="JWG9" s="139" t="e">
        <f>SUM(JWG11,JWG14,#REF!,JWG17,JWG20,JWG23,JWG26,JWG29,JWG32,JWG35,JWG38,JWG41,JWG44,JWG47,JWG50)</f>
        <v>#REF!</v>
      </c>
      <c r="JWH9" s="139" t="e">
        <f>SUM(JWH11,JWH14,#REF!,JWH17,JWH20,JWH23,JWH26,JWH29,JWH32,JWH35,JWH38,JWH41,JWH44,JWH47,JWH50)</f>
        <v>#REF!</v>
      </c>
      <c r="JWI9" s="139" t="e">
        <f>SUM(JWI11,JWI14,#REF!,JWI17,JWI20,JWI23,JWI26,JWI29,JWI32,JWI35,JWI38,JWI41,JWI44,JWI47,JWI50)</f>
        <v>#REF!</v>
      </c>
      <c r="JWJ9" s="139" t="e">
        <f>SUM(JWJ11,JWJ14,#REF!,JWJ17,JWJ20,JWJ23,JWJ26,JWJ29,JWJ32,JWJ35,JWJ38,JWJ41,JWJ44,JWJ47,JWJ50)</f>
        <v>#REF!</v>
      </c>
      <c r="JWK9" s="139" t="e">
        <f>SUM(JWK11,JWK14,#REF!,JWK17,JWK20,JWK23,JWK26,JWK29,JWK32,JWK35,JWK38,JWK41,JWK44,JWK47,JWK50)</f>
        <v>#REF!</v>
      </c>
      <c r="JWL9" s="139" t="e">
        <f>SUM(JWL11,JWL14,#REF!,JWL17,JWL20,JWL23,JWL26,JWL29,JWL32,JWL35,JWL38,JWL41,JWL44,JWL47,JWL50)</f>
        <v>#REF!</v>
      </c>
      <c r="JWM9" s="139" t="e">
        <f>SUM(JWM11,JWM14,#REF!,JWM17,JWM20,JWM23,JWM26,JWM29,JWM32,JWM35,JWM38,JWM41,JWM44,JWM47,JWM50)</f>
        <v>#REF!</v>
      </c>
      <c r="JWN9" s="139" t="e">
        <f>SUM(JWN11,JWN14,#REF!,JWN17,JWN20,JWN23,JWN26,JWN29,JWN32,JWN35,JWN38,JWN41,JWN44,JWN47,JWN50)</f>
        <v>#REF!</v>
      </c>
      <c r="JWO9" s="139" t="e">
        <f>SUM(JWO11,JWO14,#REF!,JWO17,JWO20,JWO23,JWO26,JWO29,JWO32,JWO35,JWO38,JWO41,JWO44,JWO47,JWO50)</f>
        <v>#REF!</v>
      </c>
      <c r="JWP9" s="139" t="e">
        <f>SUM(JWP11,JWP14,#REF!,JWP17,JWP20,JWP23,JWP26,JWP29,JWP32,JWP35,JWP38,JWP41,JWP44,JWP47,JWP50)</f>
        <v>#REF!</v>
      </c>
      <c r="JWQ9" s="139" t="e">
        <f>SUM(JWQ11,JWQ14,#REF!,JWQ17,JWQ20,JWQ23,JWQ26,JWQ29,JWQ32,JWQ35,JWQ38,JWQ41,JWQ44,JWQ47,JWQ50)</f>
        <v>#REF!</v>
      </c>
      <c r="JWR9" s="139" t="e">
        <f>SUM(JWR11,JWR14,#REF!,JWR17,JWR20,JWR23,JWR26,JWR29,JWR32,JWR35,JWR38,JWR41,JWR44,JWR47,JWR50)</f>
        <v>#REF!</v>
      </c>
      <c r="JWS9" s="139" t="e">
        <f>SUM(JWS11,JWS14,#REF!,JWS17,JWS20,JWS23,JWS26,JWS29,JWS32,JWS35,JWS38,JWS41,JWS44,JWS47,JWS50)</f>
        <v>#REF!</v>
      </c>
      <c r="JWT9" s="139" t="e">
        <f>SUM(JWT11,JWT14,#REF!,JWT17,JWT20,JWT23,JWT26,JWT29,JWT32,JWT35,JWT38,JWT41,JWT44,JWT47,JWT50)</f>
        <v>#REF!</v>
      </c>
      <c r="JWU9" s="139" t="e">
        <f>SUM(JWU11,JWU14,#REF!,JWU17,JWU20,JWU23,JWU26,JWU29,JWU32,JWU35,JWU38,JWU41,JWU44,JWU47,JWU50)</f>
        <v>#REF!</v>
      </c>
      <c r="JWV9" s="139" t="e">
        <f>SUM(JWV11,JWV14,#REF!,JWV17,JWV20,JWV23,JWV26,JWV29,JWV32,JWV35,JWV38,JWV41,JWV44,JWV47,JWV50)</f>
        <v>#REF!</v>
      </c>
      <c r="JWW9" s="139" t="e">
        <f>SUM(JWW11,JWW14,#REF!,JWW17,JWW20,JWW23,JWW26,JWW29,JWW32,JWW35,JWW38,JWW41,JWW44,JWW47,JWW50)</f>
        <v>#REF!</v>
      </c>
      <c r="JWX9" s="139" t="e">
        <f>SUM(JWX11,JWX14,#REF!,JWX17,JWX20,JWX23,JWX26,JWX29,JWX32,JWX35,JWX38,JWX41,JWX44,JWX47,JWX50)</f>
        <v>#REF!</v>
      </c>
      <c r="JWY9" s="139" t="e">
        <f>SUM(JWY11,JWY14,#REF!,JWY17,JWY20,JWY23,JWY26,JWY29,JWY32,JWY35,JWY38,JWY41,JWY44,JWY47,JWY50)</f>
        <v>#REF!</v>
      </c>
      <c r="JWZ9" s="139" t="e">
        <f>SUM(JWZ11,JWZ14,#REF!,JWZ17,JWZ20,JWZ23,JWZ26,JWZ29,JWZ32,JWZ35,JWZ38,JWZ41,JWZ44,JWZ47,JWZ50)</f>
        <v>#REF!</v>
      </c>
      <c r="JXA9" s="139" t="e">
        <f>SUM(JXA11,JXA14,#REF!,JXA17,JXA20,JXA23,JXA26,JXA29,JXA32,JXA35,JXA38,JXA41,JXA44,JXA47,JXA50)</f>
        <v>#REF!</v>
      </c>
      <c r="JXB9" s="139" t="e">
        <f>SUM(JXB11,JXB14,#REF!,JXB17,JXB20,JXB23,JXB26,JXB29,JXB32,JXB35,JXB38,JXB41,JXB44,JXB47,JXB50)</f>
        <v>#REF!</v>
      </c>
      <c r="JXC9" s="139" t="e">
        <f>SUM(JXC11,JXC14,#REF!,JXC17,JXC20,JXC23,JXC26,JXC29,JXC32,JXC35,JXC38,JXC41,JXC44,JXC47,JXC50)</f>
        <v>#REF!</v>
      </c>
      <c r="JXD9" s="139" t="e">
        <f>SUM(JXD11,JXD14,#REF!,JXD17,JXD20,JXD23,JXD26,JXD29,JXD32,JXD35,JXD38,JXD41,JXD44,JXD47,JXD50)</f>
        <v>#REF!</v>
      </c>
      <c r="JXE9" s="139" t="e">
        <f>SUM(JXE11,JXE14,#REF!,JXE17,JXE20,JXE23,JXE26,JXE29,JXE32,JXE35,JXE38,JXE41,JXE44,JXE47,JXE50)</f>
        <v>#REF!</v>
      </c>
      <c r="JXF9" s="139" t="e">
        <f>SUM(JXF11,JXF14,#REF!,JXF17,JXF20,JXF23,JXF26,JXF29,JXF32,JXF35,JXF38,JXF41,JXF44,JXF47,JXF50)</f>
        <v>#REF!</v>
      </c>
      <c r="JXG9" s="139" t="e">
        <f>SUM(JXG11,JXG14,#REF!,JXG17,JXG20,JXG23,JXG26,JXG29,JXG32,JXG35,JXG38,JXG41,JXG44,JXG47,JXG50)</f>
        <v>#REF!</v>
      </c>
      <c r="JXH9" s="139" t="e">
        <f>SUM(JXH11,JXH14,#REF!,JXH17,JXH20,JXH23,JXH26,JXH29,JXH32,JXH35,JXH38,JXH41,JXH44,JXH47,JXH50)</f>
        <v>#REF!</v>
      </c>
      <c r="JXI9" s="139" t="e">
        <f>SUM(JXI11,JXI14,#REF!,JXI17,JXI20,JXI23,JXI26,JXI29,JXI32,JXI35,JXI38,JXI41,JXI44,JXI47,JXI50)</f>
        <v>#REF!</v>
      </c>
      <c r="JXJ9" s="139" t="e">
        <f>SUM(JXJ11,JXJ14,#REF!,JXJ17,JXJ20,JXJ23,JXJ26,JXJ29,JXJ32,JXJ35,JXJ38,JXJ41,JXJ44,JXJ47,JXJ50)</f>
        <v>#REF!</v>
      </c>
      <c r="JXK9" s="139" t="e">
        <f>SUM(JXK11,JXK14,#REF!,JXK17,JXK20,JXK23,JXK26,JXK29,JXK32,JXK35,JXK38,JXK41,JXK44,JXK47,JXK50)</f>
        <v>#REF!</v>
      </c>
      <c r="JXL9" s="139" t="e">
        <f>SUM(JXL11,JXL14,#REF!,JXL17,JXL20,JXL23,JXL26,JXL29,JXL32,JXL35,JXL38,JXL41,JXL44,JXL47,JXL50)</f>
        <v>#REF!</v>
      </c>
      <c r="JXM9" s="139" t="e">
        <f>SUM(JXM11,JXM14,#REF!,JXM17,JXM20,JXM23,JXM26,JXM29,JXM32,JXM35,JXM38,JXM41,JXM44,JXM47,JXM50)</f>
        <v>#REF!</v>
      </c>
      <c r="JXN9" s="139" t="e">
        <f>SUM(JXN11,JXN14,#REF!,JXN17,JXN20,JXN23,JXN26,JXN29,JXN32,JXN35,JXN38,JXN41,JXN44,JXN47,JXN50)</f>
        <v>#REF!</v>
      </c>
      <c r="JXO9" s="139" t="e">
        <f>SUM(JXO11,JXO14,#REF!,JXO17,JXO20,JXO23,JXO26,JXO29,JXO32,JXO35,JXO38,JXO41,JXO44,JXO47,JXO50)</f>
        <v>#REF!</v>
      </c>
      <c r="JXP9" s="139" t="e">
        <f>SUM(JXP11,JXP14,#REF!,JXP17,JXP20,JXP23,JXP26,JXP29,JXP32,JXP35,JXP38,JXP41,JXP44,JXP47,JXP50)</f>
        <v>#REF!</v>
      </c>
      <c r="JXQ9" s="139" t="e">
        <f>SUM(JXQ11,JXQ14,#REF!,JXQ17,JXQ20,JXQ23,JXQ26,JXQ29,JXQ32,JXQ35,JXQ38,JXQ41,JXQ44,JXQ47,JXQ50)</f>
        <v>#REF!</v>
      </c>
      <c r="JXR9" s="139" t="e">
        <f>SUM(JXR11,JXR14,#REF!,JXR17,JXR20,JXR23,JXR26,JXR29,JXR32,JXR35,JXR38,JXR41,JXR44,JXR47,JXR50)</f>
        <v>#REF!</v>
      </c>
      <c r="JXS9" s="139" t="e">
        <f>SUM(JXS11,JXS14,#REF!,JXS17,JXS20,JXS23,JXS26,JXS29,JXS32,JXS35,JXS38,JXS41,JXS44,JXS47,JXS50)</f>
        <v>#REF!</v>
      </c>
      <c r="JXT9" s="139" t="e">
        <f>SUM(JXT11,JXT14,#REF!,JXT17,JXT20,JXT23,JXT26,JXT29,JXT32,JXT35,JXT38,JXT41,JXT44,JXT47,JXT50)</f>
        <v>#REF!</v>
      </c>
      <c r="JXU9" s="139" t="e">
        <f>SUM(JXU11,JXU14,#REF!,JXU17,JXU20,JXU23,JXU26,JXU29,JXU32,JXU35,JXU38,JXU41,JXU44,JXU47,JXU50)</f>
        <v>#REF!</v>
      </c>
      <c r="JXV9" s="139" t="e">
        <f>SUM(JXV11,JXV14,#REF!,JXV17,JXV20,JXV23,JXV26,JXV29,JXV32,JXV35,JXV38,JXV41,JXV44,JXV47,JXV50)</f>
        <v>#REF!</v>
      </c>
      <c r="JXW9" s="139" t="e">
        <f>SUM(JXW11,JXW14,#REF!,JXW17,JXW20,JXW23,JXW26,JXW29,JXW32,JXW35,JXW38,JXW41,JXW44,JXW47,JXW50)</f>
        <v>#REF!</v>
      </c>
      <c r="JXX9" s="139" t="e">
        <f>SUM(JXX11,JXX14,#REF!,JXX17,JXX20,JXX23,JXX26,JXX29,JXX32,JXX35,JXX38,JXX41,JXX44,JXX47,JXX50)</f>
        <v>#REF!</v>
      </c>
      <c r="JXY9" s="139" t="e">
        <f>SUM(JXY11,JXY14,#REF!,JXY17,JXY20,JXY23,JXY26,JXY29,JXY32,JXY35,JXY38,JXY41,JXY44,JXY47,JXY50)</f>
        <v>#REF!</v>
      </c>
      <c r="JXZ9" s="139" t="e">
        <f>SUM(JXZ11,JXZ14,#REF!,JXZ17,JXZ20,JXZ23,JXZ26,JXZ29,JXZ32,JXZ35,JXZ38,JXZ41,JXZ44,JXZ47,JXZ50)</f>
        <v>#REF!</v>
      </c>
      <c r="JYA9" s="139" t="e">
        <f>SUM(JYA11,JYA14,#REF!,JYA17,JYA20,JYA23,JYA26,JYA29,JYA32,JYA35,JYA38,JYA41,JYA44,JYA47,JYA50)</f>
        <v>#REF!</v>
      </c>
      <c r="JYB9" s="139" t="e">
        <f>SUM(JYB11,JYB14,#REF!,JYB17,JYB20,JYB23,JYB26,JYB29,JYB32,JYB35,JYB38,JYB41,JYB44,JYB47,JYB50)</f>
        <v>#REF!</v>
      </c>
      <c r="JYC9" s="139" t="e">
        <f>SUM(JYC11,JYC14,#REF!,JYC17,JYC20,JYC23,JYC26,JYC29,JYC32,JYC35,JYC38,JYC41,JYC44,JYC47,JYC50)</f>
        <v>#REF!</v>
      </c>
      <c r="JYD9" s="139" t="e">
        <f>SUM(JYD11,JYD14,#REF!,JYD17,JYD20,JYD23,JYD26,JYD29,JYD32,JYD35,JYD38,JYD41,JYD44,JYD47,JYD50)</f>
        <v>#REF!</v>
      </c>
      <c r="JYE9" s="139" t="e">
        <f>SUM(JYE11,JYE14,#REF!,JYE17,JYE20,JYE23,JYE26,JYE29,JYE32,JYE35,JYE38,JYE41,JYE44,JYE47,JYE50)</f>
        <v>#REF!</v>
      </c>
      <c r="JYF9" s="139" t="e">
        <f>SUM(JYF11,JYF14,#REF!,JYF17,JYF20,JYF23,JYF26,JYF29,JYF32,JYF35,JYF38,JYF41,JYF44,JYF47,JYF50)</f>
        <v>#REF!</v>
      </c>
      <c r="JYG9" s="139" t="e">
        <f>SUM(JYG11,JYG14,#REF!,JYG17,JYG20,JYG23,JYG26,JYG29,JYG32,JYG35,JYG38,JYG41,JYG44,JYG47,JYG50)</f>
        <v>#REF!</v>
      </c>
      <c r="JYH9" s="139" t="e">
        <f>SUM(JYH11,JYH14,#REF!,JYH17,JYH20,JYH23,JYH26,JYH29,JYH32,JYH35,JYH38,JYH41,JYH44,JYH47,JYH50)</f>
        <v>#REF!</v>
      </c>
      <c r="JYI9" s="139" t="e">
        <f>SUM(JYI11,JYI14,#REF!,JYI17,JYI20,JYI23,JYI26,JYI29,JYI32,JYI35,JYI38,JYI41,JYI44,JYI47,JYI50)</f>
        <v>#REF!</v>
      </c>
      <c r="JYJ9" s="139" t="e">
        <f>SUM(JYJ11,JYJ14,#REF!,JYJ17,JYJ20,JYJ23,JYJ26,JYJ29,JYJ32,JYJ35,JYJ38,JYJ41,JYJ44,JYJ47,JYJ50)</f>
        <v>#REF!</v>
      </c>
      <c r="JYK9" s="139" t="e">
        <f>SUM(JYK11,JYK14,#REF!,JYK17,JYK20,JYK23,JYK26,JYK29,JYK32,JYK35,JYK38,JYK41,JYK44,JYK47,JYK50)</f>
        <v>#REF!</v>
      </c>
      <c r="JYL9" s="139" t="e">
        <f>SUM(JYL11,JYL14,#REF!,JYL17,JYL20,JYL23,JYL26,JYL29,JYL32,JYL35,JYL38,JYL41,JYL44,JYL47,JYL50)</f>
        <v>#REF!</v>
      </c>
      <c r="JYM9" s="139" t="e">
        <f>SUM(JYM11,JYM14,#REF!,JYM17,JYM20,JYM23,JYM26,JYM29,JYM32,JYM35,JYM38,JYM41,JYM44,JYM47,JYM50)</f>
        <v>#REF!</v>
      </c>
      <c r="JYN9" s="139" t="e">
        <f>SUM(JYN11,JYN14,#REF!,JYN17,JYN20,JYN23,JYN26,JYN29,JYN32,JYN35,JYN38,JYN41,JYN44,JYN47,JYN50)</f>
        <v>#REF!</v>
      </c>
      <c r="JYO9" s="139" t="e">
        <f>SUM(JYO11,JYO14,#REF!,JYO17,JYO20,JYO23,JYO26,JYO29,JYO32,JYO35,JYO38,JYO41,JYO44,JYO47,JYO50)</f>
        <v>#REF!</v>
      </c>
      <c r="JYP9" s="139" t="e">
        <f>SUM(JYP11,JYP14,#REF!,JYP17,JYP20,JYP23,JYP26,JYP29,JYP32,JYP35,JYP38,JYP41,JYP44,JYP47,JYP50)</f>
        <v>#REF!</v>
      </c>
      <c r="JYQ9" s="139" t="e">
        <f>SUM(JYQ11,JYQ14,#REF!,JYQ17,JYQ20,JYQ23,JYQ26,JYQ29,JYQ32,JYQ35,JYQ38,JYQ41,JYQ44,JYQ47,JYQ50)</f>
        <v>#REF!</v>
      </c>
      <c r="JYR9" s="139" t="e">
        <f>SUM(JYR11,JYR14,#REF!,JYR17,JYR20,JYR23,JYR26,JYR29,JYR32,JYR35,JYR38,JYR41,JYR44,JYR47,JYR50)</f>
        <v>#REF!</v>
      </c>
      <c r="JYS9" s="139" t="e">
        <f>SUM(JYS11,JYS14,#REF!,JYS17,JYS20,JYS23,JYS26,JYS29,JYS32,JYS35,JYS38,JYS41,JYS44,JYS47,JYS50)</f>
        <v>#REF!</v>
      </c>
      <c r="JYT9" s="139" t="e">
        <f>SUM(JYT11,JYT14,#REF!,JYT17,JYT20,JYT23,JYT26,JYT29,JYT32,JYT35,JYT38,JYT41,JYT44,JYT47,JYT50)</f>
        <v>#REF!</v>
      </c>
      <c r="JYU9" s="139" t="e">
        <f>SUM(JYU11,JYU14,#REF!,JYU17,JYU20,JYU23,JYU26,JYU29,JYU32,JYU35,JYU38,JYU41,JYU44,JYU47,JYU50)</f>
        <v>#REF!</v>
      </c>
      <c r="JYV9" s="139" t="e">
        <f>SUM(JYV11,JYV14,#REF!,JYV17,JYV20,JYV23,JYV26,JYV29,JYV32,JYV35,JYV38,JYV41,JYV44,JYV47,JYV50)</f>
        <v>#REF!</v>
      </c>
      <c r="JYW9" s="139" t="e">
        <f>SUM(JYW11,JYW14,#REF!,JYW17,JYW20,JYW23,JYW26,JYW29,JYW32,JYW35,JYW38,JYW41,JYW44,JYW47,JYW50)</f>
        <v>#REF!</v>
      </c>
      <c r="JYX9" s="139" t="e">
        <f>SUM(JYX11,JYX14,#REF!,JYX17,JYX20,JYX23,JYX26,JYX29,JYX32,JYX35,JYX38,JYX41,JYX44,JYX47,JYX50)</f>
        <v>#REF!</v>
      </c>
      <c r="JYY9" s="139" t="e">
        <f>SUM(JYY11,JYY14,#REF!,JYY17,JYY20,JYY23,JYY26,JYY29,JYY32,JYY35,JYY38,JYY41,JYY44,JYY47,JYY50)</f>
        <v>#REF!</v>
      </c>
      <c r="JYZ9" s="139" t="e">
        <f>SUM(JYZ11,JYZ14,#REF!,JYZ17,JYZ20,JYZ23,JYZ26,JYZ29,JYZ32,JYZ35,JYZ38,JYZ41,JYZ44,JYZ47,JYZ50)</f>
        <v>#REF!</v>
      </c>
      <c r="JZA9" s="139" t="e">
        <f>SUM(JZA11,JZA14,#REF!,JZA17,JZA20,JZA23,JZA26,JZA29,JZA32,JZA35,JZA38,JZA41,JZA44,JZA47,JZA50)</f>
        <v>#REF!</v>
      </c>
      <c r="JZB9" s="139" t="e">
        <f>SUM(JZB11,JZB14,#REF!,JZB17,JZB20,JZB23,JZB26,JZB29,JZB32,JZB35,JZB38,JZB41,JZB44,JZB47,JZB50)</f>
        <v>#REF!</v>
      </c>
      <c r="JZC9" s="139" t="e">
        <f>SUM(JZC11,JZC14,#REF!,JZC17,JZC20,JZC23,JZC26,JZC29,JZC32,JZC35,JZC38,JZC41,JZC44,JZC47,JZC50)</f>
        <v>#REF!</v>
      </c>
      <c r="JZD9" s="139" t="e">
        <f>SUM(JZD11,JZD14,#REF!,JZD17,JZD20,JZD23,JZD26,JZD29,JZD32,JZD35,JZD38,JZD41,JZD44,JZD47,JZD50)</f>
        <v>#REF!</v>
      </c>
      <c r="JZE9" s="139" t="e">
        <f>SUM(JZE11,JZE14,#REF!,JZE17,JZE20,JZE23,JZE26,JZE29,JZE32,JZE35,JZE38,JZE41,JZE44,JZE47,JZE50)</f>
        <v>#REF!</v>
      </c>
      <c r="JZF9" s="139" t="e">
        <f>SUM(JZF11,JZF14,#REF!,JZF17,JZF20,JZF23,JZF26,JZF29,JZF32,JZF35,JZF38,JZF41,JZF44,JZF47,JZF50)</f>
        <v>#REF!</v>
      </c>
      <c r="JZG9" s="139" t="e">
        <f>SUM(JZG11,JZG14,#REF!,JZG17,JZG20,JZG23,JZG26,JZG29,JZG32,JZG35,JZG38,JZG41,JZG44,JZG47,JZG50)</f>
        <v>#REF!</v>
      </c>
      <c r="JZH9" s="139" t="e">
        <f>SUM(JZH11,JZH14,#REF!,JZH17,JZH20,JZH23,JZH26,JZH29,JZH32,JZH35,JZH38,JZH41,JZH44,JZH47,JZH50)</f>
        <v>#REF!</v>
      </c>
      <c r="JZI9" s="139" t="e">
        <f>SUM(JZI11,JZI14,#REF!,JZI17,JZI20,JZI23,JZI26,JZI29,JZI32,JZI35,JZI38,JZI41,JZI44,JZI47,JZI50)</f>
        <v>#REF!</v>
      </c>
      <c r="JZJ9" s="139" t="e">
        <f>SUM(JZJ11,JZJ14,#REF!,JZJ17,JZJ20,JZJ23,JZJ26,JZJ29,JZJ32,JZJ35,JZJ38,JZJ41,JZJ44,JZJ47,JZJ50)</f>
        <v>#REF!</v>
      </c>
      <c r="JZK9" s="139" t="e">
        <f>SUM(JZK11,JZK14,#REF!,JZK17,JZK20,JZK23,JZK26,JZK29,JZK32,JZK35,JZK38,JZK41,JZK44,JZK47,JZK50)</f>
        <v>#REF!</v>
      </c>
      <c r="JZL9" s="139" t="e">
        <f>SUM(JZL11,JZL14,#REF!,JZL17,JZL20,JZL23,JZL26,JZL29,JZL32,JZL35,JZL38,JZL41,JZL44,JZL47,JZL50)</f>
        <v>#REF!</v>
      </c>
      <c r="JZM9" s="139" t="e">
        <f>SUM(JZM11,JZM14,#REF!,JZM17,JZM20,JZM23,JZM26,JZM29,JZM32,JZM35,JZM38,JZM41,JZM44,JZM47,JZM50)</f>
        <v>#REF!</v>
      </c>
      <c r="JZN9" s="139" t="e">
        <f>SUM(JZN11,JZN14,#REF!,JZN17,JZN20,JZN23,JZN26,JZN29,JZN32,JZN35,JZN38,JZN41,JZN44,JZN47,JZN50)</f>
        <v>#REF!</v>
      </c>
      <c r="JZO9" s="139" t="e">
        <f>SUM(JZO11,JZO14,#REF!,JZO17,JZO20,JZO23,JZO26,JZO29,JZO32,JZO35,JZO38,JZO41,JZO44,JZO47,JZO50)</f>
        <v>#REF!</v>
      </c>
      <c r="JZP9" s="139" t="e">
        <f>SUM(JZP11,JZP14,#REF!,JZP17,JZP20,JZP23,JZP26,JZP29,JZP32,JZP35,JZP38,JZP41,JZP44,JZP47,JZP50)</f>
        <v>#REF!</v>
      </c>
      <c r="JZQ9" s="139" t="e">
        <f>SUM(JZQ11,JZQ14,#REF!,JZQ17,JZQ20,JZQ23,JZQ26,JZQ29,JZQ32,JZQ35,JZQ38,JZQ41,JZQ44,JZQ47,JZQ50)</f>
        <v>#REF!</v>
      </c>
      <c r="JZR9" s="139" t="e">
        <f>SUM(JZR11,JZR14,#REF!,JZR17,JZR20,JZR23,JZR26,JZR29,JZR32,JZR35,JZR38,JZR41,JZR44,JZR47,JZR50)</f>
        <v>#REF!</v>
      </c>
      <c r="JZS9" s="139" t="e">
        <f>SUM(JZS11,JZS14,#REF!,JZS17,JZS20,JZS23,JZS26,JZS29,JZS32,JZS35,JZS38,JZS41,JZS44,JZS47,JZS50)</f>
        <v>#REF!</v>
      </c>
      <c r="JZT9" s="139" t="e">
        <f>SUM(JZT11,JZT14,#REF!,JZT17,JZT20,JZT23,JZT26,JZT29,JZT32,JZT35,JZT38,JZT41,JZT44,JZT47,JZT50)</f>
        <v>#REF!</v>
      </c>
      <c r="JZU9" s="139" t="e">
        <f>SUM(JZU11,JZU14,#REF!,JZU17,JZU20,JZU23,JZU26,JZU29,JZU32,JZU35,JZU38,JZU41,JZU44,JZU47,JZU50)</f>
        <v>#REF!</v>
      </c>
      <c r="JZV9" s="139" t="e">
        <f>SUM(JZV11,JZV14,#REF!,JZV17,JZV20,JZV23,JZV26,JZV29,JZV32,JZV35,JZV38,JZV41,JZV44,JZV47,JZV50)</f>
        <v>#REF!</v>
      </c>
      <c r="JZW9" s="139" t="e">
        <f>SUM(JZW11,JZW14,#REF!,JZW17,JZW20,JZW23,JZW26,JZW29,JZW32,JZW35,JZW38,JZW41,JZW44,JZW47,JZW50)</f>
        <v>#REF!</v>
      </c>
      <c r="JZX9" s="139" t="e">
        <f>SUM(JZX11,JZX14,#REF!,JZX17,JZX20,JZX23,JZX26,JZX29,JZX32,JZX35,JZX38,JZX41,JZX44,JZX47,JZX50)</f>
        <v>#REF!</v>
      </c>
      <c r="JZY9" s="139" t="e">
        <f>SUM(JZY11,JZY14,#REF!,JZY17,JZY20,JZY23,JZY26,JZY29,JZY32,JZY35,JZY38,JZY41,JZY44,JZY47,JZY50)</f>
        <v>#REF!</v>
      </c>
      <c r="JZZ9" s="139" t="e">
        <f>SUM(JZZ11,JZZ14,#REF!,JZZ17,JZZ20,JZZ23,JZZ26,JZZ29,JZZ32,JZZ35,JZZ38,JZZ41,JZZ44,JZZ47,JZZ50)</f>
        <v>#REF!</v>
      </c>
      <c r="KAA9" s="139" t="e">
        <f>SUM(KAA11,KAA14,#REF!,KAA17,KAA20,KAA23,KAA26,KAA29,KAA32,KAA35,KAA38,KAA41,KAA44,KAA47,KAA50)</f>
        <v>#REF!</v>
      </c>
      <c r="KAB9" s="139" t="e">
        <f>SUM(KAB11,KAB14,#REF!,KAB17,KAB20,KAB23,KAB26,KAB29,KAB32,KAB35,KAB38,KAB41,KAB44,KAB47,KAB50)</f>
        <v>#REF!</v>
      </c>
      <c r="KAC9" s="139" t="e">
        <f>SUM(KAC11,KAC14,#REF!,KAC17,KAC20,KAC23,KAC26,KAC29,KAC32,KAC35,KAC38,KAC41,KAC44,KAC47,KAC50)</f>
        <v>#REF!</v>
      </c>
      <c r="KAD9" s="139" t="e">
        <f>SUM(KAD11,KAD14,#REF!,KAD17,KAD20,KAD23,KAD26,KAD29,KAD32,KAD35,KAD38,KAD41,KAD44,KAD47,KAD50)</f>
        <v>#REF!</v>
      </c>
      <c r="KAE9" s="139" t="e">
        <f>SUM(KAE11,KAE14,#REF!,KAE17,KAE20,KAE23,KAE26,KAE29,KAE32,KAE35,KAE38,KAE41,KAE44,KAE47,KAE50)</f>
        <v>#REF!</v>
      </c>
      <c r="KAF9" s="139" t="e">
        <f>SUM(KAF11,KAF14,#REF!,KAF17,KAF20,KAF23,KAF26,KAF29,KAF32,KAF35,KAF38,KAF41,KAF44,KAF47,KAF50)</f>
        <v>#REF!</v>
      </c>
      <c r="KAG9" s="139" t="e">
        <f>SUM(KAG11,KAG14,#REF!,KAG17,KAG20,KAG23,KAG26,KAG29,KAG32,KAG35,KAG38,KAG41,KAG44,KAG47,KAG50)</f>
        <v>#REF!</v>
      </c>
      <c r="KAH9" s="139" t="e">
        <f>SUM(KAH11,KAH14,#REF!,KAH17,KAH20,KAH23,KAH26,KAH29,KAH32,KAH35,KAH38,KAH41,KAH44,KAH47,KAH50)</f>
        <v>#REF!</v>
      </c>
      <c r="KAI9" s="139" t="e">
        <f>SUM(KAI11,KAI14,#REF!,KAI17,KAI20,KAI23,KAI26,KAI29,KAI32,KAI35,KAI38,KAI41,KAI44,KAI47,KAI50)</f>
        <v>#REF!</v>
      </c>
      <c r="KAJ9" s="139" t="e">
        <f>SUM(KAJ11,KAJ14,#REF!,KAJ17,KAJ20,KAJ23,KAJ26,KAJ29,KAJ32,KAJ35,KAJ38,KAJ41,KAJ44,KAJ47,KAJ50)</f>
        <v>#REF!</v>
      </c>
      <c r="KAK9" s="139" t="e">
        <f>SUM(KAK11,KAK14,#REF!,KAK17,KAK20,KAK23,KAK26,KAK29,KAK32,KAK35,KAK38,KAK41,KAK44,KAK47,KAK50)</f>
        <v>#REF!</v>
      </c>
      <c r="KAL9" s="139" t="e">
        <f>SUM(KAL11,KAL14,#REF!,KAL17,KAL20,KAL23,KAL26,KAL29,KAL32,KAL35,KAL38,KAL41,KAL44,KAL47,KAL50)</f>
        <v>#REF!</v>
      </c>
      <c r="KAM9" s="139" t="e">
        <f>SUM(KAM11,KAM14,#REF!,KAM17,KAM20,KAM23,KAM26,KAM29,KAM32,KAM35,KAM38,KAM41,KAM44,KAM47,KAM50)</f>
        <v>#REF!</v>
      </c>
      <c r="KAN9" s="139" t="e">
        <f>SUM(KAN11,KAN14,#REF!,KAN17,KAN20,KAN23,KAN26,KAN29,KAN32,KAN35,KAN38,KAN41,KAN44,KAN47,KAN50)</f>
        <v>#REF!</v>
      </c>
      <c r="KAO9" s="139" t="e">
        <f>SUM(KAO11,KAO14,#REF!,KAO17,KAO20,KAO23,KAO26,KAO29,KAO32,KAO35,KAO38,KAO41,KAO44,KAO47,KAO50)</f>
        <v>#REF!</v>
      </c>
      <c r="KAP9" s="139" t="e">
        <f>SUM(KAP11,KAP14,#REF!,KAP17,KAP20,KAP23,KAP26,KAP29,KAP32,KAP35,KAP38,KAP41,KAP44,KAP47,KAP50)</f>
        <v>#REF!</v>
      </c>
      <c r="KAQ9" s="139" t="e">
        <f>SUM(KAQ11,KAQ14,#REF!,KAQ17,KAQ20,KAQ23,KAQ26,KAQ29,KAQ32,KAQ35,KAQ38,KAQ41,KAQ44,KAQ47,KAQ50)</f>
        <v>#REF!</v>
      </c>
      <c r="KAR9" s="139" t="e">
        <f>SUM(KAR11,KAR14,#REF!,KAR17,KAR20,KAR23,KAR26,KAR29,KAR32,KAR35,KAR38,KAR41,KAR44,KAR47,KAR50)</f>
        <v>#REF!</v>
      </c>
      <c r="KAS9" s="139" t="e">
        <f>SUM(KAS11,KAS14,#REF!,KAS17,KAS20,KAS23,KAS26,KAS29,KAS32,KAS35,KAS38,KAS41,KAS44,KAS47,KAS50)</f>
        <v>#REF!</v>
      </c>
      <c r="KAT9" s="139" t="e">
        <f>SUM(KAT11,KAT14,#REF!,KAT17,KAT20,KAT23,KAT26,KAT29,KAT32,KAT35,KAT38,KAT41,KAT44,KAT47,KAT50)</f>
        <v>#REF!</v>
      </c>
      <c r="KAU9" s="139" t="e">
        <f>SUM(KAU11,KAU14,#REF!,KAU17,KAU20,KAU23,KAU26,KAU29,KAU32,KAU35,KAU38,KAU41,KAU44,KAU47,KAU50)</f>
        <v>#REF!</v>
      </c>
      <c r="KAV9" s="139" t="e">
        <f>SUM(KAV11,KAV14,#REF!,KAV17,KAV20,KAV23,KAV26,KAV29,KAV32,KAV35,KAV38,KAV41,KAV44,KAV47,KAV50)</f>
        <v>#REF!</v>
      </c>
      <c r="KAW9" s="139" t="e">
        <f>SUM(KAW11,KAW14,#REF!,KAW17,KAW20,KAW23,KAW26,KAW29,KAW32,KAW35,KAW38,KAW41,KAW44,KAW47,KAW50)</f>
        <v>#REF!</v>
      </c>
      <c r="KAX9" s="139" t="e">
        <f>SUM(KAX11,KAX14,#REF!,KAX17,KAX20,KAX23,KAX26,KAX29,KAX32,KAX35,KAX38,KAX41,KAX44,KAX47,KAX50)</f>
        <v>#REF!</v>
      </c>
      <c r="KAY9" s="139" t="e">
        <f>SUM(KAY11,KAY14,#REF!,KAY17,KAY20,KAY23,KAY26,KAY29,KAY32,KAY35,KAY38,KAY41,KAY44,KAY47,KAY50)</f>
        <v>#REF!</v>
      </c>
      <c r="KAZ9" s="139" t="e">
        <f>SUM(KAZ11,KAZ14,#REF!,KAZ17,KAZ20,KAZ23,KAZ26,KAZ29,KAZ32,KAZ35,KAZ38,KAZ41,KAZ44,KAZ47,KAZ50)</f>
        <v>#REF!</v>
      </c>
      <c r="KBA9" s="139" t="e">
        <f>SUM(KBA11,KBA14,#REF!,KBA17,KBA20,KBA23,KBA26,KBA29,KBA32,KBA35,KBA38,KBA41,KBA44,KBA47,KBA50)</f>
        <v>#REF!</v>
      </c>
      <c r="KBB9" s="139" t="e">
        <f>SUM(KBB11,KBB14,#REF!,KBB17,KBB20,KBB23,KBB26,KBB29,KBB32,KBB35,KBB38,KBB41,KBB44,KBB47,KBB50)</f>
        <v>#REF!</v>
      </c>
      <c r="KBC9" s="139" t="e">
        <f>SUM(KBC11,KBC14,#REF!,KBC17,KBC20,KBC23,KBC26,KBC29,KBC32,KBC35,KBC38,KBC41,KBC44,KBC47,KBC50)</f>
        <v>#REF!</v>
      </c>
      <c r="KBD9" s="139" t="e">
        <f>SUM(KBD11,KBD14,#REF!,KBD17,KBD20,KBD23,KBD26,KBD29,KBD32,KBD35,KBD38,KBD41,KBD44,KBD47,KBD50)</f>
        <v>#REF!</v>
      </c>
      <c r="KBE9" s="139" t="e">
        <f>SUM(KBE11,KBE14,#REF!,KBE17,KBE20,KBE23,KBE26,KBE29,KBE32,KBE35,KBE38,KBE41,KBE44,KBE47,KBE50)</f>
        <v>#REF!</v>
      </c>
      <c r="KBF9" s="139" t="e">
        <f>SUM(KBF11,KBF14,#REF!,KBF17,KBF20,KBF23,KBF26,KBF29,KBF32,KBF35,KBF38,KBF41,KBF44,KBF47,KBF50)</f>
        <v>#REF!</v>
      </c>
      <c r="KBG9" s="139" t="e">
        <f>SUM(KBG11,KBG14,#REF!,KBG17,KBG20,KBG23,KBG26,KBG29,KBG32,KBG35,KBG38,KBG41,KBG44,KBG47,KBG50)</f>
        <v>#REF!</v>
      </c>
      <c r="KBH9" s="139" t="e">
        <f>SUM(KBH11,KBH14,#REF!,KBH17,KBH20,KBH23,KBH26,KBH29,KBH32,KBH35,KBH38,KBH41,KBH44,KBH47,KBH50)</f>
        <v>#REF!</v>
      </c>
      <c r="KBI9" s="139" t="e">
        <f>SUM(KBI11,KBI14,#REF!,KBI17,KBI20,KBI23,KBI26,KBI29,KBI32,KBI35,KBI38,KBI41,KBI44,KBI47,KBI50)</f>
        <v>#REF!</v>
      </c>
      <c r="KBJ9" s="139" t="e">
        <f>SUM(KBJ11,KBJ14,#REF!,KBJ17,KBJ20,KBJ23,KBJ26,KBJ29,KBJ32,KBJ35,KBJ38,KBJ41,KBJ44,KBJ47,KBJ50)</f>
        <v>#REF!</v>
      </c>
      <c r="KBK9" s="139" t="e">
        <f>SUM(KBK11,KBK14,#REF!,KBK17,KBK20,KBK23,KBK26,KBK29,KBK32,KBK35,KBK38,KBK41,KBK44,KBK47,KBK50)</f>
        <v>#REF!</v>
      </c>
      <c r="KBL9" s="139" t="e">
        <f>SUM(KBL11,KBL14,#REF!,KBL17,KBL20,KBL23,KBL26,KBL29,KBL32,KBL35,KBL38,KBL41,KBL44,KBL47,KBL50)</f>
        <v>#REF!</v>
      </c>
      <c r="KBM9" s="139" t="e">
        <f>SUM(KBM11,KBM14,#REF!,KBM17,KBM20,KBM23,KBM26,KBM29,KBM32,KBM35,KBM38,KBM41,KBM44,KBM47,KBM50)</f>
        <v>#REF!</v>
      </c>
      <c r="KBN9" s="139" t="e">
        <f>SUM(KBN11,KBN14,#REF!,KBN17,KBN20,KBN23,KBN26,KBN29,KBN32,KBN35,KBN38,KBN41,KBN44,KBN47,KBN50)</f>
        <v>#REF!</v>
      </c>
      <c r="KBO9" s="139" t="e">
        <f>SUM(KBO11,KBO14,#REF!,KBO17,KBO20,KBO23,KBO26,KBO29,KBO32,KBO35,KBO38,KBO41,KBO44,KBO47,KBO50)</f>
        <v>#REF!</v>
      </c>
      <c r="KBP9" s="139" t="e">
        <f>SUM(KBP11,KBP14,#REF!,KBP17,KBP20,KBP23,KBP26,KBP29,KBP32,KBP35,KBP38,KBP41,KBP44,KBP47,KBP50)</f>
        <v>#REF!</v>
      </c>
      <c r="KBQ9" s="139" t="e">
        <f>SUM(KBQ11,KBQ14,#REF!,KBQ17,KBQ20,KBQ23,KBQ26,KBQ29,KBQ32,KBQ35,KBQ38,KBQ41,KBQ44,KBQ47,KBQ50)</f>
        <v>#REF!</v>
      </c>
      <c r="KBR9" s="139" t="e">
        <f>SUM(KBR11,KBR14,#REF!,KBR17,KBR20,KBR23,KBR26,KBR29,KBR32,KBR35,KBR38,KBR41,KBR44,KBR47,KBR50)</f>
        <v>#REF!</v>
      </c>
      <c r="KBS9" s="139" t="e">
        <f>SUM(KBS11,KBS14,#REF!,KBS17,KBS20,KBS23,KBS26,KBS29,KBS32,KBS35,KBS38,KBS41,KBS44,KBS47,KBS50)</f>
        <v>#REF!</v>
      </c>
      <c r="KBT9" s="139" t="e">
        <f>SUM(KBT11,KBT14,#REF!,KBT17,KBT20,KBT23,KBT26,KBT29,KBT32,KBT35,KBT38,KBT41,KBT44,KBT47,KBT50)</f>
        <v>#REF!</v>
      </c>
      <c r="KBU9" s="139" t="e">
        <f>SUM(KBU11,KBU14,#REF!,KBU17,KBU20,KBU23,KBU26,KBU29,KBU32,KBU35,KBU38,KBU41,KBU44,KBU47,KBU50)</f>
        <v>#REF!</v>
      </c>
      <c r="KBV9" s="139" t="e">
        <f>SUM(KBV11,KBV14,#REF!,KBV17,KBV20,KBV23,KBV26,KBV29,KBV32,KBV35,KBV38,KBV41,KBV44,KBV47,KBV50)</f>
        <v>#REF!</v>
      </c>
      <c r="KBW9" s="139" t="e">
        <f>SUM(KBW11,KBW14,#REF!,KBW17,KBW20,KBW23,KBW26,KBW29,KBW32,KBW35,KBW38,KBW41,KBW44,KBW47,KBW50)</f>
        <v>#REF!</v>
      </c>
      <c r="KBX9" s="139" t="e">
        <f>SUM(KBX11,KBX14,#REF!,KBX17,KBX20,KBX23,KBX26,KBX29,KBX32,KBX35,KBX38,KBX41,KBX44,KBX47,KBX50)</f>
        <v>#REF!</v>
      </c>
      <c r="KBY9" s="139" t="e">
        <f>SUM(KBY11,KBY14,#REF!,KBY17,KBY20,KBY23,KBY26,KBY29,KBY32,KBY35,KBY38,KBY41,KBY44,KBY47,KBY50)</f>
        <v>#REF!</v>
      </c>
      <c r="KBZ9" s="139" t="e">
        <f>SUM(KBZ11,KBZ14,#REF!,KBZ17,KBZ20,KBZ23,KBZ26,KBZ29,KBZ32,KBZ35,KBZ38,KBZ41,KBZ44,KBZ47,KBZ50)</f>
        <v>#REF!</v>
      </c>
      <c r="KCA9" s="139" t="e">
        <f>SUM(KCA11,KCA14,#REF!,KCA17,KCA20,KCA23,KCA26,KCA29,KCA32,KCA35,KCA38,KCA41,KCA44,KCA47,KCA50)</f>
        <v>#REF!</v>
      </c>
      <c r="KCB9" s="139" t="e">
        <f>SUM(KCB11,KCB14,#REF!,KCB17,KCB20,KCB23,KCB26,KCB29,KCB32,KCB35,KCB38,KCB41,KCB44,KCB47,KCB50)</f>
        <v>#REF!</v>
      </c>
      <c r="KCC9" s="139" t="e">
        <f>SUM(KCC11,KCC14,#REF!,KCC17,KCC20,KCC23,KCC26,KCC29,KCC32,KCC35,KCC38,KCC41,KCC44,KCC47,KCC50)</f>
        <v>#REF!</v>
      </c>
      <c r="KCD9" s="139" t="e">
        <f>SUM(KCD11,KCD14,#REF!,KCD17,KCD20,KCD23,KCD26,KCD29,KCD32,KCD35,KCD38,KCD41,KCD44,KCD47,KCD50)</f>
        <v>#REF!</v>
      </c>
      <c r="KCE9" s="139" t="e">
        <f>SUM(KCE11,KCE14,#REF!,KCE17,KCE20,KCE23,KCE26,KCE29,KCE32,KCE35,KCE38,KCE41,KCE44,KCE47,KCE50)</f>
        <v>#REF!</v>
      </c>
      <c r="KCF9" s="139" t="e">
        <f>SUM(KCF11,KCF14,#REF!,KCF17,KCF20,KCF23,KCF26,KCF29,KCF32,KCF35,KCF38,KCF41,KCF44,KCF47,KCF50)</f>
        <v>#REF!</v>
      </c>
      <c r="KCG9" s="139" t="e">
        <f>SUM(KCG11,KCG14,#REF!,KCG17,KCG20,KCG23,KCG26,KCG29,KCG32,KCG35,KCG38,KCG41,KCG44,KCG47,KCG50)</f>
        <v>#REF!</v>
      </c>
      <c r="KCH9" s="139" t="e">
        <f>SUM(KCH11,KCH14,#REF!,KCH17,KCH20,KCH23,KCH26,KCH29,KCH32,KCH35,KCH38,KCH41,KCH44,KCH47,KCH50)</f>
        <v>#REF!</v>
      </c>
      <c r="KCI9" s="139" t="e">
        <f>SUM(KCI11,KCI14,#REF!,KCI17,KCI20,KCI23,KCI26,KCI29,KCI32,KCI35,KCI38,KCI41,KCI44,KCI47,KCI50)</f>
        <v>#REF!</v>
      </c>
      <c r="KCJ9" s="139" t="e">
        <f>SUM(KCJ11,KCJ14,#REF!,KCJ17,KCJ20,KCJ23,KCJ26,KCJ29,KCJ32,KCJ35,KCJ38,KCJ41,KCJ44,KCJ47,KCJ50)</f>
        <v>#REF!</v>
      </c>
      <c r="KCK9" s="139" t="e">
        <f>SUM(KCK11,KCK14,#REF!,KCK17,KCK20,KCK23,KCK26,KCK29,KCK32,KCK35,KCK38,KCK41,KCK44,KCK47,KCK50)</f>
        <v>#REF!</v>
      </c>
      <c r="KCL9" s="139" t="e">
        <f>SUM(KCL11,KCL14,#REF!,KCL17,KCL20,KCL23,KCL26,KCL29,KCL32,KCL35,KCL38,KCL41,KCL44,KCL47,KCL50)</f>
        <v>#REF!</v>
      </c>
      <c r="KCM9" s="139" t="e">
        <f>SUM(KCM11,KCM14,#REF!,KCM17,KCM20,KCM23,KCM26,KCM29,KCM32,KCM35,KCM38,KCM41,KCM44,KCM47,KCM50)</f>
        <v>#REF!</v>
      </c>
      <c r="KCN9" s="139" t="e">
        <f>SUM(KCN11,KCN14,#REF!,KCN17,KCN20,KCN23,KCN26,KCN29,KCN32,KCN35,KCN38,KCN41,KCN44,KCN47,KCN50)</f>
        <v>#REF!</v>
      </c>
      <c r="KCO9" s="139" t="e">
        <f>SUM(KCO11,KCO14,#REF!,KCO17,KCO20,KCO23,KCO26,KCO29,KCO32,KCO35,KCO38,KCO41,KCO44,KCO47,KCO50)</f>
        <v>#REF!</v>
      </c>
      <c r="KCP9" s="139" t="e">
        <f>SUM(KCP11,KCP14,#REF!,KCP17,KCP20,KCP23,KCP26,KCP29,KCP32,KCP35,KCP38,KCP41,KCP44,KCP47,KCP50)</f>
        <v>#REF!</v>
      </c>
      <c r="KCQ9" s="139" t="e">
        <f>SUM(KCQ11,KCQ14,#REF!,KCQ17,KCQ20,KCQ23,KCQ26,KCQ29,KCQ32,KCQ35,KCQ38,KCQ41,KCQ44,KCQ47,KCQ50)</f>
        <v>#REF!</v>
      </c>
      <c r="KCR9" s="139" t="e">
        <f>SUM(KCR11,KCR14,#REF!,KCR17,KCR20,KCR23,KCR26,KCR29,KCR32,KCR35,KCR38,KCR41,KCR44,KCR47,KCR50)</f>
        <v>#REF!</v>
      </c>
      <c r="KCS9" s="139" t="e">
        <f>SUM(KCS11,KCS14,#REF!,KCS17,KCS20,KCS23,KCS26,KCS29,KCS32,KCS35,KCS38,KCS41,KCS44,KCS47,KCS50)</f>
        <v>#REF!</v>
      </c>
      <c r="KCT9" s="139" t="e">
        <f>SUM(KCT11,KCT14,#REF!,KCT17,KCT20,KCT23,KCT26,KCT29,KCT32,KCT35,KCT38,KCT41,KCT44,KCT47,KCT50)</f>
        <v>#REF!</v>
      </c>
      <c r="KCU9" s="139" t="e">
        <f>SUM(KCU11,KCU14,#REF!,KCU17,KCU20,KCU23,KCU26,KCU29,KCU32,KCU35,KCU38,KCU41,KCU44,KCU47,KCU50)</f>
        <v>#REF!</v>
      </c>
      <c r="KCV9" s="139" t="e">
        <f>SUM(KCV11,KCV14,#REF!,KCV17,KCV20,KCV23,KCV26,KCV29,KCV32,KCV35,KCV38,KCV41,KCV44,KCV47,KCV50)</f>
        <v>#REF!</v>
      </c>
      <c r="KCW9" s="139" t="e">
        <f>SUM(KCW11,KCW14,#REF!,KCW17,KCW20,KCW23,KCW26,KCW29,KCW32,KCW35,KCW38,KCW41,KCW44,KCW47,KCW50)</f>
        <v>#REF!</v>
      </c>
      <c r="KCX9" s="139" t="e">
        <f>SUM(KCX11,KCX14,#REF!,KCX17,KCX20,KCX23,KCX26,KCX29,KCX32,KCX35,KCX38,KCX41,KCX44,KCX47,KCX50)</f>
        <v>#REF!</v>
      </c>
      <c r="KCY9" s="139" t="e">
        <f>SUM(KCY11,KCY14,#REF!,KCY17,KCY20,KCY23,KCY26,KCY29,KCY32,KCY35,KCY38,KCY41,KCY44,KCY47,KCY50)</f>
        <v>#REF!</v>
      </c>
      <c r="KCZ9" s="139" t="e">
        <f>SUM(KCZ11,KCZ14,#REF!,KCZ17,KCZ20,KCZ23,KCZ26,KCZ29,KCZ32,KCZ35,KCZ38,KCZ41,KCZ44,KCZ47,KCZ50)</f>
        <v>#REF!</v>
      </c>
      <c r="KDA9" s="139" t="e">
        <f>SUM(KDA11,KDA14,#REF!,KDA17,KDA20,KDA23,KDA26,KDA29,KDA32,KDA35,KDA38,KDA41,KDA44,KDA47,KDA50)</f>
        <v>#REF!</v>
      </c>
      <c r="KDB9" s="139" t="e">
        <f>SUM(KDB11,KDB14,#REF!,KDB17,KDB20,KDB23,KDB26,KDB29,KDB32,KDB35,KDB38,KDB41,KDB44,KDB47,KDB50)</f>
        <v>#REF!</v>
      </c>
      <c r="KDC9" s="139" t="e">
        <f>SUM(KDC11,KDC14,#REF!,KDC17,KDC20,KDC23,KDC26,KDC29,KDC32,KDC35,KDC38,KDC41,KDC44,KDC47,KDC50)</f>
        <v>#REF!</v>
      </c>
      <c r="KDD9" s="139" t="e">
        <f>SUM(KDD11,KDD14,#REF!,KDD17,KDD20,KDD23,KDD26,KDD29,KDD32,KDD35,KDD38,KDD41,KDD44,KDD47,KDD50)</f>
        <v>#REF!</v>
      </c>
      <c r="KDE9" s="139" t="e">
        <f>SUM(KDE11,KDE14,#REF!,KDE17,KDE20,KDE23,KDE26,KDE29,KDE32,KDE35,KDE38,KDE41,KDE44,KDE47,KDE50)</f>
        <v>#REF!</v>
      </c>
      <c r="KDF9" s="139" t="e">
        <f>SUM(KDF11,KDF14,#REF!,KDF17,KDF20,KDF23,KDF26,KDF29,KDF32,KDF35,KDF38,KDF41,KDF44,KDF47,KDF50)</f>
        <v>#REF!</v>
      </c>
      <c r="KDG9" s="139" t="e">
        <f>SUM(KDG11,KDG14,#REF!,KDG17,KDG20,KDG23,KDG26,KDG29,KDG32,KDG35,KDG38,KDG41,KDG44,KDG47,KDG50)</f>
        <v>#REF!</v>
      </c>
      <c r="KDH9" s="139" t="e">
        <f>SUM(KDH11,KDH14,#REF!,KDH17,KDH20,KDH23,KDH26,KDH29,KDH32,KDH35,KDH38,KDH41,KDH44,KDH47,KDH50)</f>
        <v>#REF!</v>
      </c>
      <c r="KDI9" s="139" t="e">
        <f>SUM(KDI11,KDI14,#REF!,KDI17,KDI20,KDI23,KDI26,KDI29,KDI32,KDI35,KDI38,KDI41,KDI44,KDI47,KDI50)</f>
        <v>#REF!</v>
      </c>
      <c r="KDJ9" s="139" t="e">
        <f>SUM(KDJ11,KDJ14,#REF!,KDJ17,KDJ20,KDJ23,KDJ26,KDJ29,KDJ32,KDJ35,KDJ38,KDJ41,KDJ44,KDJ47,KDJ50)</f>
        <v>#REF!</v>
      </c>
      <c r="KDK9" s="139" t="e">
        <f>SUM(KDK11,KDK14,#REF!,KDK17,KDK20,KDK23,KDK26,KDK29,KDK32,KDK35,KDK38,KDK41,KDK44,KDK47,KDK50)</f>
        <v>#REF!</v>
      </c>
      <c r="KDL9" s="139" t="e">
        <f>SUM(KDL11,KDL14,#REF!,KDL17,KDL20,KDL23,KDL26,KDL29,KDL32,KDL35,KDL38,KDL41,KDL44,KDL47,KDL50)</f>
        <v>#REF!</v>
      </c>
      <c r="KDM9" s="139" t="e">
        <f>SUM(KDM11,KDM14,#REF!,KDM17,KDM20,KDM23,KDM26,KDM29,KDM32,KDM35,KDM38,KDM41,KDM44,KDM47,KDM50)</f>
        <v>#REF!</v>
      </c>
      <c r="KDN9" s="139" t="e">
        <f>SUM(KDN11,KDN14,#REF!,KDN17,KDN20,KDN23,KDN26,KDN29,KDN32,KDN35,KDN38,KDN41,KDN44,KDN47,KDN50)</f>
        <v>#REF!</v>
      </c>
      <c r="KDO9" s="139" t="e">
        <f>SUM(KDO11,KDO14,#REF!,KDO17,KDO20,KDO23,KDO26,KDO29,KDO32,KDO35,KDO38,KDO41,KDO44,KDO47,KDO50)</f>
        <v>#REF!</v>
      </c>
      <c r="KDP9" s="139" t="e">
        <f>SUM(KDP11,KDP14,#REF!,KDP17,KDP20,KDP23,KDP26,KDP29,KDP32,KDP35,KDP38,KDP41,KDP44,KDP47,KDP50)</f>
        <v>#REF!</v>
      </c>
      <c r="KDQ9" s="139" t="e">
        <f>SUM(KDQ11,KDQ14,#REF!,KDQ17,KDQ20,KDQ23,KDQ26,KDQ29,KDQ32,KDQ35,KDQ38,KDQ41,KDQ44,KDQ47,KDQ50)</f>
        <v>#REF!</v>
      </c>
      <c r="KDR9" s="139" t="e">
        <f>SUM(KDR11,KDR14,#REF!,KDR17,KDR20,KDR23,KDR26,KDR29,KDR32,KDR35,KDR38,KDR41,KDR44,KDR47,KDR50)</f>
        <v>#REF!</v>
      </c>
      <c r="KDS9" s="139" t="e">
        <f>SUM(KDS11,KDS14,#REF!,KDS17,KDS20,KDS23,KDS26,KDS29,KDS32,KDS35,KDS38,KDS41,KDS44,KDS47,KDS50)</f>
        <v>#REF!</v>
      </c>
      <c r="KDT9" s="139" t="e">
        <f>SUM(KDT11,KDT14,#REF!,KDT17,KDT20,KDT23,KDT26,KDT29,KDT32,KDT35,KDT38,KDT41,KDT44,KDT47,KDT50)</f>
        <v>#REF!</v>
      </c>
      <c r="KDU9" s="139" t="e">
        <f>SUM(KDU11,KDU14,#REF!,KDU17,KDU20,KDU23,KDU26,KDU29,KDU32,KDU35,KDU38,KDU41,KDU44,KDU47,KDU50)</f>
        <v>#REF!</v>
      </c>
      <c r="KDV9" s="139" t="e">
        <f>SUM(KDV11,KDV14,#REF!,KDV17,KDV20,KDV23,KDV26,KDV29,KDV32,KDV35,KDV38,KDV41,KDV44,KDV47,KDV50)</f>
        <v>#REF!</v>
      </c>
      <c r="KDW9" s="139" t="e">
        <f>SUM(KDW11,KDW14,#REF!,KDW17,KDW20,KDW23,KDW26,KDW29,KDW32,KDW35,KDW38,KDW41,KDW44,KDW47,KDW50)</f>
        <v>#REF!</v>
      </c>
      <c r="KDX9" s="139" t="e">
        <f>SUM(KDX11,KDX14,#REF!,KDX17,KDX20,KDX23,KDX26,KDX29,KDX32,KDX35,KDX38,KDX41,KDX44,KDX47,KDX50)</f>
        <v>#REF!</v>
      </c>
      <c r="KDY9" s="139" t="e">
        <f>SUM(KDY11,KDY14,#REF!,KDY17,KDY20,KDY23,KDY26,KDY29,KDY32,KDY35,KDY38,KDY41,KDY44,KDY47,KDY50)</f>
        <v>#REF!</v>
      </c>
      <c r="KDZ9" s="139" t="e">
        <f>SUM(KDZ11,KDZ14,#REF!,KDZ17,KDZ20,KDZ23,KDZ26,KDZ29,KDZ32,KDZ35,KDZ38,KDZ41,KDZ44,KDZ47,KDZ50)</f>
        <v>#REF!</v>
      </c>
      <c r="KEA9" s="139" t="e">
        <f>SUM(KEA11,KEA14,#REF!,KEA17,KEA20,KEA23,KEA26,KEA29,KEA32,KEA35,KEA38,KEA41,KEA44,KEA47,KEA50)</f>
        <v>#REF!</v>
      </c>
      <c r="KEB9" s="139" t="e">
        <f>SUM(KEB11,KEB14,#REF!,KEB17,KEB20,KEB23,KEB26,KEB29,KEB32,KEB35,KEB38,KEB41,KEB44,KEB47,KEB50)</f>
        <v>#REF!</v>
      </c>
      <c r="KEC9" s="139" t="e">
        <f>SUM(KEC11,KEC14,#REF!,KEC17,KEC20,KEC23,KEC26,KEC29,KEC32,KEC35,KEC38,KEC41,KEC44,KEC47,KEC50)</f>
        <v>#REF!</v>
      </c>
      <c r="KED9" s="139" t="e">
        <f>SUM(KED11,KED14,#REF!,KED17,KED20,KED23,KED26,KED29,KED32,KED35,KED38,KED41,KED44,KED47,KED50)</f>
        <v>#REF!</v>
      </c>
      <c r="KEE9" s="139" t="e">
        <f>SUM(KEE11,KEE14,#REF!,KEE17,KEE20,KEE23,KEE26,KEE29,KEE32,KEE35,KEE38,KEE41,KEE44,KEE47,KEE50)</f>
        <v>#REF!</v>
      </c>
      <c r="KEF9" s="139" t="e">
        <f>SUM(KEF11,KEF14,#REF!,KEF17,KEF20,KEF23,KEF26,KEF29,KEF32,KEF35,KEF38,KEF41,KEF44,KEF47,KEF50)</f>
        <v>#REF!</v>
      </c>
      <c r="KEG9" s="139" t="e">
        <f>SUM(KEG11,KEG14,#REF!,KEG17,KEG20,KEG23,KEG26,KEG29,KEG32,KEG35,KEG38,KEG41,KEG44,KEG47,KEG50)</f>
        <v>#REF!</v>
      </c>
      <c r="KEH9" s="139" t="e">
        <f>SUM(KEH11,KEH14,#REF!,KEH17,KEH20,KEH23,KEH26,KEH29,KEH32,KEH35,KEH38,KEH41,KEH44,KEH47,KEH50)</f>
        <v>#REF!</v>
      </c>
      <c r="KEI9" s="139" t="e">
        <f>SUM(KEI11,KEI14,#REF!,KEI17,KEI20,KEI23,KEI26,KEI29,KEI32,KEI35,KEI38,KEI41,KEI44,KEI47,KEI50)</f>
        <v>#REF!</v>
      </c>
      <c r="KEJ9" s="139" t="e">
        <f>SUM(KEJ11,KEJ14,#REF!,KEJ17,KEJ20,KEJ23,KEJ26,KEJ29,KEJ32,KEJ35,KEJ38,KEJ41,KEJ44,KEJ47,KEJ50)</f>
        <v>#REF!</v>
      </c>
      <c r="KEK9" s="139" t="e">
        <f>SUM(KEK11,KEK14,#REF!,KEK17,KEK20,KEK23,KEK26,KEK29,KEK32,KEK35,KEK38,KEK41,KEK44,KEK47,KEK50)</f>
        <v>#REF!</v>
      </c>
      <c r="KEL9" s="139" t="e">
        <f>SUM(KEL11,KEL14,#REF!,KEL17,KEL20,KEL23,KEL26,KEL29,KEL32,KEL35,KEL38,KEL41,KEL44,KEL47,KEL50)</f>
        <v>#REF!</v>
      </c>
      <c r="KEM9" s="139" t="e">
        <f>SUM(KEM11,KEM14,#REF!,KEM17,KEM20,KEM23,KEM26,KEM29,KEM32,KEM35,KEM38,KEM41,KEM44,KEM47,KEM50)</f>
        <v>#REF!</v>
      </c>
      <c r="KEN9" s="139" t="e">
        <f>SUM(KEN11,KEN14,#REF!,KEN17,KEN20,KEN23,KEN26,KEN29,KEN32,KEN35,KEN38,KEN41,KEN44,KEN47,KEN50)</f>
        <v>#REF!</v>
      </c>
      <c r="KEO9" s="139" t="e">
        <f>SUM(KEO11,KEO14,#REF!,KEO17,KEO20,KEO23,KEO26,KEO29,KEO32,KEO35,KEO38,KEO41,KEO44,KEO47,KEO50)</f>
        <v>#REF!</v>
      </c>
      <c r="KEP9" s="139" t="e">
        <f>SUM(KEP11,KEP14,#REF!,KEP17,KEP20,KEP23,KEP26,KEP29,KEP32,KEP35,KEP38,KEP41,KEP44,KEP47,KEP50)</f>
        <v>#REF!</v>
      </c>
      <c r="KEQ9" s="139" t="e">
        <f>SUM(KEQ11,KEQ14,#REF!,KEQ17,KEQ20,KEQ23,KEQ26,KEQ29,KEQ32,KEQ35,KEQ38,KEQ41,KEQ44,KEQ47,KEQ50)</f>
        <v>#REF!</v>
      </c>
      <c r="KER9" s="139" t="e">
        <f>SUM(KER11,KER14,#REF!,KER17,KER20,KER23,KER26,KER29,KER32,KER35,KER38,KER41,KER44,KER47,KER50)</f>
        <v>#REF!</v>
      </c>
      <c r="KES9" s="139" t="e">
        <f>SUM(KES11,KES14,#REF!,KES17,KES20,KES23,KES26,KES29,KES32,KES35,KES38,KES41,KES44,KES47,KES50)</f>
        <v>#REF!</v>
      </c>
      <c r="KET9" s="139" t="e">
        <f>SUM(KET11,KET14,#REF!,KET17,KET20,KET23,KET26,KET29,KET32,KET35,KET38,KET41,KET44,KET47,KET50)</f>
        <v>#REF!</v>
      </c>
      <c r="KEU9" s="139" t="e">
        <f>SUM(KEU11,KEU14,#REF!,KEU17,KEU20,KEU23,KEU26,KEU29,KEU32,KEU35,KEU38,KEU41,KEU44,KEU47,KEU50)</f>
        <v>#REF!</v>
      </c>
      <c r="KEV9" s="139" t="e">
        <f>SUM(KEV11,KEV14,#REF!,KEV17,KEV20,KEV23,KEV26,KEV29,KEV32,KEV35,KEV38,KEV41,KEV44,KEV47,KEV50)</f>
        <v>#REF!</v>
      </c>
      <c r="KEW9" s="139" t="e">
        <f>SUM(KEW11,KEW14,#REF!,KEW17,KEW20,KEW23,KEW26,KEW29,KEW32,KEW35,KEW38,KEW41,KEW44,KEW47,KEW50)</f>
        <v>#REF!</v>
      </c>
      <c r="KEX9" s="139" t="e">
        <f>SUM(KEX11,KEX14,#REF!,KEX17,KEX20,KEX23,KEX26,KEX29,KEX32,KEX35,KEX38,KEX41,KEX44,KEX47,KEX50)</f>
        <v>#REF!</v>
      </c>
      <c r="KEY9" s="139" t="e">
        <f>SUM(KEY11,KEY14,#REF!,KEY17,KEY20,KEY23,KEY26,KEY29,KEY32,KEY35,KEY38,KEY41,KEY44,KEY47,KEY50)</f>
        <v>#REF!</v>
      </c>
      <c r="KEZ9" s="139" t="e">
        <f>SUM(KEZ11,KEZ14,#REF!,KEZ17,KEZ20,KEZ23,KEZ26,KEZ29,KEZ32,KEZ35,KEZ38,KEZ41,KEZ44,KEZ47,KEZ50)</f>
        <v>#REF!</v>
      </c>
      <c r="KFA9" s="139" t="e">
        <f>SUM(KFA11,KFA14,#REF!,KFA17,KFA20,KFA23,KFA26,KFA29,KFA32,KFA35,KFA38,KFA41,KFA44,KFA47,KFA50)</f>
        <v>#REF!</v>
      </c>
      <c r="KFB9" s="139" t="e">
        <f>SUM(KFB11,KFB14,#REF!,KFB17,KFB20,KFB23,KFB26,KFB29,KFB32,KFB35,KFB38,KFB41,KFB44,KFB47,KFB50)</f>
        <v>#REF!</v>
      </c>
      <c r="KFC9" s="139" t="e">
        <f>SUM(KFC11,KFC14,#REF!,KFC17,KFC20,KFC23,KFC26,KFC29,KFC32,KFC35,KFC38,KFC41,KFC44,KFC47,KFC50)</f>
        <v>#REF!</v>
      </c>
      <c r="KFD9" s="139" t="e">
        <f>SUM(KFD11,KFD14,#REF!,KFD17,KFD20,KFD23,KFD26,KFD29,KFD32,KFD35,KFD38,KFD41,KFD44,KFD47,KFD50)</f>
        <v>#REF!</v>
      </c>
      <c r="KFE9" s="139" t="e">
        <f>SUM(KFE11,KFE14,#REF!,KFE17,KFE20,KFE23,KFE26,KFE29,KFE32,KFE35,KFE38,KFE41,KFE44,KFE47,KFE50)</f>
        <v>#REF!</v>
      </c>
      <c r="KFF9" s="139" t="e">
        <f>SUM(KFF11,KFF14,#REF!,KFF17,KFF20,KFF23,KFF26,KFF29,KFF32,KFF35,KFF38,KFF41,KFF44,KFF47,KFF50)</f>
        <v>#REF!</v>
      </c>
      <c r="KFG9" s="139" t="e">
        <f>SUM(KFG11,KFG14,#REF!,KFG17,KFG20,KFG23,KFG26,KFG29,KFG32,KFG35,KFG38,KFG41,KFG44,KFG47,KFG50)</f>
        <v>#REF!</v>
      </c>
      <c r="KFH9" s="139" t="e">
        <f>SUM(KFH11,KFH14,#REF!,KFH17,KFH20,KFH23,KFH26,KFH29,KFH32,KFH35,KFH38,KFH41,KFH44,KFH47,KFH50)</f>
        <v>#REF!</v>
      </c>
      <c r="KFI9" s="139" t="e">
        <f>SUM(KFI11,KFI14,#REF!,KFI17,KFI20,KFI23,KFI26,KFI29,KFI32,KFI35,KFI38,KFI41,KFI44,KFI47,KFI50)</f>
        <v>#REF!</v>
      </c>
      <c r="KFJ9" s="139" t="e">
        <f>SUM(KFJ11,KFJ14,#REF!,KFJ17,KFJ20,KFJ23,KFJ26,KFJ29,KFJ32,KFJ35,KFJ38,KFJ41,KFJ44,KFJ47,KFJ50)</f>
        <v>#REF!</v>
      </c>
      <c r="KFK9" s="139" t="e">
        <f>SUM(KFK11,KFK14,#REF!,KFK17,KFK20,KFK23,KFK26,KFK29,KFK32,KFK35,KFK38,KFK41,KFK44,KFK47,KFK50)</f>
        <v>#REF!</v>
      </c>
      <c r="KFL9" s="139" t="e">
        <f>SUM(KFL11,KFL14,#REF!,KFL17,KFL20,KFL23,KFL26,KFL29,KFL32,KFL35,KFL38,KFL41,KFL44,KFL47,KFL50)</f>
        <v>#REF!</v>
      </c>
      <c r="KFM9" s="139" t="e">
        <f>SUM(KFM11,KFM14,#REF!,KFM17,KFM20,KFM23,KFM26,KFM29,KFM32,KFM35,KFM38,KFM41,KFM44,KFM47,KFM50)</f>
        <v>#REF!</v>
      </c>
      <c r="KFN9" s="139" t="e">
        <f>SUM(KFN11,KFN14,#REF!,KFN17,KFN20,KFN23,KFN26,KFN29,KFN32,KFN35,KFN38,KFN41,KFN44,KFN47,KFN50)</f>
        <v>#REF!</v>
      </c>
      <c r="KFO9" s="139" t="e">
        <f>SUM(KFO11,KFO14,#REF!,KFO17,KFO20,KFO23,KFO26,KFO29,KFO32,KFO35,KFO38,KFO41,KFO44,KFO47,KFO50)</f>
        <v>#REF!</v>
      </c>
      <c r="KFP9" s="139" t="e">
        <f>SUM(KFP11,KFP14,#REF!,KFP17,KFP20,KFP23,KFP26,KFP29,KFP32,KFP35,KFP38,KFP41,KFP44,KFP47,KFP50)</f>
        <v>#REF!</v>
      </c>
      <c r="KFQ9" s="139" t="e">
        <f>SUM(KFQ11,KFQ14,#REF!,KFQ17,KFQ20,KFQ23,KFQ26,KFQ29,KFQ32,KFQ35,KFQ38,KFQ41,KFQ44,KFQ47,KFQ50)</f>
        <v>#REF!</v>
      </c>
      <c r="KFR9" s="139" t="e">
        <f>SUM(KFR11,KFR14,#REF!,KFR17,KFR20,KFR23,KFR26,KFR29,KFR32,KFR35,KFR38,KFR41,KFR44,KFR47,KFR50)</f>
        <v>#REF!</v>
      </c>
      <c r="KFS9" s="139" t="e">
        <f>SUM(KFS11,KFS14,#REF!,KFS17,KFS20,KFS23,KFS26,KFS29,KFS32,KFS35,KFS38,KFS41,KFS44,KFS47,KFS50)</f>
        <v>#REF!</v>
      </c>
      <c r="KFT9" s="139" t="e">
        <f>SUM(KFT11,KFT14,#REF!,KFT17,KFT20,KFT23,KFT26,KFT29,KFT32,KFT35,KFT38,KFT41,KFT44,KFT47,KFT50)</f>
        <v>#REF!</v>
      </c>
      <c r="KFU9" s="139" t="e">
        <f>SUM(KFU11,KFU14,#REF!,KFU17,KFU20,KFU23,KFU26,KFU29,KFU32,KFU35,KFU38,KFU41,KFU44,KFU47,KFU50)</f>
        <v>#REF!</v>
      </c>
      <c r="KFV9" s="139" t="e">
        <f>SUM(KFV11,KFV14,#REF!,KFV17,KFV20,KFV23,KFV26,KFV29,KFV32,KFV35,KFV38,KFV41,KFV44,KFV47,KFV50)</f>
        <v>#REF!</v>
      </c>
      <c r="KFW9" s="139" t="e">
        <f>SUM(KFW11,KFW14,#REF!,KFW17,KFW20,KFW23,KFW26,KFW29,KFW32,KFW35,KFW38,KFW41,KFW44,KFW47,KFW50)</f>
        <v>#REF!</v>
      </c>
      <c r="KFX9" s="139" t="e">
        <f>SUM(KFX11,KFX14,#REF!,KFX17,KFX20,KFX23,KFX26,KFX29,KFX32,KFX35,KFX38,KFX41,KFX44,KFX47,KFX50)</f>
        <v>#REF!</v>
      </c>
      <c r="KFY9" s="139" t="e">
        <f>SUM(KFY11,KFY14,#REF!,KFY17,KFY20,KFY23,KFY26,KFY29,KFY32,KFY35,KFY38,KFY41,KFY44,KFY47,KFY50)</f>
        <v>#REF!</v>
      </c>
      <c r="KFZ9" s="139" t="e">
        <f>SUM(KFZ11,KFZ14,#REF!,KFZ17,KFZ20,KFZ23,KFZ26,KFZ29,KFZ32,KFZ35,KFZ38,KFZ41,KFZ44,KFZ47,KFZ50)</f>
        <v>#REF!</v>
      </c>
      <c r="KGA9" s="139" t="e">
        <f>SUM(KGA11,KGA14,#REF!,KGA17,KGA20,KGA23,KGA26,KGA29,KGA32,KGA35,KGA38,KGA41,KGA44,KGA47,KGA50)</f>
        <v>#REF!</v>
      </c>
      <c r="KGB9" s="139" t="e">
        <f>SUM(KGB11,KGB14,#REF!,KGB17,KGB20,KGB23,KGB26,KGB29,KGB32,KGB35,KGB38,KGB41,KGB44,KGB47,KGB50)</f>
        <v>#REF!</v>
      </c>
      <c r="KGC9" s="139" t="e">
        <f>SUM(KGC11,KGC14,#REF!,KGC17,KGC20,KGC23,KGC26,KGC29,KGC32,KGC35,KGC38,KGC41,KGC44,KGC47,KGC50)</f>
        <v>#REF!</v>
      </c>
      <c r="KGD9" s="139" t="e">
        <f>SUM(KGD11,KGD14,#REF!,KGD17,KGD20,KGD23,KGD26,KGD29,KGD32,KGD35,KGD38,KGD41,KGD44,KGD47,KGD50)</f>
        <v>#REF!</v>
      </c>
      <c r="KGE9" s="139" t="e">
        <f>SUM(KGE11,KGE14,#REF!,KGE17,KGE20,KGE23,KGE26,KGE29,KGE32,KGE35,KGE38,KGE41,KGE44,KGE47,KGE50)</f>
        <v>#REF!</v>
      </c>
      <c r="KGF9" s="139" t="e">
        <f>SUM(KGF11,KGF14,#REF!,KGF17,KGF20,KGF23,KGF26,KGF29,KGF32,KGF35,KGF38,KGF41,KGF44,KGF47,KGF50)</f>
        <v>#REF!</v>
      </c>
      <c r="KGG9" s="139" t="e">
        <f>SUM(KGG11,KGG14,#REF!,KGG17,KGG20,KGG23,KGG26,KGG29,KGG32,KGG35,KGG38,KGG41,KGG44,KGG47,KGG50)</f>
        <v>#REF!</v>
      </c>
      <c r="KGH9" s="139" t="e">
        <f>SUM(KGH11,KGH14,#REF!,KGH17,KGH20,KGH23,KGH26,KGH29,KGH32,KGH35,KGH38,KGH41,KGH44,KGH47,KGH50)</f>
        <v>#REF!</v>
      </c>
      <c r="KGI9" s="139" t="e">
        <f>SUM(KGI11,KGI14,#REF!,KGI17,KGI20,KGI23,KGI26,KGI29,KGI32,KGI35,KGI38,KGI41,KGI44,KGI47,KGI50)</f>
        <v>#REF!</v>
      </c>
      <c r="KGJ9" s="139" t="e">
        <f>SUM(KGJ11,KGJ14,#REF!,KGJ17,KGJ20,KGJ23,KGJ26,KGJ29,KGJ32,KGJ35,KGJ38,KGJ41,KGJ44,KGJ47,KGJ50)</f>
        <v>#REF!</v>
      </c>
      <c r="KGK9" s="139" t="e">
        <f>SUM(KGK11,KGK14,#REF!,KGK17,KGK20,KGK23,KGK26,KGK29,KGK32,KGK35,KGK38,KGK41,KGK44,KGK47,KGK50)</f>
        <v>#REF!</v>
      </c>
      <c r="KGL9" s="139" t="e">
        <f>SUM(KGL11,KGL14,#REF!,KGL17,KGL20,KGL23,KGL26,KGL29,KGL32,KGL35,KGL38,KGL41,KGL44,KGL47,KGL50)</f>
        <v>#REF!</v>
      </c>
      <c r="KGM9" s="139" t="e">
        <f>SUM(KGM11,KGM14,#REF!,KGM17,KGM20,KGM23,KGM26,KGM29,KGM32,KGM35,KGM38,KGM41,KGM44,KGM47,KGM50)</f>
        <v>#REF!</v>
      </c>
      <c r="KGN9" s="139" t="e">
        <f>SUM(KGN11,KGN14,#REF!,KGN17,KGN20,KGN23,KGN26,KGN29,KGN32,KGN35,KGN38,KGN41,KGN44,KGN47,KGN50)</f>
        <v>#REF!</v>
      </c>
      <c r="KGO9" s="139" t="e">
        <f>SUM(KGO11,KGO14,#REF!,KGO17,KGO20,KGO23,KGO26,KGO29,KGO32,KGO35,KGO38,KGO41,KGO44,KGO47,KGO50)</f>
        <v>#REF!</v>
      </c>
      <c r="KGP9" s="139" t="e">
        <f>SUM(KGP11,KGP14,#REF!,KGP17,KGP20,KGP23,KGP26,KGP29,KGP32,KGP35,KGP38,KGP41,KGP44,KGP47,KGP50)</f>
        <v>#REF!</v>
      </c>
      <c r="KGQ9" s="139" t="e">
        <f>SUM(KGQ11,KGQ14,#REF!,KGQ17,KGQ20,KGQ23,KGQ26,KGQ29,KGQ32,KGQ35,KGQ38,KGQ41,KGQ44,KGQ47,KGQ50)</f>
        <v>#REF!</v>
      </c>
      <c r="KGR9" s="139" t="e">
        <f>SUM(KGR11,KGR14,#REF!,KGR17,KGR20,KGR23,KGR26,KGR29,KGR32,KGR35,KGR38,KGR41,KGR44,KGR47,KGR50)</f>
        <v>#REF!</v>
      </c>
      <c r="KGS9" s="139" t="e">
        <f>SUM(KGS11,KGS14,#REF!,KGS17,KGS20,KGS23,KGS26,KGS29,KGS32,KGS35,KGS38,KGS41,KGS44,KGS47,KGS50)</f>
        <v>#REF!</v>
      </c>
      <c r="KGT9" s="139" t="e">
        <f>SUM(KGT11,KGT14,#REF!,KGT17,KGT20,KGT23,KGT26,KGT29,KGT32,KGT35,KGT38,KGT41,KGT44,KGT47,KGT50)</f>
        <v>#REF!</v>
      </c>
      <c r="KGU9" s="139" t="e">
        <f>SUM(KGU11,KGU14,#REF!,KGU17,KGU20,KGU23,KGU26,KGU29,KGU32,KGU35,KGU38,KGU41,KGU44,KGU47,KGU50)</f>
        <v>#REF!</v>
      </c>
      <c r="KGV9" s="139" t="e">
        <f>SUM(KGV11,KGV14,#REF!,KGV17,KGV20,KGV23,KGV26,KGV29,KGV32,KGV35,KGV38,KGV41,KGV44,KGV47,KGV50)</f>
        <v>#REF!</v>
      </c>
      <c r="KGW9" s="139" t="e">
        <f>SUM(KGW11,KGW14,#REF!,KGW17,KGW20,KGW23,KGW26,KGW29,KGW32,KGW35,KGW38,KGW41,KGW44,KGW47,KGW50)</f>
        <v>#REF!</v>
      </c>
      <c r="KGX9" s="139" t="e">
        <f>SUM(KGX11,KGX14,#REF!,KGX17,KGX20,KGX23,KGX26,KGX29,KGX32,KGX35,KGX38,KGX41,KGX44,KGX47,KGX50)</f>
        <v>#REF!</v>
      </c>
      <c r="KGY9" s="139" t="e">
        <f>SUM(KGY11,KGY14,#REF!,KGY17,KGY20,KGY23,KGY26,KGY29,KGY32,KGY35,KGY38,KGY41,KGY44,KGY47,KGY50)</f>
        <v>#REF!</v>
      </c>
      <c r="KGZ9" s="139" t="e">
        <f>SUM(KGZ11,KGZ14,#REF!,KGZ17,KGZ20,KGZ23,KGZ26,KGZ29,KGZ32,KGZ35,KGZ38,KGZ41,KGZ44,KGZ47,KGZ50)</f>
        <v>#REF!</v>
      </c>
      <c r="KHA9" s="139" t="e">
        <f>SUM(KHA11,KHA14,#REF!,KHA17,KHA20,KHA23,KHA26,KHA29,KHA32,KHA35,KHA38,KHA41,KHA44,KHA47,KHA50)</f>
        <v>#REF!</v>
      </c>
      <c r="KHB9" s="139" t="e">
        <f>SUM(KHB11,KHB14,#REF!,KHB17,KHB20,KHB23,KHB26,KHB29,KHB32,KHB35,KHB38,KHB41,KHB44,KHB47,KHB50)</f>
        <v>#REF!</v>
      </c>
      <c r="KHC9" s="139" t="e">
        <f>SUM(KHC11,KHC14,#REF!,KHC17,KHC20,KHC23,KHC26,KHC29,KHC32,KHC35,KHC38,KHC41,KHC44,KHC47,KHC50)</f>
        <v>#REF!</v>
      </c>
      <c r="KHD9" s="139" t="e">
        <f>SUM(KHD11,KHD14,#REF!,KHD17,KHD20,KHD23,KHD26,KHD29,KHD32,KHD35,KHD38,KHD41,KHD44,KHD47,KHD50)</f>
        <v>#REF!</v>
      </c>
      <c r="KHE9" s="139" t="e">
        <f>SUM(KHE11,KHE14,#REF!,KHE17,KHE20,KHE23,KHE26,KHE29,KHE32,KHE35,KHE38,KHE41,KHE44,KHE47,KHE50)</f>
        <v>#REF!</v>
      </c>
      <c r="KHF9" s="139" t="e">
        <f>SUM(KHF11,KHF14,#REF!,KHF17,KHF20,KHF23,KHF26,KHF29,KHF32,KHF35,KHF38,KHF41,KHF44,KHF47,KHF50)</f>
        <v>#REF!</v>
      </c>
      <c r="KHG9" s="139" t="e">
        <f>SUM(KHG11,KHG14,#REF!,KHG17,KHG20,KHG23,KHG26,KHG29,KHG32,KHG35,KHG38,KHG41,KHG44,KHG47,KHG50)</f>
        <v>#REF!</v>
      </c>
      <c r="KHH9" s="139" t="e">
        <f>SUM(KHH11,KHH14,#REF!,KHH17,KHH20,KHH23,KHH26,KHH29,KHH32,KHH35,KHH38,KHH41,KHH44,KHH47,KHH50)</f>
        <v>#REF!</v>
      </c>
      <c r="KHI9" s="139" t="e">
        <f>SUM(KHI11,KHI14,#REF!,KHI17,KHI20,KHI23,KHI26,KHI29,KHI32,KHI35,KHI38,KHI41,KHI44,KHI47,KHI50)</f>
        <v>#REF!</v>
      </c>
      <c r="KHJ9" s="139" t="e">
        <f>SUM(KHJ11,KHJ14,#REF!,KHJ17,KHJ20,KHJ23,KHJ26,KHJ29,KHJ32,KHJ35,KHJ38,KHJ41,KHJ44,KHJ47,KHJ50)</f>
        <v>#REF!</v>
      </c>
      <c r="KHK9" s="139" t="e">
        <f>SUM(KHK11,KHK14,#REF!,KHK17,KHK20,KHK23,KHK26,KHK29,KHK32,KHK35,KHK38,KHK41,KHK44,KHK47,KHK50)</f>
        <v>#REF!</v>
      </c>
      <c r="KHL9" s="139" t="e">
        <f>SUM(KHL11,KHL14,#REF!,KHL17,KHL20,KHL23,KHL26,KHL29,KHL32,KHL35,KHL38,KHL41,KHL44,KHL47,KHL50)</f>
        <v>#REF!</v>
      </c>
      <c r="KHM9" s="139" t="e">
        <f>SUM(KHM11,KHM14,#REF!,KHM17,KHM20,KHM23,KHM26,KHM29,KHM32,KHM35,KHM38,KHM41,KHM44,KHM47,KHM50)</f>
        <v>#REF!</v>
      </c>
      <c r="KHN9" s="139" t="e">
        <f>SUM(KHN11,KHN14,#REF!,KHN17,KHN20,KHN23,KHN26,KHN29,KHN32,KHN35,KHN38,KHN41,KHN44,KHN47,KHN50)</f>
        <v>#REF!</v>
      </c>
      <c r="KHO9" s="139" t="e">
        <f>SUM(KHO11,KHO14,#REF!,KHO17,KHO20,KHO23,KHO26,KHO29,KHO32,KHO35,KHO38,KHO41,KHO44,KHO47,KHO50)</f>
        <v>#REF!</v>
      </c>
      <c r="KHP9" s="139" t="e">
        <f>SUM(KHP11,KHP14,#REF!,KHP17,KHP20,KHP23,KHP26,KHP29,KHP32,KHP35,KHP38,KHP41,KHP44,KHP47,KHP50)</f>
        <v>#REF!</v>
      </c>
      <c r="KHQ9" s="139" t="e">
        <f>SUM(KHQ11,KHQ14,#REF!,KHQ17,KHQ20,KHQ23,KHQ26,KHQ29,KHQ32,KHQ35,KHQ38,KHQ41,KHQ44,KHQ47,KHQ50)</f>
        <v>#REF!</v>
      </c>
      <c r="KHR9" s="139" t="e">
        <f>SUM(KHR11,KHR14,#REF!,KHR17,KHR20,KHR23,KHR26,KHR29,KHR32,KHR35,KHR38,KHR41,KHR44,KHR47,KHR50)</f>
        <v>#REF!</v>
      </c>
      <c r="KHS9" s="139" t="e">
        <f>SUM(KHS11,KHS14,#REF!,KHS17,KHS20,KHS23,KHS26,KHS29,KHS32,KHS35,KHS38,KHS41,KHS44,KHS47,KHS50)</f>
        <v>#REF!</v>
      </c>
      <c r="KHT9" s="139" t="e">
        <f>SUM(KHT11,KHT14,#REF!,KHT17,KHT20,KHT23,KHT26,KHT29,KHT32,KHT35,KHT38,KHT41,KHT44,KHT47,KHT50)</f>
        <v>#REF!</v>
      </c>
      <c r="KHU9" s="139" t="e">
        <f>SUM(KHU11,KHU14,#REF!,KHU17,KHU20,KHU23,KHU26,KHU29,KHU32,KHU35,KHU38,KHU41,KHU44,KHU47,KHU50)</f>
        <v>#REF!</v>
      </c>
      <c r="KHV9" s="139" t="e">
        <f>SUM(KHV11,KHV14,#REF!,KHV17,KHV20,KHV23,KHV26,KHV29,KHV32,KHV35,KHV38,KHV41,KHV44,KHV47,KHV50)</f>
        <v>#REF!</v>
      </c>
      <c r="KHW9" s="139" t="e">
        <f>SUM(KHW11,KHW14,#REF!,KHW17,KHW20,KHW23,KHW26,KHW29,KHW32,KHW35,KHW38,KHW41,KHW44,KHW47,KHW50)</f>
        <v>#REF!</v>
      </c>
      <c r="KHX9" s="139" t="e">
        <f>SUM(KHX11,KHX14,#REF!,KHX17,KHX20,KHX23,KHX26,KHX29,KHX32,KHX35,KHX38,KHX41,KHX44,KHX47,KHX50)</f>
        <v>#REF!</v>
      </c>
      <c r="KHY9" s="139" t="e">
        <f>SUM(KHY11,KHY14,#REF!,KHY17,KHY20,KHY23,KHY26,KHY29,KHY32,KHY35,KHY38,KHY41,KHY44,KHY47,KHY50)</f>
        <v>#REF!</v>
      </c>
      <c r="KHZ9" s="139" t="e">
        <f>SUM(KHZ11,KHZ14,#REF!,KHZ17,KHZ20,KHZ23,KHZ26,KHZ29,KHZ32,KHZ35,KHZ38,KHZ41,KHZ44,KHZ47,KHZ50)</f>
        <v>#REF!</v>
      </c>
      <c r="KIA9" s="139" t="e">
        <f>SUM(KIA11,KIA14,#REF!,KIA17,KIA20,KIA23,KIA26,KIA29,KIA32,KIA35,KIA38,KIA41,KIA44,KIA47,KIA50)</f>
        <v>#REF!</v>
      </c>
      <c r="KIB9" s="139" t="e">
        <f>SUM(KIB11,KIB14,#REF!,KIB17,KIB20,KIB23,KIB26,KIB29,KIB32,KIB35,KIB38,KIB41,KIB44,KIB47,KIB50)</f>
        <v>#REF!</v>
      </c>
      <c r="KIC9" s="139" t="e">
        <f>SUM(KIC11,KIC14,#REF!,KIC17,KIC20,KIC23,KIC26,KIC29,KIC32,KIC35,KIC38,KIC41,KIC44,KIC47,KIC50)</f>
        <v>#REF!</v>
      </c>
      <c r="KID9" s="139" t="e">
        <f>SUM(KID11,KID14,#REF!,KID17,KID20,KID23,KID26,KID29,KID32,KID35,KID38,KID41,KID44,KID47,KID50)</f>
        <v>#REF!</v>
      </c>
      <c r="KIE9" s="139" t="e">
        <f>SUM(KIE11,KIE14,#REF!,KIE17,KIE20,KIE23,KIE26,KIE29,KIE32,KIE35,KIE38,KIE41,KIE44,KIE47,KIE50)</f>
        <v>#REF!</v>
      </c>
      <c r="KIF9" s="139" t="e">
        <f>SUM(KIF11,KIF14,#REF!,KIF17,KIF20,KIF23,KIF26,KIF29,KIF32,KIF35,KIF38,KIF41,KIF44,KIF47,KIF50)</f>
        <v>#REF!</v>
      </c>
      <c r="KIG9" s="139" t="e">
        <f>SUM(KIG11,KIG14,#REF!,KIG17,KIG20,KIG23,KIG26,KIG29,KIG32,KIG35,KIG38,KIG41,KIG44,KIG47,KIG50)</f>
        <v>#REF!</v>
      </c>
      <c r="KIH9" s="139" t="e">
        <f>SUM(KIH11,KIH14,#REF!,KIH17,KIH20,KIH23,KIH26,KIH29,KIH32,KIH35,KIH38,KIH41,KIH44,KIH47,KIH50)</f>
        <v>#REF!</v>
      </c>
      <c r="KII9" s="139" t="e">
        <f>SUM(KII11,KII14,#REF!,KII17,KII20,KII23,KII26,KII29,KII32,KII35,KII38,KII41,KII44,KII47,KII50)</f>
        <v>#REF!</v>
      </c>
      <c r="KIJ9" s="139" t="e">
        <f>SUM(KIJ11,KIJ14,#REF!,KIJ17,KIJ20,KIJ23,KIJ26,KIJ29,KIJ32,KIJ35,KIJ38,KIJ41,KIJ44,KIJ47,KIJ50)</f>
        <v>#REF!</v>
      </c>
      <c r="KIK9" s="139" t="e">
        <f>SUM(KIK11,KIK14,#REF!,KIK17,KIK20,KIK23,KIK26,KIK29,KIK32,KIK35,KIK38,KIK41,KIK44,KIK47,KIK50)</f>
        <v>#REF!</v>
      </c>
      <c r="KIL9" s="139" t="e">
        <f>SUM(KIL11,KIL14,#REF!,KIL17,KIL20,KIL23,KIL26,KIL29,KIL32,KIL35,KIL38,KIL41,KIL44,KIL47,KIL50)</f>
        <v>#REF!</v>
      </c>
      <c r="KIM9" s="139" t="e">
        <f>SUM(KIM11,KIM14,#REF!,KIM17,KIM20,KIM23,KIM26,KIM29,KIM32,KIM35,KIM38,KIM41,KIM44,KIM47,KIM50)</f>
        <v>#REF!</v>
      </c>
      <c r="KIN9" s="139" t="e">
        <f>SUM(KIN11,KIN14,#REF!,KIN17,KIN20,KIN23,KIN26,KIN29,KIN32,KIN35,KIN38,KIN41,KIN44,KIN47,KIN50)</f>
        <v>#REF!</v>
      </c>
      <c r="KIO9" s="139" t="e">
        <f>SUM(KIO11,KIO14,#REF!,KIO17,KIO20,KIO23,KIO26,KIO29,KIO32,KIO35,KIO38,KIO41,KIO44,KIO47,KIO50)</f>
        <v>#REF!</v>
      </c>
      <c r="KIP9" s="139" t="e">
        <f>SUM(KIP11,KIP14,#REF!,KIP17,KIP20,KIP23,KIP26,KIP29,KIP32,KIP35,KIP38,KIP41,KIP44,KIP47,KIP50)</f>
        <v>#REF!</v>
      </c>
      <c r="KIQ9" s="139" t="e">
        <f>SUM(KIQ11,KIQ14,#REF!,KIQ17,KIQ20,KIQ23,KIQ26,KIQ29,KIQ32,KIQ35,KIQ38,KIQ41,KIQ44,KIQ47,KIQ50)</f>
        <v>#REF!</v>
      </c>
      <c r="KIR9" s="139" t="e">
        <f>SUM(KIR11,KIR14,#REF!,KIR17,KIR20,KIR23,KIR26,KIR29,KIR32,KIR35,KIR38,KIR41,KIR44,KIR47,KIR50)</f>
        <v>#REF!</v>
      </c>
      <c r="KIS9" s="139" t="e">
        <f>SUM(KIS11,KIS14,#REF!,KIS17,KIS20,KIS23,KIS26,KIS29,KIS32,KIS35,KIS38,KIS41,KIS44,KIS47,KIS50)</f>
        <v>#REF!</v>
      </c>
      <c r="KIT9" s="139" t="e">
        <f>SUM(KIT11,KIT14,#REF!,KIT17,KIT20,KIT23,KIT26,KIT29,KIT32,KIT35,KIT38,KIT41,KIT44,KIT47,KIT50)</f>
        <v>#REF!</v>
      </c>
      <c r="KIU9" s="139" t="e">
        <f>SUM(KIU11,KIU14,#REF!,KIU17,KIU20,KIU23,KIU26,KIU29,KIU32,KIU35,KIU38,KIU41,KIU44,KIU47,KIU50)</f>
        <v>#REF!</v>
      </c>
      <c r="KIV9" s="139" t="e">
        <f>SUM(KIV11,KIV14,#REF!,KIV17,KIV20,KIV23,KIV26,KIV29,KIV32,KIV35,KIV38,KIV41,KIV44,KIV47,KIV50)</f>
        <v>#REF!</v>
      </c>
      <c r="KIW9" s="139" t="e">
        <f>SUM(KIW11,KIW14,#REF!,KIW17,KIW20,KIW23,KIW26,KIW29,KIW32,KIW35,KIW38,KIW41,KIW44,KIW47,KIW50)</f>
        <v>#REF!</v>
      </c>
      <c r="KIX9" s="139" t="e">
        <f>SUM(KIX11,KIX14,#REF!,KIX17,KIX20,KIX23,KIX26,KIX29,KIX32,KIX35,KIX38,KIX41,KIX44,KIX47,KIX50)</f>
        <v>#REF!</v>
      </c>
      <c r="KIY9" s="139" t="e">
        <f>SUM(KIY11,KIY14,#REF!,KIY17,KIY20,KIY23,KIY26,KIY29,KIY32,KIY35,KIY38,KIY41,KIY44,KIY47,KIY50)</f>
        <v>#REF!</v>
      </c>
      <c r="KIZ9" s="139" t="e">
        <f>SUM(KIZ11,KIZ14,#REF!,KIZ17,KIZ20,KIZ23,KIZ26,KIZ29,KIZ32,KIZ35,KIZ38,KIZ41,KIZ44,KIZ47,KIZ50)</f>
        <v>#REF!</v>
      </c>
      <c r="KJA9" s="139" t="e">
        <f>SUM(KJA11,KJA14,#REF!,KJA17,KJA20,KJA23,KJA26,KJA29,KJA32,KJA35,KJA38,KJA41,KJA44,KJA47,KJA50)</f>
        <v>#REF!</v>
      </c>
      <c r="KJB9" s="139" t="e">
        <f>SUM(KJB11,KJB14,#REF!,KJB17,KJB20,KJB23,KJB26,KJB29,KJB32,KJB35,KJB38,KJB41,KJB44,KJB47,KJB50)</f>
        <v>#REF!</v>
      </c>
      <c r="KJC9" s="139" t="e">
        <f>SUM(KJC11,KJC14,#REF!,KJC17,KJC20,KJC23,KJC26,KJC29,KJC32,KJC35,KJC38,KJC41,KJC44,KJC47,KJC50)</f>
        <v>#REF!</v>
      </c>
      <c r="KJD9" s="139" t="e">
        <f>SUM(KJD11,KJD14,#REF!,KJD17,KJD20,KJD23,KJD26,KJD29,KJD32,KJD35,KJD38,KJD41,KJD44,KJD47,KJD50)</f>
        <v>#REF!</v>
      </c>
      <c r="KJE9" s="139" t="e">
        <f>SUM(KJE11,KJE14,#REF!,KJE17,KJE20,KJE23,KJE26,KJE29,KJE32,KJE35,KJE38,KJE41,KJE44,KJE47,KJE50)</f>
        <v>#REF!</v>
      </c>
      <c r="KJF9" s="139" t="e">
        <f>SUM(KJF11,KJF14,#REF!,KJF17,KJF20,KJF23,KJF26,KJF29,KJF32,KJF35,KJF38,KJF41,KJF44,KJF47,KJF50)</f>
        <v>#REF!</v>
      </c>
      <c r="KJG9" s="139" t="e">
        <f>SUM(KJG11,KJG14,#REF!,KJG17,KJG20,KJG23,KJG26,KJG29,KJG32,KJG35,KJG38,KJG41,KJG44,KJG47,KJG50)</f>
        <v>#REF!</v>
      </c>
      <c r="KJH9" s="139" t="e">
        <f>SUM(KJH11,KJH14,#REF!,KJH17,KJH20,KJH23,KJH26,KJH29,KJH32,KJH35,KJH38,KJH41,KJH44,KJH47,KJH50)</f>
        <v>#REF!</v>
      </c>
      <c r="KJI9" s="139" t="e">
        <f>SUM(KJI11,KJI14,#REF!,KJI17,KJI20,KJI23,KJI26,KJI29,KJI32,KJI35,KJI38,KJI41,KJI44,KJI47,KJI50)</f>
        <v>#REF!</v>
      </c>
      <c r="KJJ9" s="139" t="e">
        <f>SUM(KJJ11,KJJ14,#REF!,KJJ17,KJJ20,KJJ23,KJJ26,KJJ29,KJJ32,KJJ35,KJJ38,KJJ41,KJJ44,KJJ47,KJJ50)</f>
        <v>#REF!</v>
      </c>
      <c r="KJK9" s="139" t="e">
        <f>SUM(KJK11,KJK14,#REF!,KJK17,KJK20,KJK23,KJK26,KJK29,KJK32,KJK35,KJK38,KJK41,KJK44,KJK47,KJK50)</f>
        <v>#REF!</v>
      </c>
      <c r="KJL9" s="139" t="e">
        <f>SUM(KJL11,KJL14,#REF!,KJL17,KJL20,KJL23,KJL26,KJL29,KJL32,KJL35,KJL38,KJL41,KJL44,KJL47,KJL50)</f>
        <v>#REF!</v>
      </c>
      <c r="KJM9" s="139" t="e">
        <f>SUM(KJM11,KJM14,#REF!,KJM17,KJM20,KJM23,KJM26,KJM29,KJM32,KJM35,KJM38,KJM41,KJM44,KJM47,KJM50)</f>
        <v>#REF!</v>
      </c>
      <c r="KJN9" s="139" t="e">
        <f>SUM(KJN11,KJN14,#REF!,KJN17,KJN20,KJN23,KJN26,KJN29,KJN32,KJN35,KJN38,KJN41,KJN44,KJN47,KJN50)</f>
        <v>#REF!</v>
      </c>
      <c r="KJO9" s="139" t="e">
        <f>SUM(KJO11,KJO14,#REF!,KJO17,KJO20,KJO23,KJO26,KJO29,KJO32,KJO35,KJO38,KJO41,KJO44,KJO47,KJO50)</f>
        <v>#REF!</v>
      </c>
      <c r="KJP9" s="139" t="e">
        <f>SUM(KJP11,KJP14,#REF!,KJP17,KJP20,KJP23,KJP26,KJP29,KJP32,KJP35,KJP38,KJP41,KJP44,KJP47,KJP50)</f>
        <v>#REF!</v>
      </c>
      <c r="KJQ9" s="139" t="e">
        <f>SUM(KJQ11,KJQ14,#REF!,KJQ17,KJQ20,KJQ23,KJQ26,KJQ29,KJQ32,KJQ35,KJQ38,KJQ41,KJQ44,KJQ47,KJQ50)</f>
        <v>#REF!</v>
      </c>
      <c r="KJR9" s="139" t="e">
        <f>SUM(KJR11,KJR14,#REF!,KJR17,KJR20,KJR23,KJR26,KJR29,KJR32,KJR35,KJR38,KJR41,KJR44,KJR47,KJR50)</f>
        <v>#REF!</v>
      </c>
      <c r="KJS9" s="139" t="e">
        <f>SUM(KJS11,KJS14,#REF!,KJS17,KJS20,KJS23,KJS26,KJS29,KJS32,KJS35,KJS38,KJS41,KJS44,KJS47,KJS50)</f>
        <v>#REF!</v>
      </c>
      <c r="KJT9" s="139" t="e">
        <f>SUM(KJT11,KJT14,#REF!,KJT17,KJT20,KJT23,KJT26,KJT29,KJT32,KJT35,KJT38,KJT41,KJT44,KJT47,KJT50)</f>
        <v>#REF!</v>
      </c>
      <c r="KJU9" s="139" t="e">
        <f>SUM(KJU11,KJU14,#REF!,KJU17,KJU20,KJU23,KJU26,KJU29,KJU32,KJU35,KJU38,KJU41,KJU44,KJU47,KJU50)</f>
        <v>#REF!</v>
      </c>
      <c r="KJV9" s="139" t="e">
        <f>SUM(KJV11,KJV14,#REF!,KJV17,KJV20,KJV23,KJV26,KJV29,KJV32,KJV35,KJV38,KJV41,KJV44,KJV47,KJV50)</f>
        <v>#REF!</v>
      </c>
      <c r="KJW9" s="139" t="e">
        <f>SUM(KJW11,KJW14,#REF!,KJW17,KJW20,KJW23,KJW26,KJW29,KJW32,KJW35,KJW38,KJW41,KJW44,KJW47,KJW50)</f>
        <v>#REF!</v>
      </c>
      <c r="KJX9" s="139" t="e">
        <f>SUM(KJX11,KJX14,#REF!,KJX17,KJX20,KJX23,KJX26,KJX29,KJX32,KJX35,KJX38,KJX41,KJX44,KJX47,KJX50)</f>
        <v>#REF!</v>
      </c>
      <c r="KJY9" s="139" t="e">
        <f>SUM(KJY11,KJY14,#REF!,KJY17,KJY20,KJY23,KJY26,KJY29,KJY32,KJY35,KJY38,KJY41,KJY44,KJY47,KJY50)</f>
        <v>#REF!</v>
      </c>
      <c r="KJZ9" s="139" t="e">
        <f>SUM(KJZ11,KJZ14,#REF!,KJZ17,KJZ20,KJZ23,KJZ26,KJZ29,KJZ32,KJZ35,KJZ38,KJZ41,KJZ44,KJZ47,KJZ50)</f>
        <v>#REF!</v>
      </c>
      <c r="KKA9" s="139" t="e">
        <f>SUM(KKA11,KKA14,#REF!,KKA17,KKA20,KKA23,KKA26,KKA29,KKA32,KKA35,KKA38,KKA41,KKA44,KKA47,KKA50)</f>
        <v>#REF!</v>
      </c>
      <c r="KKB9" s="139" t="e">
        <f>SUM(KKB11,KKB14,#REF!,KKB17,KKB20,KKB23,KKB26,KKB29,KKB32,KKB35,KKB38,KKB41,KKB44,KKB47,KKB50)</f>
        <v>#REF!</v>
      </c>
      <c r="KKC9" s="139" t="e">
        <f>SUM(KKC11,KKC14,#REF!,KKC17,KKC20,KKC23,KKC26,KKC29,KKC32,KKC35,KKC38,KKC41,KKC44,KKC47,KKC50)</f>
        <v>#REF!</v>
      </c>
      <c r="KKD9" s="139" t="e">
        <f>SUM(KKD11,KKD14,#REF!,KKD17,KKD20,KKD23,KKD26,KKD29,KKD32,KKD35,KKD38,KKD41,KKD44,KKD47,KKD50)</f>
        <v>#REF!</v>
      </c>
      <c r="KKE9" s="139" t="e">
        <f>SUM(KKE11,KKE14,#REF!,KKE17,KKE20,KKE23,KKE26,KKE29,KKE32,KKE35,KKE38,KKE41,KKE44,KKE47,KKE50)</f>
        <v>#REF!</v>
      </c>
      <c r="KKF9" s="139" t="e">
        <f>SUM(KKF11,KKF14,#REF!,KKF17,KKF20,KKF23,KKF26,KKF29,KKF32,KKF35,KKF38,KKF41,KKF44,KKF47,KKF50)</f>
        <v>#REF!</v>
      </c>
      <c r="KKG9" s="139" t="e">
        <f>SUM(KKG11,KKG14,#REF!,KKG17,KKG20,KKG23,KKG26,KKG29,KKG32,KKG35,KKG38,KKG41,KKG44,KKG47,KKG50)</f>
        <v>#REF!</v>
      </c>
      <c r="KKH9" s="139" t="e">
        <f>SUM(KKH11,KKH14,#REF!,KKH17,KKH20,KKH23,KKH26,KKH29,KKH32,KKH35,KKH38,KKH41,KKH44,KKH47,KKH50)</f>
        <v>#REF!</v>
      </c>
      <c r="KKI9" s="139" t="e">
        <f>SUM(KKI11,KKI14,#REF!,KKI17,KKI20,KKI23,KKI26,KKI29,KKI32,KKI35,KKI38,KKI41,KKI44,KKI47,KKI50)</f>
        <v>#REF!</v>
      </c>
      <c r="KKJ9" s="139" t="e">
        <f>SUM(KKJ11,KKJ14,#REF!,KKJ17,KKJ20,KKJ23,KKJ26,KKJ29,KKJ32,KKJ35,KKJ38,KKJ41,KKJ44,KKJ47,KKJ50)</f>
        <v>#REF!</v>
      </c>
      <c r="KKK9" s="139" t="e">
        <f>SUM(KKK11,KKK14,#REF!,KKK17,KKK20,KKK23,KKK26,KKK29,KKK32,KKK35,KKK38,KKK41,KKK44,KKK47,KKK50)</f>
        <v>#REF!</v>
      </c>
      <c r="KKL9" s="139" t="e">
        <f>SUM(KKL11,KKL14,#REF!,KKL17,KKL20,KKL23,KKL26,KKL29,KKL32,KKL35,KKL38,KKL41,KKL44,KKL47,KKL50)</f>
        <v>#REF!</v>
      </c>
      <c r="KKM9" s="139" t="e">
        <f>SUM(KKM11,KKM14,#REF!,KKM17,KKM20,KKM23,KKM26,KKM29,KKM32,KKM35,KKM38,KKM41,KKM44,KKM47,KKM50)</f>
        <v>#REF!</v>
      </c>
      <c r="KKN9" s="139" t="e">
        <f>SUM(KKN11,KKN14,#REF!,KKN17,KKN20,KKN23,KKN26,KKN29,KKN32,KKN35,KKN38,KKN41,KKN44,KKN47,KKN50)</f>
        <v>#REF!</v>
      </c>
      <c r="KKO9" s="139" t="e">
        <f>SUM(KKO11,KKO14,#REF!,KKO17,KKO20,KKO23,KKO26,KKO29,KKO32,KKO35,KKO38,KKO41,KKO44,KKO47,KKO50)</f>
        <v>#REF!</v>
      </c>
      <c r="KKP9" s="139" t="e">
        <f>SUM(KKP11,KKP14,#REF!,KKP17,KKP20,KKP23,KKP26,KKP29,KKP32,KKP35,KKP38,KKP41,KKP44,KKP47,KKP50)</f>
        <v>#REF!</v>
      </c>
      <c r="KKQ9" s="139" t="e">
        <f>SUM(KKQ11,KKQ14,#REF!,KKQ17,KKQ20,KKQ23,KKQ26,KKQ29,KKQ32,KKQ35,KKQ38,KKQ41,KKQ44,KKQ47,KKQ50)</f>
        <v>#REF!</v>
      </c>
      <c r="KKR9" s="139" t="e">
        <f>SUM(KKR11,KKR14,#REF!,KKR17,KKR20,KKR23,KKR26,KKR29,KKR32,KKR35,KKR38,KKR41,KKR44,KKR47,KKR50)</f>
        <v>#REF!</v>
      </c>
      <c r="KKS9" s="139" t="e">
        <f>SUM(KKS11,KKS14,#REF!,KKS17,KKS20,KKS23,KKS26,KKS29,KKS32,KKS35,KKS38,KKS41,KKS44,KKS47,KKS50)</f>
        <v>#REF!</v>
      </c>
      <c r="KKT9" s="139" t="e">
        <f>SUM(KKT11,KKT14,#REF!,KKT17,KKT20,KKT23,KKT26,KKT29,KKT32,KKT35,KKT38,KKT41,KKT44,KKT47,KKT50)</f>
        <v>#REF!</v>
      </c>
      <c r="KKU9" s="139" t="e">
        <f>SUM(KKU11,KKU14,#REF!,KKU17,KKU20,KKU23,KKU26,KKU29,KKU32,KKU35,KKU38,KKU41,KKU44,KKU47,KKU50)</f>
        <v>#REF!</v>
      </c>
      <c r="KKV9" s="139" t="e">
        <f>SUM(KKV11,KKV14,#REF!,KKV17,KKV20,KKV23,KKV26,KKV29,KKV32,KKV35,KKV38,KKV41,KKV44,KKV47,KKV50)</f>
        <v>#REF!</v>
      </c>
      <c r="KKW9" s="139" t="e">
        <f>SUM(KKW11,KKW14,#REF!,KKW17,KKW20,KKW23,KKW26,KKW29,KKW32,KKW35,KKW38,KKW41,KKW44,KKW47,KKW50)</f>
        <v>#REF!</v>
      </c>
      <c r="KKX9" s="139" t="e">
        <f>SUM(KKX11,KKX14,#REF!,KKX17,KKX20,KKX23,KKX26,KKX29,KKX32,KKX35,KKX38,KKX41,KKX44,KKX47,KKX50)</f>
        <v>#REF!</v>
      </c>
      <c r="KKY9" s="139" t="e">
        <f>SUM(KKY11,KKY14,#REF!,KKY17,KKY20,KKY23,KKY26,KKY29,KKY32,KKY35,KKY38,KKY41,KKY44,KKY47,KKY50)</f>
        <v>#REF!</v>
      </c>
      <c r="KKZ9" s="139" t="e">
        <f>SUM(KKZ11,KKZ14,#REF!,KKZ17,KKZ20,KKZ23,KKZ26,KKZ29,KKZ32,KKZ35,KKZ38,KKZ41,KKZ44,KKZ47,KKZ50)</f>
        <v>#REF!</v>
      </c>
      <c r="KLA9" s="139" t="e">
        <f>SUM(KLA11,KLA14,#REF!,KLA17,KLA20,KLA23,KLA26,KLA29,KLA32,KLA35,KLA38,KLA41,KLA44,KLA47,KLA50)</f>
        <v>#REF!</v>
      </c>
      <c r="KLB9" s="139" t="e">
        <f>SUM(KLB11,KLB14,#REF!,KLB17,KLB20,KLB23,KLB26,KLB29,KLB32,KLB35,KLB38,KLB41,KLB44,KLB47,KLB50)</f>
        <v>#REF!</v>
      </c>
      <c r="KLC9" s="139" t="e">
        <f>SUM(KLC11,KLC14,#REF!,KLC17,KLC20,KLC23,KLC26,KLC29,KLC32,KLC35,KLC38,KLC41,KLC44,KLC47,KLC50)</f>
        <v>#REF!</v>
      </c>
      <c r="KLD9" s="139" t="e">
        <f>SUM(KLD11,KLD14,#REF!,KLD17,KLD20,KLD23,KLD26,KLD29,KLD32,KLD35,KLD38,KLD41,KLD44,KLD47,KLD50)</f>
        <v>#REF!</v>
      </c>
      <c r="KLE9" s="139" t="e">
        <f>SUM(KLE11,KLE14,#REF!,KLE17,KLE20,KLE23,KLE26,KLE29,KLE32,KLE35,KLE38,KLE41,KLE44,KLE47,KLE50)</f>
        <v>#REF!</v>
      </c>
      <c r="KLF9" s="139" t="e">
        <f>SUM(KLF11,KLF14,#REF!,KLF17,KLF20,KLF23,KLF26,KLF29,KLF32,KLF35,KLF38,KLF41,KLF44,KLF47,KLF50)</f>
        <v>#REF!</v>
      </c>
      <c r="KLG9" s="139" t="e">
        <f>SUM(KLG11,KLG14,#REF!,KLG17,KLG20,KLG23,KLG26,KLG29,KLG32,KLG35,KLG38,KLG41,KLG44,KLG47,KLG50)</f>
        <v>#REF!</v>
      </c>
      <c r="KLH9" s="139" t="e">
        <f>SUM(KLH11,KLH14,#REF!,KLH17,KLH20,KLH23,KLH26,KLH29,KLH32,KLH35,KLH38,KLH41,KLH44,KLH47,KLH50)</f>
        <v>#REF!</v>
      </c>
      <c r="KLI9" s="139" t="e">
        <f>SUM(KLI11,KLI14,#REF!,KLI17,KLI20,KLI23,KLI26,KLI29,KLI32,KLI35,KLI38,KLI41,KLI44,KLI47,KLI50)</f>
        <v>#REF!</v>
      </c>
      <c r="KLJ9" s="139" t="e">
        <f>SUM(KLJ11,KLJ14,#REF!,KLJ17,KLJ20,KLJ23,KLJ26,KLJ29,KLJ32,KLJ35,KLJ38,KLJ41,KLJ44,KLJ47,KLJ50)</f>
        <v>#REF!</v>
      </c>
      <c r="KLK9" s="139" t="e">
        <f>SUM(KLK11,KLK14,#REF!,KLK17,KLK20,KLK23,KLK26,KLK29,KLK32,KLK35,KLK38,KLK41,KLK44,KLK47,KLK50)</f>
        <v>#REF!</v>
      </c>
      <c r="KLL9" s="139" t="e">
        <f>SUM(KLL11,KLL14,#REF!,KLL17,KLL20,KLL23,KLL26,KLL29,KLL32,KLL35,KLL38,KLL41,KLL44,KLL47,KLL50)</f>
        <v>#REF!</v>
      </c>
      <c r="KLM9" s="139" t="e">
        <f>SUM(KLM11,KLM14,#REF!,KLM17,KLM20,KLM23,KLM26,KLM29,KLM32,KLM35,KLM38,KLM41,KLM44,KLM47,KLM50)</f>
        <v>#REF!</v>
      </c>
      <c r="KLN9" s="139" t="e">
        <f>SUM(KLN11,KLN14,#REF!,KLN17,KLN20,KLN23,KLN26,KLN29,KLN32,KLN35,KLN38,KLN41,KLN44,KLN47,KLN50)</f>
        <v>#REF!</v>
      </c>
      <c r="KLO9" s="139" t="e">
        <f>SUM(KLO11,KLO14,#REF!,KLO17,KLO20,KLO23,KLO26,KLO29,KLO32,KLO35,KLO38,KLO41,KLO44,KLO47,KLO50)</f>
        <v>#REF!</v>
      </c>
      <c r="KLP9" s="139" t="e">
        <f>SUM(KLP11,KLP14,#REF!,KLP17,KLP20,KLP23,KLP26,KLP29,KLP32,KLP35,KLP38,KLP41,KLP44,KLP47,KLP50)</f>
        <v>#REF!</v>
      </c>
      <c r="KLQ9" s="139" t="e">
        <f>SUM(KLQ11,KLQ14,#REF!,KLQ17,KLQ20,KLQ23,KLQ26,KLQ29,KLQ32,KLQ35,KLQ38,KLQ41,KLQ44,KLQ47,KLQ50)</f>
        <v>#REF!</v>
      </c>
      <c r="KLR9" s="139" t="e">
        <f>SUM(KLR11,KLR14,#REF!,KLR17,KLR20,KLR23,KLR26,KLR29,KLR32,KLR35,KLR38,KLR41,KLR44,KLR47,KLR50)</f>
        <v>#REF!</v>
      </c>
      <c r="KLS9" s="139" t="e">
        <f>SUM(KLS11,KLS14,#REF!,KLS17,KLS20,KLS23,KLS26,KLS29,KLS32,KLS35,KLS38,KLS41,KLS44,KLS47,KLS50)</f>
        <v>#REF!</v>
      </c>
      <c r="KLT9" s="139" t="e">
        <f>SUM(KLT11,KLT14,#REF!,KLT17,KLT20,KLT23,KLT26,KLT29,KLT32,KLT35,KLT38,KLT41,KLT44,KLT47,KLT50)</f>
        <v>#REF!</v>
      </c>
      <c r="KLU9" s="139" t="e">
        <f>SUM(KLU11,KLU14,#REF!,KLU17,KLU20,KLU23,KLU26,KLU29,KLU32,KLU35,KLU38,KLU41,KLU44,KLU47,KLU50)</f>
        <v>#REF!</v>
      </c>
      <c r="KLV9" s="139" t="e">
        <f>SUM(KLV11,KLV14,#REF!,KLV17,KLV20,KLV23,KLV26,KLV29,KLV32,KLV35,KLV38,KLV41,KLV44,KLV47,KLV50)</f>
        <v>#REF!</v>
      </c>
      <c r="KLW9" s="139" t="e">
        <f>SUM(KLW11,KLW14,#REF!,KLW17,KLW20,KLW23,KLW26,KLW29,KLW32,KLW35,KLW38,KLW41,KLW44,KLW47,KLW50)</f>
        <v>#REF!</v>
      </c>
      <c r="KLX9" s="139" t="e">
        <f>SUM(KLX11,KLX14,#REF!,KLX17,KLX20,KLX23,KLX26,KLX29,KLX32,KLX35,KLX38,KLX41,KLX44,KLX47,KLX50)</f>
        <v>#REF!</v>
      </c>
      <c r="KLY9" s="139" t="e">
        <f>SUM(KLY11,KLY14,#REF!,KLY17,KLY20,KLY23,KLY26,KLY29,KLY32,KLY35,KLY38,KLY41,KLY44,KLY47,KLY50)</f>
        <v>#REF!</v>
      </c>
      <c r="KLZ9" s="139" t="e">
        <f>SUM(KLZ11,KLZ14,#REF!,KLZ17,KLZ20,KLZ23,KLZ26,KLZ29,KLZ32,KLZ35,KLZ38,KLZ41,KLZ44,KLZ47,KLZ50)</f>
        <v>#REF!</v>
      </c>
      <c r="KMA9" s="139" t="e">
        <f>SUM(KMA11,KMA14,#REF!,KMA17,KMA20,KMA23,KMA26,KMA29,KMA32,KMA35,KMA38,KMA41,KMA44,KMA47,KMA50)</f>
        <v>#REF!</v>
      </c>
      <c r="KMB9" s="139" t="e">
        <f>SUM(KMB11,KMB14,#REF!,KMB17,KMB20,KMB23,KMB26,KMB29,KMB32,KMB35,KMB38,KMB41,KMB44,KMB47,KMB50)</f>
        <v>#REF!</v>
      </c>
      <c r="KMC9" s="139" t="e">
        <f>SUM(KMC11,KMC14,#REF!,KMC17,KMC20,KMC23,KMC26,KMC29,KMC32,KMC35,KMC38,KMC41,KMC44,KMC47,KMC50)</f>
        <v>#REF!</v>
      </c>
      <c r="KMD9" s="139" t="e">
        <f>SUM(KMD11,KMD14,#REF!,KMD17,KMD20,KMD23,KMD26,KMD29,KMD32,KMD35,KMD38,KMD41,KMD44,KMD47,KMD50)</f>
        <v>#REF!</v>
      </c>
      <c r="KME9" s="139" t="e">
        <f>SUM(KME11,KME14,#REF!,KME17,KME20,KME23,KME26,KME29,KME32,KME35,KME38,KME41,KME44,KME47,KME50)</f>
        <v>#REF!</v>
      </c>
      <c r="KMF9" s="139" t="e">
        <f>SUM(KMF11,KMF14,#REF!,KMF17,KMF20,KMF23,KMF26,KMF29,KMF32,KMF35,KMF38,KMF41,KMF44,KMF47,KMF50)</f>
        <v>#REF!</v>
      </c>
      <c r="KMG9" s="139" t="e">
        <f>SUM(KMG11,KMG14,#REF!,KMG17,KMG20,KMG23,KMG26,KMG29,KMG32,KMG35,KMG38,KMG41,KMG44,KMG47,KMG50)</f>
        <v>#REF!</v>
      </c>
      <c r="KMH9" s="139" t="e">
        <f>SUM(KMH11,KMH14,#REF!,KMH17,KMH20,KMH23,KMH26,KMH29,KMH32,KMH35,KMH38,KMH41,KMH44,KMH47,KMH50)</f>
        <v>#REF!</v>
      </c>
      <c r="KMI9" s="139" t="e">
        <f>SUM(KMI11,KMI14,#REF!,KMI17,KMI20,KMI23,KMI26,KMI29,KMI32,KMI35,KMI38,KMI41,KMI44,KMI47,KMI50)</f>
        <v>#REF!</v>
      </c>
      <c r="KMJ9" s="139" t="e">
        <f>SUM(KMJ11,KMJ14,#REF!,KMJ17,KMJ20,KMJ23,KMJ26,KMJ29,KMJ32,KMJ35,KMJ38,KMJ41,KMJ44,KMJ47,KMJ50)</f>
        <v>#REF!</v>
      </c>
      <c r="KMK9" s="139" t="e">
        <f>SUM(KMK11,KMK14,#REF!,KMK17,KMK20,KMK23,KMK26,KMK29,KMK32,KMK35,KMK38,KMK41,KMK44,KMK47,KMK50)</f>
        <v>#REF!</v>
      </c>
      <c r="KML9" s="139" t="e">
        <f>SUM(KML11,KML14,#REF!,KML17,KML20,KML23,KML26,KML29,KML32,KML35,KML38,KML41,KML44,KML47,KML50)</f>
        <v>#REF!</v>
      </c>
      <c r="KMM9" s="139" t="e">
        <f>SUM(KMM11,KMM14,#REF!,KMM17,KMM20,KMM23,KMM26,KMM29,KMM32,KMM35,KMM38,KMM41,KMM44,KMM47,KMM50)</f>
        <v>#REF!</v>
      </c>
      <c r="KMN9" s="139" t="e">
        <f>SUM(KMN11,KMN14,#REF!,KMN17,KMN20,KMN23,KMN26,KMN29,KMN32,KMN35,KMN38,KMN41,KMN44,KMN47,KMN50)</f>
        <v>#REF!</v>
      </c>
      <c r="KMO9" s="139" t="e">
        <f>SUM(KMO11,KMO14,#REF!,KMO17,KMO20,KMO23,KMO26,KMO29,KMO32,KMO35,KMO38,KMO41,KMO44,KMO47,KMO50)</f>
        <v>#REF!</v>
      </c>
      <c r="KMP9" s="139" t="e">
        <f>SUM(KMP11,KMP14,#REF!,KMP17,KMP20,KMP23,KMP26,KMP29,KMP32,KMP35,KMP38,KMP41,KMP44,KMP47,KMP50)</f>
        <v>#REF!</v>
      </c>
      <c r="KMQ9" s="139" t="e">
        <f>SUM(KMQ11,KMQ14,#REF!,KMQ17,KMQ20,KMQ23,KMQ26,KMQ29,KMQ32,KMQ35,KMQ38,KMQ41,KMQ44,KMQ47,KMQ50)</f>
        <v>#REF!</v>
      </c>
      <c r="KMR9" s="139" t="e">
        <f>SUM(KMR11,KMR14,#REF!,KMR17,KMR20,KMR23,KMR26,KMR29,KMR32,KMR35,KMR38,KMR41,KMR44,KMR47,KMR50)</f>
        <v>#REF!</v>
      </c>
      <c r="KMS9" s="139" t="e">
        <f>SUM(KMS11,KMS14,#REF!,KMS17,KMS20,KMS23,KMS26,KMS29,KMS32,KMS35,KMS38,KMS41,KMS44,KMS47,KMS50)</f>
        <v>#REF!</v>
      </c>
      <c r="KMT9" s="139" t="e">
        <f>SUM(KMT11,KMT14,#REF!,KMT17,KMT20,KMT23,KMT26,KMT29,KMT32,KMT35,KMT38,KMT41,KMT44,KMT47,KMT50)</f>
        <v>#REF!</v>
      </c>
      <c r="KMU9" s="139" t="e">
        <f>SUM(KMU11,KMU14,#REF!,KMU17,KMU20,KMU23,KMU26,KMU29,KMU32,KMU35,KMU38,KMU41,KMU44,KMU47,KMU50)</f>
        <v>#REF!</v>
      </c>
      <c r="KMV9" s="139" t="e">
        <f>SUM(KMV11,KMV14,#REF!,KMV17,KMV20,KMV23,KMV26,KMV29,KMV32,KMV35,KMV38,KMV41,KMV44,KMV47,KMV50)</f>
        <v>#REF!</v>
      </c>
      <c r="KMW9" s="139" t="e">
        <f>SUM(KMW11,KMW14,#REF!,KMW17,KMW20,KMW23,KMW26,KMW29,KMW32,KMW35,KMW38,KMW41,KMW44,KMW47,KMW50)</f>
        <v>#REF!</v>
      </c>
      <c r="KMX9" s="139" t="e">
        <f>SUM(KMX11,KMX14,#REF!,KMX17,KMX20,KMX23,KMX26,KMX29,KMX32,KMX35,KMX38,KMX41,KMX44,KMX47,KMX50)</f>
        <v>#REF!</v>
      </c>
      <c r="KMY9" s="139" t="e">
        <f>SUM(KMY11,KMY14,#REF!,KMY17,KMY20,KMY23,KMY26,KMY29,KMY32,KMY35,KMY38,KMY41,KMY44,KMY47,KMY50)</f>
        <v>#REF!</v>
      </c>
      <c r="KMZ9" s="139" t="e">
        <f>SUM(KMZ11,KMZ14,#REF!,KMZ17,KMZ20,KMZ23,KMZ26,KMZ29,KMZ32,KMZ35,KMZ38,KMZ41,KMZ44,KMZ47,KMZ50)</f>
        <v>#REF!</v>
      </c>
      <c r="KNA9" s="139" t="e">
        <f>SUM(KNA11,KNA14,#REF!,KNA17,KNA20,KNA23,KNA26,KNA29,KNA32,KNA35,KNA38,KNA41,KNA44,KNA47,KNA50)</f>
        <v>#REF!</v>
      </c>
      <c r="KNB9" s="139" t="e">
        <f>SUM(KNB11,KNB14,#REF!,KNB17,KNB20,KNB23,KNB26,KNB29,KNB32,KNB35,KNB38,KNB41,KNB44,KNB47,KNB50)</f>
        <v>#REF!</v>
      </c>
      <c r="KNC9" s="139" t="e">
        <f>SUM(KNC11,KNC14,#REF!,KNC17,KNC20,KNC23,KNC26,KNC29,KNC32,KNC35,KNC38,KNC41,KNC44,KNC47,KNC50)</f>
        <v>#REF!</v>
      </c>
      <c r="KND9" s="139" t="e">
        <f>SUM(KND11,KND14,#REF!,KND17,KND20,KND23,KND26,KND29,KND32,KND35,KND38,KND41,KND44,KND47,KND50)</f>
        <v>#REF!</v>
      </c>
      <c r="KNE9" s="139" t="e">
        <f>SUM(KNE11,KNE14,#REF!,KNE17,KNE20,KNE23,KNE26,KNE29,KNE32,KNE35,KNE38,KNE41,KNE44,KNE47,KNE50)</f>
        <v>#REF!</v>
      </c>
      <c r="KNF9" s="139" t="e">
        <f>SUM(KNF11,KNF14,#REF!,KNF17,KNF20,KNF23,KNF26,KNF29,KNF32,KNF35,KNF38,KNF41,KNF44,KNF47,KNF50)</f>
        <v>#REF!</v>
      </c>
      <c r="KNG9" s="139" t="e">
        <f>SUM(KNG11,KNG14,#REF!,KNG17,KNG20,KNG23,KNG26,KNG29,KNG32,KNG35,KNG38,KNG41,KNG44,KNG47,KNG50)</f>
        <v>#REF!</v>
      </c>
      <c r="KNH9" s="139" t="e">
        <f>SUM(KNH11,KNH14,#REF!,KNH17,KNH20,KNH23,KNH26,KNH29,KNH32,KNH35,KNH38,KNH41,KNH44,KNH47,KNH50)</f>
        <v>#REF!</v>
      </c>
      <c r="KNI9" s="139" t="e">
        <f>SUM(KNI11,KNI14,#REF!,KNI17,KNI20,KNI23,KNI26,KNI29,KNI32,KNI35,KNI38,KNI41,KNI44,KNI47,KNI50)</f>
        <v>#REF!</v>
      </c>
      <c r="KNJ9" s="139" t="e">
        <f>SUM(KNJ11,KNJ14,#REF!,KNJ17,KNJ20,KNJ23,KNJ26,KNJ29,KNJ32,KNJ35,KNJ38,KNJ41,KNJ44,KNJ47,KNJ50)</f>
        <v>#REF!</v>
      </c>
      <c r="KNK9" s="139" t="e">
        <f>SUM(KNK11,KNK14,#REF!,KNK17,KNK20,KNK23,KNK26,KNK29,KNK32,KNK35,KNK38,KNK41,KNK44,KNK47,KNK50)</f>
        <v>#REF!</v>
      </c>
      <c r="KNL9" s="139" t="e">
        <f>SUM(KNL11,KNL14,#REF!,KNL17,KNL20,KNL23,KNL26,KNL29,KNL32,KNL35,KNL38,KNL41,KNL44,KNL47,KNL50)</f>
        <v>#REF!</v>
      </c>
      <c r="KNM9" s="139" t="e">
        <f>SUM(KNM11,KNM14,#REF!,KNM17,KNM20,KNM23,KNM26,KNM29,KNM32,KNM35,KNM38,KNM41,KNM44,KNM47,KNM50)</f>
        <v>#REF!</v>
      </c>
      <c r="KNN9" s="139" t="e">
        <f>SUM(KNN11,KNN14,#REF!,KNN17,KNN20,KNN23,KNN26,KNN29,KNN32,KNN35,KNN38,KNN41,KNN44,KNN47,KNN50)</f>
        <v>#REF!</v>
      </c>
      <c r="KNO9" s="139" t="e">
        <f>SUM(KNO11,KNO14,#REF!,KNO17,KNO20,KNO23,KNO26,KNO29,KNO32,KNO35,KNO38,KNO41,KNO44,KNO47,KNO50)</f>
        <v>#REF!</v>
      </c>
      <c r="KNP9" s="139" t="e">
        <f>SUM(KNP11,KNP14,#REF!,KNP17,KNP20,KNP23,KNP26,KNP29,KNP32,KNP35,KNP38,KNP41,KNP44,KNP47,KNP50)</f>
        <v>#REF!</v>
      </c>
      <c r="KNQ9" s="139" t="e">
        <f>SUM(KNQ11,KNQ14,#REF!,KNQ17,KNQ20,KNQ23,KNQ26,KNQ29,KNQ32,KNQ35,KNQ38,KNQ41,KNQ44,KNQ47,KNQ50)</f>
        <v>#REF!</v>
      </c>
      <c r="KNR9" s="139" t="e">
        <f>SUM(KNR11,KNR14,#REF!,KNR17,KNR20,KNR23,KNR26,KNR29,KNR32,KNR35,KNR38,KNR41,KNR44,KNR47,KNR50)</f>
        <v>#REF!</v>
      </c>
      <c r="KNS9" s="139" t="e">
        <f>SUM(KNS11,KNS14,#REF!,KNS17,KNS20,KNS23,KNS26,KNS29,KNS32,KNS35,KNS38,KNS41,KNS44,KNS47,KNS50)</f>
        <v>#REF!</v>
      </c>
      <c r="KNT9" s="139" t="e">
        <f>SUM(KNT11,KNT14,#REF!,KNT17,KNT20,KNT23,KNT26,KNT29,KNT32,KNT35,KNT38,KNT41,KNT44,KNT47,KNT50)</f>
        <v>#REF!</v>
      </c>
      <c r="KNU9" s="139" t="e">
        <f>SUM(KNU11,KNU14,#REF!,KNU17,KNU20,KNU23,KNU26,KNU29,KNU32,KNU35,KNU38,KNU41,KNU44,KNU47,KNU50)</f>
        <v>#REF!</v>
      </c>
      <c r="KNV9" s="139" t="e">
        <f>SUM(KNV11,KNV14,#REF!,KNV17,KNV20,KNV23,KNV26,KNV29,KNV32,KNV35,KNV38,KNV41,KNV44,KNV47,KNV50)</f>
        <v>#REF!</v>
      </c>
      <c r="KNW9" s="139" t="e">
        <f>SUM(KNW11,KNW14,#REF!,KNW17,KNW20,KNW23,KNW26,KNW29,KNW32,KNW35,KNW38,KNW41,KNW44,KNW47,KNW50)</f>
        <v>#REF!</v>
      </c>
      <c r="KNX9" s="139" t="e">
        <f>SUM(KNX11,KNX14,#REF!,KNX17,KNX20,KNX23,KNX26,KNX29,KNX32,KNX35,KNX38,KNX41,KNX44,KNX47,KNX50)</f>
        <v>#REF!</v>
      </c>
      <c r="KNY9" s="139" t="e">
        <f>SUM(KNY11,KNY14,#REF!,KNY17,KNY20,KNY23,KNY26,KNY29,KNY32,KNY35,KNY38,KNY41,KNY44,KNY47,KNY50)</f>
        <v>#REF!</v>
      </c>
      <c r="KNZ9" s="139" t="e">
        <f>SUM(KNZ11,KNZ14,#REF!,KNZ17,KNZ20,KNZ23,KNZ26,KNZ29,KNZ32,KNZ35,KNZ38,KNZ41,KNZ44,KNZ47,KNZ50)</f>
        <v>#REF!</v>
      </c>
      <c r="KOA9" s="139" t="e">
        <f>SUM(KOA11,KOA14,#REF!,KOA17,KOA20,KOA23,KOA26,KOA29,KOA32,KOA35,KOA38,KOA41,KOA44,KOA47,KOA50)</f>
        <v>#REF!</v>
      </c>
      <c r="KOB9" s="139" t="e">
        <f>SUM(KOB11,KOB14,#REF!,KOB17,KOB20,KOB23,KOB26,KOB29,KOB32,KOB35,KOB38,KOB41,KOB44,KOB47,KOB50)</f>
        <v>#REF!</v>
      </c>
      <c r="KOC9" s="139" t="e">
        <f>SUM(KOC11,KOC14,#REF!,KOC17,KOC20,KOC23,KOC26,KOC29,KOC32,KOC35,KOC38,KOC41,KOC44,KOC47,KOC50)</f>
        <v>#REF!</v>
      </c>
      <c r="KOD9" s="139" t="e">
        <f>SUM(KOD11,KOD14,#REF!,KOD17,KOD20,KOD23,KOD26,KOD29,KOD32,KOD35,KOD38,KOD41,KOD44,KOD47,KOD50)</f>
        <v>#REF!</v>
      </c>
      <c r="KOE9" s="139" t="e">
        <f>SUM(KOE11,KOE14,#REF!,KOE17,KOE20,KOE23,KOE26,KOE29,KOE32,KOE35,KOE38,KOE41,KOE44,KOE47,KOE50)</f>
        <v>#REF!</v>
      </c>
      <c r="KOF9" s="139" t="e">
        <f>SUM(KOF11,KOF14,#REF!,KOF17,KOF20,KOF23,KOF26,KOF29,KOF32,KOF35,KOF38,KOF41,KOF44,KOF47,KOF50)</f>
        <v>#REF!</v>
      </c>
      <c r="KOG9" s="139" t="e">
        <f>SUM(KOG11,KOG14,#REF!,KOG17,KOG20,KOG23,KOG26,KOG29,KOG32,KOG35,KOG38,KOG41,KOG44,KOG47,KOG50)</f>
        <v>#REF!</v>
      </c>
      <c r="KOH9" s="139" t="e">
        <f>SUM(KOH11,KOH14,#REF!,KOH17,KOH20,KOH23,KOH26,KOH29,KOH32,KOH35,KOH38,KOH41,KOH44,KOH47,KOH50)</f>
        <v>#REF!</v>
      </c>
      <c r="KOI9" s="139" t="e">
        <f>SUM(KOI11,KOI14,#REF!,KOI17,KOI20,KOI23,KOI26,KOI29,KOI32,KOI35,KOI38,KOI41,KOI44,KOI47,KOI50)</f>
        <v>#REF!</v>
      </c>
      <c r="KOJ9" s="139" t="e">
        <f>SUM(KOJ11,KOJ14,#REF!,KOJ17,KOJ20,KOJ23,KOJ26,KOJ29,KOJ32,KOJ35,KOJ38,KOJ41,KOJ44,KOJ47,KOJ50)</f>
        <v>#REF!</v>
      </c>
      <c r="KOK9" s="139" t="e">
        <f>SUM(KOK11,KOK14,#REF!,KOK17,KOK20,KOK23,KOK26,KOK29,KOK32,KOK35,KOK38,KOK41,KOK44,KOK47,KOK50)</f>
        <v>#REF!</v>
      </c>
      <c r="KOL9" s="139" t="e">
        <f>SUM(KOL11,KOL14,#REF!,KOL17,KOL20,KOL23,KOL26,KOL29,KOL32,KOL35,KOL38,KOL41,KOL44,KOL47,KOL50)</f>
        <v>#REF!</v>
      </c>
      <c r="KOM9" s="139" t="e">
        <f>SUM(KOM11,KOM14,#REF!,KOM17,KOM20,KOM23,KOM26,KOM29,KOM32,KOM35,KOM38,KOM41,KOM44,KOM47,KOM50)</f>
        <v>#REF!</v>
      </c>
      <c r="KON9" s="139" t="e">
        <f>SUM(KON11,KON14,#REF!,KON17,KON20,KON23,KON26,KON29,KON32,KON35,KON38,KON41,KON44,KON47,KON50)</f>
        <v>#REF!</v>
      </c>
      <c r="KOO9" s="139" t="e">
        <f>SUM(KOO11,KOO14,#REF!,KOO17,KOO20,KOO23,KOO26,KOO29,KOO32,KOO35,KOO38,KOO41,KOO44,KOO47,KOO50)</f>
        <v>#REF!</v>
      </c>
      <c r="KOP9" s="139" t="e">
        <f>SUM(KOP11,KOP14,#REF!,KOP17,KOP20,KOP23,KOP26,KOP29,KOP32,KOP35,KOP38,KOP41,KOP44,KOP47,KOP50)</f>
        <v>#REF!</v>
      </c>
      <c r="KOQ9" s="139" t="e">
        <f>SUM(KOQ11,KOQ14,#REF!,KOQ17,KOQ20,KOQ23,KOQ26,KOQ29,KOQ32,KOQ35,KOQ38,KOQ41,KOQ44,KOQ47,KOQ50)</f>
        <v>#REF!</v>
      </c>
      <c r="KOR9" s="139" t="e">
        <f>SUM(KOR11,KOR14,#REF!,KOR17,KOR20,KOR23,KOR26,KOR29,KOR32,KOR35,KOR38,KOR41,KOR44,KOR47,KOR50)</f>
        <v>#REF!</v>
      </c>
      <c r="KOS9" s="139" t="e">
        <f>SUM(KOS11,KOS14,#REF!,KOS17,KOS20,KOS23,KOS26,KOS29,KOS32,KOS35,KOS38,KOS41,KOS44,KOS47,KOS50)</f>
        <v>#REF!</v>
      </c>
      <c r="KOT9" s="139" t="e">
        <f>SUM(KOT11,KOT14,#REF!,KOT17,KOT20,KOT23,KOT26,KOT29,KOT32,KOT35,KOT38,KOT41,KOT44,KOT47,KOT50)</f>
        <v>#REF!</v>
      </c>
      <c r="KOU9" s="139" t="e">
        <f>SUM(KOU11,KOU14,#REF!,KOU17,KOU20,KOU23,KOU26,KOU29,KOU32,KOU35,KOU38,KOU41,KOU44,KOU47,KOU50)</f>
        <v>#REF!</v>
      </c>
      <c r="KOV9" s="139" t="e">
        <f>SUM(KOV11,KOV14,#REF!,KOV17,KOV20,KOV23,KOV26,KOV29,KOV32,KOV35,KOV38,KOV41,KOV44,KOV47,KOV50)</f>
        <v>#REF!</v>
      </c>
      <c r="KOW9" s="139" t="e">
        <f>SUM(KOW11,KOW14,#REF!,KOW17,KOW20,KOW23,KOW26,KOW29,KOW32,KOW35,KOW38,KOW41,KOW44,KOW47,KOW50)</f>
        <v>#REF!</v>
      </c>
      <c r="KOX9" s="139" t="e">
        <f>SUM(KOX11,KOX14,#REF!,KOX17,KOX20,KOX23,KOX26,KOX29,KOX32,KOX35,KOX38,KOX41,KOX44,KOX47,KOX50)</f>
        <v>#REF!</v>
      </c>
      <c r="KOY9" s="139" t="e">
        <f>SUM(KOY11,KOY14,#REF!,KOY17,KOY20,KOY23,KOY26,KOY29,KOY32,KOY35,KOY38,KOY41,KOY44,KOY47,KOY50)</f>
        <v>#REF!</v>
      </c>
      <c r="KOZ9" s="139" t="e">
        <f>SUM(KOZ11,KOZ14,#REF!,KOZ17,KOZ20,KOZ23,KOZ26,KOZ29,KOZ32,KOZ35,KOZ38,KOZ41,KOZ44,KOZ47,KOZ50)</f>
        <v>#REF!</v>
      </c>
      <c r="KPA9" s="139" t="e">
        <f>SUM(KPA11,KPA14,#REF!,KPA17,KPA20,KPA23,KPA26,KPA29,KPA32,KPA35,KPA38,KPA41,KPA44,KPA47,KPA50)</f>
        <v>#REF!</v>
      </c>
      <c r="KPB9" s="139" t="e">
        <f>SUM(KPB11,KPB14,#REF!,KPB17,KPB20,KPB23,KPB26,KPB29,KPB32,KPB35,KPB38,KPB41,KPB44,KPB47,KPB50)</f>
        <v>#REF!</v>
      </c>
      <c r="KPC9" s="139" t="e">
        <f>SUM(KPC11,KPC14,#REF!,KPC17,KPC20,KPC23,KPC26,KPC29,KPC32,KPC35,KPC38,KPC41,KPC44,KPC47,KPC50)</f>
        <v>#REF!</v>
      </c>
      <c r="KPD9" s="139" t="e">
        <f>SUM(KPD11,KPD14,#REF!,KPD17,KPD20,KPD23,KPD26,KPD29,KPD32,KPD35,KPD38,KPD41,KPD44,KPD47,KPD50)</f>
        <v>#REF!</v>
      </c>
      <c r="KPE9" s="139" t="e">
        <f>SUM(KPE11,KPE14,#REF!,KPE17,KPE20,KPE23,KPE26,KPE29,KPE32,KPE35,KPE38,KPE41,KPE44,KPE47,KPE50)</f>
        <v>#REF!</v>
      </c>
      <c r="KPF9" s="139" t="e">
        <f>SUM(KPF11,KPF14,#REF!,KPF17,KPF20,KPF23,KPF26,KPF29,KPF32,KPF35,KPF38,KPF41,KPF44,KPF47,KPF50)</f>
        <v>#REF!</v>
      </c>
      <c r="KPG9" s="139" t="e">
        <f>SUM(KPG11,KPG14,#REF!,KPG17,KPG20,KPG23,KPG26,KPG29,KPG32,KPG35,KPG38,KPG41,KPG44,KPG47,KPG50)</f>
        <v>#REF!</v>
      </c>
      <c r="KPH9" s="139" t="e">
        <f>SUM(KPH11,KPH14,#REF!,KPH17,KPH20,KPH23,KPH26,KPH29,KPH32,KPH35,KPH38,KPH41,KPH44,KPH47,KPH50)</f>
        <v>#REF!</v>
      </c>
      <c r="KPI9" s="139" t="e">
        <f>SUM(KPI11,KPI14,#REF!,KPI17,KPI20,KPI23,KPI26,KPI29,KPI32,KPI35,KPI38,KPI41,KPI44,KPI47,KPI50)</f>
        <v>#REF!</v>
      </c>
      <c r="KPJ9" s="139" t="e">
        <f>SUM(KPJ11,KPJ14,#REF!,KPJ17,KPJ20,KPJ23,KPJ26,KPJ29,KPJ32,KPJ35,KPJ38,KPJ41,KPJ44,KPJ47,KPJ50)</f>
        <v>#REF!</v>
      </c>
      <c r="KPK9" s="139" t="e">
        <f>SUM(KPK11,KPK14,#REF!,KPK17,KPK20,KPK23,KPK26,KPK29,KPK32,KPK35,KPK38,KPK41,KPK44,KPK47,KPK50)</f>
        <v>#REF!</v>
      </c>
      <c r="KPL9" s="139" t="e">
        <f>SUM(KPL11,KPL14,#REF!,KPL17,KPL20,KPL23,KPL26,KPL29,KPL32,KPL35,KPL38,KPL41,KPL44,KPL47,KPL50)</f>
        <v>#REF!</v>
      </c>
      <c r="KPM9" s="139" t="e">
        <f>SUM(KPM11,KPM14,#REF!,KPM17,KPM20,KPM23,KPM26,KPM29,KPM32,KPM35,KPM38,KPM41,KPM44,KPM47,KPM50)</f>
        <v>#REF!</v>
      </c>
      <c r="KPN9" s="139" t="e">
        <f>SUM(KPN11,KPN14,#REF!,KPN17,KPN20,KPN23,KPN26,KPN29,KPN32,KPN35,KPN38,KPN41,KPN44,KPN47,KPN50)</f>
        <v>#REF!</v>
      </c>
      <c r="KPO9" s="139" t="e">
        <f>SUM(KPO11,KPO14,#REF!,KPO17,KPO20,KPO23,KPO26,KPO29,KPO32,KPO35,KPO38,KPO41,KPO44,KPO47,KPO50)</f>
        <v>#REF!</v>
      </c>
      <c r="KPP9" s="139" t="e">
        <f>SUM(KPP11,KPP14,#REF!,KPP17,KPP20,KPP23,KPP26,KPP29,KPP32,KPP35,KPP38,KPP41,KPP44,KPP47,KPP50)</f>
        <v>#REF!</v>
      </c>
      <c r="KPQ9" s="139" t="e">
        <f>SUM(KPQ11,KPQ14,#REF!,KPQ17,KPQ20,KPQ23,KPQ26,KPQ29,KPQ32,KPQ35,KPQ38,KPQ41,KPQ44,KPQ47,KPQ50)</f>
        <v>#REF!</v>
      </c>
      <c r="KPR9" s="139" t="e">
        <f>SUM(KPR11,KPR14,#REF!,KPR17,KPR20,KPR23,KPR26,KPR29,KPR32,KPR35,KPR38,KPR41,KPR44,KPR47,KPR50)</f>
        <v>#REF!</v>
      </c>
      <c r="KPS9" s="139" t="e">
        <f>SUM(KPS11,KPS14,#REF!,KPS17,KPS20,KPS23,KPS26,KPS29,KPS32,KPS35,KPS38,KPS41,KPS44,KPS47,KPS50)</f>
        <v>#REF!</v>
      </c>
      <c r="KPT9" s="139" t="e">
        <f>SUM(KPT11,KPT14,#REF!,KPT17,KPT20,KPT23,KPT26,KPT29,KPT32,KPT35,KPT38,KPT41,KPT44,KPT47,KPT50)</f>
        <v>#REF!</v>
      </c>
      <c r="KPU9" s="139" t="e">
        <f>SUM(KPU11,KPU14,#REF!,KPU17,KPU20,KPU23,KPU26,KPU29,KPU32,KPU35,KPU38,KPU41,KPU44,KPU47,KPU50)</f>
        <v>#REF!</v>
      </c>
      <c r="KPV9" s="139" t="e">
        <f>SUM(KPV11,KPV14,#REF!,KPV17,KPV20,KPV23,KPV26,KPV29,KPV32,KPV35,KPV38,KPV41,KPV44,KPV47,KPV50)</f>
        <v>#REF!</v>
      </c>
      <c r="KPW9" s="139" t="e">
        <f>SUM(KPW11,KPW14,#REF!,KPW17,KPW20,KPW23,KPW26,KPW29,KPW32,KPW35,KPW38,KPW41,KPW44,KPW47,KPW50)</f>
        <v>#REF!</v>
      </c>
      <c r="KPX9" s="139" t="e">
        <f>SUM(KPX11,KPX14,#REF!,KPX17,KPX20,KPX23,KPX26,KPX29,KPX32,KPX35,KPX38,KPX41,KPX44,KPX47,KPX50)</f>
        <v>#REF!</v>
      </c>
      <c r="KPY9" s="139" t="e">
        <f>SUM(KPY11,KPY14,#REF!,KPY17,KPY20,KPY23,KPY26,KPY29,KPY32,KPY35,KPY38,KPY41,KPY44,KPY47,KPY50)</f>
        <v>#REF!</v>
      </c>
      <c r="KPZ9" s="139" t="e">
        <f>SUM(KPZ11,KPZ14,#REF!,KPZ17,KPZ20,KPZ23,KPZ26,KPZ29,KPZ32,KPZ35,KPZ38,KPZ41,KPZ44,KPZ47,KPZ50)</f>
        <v>#REF!</v>
      </c>
      <c r="KQA9" s="139" t="e">
        <f>SUM(KQA11,KQA14,#REF!,KQA17,KQA20,KQA23,KQA26,KQA29,KQA32,KQA35,KQA38,KQA41,KQA44,KQA47,KQA50)</f>
        <v>#REF!</v>
      </c>
      <c r="KQB9" s="139" t="e">
        <f>SUM(KQB11,KQB14,#REF!,KQB17,KQB20,KQB23,KQB26,KQB29,KQB32,KQB35,KQB38,KQB41,KQB44,KQB47,KQB50)</f>
        <v>#REF!</v>
      </c>
      <c r="KQC9" s="139" t="e">
        <f>SUM(KQC11,KQC14,#REF!,KQC17,KQC20,KQC23,KQC26,KQC29,KQC32,KQC35,KQC38,KQC41,KQC44,KQC47,KQC50)</f>
        <v>#REF!</v>
      </c>
      <c r="KQD9" s="139" t="e">
        <f>SUM(KQD11,KQD14,#REF!,KQD17,KQD20,KQD23,KQD26,KQD29,KQD32,KQD35,KQD38,KQD41,KQD44,KQD47,KQD50)</f>
        <v>#REF!</v>
      </c>
      <c r="KQE9" s="139" t="e">
        <f>SUM(KQE11,KQE14,#REF!,KQE17,KQE20,KQE23,KQE26,KQE29,KQE32,KQE35,KQE38,KQE41,KQE44,KQE47,KQE50)</f>
        <v>#REF!</v>
      </c>
      <c r="KQF9" s="139" t="e">
        <f>SUM(KQF11,KQF14,#REF!,KQF17,KQF20,KQF23,KQF26,KQF29,KQF32,KQF35,KQF38,KQF41,KQF44,KQF47,KQF50)</f>
        <v>#REF!</v>
      </c>
      <c r="KQG9" s="139" t="e">
        <f>SUM(KQG11,KQG14,#REF!,KQG17,KQG20,KQG23,KQG26,KQG29,KQG32,KQG35,KQG38,KQG41,KQG44,KQG47,KQG50)</f>
        <v>#REF!</v>
      </c>
      <c r="KQH9" s="139" t="e">
        <f>SUM(KQH11,KQH14,#REF!,KQH17,KQH20,KQH23,KQH26,KQH29,KQH32,KQH35,KQH38,KQH41,KQH44,KQH47,KQH50)</f>
        <v>#REF!</v>
      </c>
      <c r="KQI9" s="139" t="e">
        <f>SUM(KQI11,KQI14,#REF!,KQI17,KQI20,KQI23,KQI26,KQI29,KQI32,KQI35,KQI38,KQI41,KQI44,KQI47,KQI50)</f>
        <v>#REF!</v>
      </c>
      <c r="KQJ9" s="139" t="e">
        <f>SUM(KQJ11,KQJ14,#REF!,KQJ17,KQJ20,KQJ23,KQJ26,KQJ29,KQJ32,KQJ35,KQJ38,KQJ41,KQJ44,KQJ47,KQJ50)</f>
        <v>#REF!</v>
      </c>
      <c r="KQK9" s="139" t="e">
        <f>SUM(KQK11,KQK14,#REF!,KQK17,KQK20,KQK23,KQK26,KQK29,KQK32,KQK35,KQK38,KQK41,KQK44,KQK47,KQK50)</f>
        <v>#REF!</v>
      </c>
      <c r="KQL9" s="139" t="e">
        <f>SUM(KQL11,KQL14,#REF!,KQL17,KQL20,KQL23,KQL26,KQL29,KQL32,KQL35,KQL38,KQL41,KQL44,KQL47,KQL50)</f>
        <v>#REF!</v>
      </c>
      <c r="KQM9" s="139" t="e">
        <f>SUM(KQM11,KQM14,#REF!,KQM17,KQM20,KQM23,KQM26,KQM29,KQM32,KQM35,KQM38,KQM41,KQM44,KQM47,KQM50)</f>
        <v>#REF!</v>
      </c>
      <c r="KQN9" s="139" t="e">
        <f>SUM(KQN11,KQN14,#REF!,KQN17,KQN20,KQN23,KQN26,KQN29,KQN32,KQN35,KQN38,KQN41,KQN44,KQN47,KQN50)</f>
        <v>#REF!</v>
      </c>
      <c r="KQO9" s="139" t="e">
        <f>SUM(KQO11,KQO14,#REF!,KQO17,KQO20,KQO23,KQO26,KQO29,KQO32,KQO35,KQO38,KQO41,KQO44,KQO47,KQO50)</f>
        <v>#REF!</v>
      </c>
      <c r="KQP9" s="139" t="e">
        <f>SUM(KQP11,KQP14,#REF!,KQP17,KQP20,KQP23,KQP26,KQP29,KQP32,KQP35,KQP38,KQP41,KQP44,KQP47,KQP50)</f>
        <v>#REF!</v>
      </c>
      <c r="KQQ9" s="139" t="e">
        <f>SUM(KQQ11,KQQ14,#REF!,KQQ17,KQQ20,KQQ23,KQQ26,KQQ29,KQQ32,KQQ35,KQQ38,KQQ41,KQQ44,KQQ47,KQQ50)</f>
        <v>#REF!</v>
      </c>
      <c r="KQR9" s="139" t="e">
        <f>SUM(KQR11,KQR14,#REF!,KQR17,KQR20,KQR23,KQR26,KQR29,KQR32,KQR35,KQR38,KQR41,KQR44,KQR47,KQR50)</f>
        <v>#REF!</v>
      </c>
      <c r="KQS9" s="139" t="e">
        <f>SUM(KQS11,KQS14,#REF!,KQS17,KQS20,KQS23,KQS26,KQS29,KQS32,KQS35,KQS38,KQS41,KQS44,KQS47,KQS50)</f>
        <v>#REF!</v>
      </c>
      <c r="KQT9" s="139" t="e">
        <f>SUM(KQT11,KQT14,#REF!,KQT17,KQT20,KQT23,KQT26,KQT29,KQT32,KQT35,KQT38,KQT41,KQT44,KQT47,KQT50)</f>
        <v>#REF!</v>
      </c>
      <c r="KQU9" s="139" t="e">
        <f>SUM(KQU11,KQU14,#REF!,KQU17,KQU20,KQU23,KQU26,KQU29,KQU32,KQU35,KQU38,KQU41,KQU44,KQU47,KQU50)</f>
        <v>#REF!</v>
      </c>
      <c r="KQV9" s="139" t="e">
        <f>SUM(KQV11,KQV14,#REF!,KQV17,KQV20,KQV23,KQV26,KQV29,KQV32,KQV35,KQV38,KQV41,KQV44,KQV47,KQV50)</f>
        <v>#REF!</v>
      </c>
      <c r="KQW9" s="139" t="e">
        <f>SUM(KQW11,KQW14,#REF!,KQW17,KQW20,KQW23,KQW26,KQW29,KQW32,KQW35,KQW38,KQW41,KQW44,KQW47,KQW50)</f>
        <v>#REF!</v>
      </c>
      <c r="KQX9" s="139" t="e">
        <f>SUM(KQX11,KQX14,#REF!,KQX17,KQX20,KQX23,KQX26,KQX29,KQX32,KQX35,KQX38,KQX41,KQX44,KQX47,KQX50)</f>
        <v>#REF!</v>
      </c>
      <c r="KQY9" s="139" t="e">
        <f>SUM(KQY11,KQY14,#REF!,KQY17,KQY20,KQY23,KQY26,KQY29,KQY32,KQY35,KQY38,KQY41,KQY44,KQY47,KQY50)</f>
        <v>#REF!</v>
      </c>
      <c r="KQZ9" s="139" t="e">
        <f>SUM(KQZ11,KQZ14,#REF!,KQZ17,KQZ20,KQZ23,KQZ26,KQZ29,KQZ32,KQZ35,KQZ38,KQZ41,KQZ44,KQZ47,KQZ50)</f>
        <v>#REF!</v>
      </c>
      <c r="KRA9" s="139" t="e">
        <f>SUM(KRA11,KRA14,#REF!,KRA17,KRA20,KRA23,KRA26,KRA29,KRA32,KRA35,KRA38,KRA41,KRA44,KRA47,KRA50)</f>
        <v>#REF!</v>
      </c>
      <c r="KRB9" s="139" t="e">
        <f>SUM(KRB11,KRB14,#REF!,KRB17,KRB20,KRB23,KRB26,KRB29,KRB32,KRB35,KRB38,KRB41,KRB44,KRB47,KRB50)</f>
        <v>#REF!</v>
      </c>
      <c r="KRC9" s="139" t="e">
        <f>SUM(KRC11,KRC14,#REF!,KRC17,KRC20,KRC23,KRC26,KRC29,KRC32,KRC35,KRC38,KRC41,KRC44,KRC47,KRC50)</f>
        <v>#REF!</v>
      </c>
      <c r="KRD9" s="139" t="e">
        <f>SUM(KRD11,KRD14,#REF!,KRD17,KRD20,KRD23,KRD26,KRD29,KRD32,KRD35,KRD38,KRD41,KRD44,KRD47,KRD50)</f>
        <v>#REF!</v>
      </c>
      <c r="KRE9" s="139" t="e">
        <f>SUM(KRE11,KRE14,#REF!,KRE17,KRE20,KRE23,KRE26,KRE29,KRE32,KRE35,KRE38,KRE41,KRE44,KRE47,KRE50)</f>
        <v>#REF!</v>
      </c>
      <c r="KRF9" s="139" t="e">
        <f>SUM(KRF11,KRF14,#REF!,KRF17,KRF20,KRF23,KRF26,KRF29,KRF32,KRF35,KRF38,KRF41,KRF44,KRF47,KRF50)</f>
        <v>#REF!</v>
      </c>
      <c r="KRG9" s="139" t="e">
        <f>SUM(KRG11,KRG14,#REF!,KRG17,KRG20,KRG23,KRG26,KRG29,KRG32,KRG35,KRG38,KRG41,KRG44,KRG47,KRG50)</f>
        <v>#REF!</v>
      </c>
      <c r="KRH9" s="139" t="e">
        <f>SUM(KRH11,KRH14,#REF!,KRH17,KRH20,KRH23,KRH26,KRH29,KRH32,KRH35,KRH38,KRH41,KRH44,KRH47,KRH50)</f>
        <v>#REF!</v>
      </c>
      <c r="KRI9" s="139" t="e">
        <f>SUM(KRI11,KRI14,#REF!,KRI17,KRI20,KRI23,KRI26,KRI29,KRI32,KRI35,KRI38,KRI41,KRI44,KRI47,KRI50)</f>
        <v>#REF!</v>
      </c>
      <c r="KRJ9" s="139" t="e">
        <f>SUM(KRJ11,KRJ14,#REF!,KRJ17,KRJ20,KRJ23,KRJ26,KRJ29,KRJ32,KRJ35,KRJ38,KRJ41,KRJ44,KRJ47,KRJ50)</f>
        <v>#REF!</v>
      </c>
      <c r="KRK9" s="139" t="e">
        <f>SUM(KRK11,KRK14,#REF!,KRK17,KRK20,KRK23,KRK26,KRK29,KRK32,KRK35,KRK38,KRK41,KRK44,KRK47,KRK50)</f>
        <v>#REF!</v>
      </c>
      <c r="KRL9" s="139" t="e">
        <f>SUM(KRL11,KRL14,#REF!,KRL17,KRL20,KRL23,KRL26,KRL29,KRL32,KRL35,KRL38,KRL41,KRL44,KRL47,KRL50)</f>
        <v>#REF!</v>
      </c>
      <c r="KRM9" s="139" t="e">
        <f>SUM(KRM11,KRM14,#REF!,KRM17,KRM20,KRM23,KRM26,KRM29,KRM32,KRM35,KRM38,KRM41,KRM44,KRM47,KRM50)</f>
        <v>#REF!</v>
      </c>
      <c r="KRN9" s="139" t="e">
        <f>SUM(KRN11,KRN14,#REF!,KRN17,KRN20,KRN23,KRN26,KRN29,KRN32,KRN35,KRN38,KRN41,KRN44,KRN47,KRN50)</f>
        <v>#REF!</v>
      </c>
      <c r="KRO9" s="139" t="e">
        <f>SUM(KRO11,KRO14,#REF!,KRO17,KRO20,KRO23,KRO26,KRO29,KRO32,KRO35,KRO38,KRO41,KRO44,KRO47,KRO50)</f>
        <v>#REF!</v>
      </c>
      <c r="KRP9" s="139" t="e">
        <f>SUM(KRP11,KRP14,#REF!,KRP17,KRP20,KRP23,KRP26,KRP29,KRP32,KRP35,KRP38,KRP41,KRP44,KRP47,KRP50)</f>
        <v>#REF!</v>
      </c>
      <c r="KRQ9" s="139" t="e">
        <f>SUM(KRQ11,KRQ14,#REF!,KRQ17,KRQ20,KRQ23,KRQ26,KRQ29,KRQ32,KRQ35,KRQ38,KRQ41,KRQ44,KRQ47,KRQ50)</f>
        <v>#REF!</v>
      </c>
      <c r="KRR9" s="139" t="e">
        <f>SUM(KRR11,KRR14,#REF!,KRR17,KRR20,KRR23,KRR26,KRR29,KRR32,KRR35,KRR38,KRR41,KRR44,KRR47,KRR50)</f>
        <v>#REF!</v>
      </c>
      <c r="KRS9" s="139" t="e">
        <f>SUM(KRS11,KRS14,#REF!,KRS17,KRS20,KRS23,KRS26,KRS29,KRS32,KRS35,KRS38,KRS41,KRS44,KRS47,KRS50)</f>
        <v>#REF!</v>
      </c>
      <c r="KRT9" s="139" t="e">
        <f>SUM(KRT11,KRT14,#REF!,KRT17,KRT20,KRT23,KRT26,KRT29,KRT32,KRT35,KRT38,KRT41,KRT44,KRT47,KRT50)</f>
        <v>#REF!</v>
      </c>
      <c r="KRU9" s="139" t="e">
        <f>SUM(KRU11,KRU14,#REF!,KRU17,KRU20,KRU23,KRU26,KRU29,KRU32,KRU35,KRU38,KRU41,KRU44,KRU47,KRU50)</f>
        <v>#REF!</v>
      </c>
      <c r="KRV9" s="139" t="e">
        <f>SUM(KRV11,KRV14,#REF!,KRV17,KRV20,KRV23,KRV26,KRV29,KRV32,KRV35,KRV38,KRV41,KRV44,KRV47,KRV50)</f>
        <v>#REF!</v>
      </c>
      <c r="KRW9" s="139" t="e">
        <f>SUM(KRW11,KRW14,#REF!,KRW17,KRW20,KRW23,KRW26,KRW29,KRW32,KRW35,KRW38,KRW41,KRW44,KRW47,KRW50)</f>
        <v>#REF!</v>
      </c>
      <c r="KRX9" s="139" t="e">
        <f>SUM(KRX11,KRX14,#REF!,KRX17,KRX20,KRX23,KRX26,KRX29,KRX32,KRX35,KRX38,KRX41,KRX44,KRX47,KRX50)</f>
        <v>#REF!</v>
      </c>
      <c r="KRY9" s="139" t="e">
        <f>SUM(KRY11,KRY14,#REF!,KRY17,KRY20,KRY23,KRY26,KRY29,KRY32,KRY35,KRY38,KRY41,KRY44,KRY47,KRY50)</f>
        <v>#REF!</v>
      </c>
      <c r="KRZ9" s="139" t="e">
        <f>SUM(KRZ11,KRZ14,#REF!,KRZ17,KRZ20,KRZ23,KRZ26,KRZ29,KRZ32,KRZ35,KRZ38,KRZ41,KRZ44,KRZ47,KRZ50)</f>
        <v>#REF!</v>
      </c>
      <c r="KSA9" s="139" t="e">
        <f>SUM(KSA11,KSA14,#REF!,KSA17,KSA20,KSA23,KSA26,KSA29,KSA32,KSA35,KSA38,KSA41,KSA44,KSA47,KSA50)</f>
        <v>#REF!</v>
      </c>
      <c r="KSB9" s="139" t="e">
        <f>SUM(KSB11,KSB14,#REF!,KSB17,KSB20,KSB23,KSB26,KSB29,KSB32,KSB35,KSB38,KSB41,KSB44,KSB47,KSB50)</f>
        <v>#REF!</v>
      </c>
      <c r="KSC9" s="139" t="e">
        <f>SUM(KSC11,KSC14,#REF!,KSC17,KSC20,KSC23,KSC26,KSC29,KSC32,KSC35,KSC38,KSC41,KSC44,KSC47,KSC50)</f>
        <v>#REF!</v>
      </c>
      <c r="KSD9" s="139" t="e">
        <f>SUM(KSD11,KSD14,#REF!,KSD17,KSD20,KSD23,KSD26,KSD29,KSD32,KSD35,KSD38,KSD41,KSD44,KSD47,KSD50)</f>
        <v>#REF!</v>
      </c>
      <c r="KSE9" s="139" t="e">
        <f>SUM(KSE11,KSE14,#REF!,KSE17,KSE20,KSE23,KSE26,KSE29,KSE32,KSE35,KSE38,KSE41,KSE44,KSE47,KSE50)</f>
        <v>#REF!</v>
      </c>
      <c r="KSF9" s="139" t="e">
        <f>SUM(KSF11,KSF14,#REF!,KSF17,KSF20,KSF23,KSF26,KSF29,KSF32,KSF35,KSF38,KSF41,KSF44,KSF47,KSF50)</f>
        <v>#REF!</v>
      </c>
      <c r="KSG9" s="139" t="e">
        <f>SUM(KSG11,KSG14,#REF!,KSG17,KSG20,KSG23,KSG26,KSG29,KSG32,KSG35,KSG38,KSG41,KSG44,KSG47,KSG50)</f>
        <v>#REF!</v>
      </c>
      <c r="KSH9" s="139" t="e">
        <f>SUM(KSH11,KSH14,#REF!,KSH17,KSH20,KSH23,KSH26,KSH29,KSH32,KSH35,KSH38,KSH41,KSH44,KSH47,KSH50)</f>
        <v>#REF!</v>
      </c>
      <c r="KSI9" s="139" t="e">
        <f>SUM(KSI11,KSI14,#REF!,KSI17,KSI20,KSI23,KSI26,KSI29,KSI32,KSI35,KSI38,KSI41,KSI44,KSI47,KSI50)</f>
        <v>#REF!</v>
      </c>
      <c r="KSJ9" s="139" t="e">
        <f>SUM(KSJ11,KSJ14,#REF!,KSJ17,KSJ20,KSJ23,KSJ26,KSJ29,KSJ32,KSJ35,KSJ38,KSJ41,KSJ44,KSJ47,KSJ50)</f>
        <v>#REF!</v>
      </c>
      <c r="KSK9" s="139" t="e">
        <f>SUM(KSK11,KSK14,#REF!,KSK17,KSK20,KSK23,KSK26,KSK29,KSK32,KSK35,KSK38,KSK41,KSK44,KSK47,KSK50)</f>
        <v>#REF!</v>
      </c>
      <c r="KSL9" s="139" t="e">
        <f>SUM(KSL11,KSL14,#REF!,KSL17,KSL20,KSL23,KSL26,KSL29,KSL32,KSL35,KSL38,KSL41,KSL44,KSL47,KSL50)</f>
        <v>#REF!</v>
      </c>
      <c r="KSM9" s="139" t="e">
        <f>SUM(KSM11,KSM14,#REF!,KSM17,KSM20,KSM23,KSM26,KSM29,KSM32,KSM35,KSM38,KSM41,KSM44,KSM47,KSM50)</f>
        <v>#REF!</v>
      </c>
      <c r="KSN9" s="139" t="e">
        <f>SUM(KSN11,KSN14,#REF!,KSN17,KSN20,KSN23,KSN26,KSN29,KSN32,KSN35,KSN38,KSN41,KSN44,KSN47,KSN50)</f>
        <v>#REF!</v>
      </c>
      <c r="KSO9" s="139" t="e">
        <f>SUM(KSO11,KSO14,#REF!,KSO17,KSO20,KSO23,KSO26,KSO29,KSO32,KSO35,KSO38,KSO41,KSO44,KSO47,KSO50)</f>
        <v>#REF!</v>
      </c>
      <c r="KSP9" s="139" t="e">
        <f>SUM(KSP11,KSP14,#REF!,KSP17,KSP20,KSP23,KSP26,KSP29,KSP32,KSP35,KSP38,KSP41,KSP44,KSP47,KSP50)</f>
        <v>#REF!</v>
      </c>
      <c r="KSQ9" s="139" t="e">
        <f>SUM(KSQ11,KSQ14,#REF!,KSQ17,KSQ20,KSQ23,KSQ26,KSQ29,KSQ32,KSQ35,KSQ38,KSQ41,KSQ44,KSQ47,KSQ50)</f>
        <v>#REF!</v>
      </c>
      <c r="KSR9" s="139" t="e">
        <f>SUM(KSR11,KSR14,#REF!,KSR17,KSR20,KSR23,KSR26,KSR29,KSR32,KSR35,KSR38,KSR41,KSR44,KSR47,KSR50)</f>
        <v>#REF!</v>
      </c>
      <c r="KSS9" s="139" t="e">
        <f>SUM(KSS11,KSS14,#REF!,KSS17,KSS20,KSS23,KSS26,KSS29,KSS32,KSS35,KSS38,KSS41,KSS44,KSS47,KSS50)</f>
        <v>#REF!</v>
      </c>
      <c r="KST9" s="139" t="e">
        <f>SUM(KST11,KST14,#REF!,KST17,KST20,KST23,KST26,KST29,KST32,KST35,KST38,KST41,KST44,KST47,KST50)</f>
        <v>#REF!</v>
      </c>
      <c r="KSU9" s="139" t="e">
        <f>SUM(KSU11,KSU14,#REF!,KSU17,KSU20,KSU23,KSU26,KSU29,KSU32,KSU35,KSU38,KSU41,KSU44,KSU47,KSU50)</f>
        <v>#REF!</v>
      </c>
      <c r="KSV9" s="139" t="e">
        <f>SUM(KSV11,KSV14,#REF!,KSV17,KSV20,KSV23,KSV26,KSV29,KSV32,KSV35,KSV38,KSV41,KSV44,KSV47,KSV50)</f>
        <v>#REF!</v>
      </c>
      <c r="KSW9" s="139" t="e">
        <f>SUM(KSW11,KSW14,#REF!,KSW17,KSW20,KSW23,KSW26,KSW29,KSW32,KSW35,KSW38,KSW41,KSW44,KSW47,KSW50)</f>
        <v>#REF!</v>
      </c>
      <c r="KSX9" s="139" t="e">
        <f>SUM(KSX11,KSX14,#REF!,KSX17,KSX20,KSX23,KSX26,KSX29,KSX32,KSX35,KSX38,KSX41,KSX44,KSX47,KSX50)</f>
        <v>#REF!</v>
      </c>
      <c r="KSY9" s="139" t="e">
        <f>SUM(KSY11,KSY14,#REF!,KSY17,KSY20,KSY23,KSY26,KSY29,KSY32,KSY35,KSY38,KSY41,KSY44,KSY47,KSY50)</f>
        <v>#REF!</v>
      </c>
      <c r="KSZ9" s="139" t="e">
        <f>SUM(KSZ11,KSZ14,#REF!,KSZ17,KSZ20,KSZ23,KSZ26,KSZ29,KSZ32,KSZ35,KSZ38,KSZ41,KSZ44,KSZ47,KSZ50)</f>
        <v>#REF!</v>
      </c>
      <c r="KTA9" s="139" t="e">
        <f>SUM(KTA11,KTA14,#REF!,KTA17,KTA20,KTA23,KTA26,KTA29,KTA32,KTA35,KTA38,KTA41,KTA44,KTA47,KTA50)</f>
        <v>#REF!</v>
      </c>
      <c r="KTB9" s="139" t="e">
        <f>SUM(KTB11,KTB14,#REF!,KTB17,KTB20,KTB23,KTB26,KTB29,KTB32,KTB35,KTB38,KTB41,KTB44,KTB47,KTB50)</f>
        <v>#REF!</v>
      </c>
      <c r="KTC9" s="139" t="e">
        <f>SUM(KTC11,KTC14,#REF!,KTC17,KTC20,KTC23,KTC26,KTC29,KTC32,KTC35,KTC38,KTC41,KTC44,KTC47,KTC50)</f>
        <v>#REF!</v>
      </c>
      <c r="KTD9" s="139" t="e">
        <f>SUM(KTD11,KTD14,#REF!,KTD17,KTD20,KTD23,KTD26,KTD29,KTD32,KTD35,KTD38,KTD41,KTD44,KTD47,KTD50)</f>
        <v>#REF!</v>
      </c>
      <c r="KTE9" s="139" t="e">
        <f>SUM(KTE11,KTE14,#REF!,KTE17,KTE20,KTE23,KTE26,KTE29,KTE32,KTE35,KTE38,KTE41,KTE44,KTE47,KTE50)</f>
        <v>#REF!</v>
      </c>
      <c r="KTF9" s="139" t="e">
        <f>SUM(KTF11,KTF14,#REF!,KTF17,KTF20,KTF23,KTF26,KTF29,KTF32,KTF35,KTF38,KTF41,KTF44,KTF47,KTF50)</f>
        <v>#REF!</v>
      </c>
      <c r="KTG9" s="139" t="e">
        <f>SUM(KTG11,KTG14,#REF!,KTG17,KTG20,KTG23,KTG26,KTG29,KTG32,KTG35,KTG38,KTG41,KTG44,KTG47,KTG50)</f>
        <v>#REF!</v>
      </c>
      <c r="KTH9" s="139" t="e">
        <f>SUM(KTH11,KTH14,#REF!,KTH17,KTH20,KTH23,KTH26,KTH29,KTH32,KTH35,KTH38,KTH41,KTH44,KTH47,KTH50)</f>
        <v>#REF!</v>
      </c>
      <c r="KTI9" s="139" t="e">
        <f>SUM(KTI11,KTI14,#REF!,KTI17,KTI20,KTI23,KTI26,KTI29,KTI32,KTI35,KTI38,KTI41,KTI44,KTI47,KTI50)</f>
        <v>#REF!</v>
      </c>
      <c r="KTJ9" s="139" t="e">
        <f>SUM(KTJ11,KTJ14,#REF!,KTJ17,KTJ20,KTJ23,KTJ26,KTJ29,KTJ32,KTJ35,KTJ38,KTJ41,KTJ44,KTJ47,KTJ50)</f>
        <v>#REF!</v>
      </c>
      <c r="KTK9" s="139" t="e">
        <f>SUM(KTK11,KTK14,#REF!,KTK17,KTK20,KTK23,KTK26,KTK29,KTK32,KTK35,KTK38,KTK41,KTK44,KTK47,KTK50)</f>
        <v>#REF!</v>
      </c>
      <c r="KTL9" s="139" t="e">
        <f>SUM(KTL11,KTL14,#REF!,KTL17,KTL20,KTL23,KTL26,KTL29,KTL32,KTL35,KTL38,KTL41,KTL44,KTL47,KTL50)</f>
        <v>#REF!</v>
      </c>
      <c r="KTM9" s="139" t="e">
        <f>SUM(KTM11,KTM14,#REF!,KTM17,KTM20,KTM23,KTM26,KTM29,KTM32,KTM35,KTM38,KTM41,KTM44,KTM47,KTM50)</f>
        <v>#REF!</v>
      </c>
      <c r="KTN9" s="139" t="e">
        <f>SUM(KTN11,KTN14,#REF!,KTN17,KTN20,KTN23,KTN26,KTN29,KTN32,KTN35,KTN38,KTN41,KTN44,KTN47,KTN50)</f>
        <v>#REF!</v>
      </c>
      <c r="KTO9" s="139" t="e">
        <f>SUM(KTO11,KTO14,#REF!,KTO17,KTO20,KTO23,KTO26,KTO29,KTO32,KTO35,KTO38,KTO41,KTO44,KTO47,KTO50)</f>
        <v>#REF!</v>
      </c>
      <c r="KTP9" s="139" t="e">
        <f>SUM(KTP11,KTP14,#REF!,KTP17,KTP20,KTP23,KTP26,KTP29,KTP32,KTP35,KTP38,KTP41,KTP44,KTP47,KTP50)</f>
        <v>#REF!</v>
      </c>
      <c r="KTQ9" s="139" t="e">
        <f>SUM(KTQ11,KTQ14,#REF!,KTQ17,KTQ20,KTQ23,KTQ26,KTQ29,KTQ32,KTQ35,KTQ38,KTQ41,KTQ44,KTQ47,KTQ50)</f>
        <v>#REF!</v>
      </c>
      <c r="KTR9" s="139" t="e">
        <f>SUM(KTR11,KTR14,#REF!,KTR17,KTR20,KTR23,KTR26,KTR29,KTR32,KTR35,KTR38,KTR41,KTR44,KTR47,KTR50)</f>
        <v>#REF!</v>
      </c>
      <c r="KTS9" s="139" t="e">
        <f>SUM(KTS11,KTS14,#REF!,KTS17,KTS20,KTS23,KTS26,KTS29,KTS32,KTS35,KTS38,KTS41,KTS44,KTS47,KTS50)</f>
        <v>#REF!</v>
      </c>
      <c r="KTT9" s="139" t="e">
        <f>SUM(KTT11,KTT14,#REF!,KTT17,KTT20,KTT23,KTT26,KTT29,KTT32,KTT35,KTT38,KTT41,KTT44,KTT47,KTT50)</f>
        <v>#REF!</v>
      </c>
      <c r="KTU9" s="139" t="e">
        <f>SUM(KTU11,KTU14,#REF!,KTU17,KTU20,KTU23,KTU26,KTU29,KTU32,KTU35,KTU38,KTU41,KTU44,KTU47,KTU50)</f>
        <v>#REF!</v>
      </c>
      <c r="KTV9" s="139" t="e">
        <f>SUM(KTV11,KTV14,#REF!,KTV17,KTV20,KTV23,KTV26,KTV29,KTV32,KTV35,KTV38,KTV41,KTV44,KTV47,KTV50)</f>
        <v>#REF!</v>
      </c>
      <c r="KTW9" s="139" t="e">
        <f>SUM(KTW11,KTW14,#REF!,KTW17,KTW20,KTW23,KTW26,KTW29,KTW32,KTW35,KTW38,KTW41,KTW44,KTW47,KTW50)</f>
        <v>#REF!</v>
      </c>
      <c r="KTX9" s="139" t="e">
        <f>SUM(KTX11,KTX14,#REF!,KTX17,KTX20,KTX23,KTX26,KTX29,KTX32,KTX35,KTX38,KTX41,KTX44,KTX47,KTX50)</f>
        <v>#REF!</v>
      </c>
      <c r="KTY9" s="139" t="e">
        <f>SUM(KTY11,KTY14,#REF!,KTY17,KTY20,KTY23,KTY26,KTY29,KTY32,KTY35,KTY38,KTY41,KTY44,KTY47,KTY50)</f>
        <v>#REF!</v>
      </c>
      <c r="KTZ9" s="139" t="e">
        <f>SUM(KTZ11,KTZ14,#REF!,KTZ17,KTZ20,KTZ23,KTZ26,KTZ29,KTZ32,KTZ35,KTZ38,KTZ41,KTZ44,KTZ47,KTZ50)</f>
        <v>#REF!</v>
      </c>
      <c r="KUA9" s="139" t="e">
        <f>SUM(KUA11,KUA14,#REF!,KUA17,KUA20,KUA23,KUA26,KUA29,KUA32,KUA35,KUA38,KUA41,KUA44,KUA47,KUA50)</f>
        <v>#REF!</v>
      </c>
      <c r="KUB9" s="139" t="e">
        <f>SUM(KUB11,KUB14,#REF!,KUB17,KUB20,KUB23,KUB26,KUB29,KUB32,KUB35,KUB38,KUB41,KUB44,KUB47,KUB50)</f>
        <v>#REF!</v>
      </c>
      <c r="KUC9" s="139" t="e">
        <f>SUM(KUC11,KUC14,#REF!,KUC17,KUC20,KUC23,KUC26,KUC29,KUC32,KUC35,KUC38,KUC41,KUC44,KUC47,KUC50)</f>
        <v>#REF!</v>
      </c>
      <c r="KUD9" s="139" t="e">
        <f>SUM(KUD11,KUD14,#REF!,KUD17,KUD20,KUD23,KUD26,KUD29,KUD32,KUD35,KUD38,KUD41,KUD44,KUD47,KUD50)</f>
        <v>#REF!</v>
      </c>
      <c r="KUE9" s="139" t="e">
        <f>SUM(KUE11,KUE14,#REF!,KUE17,KUE20,KUE23,KUE26,KUE29,KUE32,KUE35,KUE38,KUE41,KUE44,KUE47,KUE50)</f>
        <v>#REF!</v>
      </c>
      <c r="KUF9" s="139" t="e">
        <f>SUM(KUF11,KUF14,#REF!,KUF17,KUF20,KUF23,KUF26,KUF29,KUF32,KUF35,KUF38,KUF41,KUF44,KUF47,KUF50)</f>
        <v>#REF!</v>
      </c>
      <c r="KUG9" s="139" t="e">
        <f>SUM(KUG11,KUG14,#REF!,KUG17,KUG20,KUG23,KUG26,KUG29,KUG32,KUG35,KUG38,KUG41,KUG44,KUG47,KUG50)</f>
        <v>#REF!</v>
      </c>
      <c r="KUH9" s="139" t="e">
        <f>SUM(KUH11,KUH14,#REF!,KUH17,KUH20,KUH23,KUH26,KUH29,KUH32,KUH35,KUH38,KUH41,KUH44,KUH47,KUH50)</f>
        <v>#REF!</v>
      </c>
      <c r="KUI9" s="139" t="e">
        <f>SUM(KUI11,KUI14,#REF!,KUI17,KUI20,KUI23,KUI26,KUI29,KUI32,KUI35,KUI38,KUI41,KUI44,KUI47,KUI50)</f>
        <v>#REF!</v>
      </c>
      <c r="KUJ9" s="139" t="e">
        <f>SUM(KUJ11,KUJ14,#REF!,KUJ17,KUJ20,KUJ23,KUJ26,KUJ29,KUJ32,KUJ35,KUJ38,KUJ41,KUJ44,KUJ47,KUJ50)</f>
        <v>#REF!</v>
      </c>
      <c r="KUK9" s="139" t="e">
        <f>SUM(KUK11,KUK14,#REF!,KUK17,KUK20,KUK23,KUK26,KUK29,KUK32,KUK35,KUK38,KUK41,KUK44,KUK47,KUK50)</f>
        <v>#REF!</v>
      </c>
      <c r="KUL9" s="139" t="e">
        <f>SUM(KUL11,KUL14,#REF!,KUL17,KUL20,KUL23,KUL26,KUL29,KUL32,KUL35,KUL38,KUL41,KUL44,KUL47,KUL50)</f>
        <v>#REF!</v>
      </c>
      <c r="KUM9" s="139" t="e">
        <f>SUM(KUM11,KUM14,#REF!,KUM17,KUM20,KUM23,KUM26,KUM29,KUM32,KUM35,KUM38,KUM41,KUM44,KUM47,KUM50)</f>
        <v>#REF!</v>
      </c>
      <c r="KUN9" s="139" t="e">
        <f>SUM(KUN11,KUN14,#REF!,KUN17,KUN20,KUN23,KUN26,KUN29,KUN32,KUN35,KUN38,KUN41,KUN44,KUN47,KUN50)</f>
        <v>#REF!</v>
      </c>
      <c r="KUO9" s="139" t="e">
        <f>SUM(KUO11,KUO14,#REF!,KUO17,KUO20,KUO23,KUO26,KUO29,KUO32,KUO35,KUO38,KUO41,KUO44,KUO47,KUO50)</f>
        <v>#REF!</v>
      </c>
      <c r="KUP9" s="139" t="e">
        <f>SUM(KUP11,KUP14,#REF!,KUP17,KUP20,KUP23,KUP26,KUP29,KUP32,KUP35,KUP38,KUP41,KUP44,KUP47,KUP50)</f>
        <v>#REF!</v>
      </c>
      <c r="KUQ9" s="139" t="e">
        <f>SUM(KUQ11,KUQ14,#REF!,KUQ17,KUQ20,KUQ23,KUQ26,KUQ29,KUQ32,KUQ35,KUQ38,KUQ41,KUQ44,KUQ47,KUQ50)</f>
        <v>#REF!</v>
      </c>
      <c r="KUR9" s="139" t="e">
        <f>SUM(KUR11,KUR14,#REF!,KUR17,KUR20,KUR23,KUR26,KUR29,KUR32,KUR35,KUR38,KUR41,KUR44,KUR47,KUR50)</f>
        <v>#REF!</v>
      </c>
      <c r="KUS9" s="139" t="e">
        <f>SUM(KUS11,KUS14,#REF!,KUS17,KUS20,KUS23,KUS26,KUS29,KUS32,KUS35,KUS38,KUS41,KUS44,KUS47,KUS50)</f>
        <v>#REF!</v>
      </c>
      <c r="KUT9" s="139" t="e">
        <f>SUM(KUT11,KUT14,#REF!,KUT17,KUT20,KUT23,KUT26,KUT29,KUT32,KUT35,KUT38,KUT41,KUT44,KUT47,KUT50)</f>
        <v>#REF!</v>
      </c>
      <c r="KUU9" s="139" t="e">
        <f>SUM(KUU11,KUU14,#REF!,KUU17,KUU20,KUU23,KUU26,KUU29,KUU32,KUU35,KUU38,KUU41,KUU44,KUU47,KUU50)</f>
        <v>#REF!</v>
      </c>
      <c r="KUV9" s="139" t="e">
        <f>SUM(KUV11,KUV14,#REF!,KUV17,KUV20,KUV23,KUV26,KUV29,KUV32,KUV35,KUV38,KUV41,KUV44,KUV47,KUV50)</f>
        <v>#REF!</v>
      </c>
      <c r="KUW9" s="139" t="e">
        <f>SUM(KUW11,KUW14,#REF!,KUW17,KUW20,KUW23,KUW26,KUW29,KUW32,KUW35,KUW38,KUW41,KUW44,KUW47,KUW50)</f>
        <v>#REF!</v>
      </c>
      <c r="KUX9" s="139" t="e">
        <f>SUM(KUX11,KUX14,#REF!,KUX17,KUX20,KUX23,KUX26,KUX29,KUX32,KUX35,KUX38,KUX41,KUX44,KUX47,KUX50)</f>
        <v>#REF!</v>
      </c>
      <c r="KUY9" s="139" t="e">
        <f>SUM(KUY11,KUY14,#REF!,KUY17,KUY20,KUY23,KUY26,KUY29,KUY32,KUY35,KUY38,KUY41,KUY44,KUY47,KUY50)</f>
        <v>#REF!</v>
      </c>
      <c r="KUZ9" s="139" t="e">
        <f>SUM(KUZ11,KUZ14,#REF!,KUZ17,KUZ20,KUZ23,KUZ26,KUZ29,KUZ32,KUZ35,KUZ38,KUZ41,KUZ44,KUZ47,KUZ50)</f>
        <v>#REF!</v>
      </c>
      <c r="KVA9" s="139" t="e">
        <f>SUM(KVA11,KVA14,#REF!,KVA17,KVA20,KVA23,KVA26,KVA29,KVA32,KVA35,KVA38,KVA41,KVA44,KVA47,KVA50)</f>
        <v>#REF!</v>
      </c>
      <c r="KVB9" s="139" t="e">
        <f>SUM(KVB11,KVB14,#REF!,KVB17,KVB20,KVB23,KVB26,KVB29,KVB32,KVB35,KVB38,KVB41,KVB44,KVB47,KVB50)</f>
        <v>#REF!</v>
      </c>
      <c r="KVC9" s="139" t="e">
        <f>SUM(KVC11,KVC14,#REF!,KVC17,KVC20,KVC23,KVC26,KVC29,KVC32,KVC35,KVC38,KVC41,KVC44,KVC47,KVC50)</f>
        <v>#REF!</v>
      </c>
      <c r="KVD9" s="139" t="e">
        <f>SUM(KVD11,KVD14,#REF!,KVD17,KVD20,KVD23,KVD26,KVD29,KVD32,KVD35,KVD38,KVD41,KVD44,KVD47,KVD50)</f>
        <v>#REF!</v>
      </c>
      <c r="KVE9" s="139" t="e">
        <f>SUM(KVE11,KVE14,#REF!,KVE17,KVE20,KVE23,KVE26,KVE29,KVE32,KVE35,KVE38,KVE41,KVE44,KVE47,KVE50)</f>
        <v>#REF!</v>
      </c>
      <c r="KVF9" s="139" t="e">
        <f>SUM(KVF11,KVF14,#REF!,KVF17,KVF20,KVF23,KVF26,KVF29,KVF32,KVF35,KVF38,KVF41,KVF44,KVF47,KVF50)</f>
        <v>#REF!</v>
      </c>
      <c r="KVG9" s="139" t="e">
        <f>SUM(KVG11,KVG14,#REF!,KVG17,KVG20,KVG23,KVG26,KVG29,KVG32,KVG35,KVG38,KVG41,KVG44,KVG47,KVG50)</f>
        <v>#REF!</v>
      </c>
      <c r="KVH9" s="139" t="e">
        <f>SUM(KVH11,KVH14,#REF!,KVH17,KVH20,KVH23,KVH26,KVH29,KVH32,KVH35,KVH38,KVH41,KVH44,KVH47,KVH50)</f>
        <v>#REF!</v>
      </c>
      <c r="KVI9" s="139" t="e">
        <f>SUM(KVI11,KVI14,#REF!,KVI17,KVI20,KVI23,KVI26,KVI29,KVI32,KVI35,KVI38,KVI41,KVI44,KVI47,KVI50)</f>
        <v>#REF!</v>
      </c>
      <c r="KVJ9" s="139" t="e">
        <f>SUM(KVJ11,KVJ14,#REF!,KVJ17,KVJ20,KVJ23,KVJ26,KVJ29,KVJ32,KVJ35,KVJ38,KVJ41,KVJ44,KVJ47,KVJ50)</f>
        <v>#REF!</v>
      </c>
      <c r="KVK9" s="139" t="e">
        <f>SUM(KVK11,KVK14,#REF!,KVK17,KVK20,KVK23,KVK26,KVK29,KVK32,KVK35,KVK38,KVK41,KVK44,KVK47,KVK50)</f>
        <v>#REF!</v>
      </c>
      <c r="KVL9" s="139" t="e">
        <f>SUM(KVL11,KVL14,#REF!,KVL17,KVL20,KVL23,KVL26,KVL29,KVL32,KVL35,KVL38,KVL41,KVL44,KVL47,KVL50)</f>
        <v>#REF!</v>
      </c>
      <c r="KVM9" s="139" t="e">
        <f>SUM(KVM11,KVM14,#REF!,KVM17,KVM20,KVM23,KVM26,KVM29,KVM32,KVM35,KVM38,KVM41,KVM44,KVM47,KVM50)</f>
        <v>#REF!</v>
      </c>
      <c r="KVN9" s="139" t="e">
        <f>SUM(KVN11,KVN14,#REF!,KVN17,KVN20,KVN23,KVN26,KVN29,KVN32,KVN35,KVN38,KVN41,KVN44,KVN47,KVN50)</f>
        <v>#REF!</v>
      </c>
      <c r="KVO9" s="139" t="e">
        <f>SUM(KVO11,KVO14,#REF!,KVO17,KVO20,KVO23,KVO26,KVO29,KVO32,KVO35,KVO38,KVO41,KVO44,KVO47,KVO50)</f>
        <v>#REF!</v>
      </c>
      <c r="KVP9" s="139" t="e">
        <f>SUM(KVP11,KVP14,#REF!,KVP17,KVP20,KVP23,KVP26,KVP29,KVP32,KVP35,KVP38,KVP41,KVP44,KVP47,KVP50)</f>
        <v>#REF!</v>
      </c>
      <c r="KVQ9" s="139" t="e">
        <f>SUM(KVQ11,KVQ14,#REF!,KVQ17,KVQ20,KVQ23,KVQ26,KVQ29,KVQ32,KVQ35,KVQ38,KVQ41,KVQ44,KVQ47,KVQ50)</f>
        <v>#REF!</v>
      </c>
      <c r="KVR9" s="139" t="e">
        <f>SUM(KVR11,KVR14,#REF!,KVR17,KVR20,KVR23,KVR26,KVR29,KVR32,KVR35,KVR38,KVR41,KVR44,KVR47,KVR50)</f>
        <v>#REF!</v>
      </c>
      <c r="KVS9" s="139" t="e">
        <f>SUM(KVS11,KVS14,#REF!,KVS17,KVS20,KVS23,KVS26,KVS29,KVS32,KVS35,KVS38,KVS41,KVS44,KVS47,KVS50)</f>
        <v>#REF!</v>
      </c>
      <c r="KVT9" s="139" t="e">
        <f>SUM(KVT11,KVT14,#REF!,KVT17,KVT20,KVT23,KVT26,KVT29,KVT32,KVT35,KVT38,KVT41,KVT44,KVT47,KVT50)</f>
        <v>#REF!</v>
      </c>
      <c r="KVU9" s="139" t="e">
        <f>SUM(KVU11,KVU14,#REF!,KVU17,KVU20,KVU23,KVU26,KVU29,KVU32,KVU35,KVU38,KVU41,KVU44,KVU47,KVU50)</f>
        <v>#REF!</v>
      </c>
      <c r="KVV9" s="139" t="e">
        <f>SUM(KVV11,KVV14,#REF!,KVV17,KVV20,KVV23,KVV26,KVV29,KVV32,KVV35,KVV38,KVV41,KVV44,KVV47,KVV50)</f>
        <v>#REF!</v>
      </c>
      <c r="KVW9" s="139" t="e">
        <f>SUM(KVW11,KVW14,#REF!,KVW17,KVW20,KVW23,KVW26,KVW29,KVW32,KVW35,KVW38,KVW41,KVW44,KVW47,KVW50)</f>
        <v>#REF!</v>
      </c>
      <c r="KVX9" s="139" t="e">
        <f>SUM(KVX11,KVX14,#REF!,KVX17,KVX20,KVX23,KVX26,KVX29,KVX32,KVX35,KVX38,KVX41,KVX44,KVX47,KVX50)</f>
        <v>#REF!</v>
      </c>
      <c r="KVY9" s="139" t="e">
        <f>SUM(KVY11,KVY14,#REF!,KVY17,KVY20,KVY23,KVY26,KVY29,KVY32,KVY35,KVY38,KVY41,KVY44,KVY47,KVY50)</f>
        <v>#REF!</v>
      </c>
      <c r="KVZ9" s="139" t="e">
        <f>SUM(KVZ11,KVZ14,#REF!,KVZ17,KVZ20,KVZ23,KVZ26,KVZ29,KVZ32,KVZ35,KVZ38,KVZ41,KVZ44,KVZ47,KVZ50)</f>
        <v>#REF!</v>
      </c>
      <c r="KWA9" s="139" t="e">
        <f>SUM(KWA11,KWA14,#REF!,KWA17,KWA20,KWA23,KWA26,KWA29,KWA32,KWA35,KWA38,KWA41,KWA44,KWA47,KWA50)</f>
        <v>#REF!</v>
      </c>
      <c r="KWB9" s="139" t="e">
        <f>SUM(KWB11,KWB14,#REF!,KWB17,KWB20,KWB23,KWB26,KWB29,KWB32,KWB35,KWB38,KWB41,KWB44,KWB47,KWB50)</f>
        <v>#REF!</v>
      </c>
      <c r="KWC9" s="139" t="e">
        <f>SUM(KWC11,KWC14,#REF!,KWC17,KWC20,KWC23,KWC26,KWC29,KWC32,KWC35,KWC38,KWC41,KWC44,KWC47,KWC50)</f>
        <v>#REF!</v>
      </c>
      <c r="KWD9" s="139" t="e">
        <f>SUM(KWD11,KWD14,#REF!,KWD17,KWD20,KWD23,KWD26,KWD29,KWD32,KWD35,KWD38,KWD41,KWD44,KWD47,KWD50)</f>
        <v>#REF!</v>
      </c>
      <c r="KWE9" s="139" t="e">
        <f>SUM(KWE11,KWE14,#REF!,KWE17,KWE20,KWE23,KWE26,KWE29,KWE32,KWE35,KWE38,KWE41,KWE44,KWE47,KWE50)</f>
        <v>#REF!</v>
      </c>
      <c r="KWF9" s="139" t="e">
        <f>SUM(KWF11,KWF14,#REF!,KWF17,KWF20,KWF23,KWF26,KWF29,KWF32,KWF35,KWF38,KWF41,KWF44,KWF47,KWF50)</f>
        <v>#REF!</v>
      </c>
      <c r="KWG9" s="139" t="e">
        <f>SUM(KWG11,KWG14,#REF!,KWG17,KWG20,KWG23,KWG26,KWG29,KWG32,KWG35,KWG38,KWG41,KWG44,KWG47,KWG50)</f>
        <v>#REF!</v>
      </c>
      <c r="KWH9" s="139" t="e">
        <f>SUM(KWH11,KWH14,#REF!,KWH17,KWH20,KWH23,KWH26,KWH29,KWH32,KWH35,KWH38,KWH41,KWH44,KWH47,KWH50)</f>
        <v>#REF!</v>
      </c>
      <c r="KWI9" s="139" t="e">
        <f>SUM(KWI11,KWI14,#REF!,KWI17,KWI20,KWI23,KWI26,KWI29,KWI32,KWI35,KWI38,KWI41,KWI44,KWI47,KWI50)</f>
        <v>#REF!</v>
      </c>
      <c r="KWJ9" s="139" t="e">
        <f>SUM(KWJ11,KWJ14,#REF!,KWJ17,KWJ20,KWJ23,KWJ26,KWJ29,KWJ32,KWJ35,KWJ38,KWJ41,KWJ44,KWJ47,KWJ50)</f>
        <v>#REF!</v>
      </c>
      <c r="KWK9" s="139" t="e">
        <f>SUM(KWK11,KWK14,#REF!,KWK17,KWK20,KWK23,KWK26,KWK29,KWK32,KWK35,KWK38,KWK41,KWK44,KWK47,KWK50)</f>
        <v>#REF!</v>
      </c>
      <c r="KWL9" s="139" t="e">
        <f>SUM(KWL11,KWL14,#REF!,KWL17,KWL20,KWL23,KWL26,KWL29,KWL32,KWL35,KWL38,KWL41,KWL44,KWL47,KWL50)</f>
        <v>#REF!</v>
      </c>
      <c r="KWM9" s="139" t="e">
        <f>SUM(KWM11,KWM14,#REF!,KWM17,KWM20,KWM23,KWM26,KWM29,KWM32,KWM35,KWM38,KWM41,KWM44,KWM47,KWM50)</f>
        <v>#REF!</v>
      </c>
      <c r="KWN9" s="139" t="e">
        <f>SUM(KWN11,KWN14,#REF!,KWN17,KWN20,KWN23,KWN26,KWN29,KWN32,KWN35,KWN38,KWN41,KWN44,KWN47,KWN50)</f>
        <v>#REF!</v>
      </c>
      <c r="KWO9" s="139" t="e">
        <f>SUM(KWO11,KWO14,#REF!,KWO17,KWO20,KWO23,KWO26,KWO29,KWO32,KWO35,KWO38,KWO41,KWO44,KWO47,KWO50)</f>
        <v>#REF!</v>
      </c>
      <c r="KWP9" s="139" t="e">
        <f>SUM(KWP11,KWP14,#REF!,KWP17,KWP20,KWP23,KWP26,KWP29,KWP32,KWP35,KWP38,KWP41,KWP44,KWP47,KWP50)</f>
        <v>#REF!</v>
      </c>
      <c r="KWQ9" s="139" t="e">
        <f>SUM(KWQ11,KWQ14,#REF!,KWQ17,KWQ20,KWQ23,KWQ26,KWQ29,KWQ32,KWQ35,KWQ38,KWQ41,KWQ44,KWQ47,KWQ50)</f>
        <v>#REF!</v>
      </c>
      <c r="KWR9" s="139" t="e">
        <f>SUM(KWR11,KWR14,#REF!,KWR17,KWR20,KWR23,KWR26,KWR29,KWR32,KWR35,KWR38,KWR41,KWR44,KWR47,KWR50)</f>
        <v>#REF!</v>
      </c>
      <c r="KWS9" s="139" t="e">
        <f>SUM(KWS11,KWS14,#REF!,KWS17,KWS20,KWS23,KWS26,KWS29,KWS32,KWS35,KWS38,KWS41,KWS44,KWS47,KWS50)</f>
        <v>#REF!</v>
      </c>
      <c r="KWT9" s="139" t="e">
        <f>SUM(KWT11,KWT14,#REF!,KWT17,KWT20,KWT23,KWT26,KWT29,KWT32,KWT35,KWT38,KWT41,KWT44,KWT47,KWT50)</f>
        <v>#REF!</v>
      </c>
      <c r="KWU9" s="139" t="e">
        <f>SUM(KWU11,KWU14,#REF!,KWU17,KWU20,KWU23,KWU26,KWU29,KWU32,KWU35,KWU38,KWU41,KWU44,KWU47,KWU50)</f>
        <v>#REF!</v>
      </c>
      <c r="KWV9" s="139" t="e">
        <f>SUM(KWV11,KWV14,#REF!,KWV17,KWV20,KWV23,KWV26,KWV29,KWV32,KWV35,KWV38,KWV41,KWV44,KWV47,KWV50)</f>
        <v>#REF!</v>
      </c>
      <c r="KWW9" s="139" t="e">
        <f>SUM(KWW11,KWW14,#REF!,KWW17,KWW20,KWW23,KWW26,KWW29,KWW32,KWW35,KWW38,KWW41,KWW44,KWW47,KWW50)</f>
        <v>#REF!</v>
      </c>
      <c r="KWX9" s="139" t="e">
        <f>SUM(KWX11,KWX14,#REF!,KWX17,KWX20,KWX23,KWX26,KWX29,KWX32,KWX35,KWX38,KWX41,KWX44,KWX47,KWX50)</f>
        <v>#REF!</v>
      </c>
      <c r="KWY9" s="139" t="e">
        <f>SUM(KWY11,KWY14,#REF!,KWY17,KWY20,KWY23,KWY26,KWY29,KWY32,KWY35,KWY38,KWY41,KWY44,KWY47,KWY50)</f>
        <v>#REF!</v>
      </c>
      <c r="KWZ9" s="139" t="e">
        <f>SUM(KWZ11,KWZ14,#REF!,KWZ17,KWZ20,KWZ23,KWZ26,KWZ29,KWZ32,KWZ35,KWZ38,KWZ41,KWZ44,KWZ47,KWZ50)</f>
        <v>#REF!</v>
      </c>
      <c r="KXA9" s="139" t="e">
        <f>SUM(KXA11,KXA14,#REF!,KXA17,KXA20,KXA23,KXA26,KXA29,KXA32,KXA35,KXA38,KXA41,KXA44,KXA47,KXA50)</f>
        <v>#REF!</v>
      </c>
      <c r="KXB9" s="139" t="e">
        <f>SUM(KXB11,KXB14,#REF!,KXB17,KXB20,KXB23,KXB26,KXB29,KXB32,KXB35,KXB38,KXB41,KXB44,KXB47,KXB50)</f>
        <v>#REF!</v>
      </c>
      <c r="KXC9" s="139" t="e">
        <f>SUM(KXC11,KXC14,#REF!,KXC17,KXC20,KXC23,KXC26,KXC29,KXC32,KXC35,KXC38,KXC41,KXC44,KXC47,KXC50)</f>
        <v>#REF!</v>
      </c>
      <c r="KXD9" s="139" t="e">
        <f>SUM(KXD11,KXD14,#REF!,KXD17,KXD20,KXD23,KXD26,KXD29,KXD32,KXD35,KXD38,KXD41,KXD44,KXD47,KXD50)</f>
        <v>#REF!</v>
      </c>
      <c r="KXE9" s="139" t="e">
        <f>SUM(KXE11,KXE14,#REF!,KXE17,KXE20,KXE23,KXE26,KXE29,KXE32,KXE35,KXE38,KXE41,KXE44,KXE47,KXE50)</f>
        <v>#REF!</v>
      </c>
      <c r="KXF9" s="139" t="e">
        <f>SUM(KXF11,KXF14,#REF!,KXF17,KXF20,KXF23,KXF26,KXF29,KXF32,KXF35,KXF38,KXF41,KXF44,KXF47,KXF50)</f>
        <v>#REF!</v>
      </c>
      <c r="KXG9" s="139" t="e">
        <f>SUM(KXG11,KXG14,#REF!,KXG17,KXG20,KXG23,KXG26,KXG29,KXG32,KXG35,KXG38,KXG41,KXG44,KXG47,KXG50)</f>
        <v>#REF!</v>
      </c>
      <c r="KXH9" s="139" t="e">
        <f>SUM(KXH11,KXH14,#REF!,KXH17,KXH20,KXH23,KXH26,KXH29,KXH32,KXH35,KXH38,KXH41,KXH44,KXH47,KXH50)</f>
        <v>#REF!</v>
      </c>
      <c r="KXI9" s="139" t="e">
        <f>SUM(KXI11,KXI14,#REF!,KXI17,KXI20,KXI23,KXI26,KXI29,KXI32,KXI35,KXI38,KXI41,KXI44,KXI47,KXI50)</f>
        <v>#REF!</v>
      </c>
      <c r="KXJ9" s="139" t="e">
        <f>SUM(KXJ11,KXJ14,#REF!,KXJ17,KXJ20,KXJ23,KXJ26,KXJ29,KXJ32,KXJ35,KXJ38,KXJ41,KXJ44,KXJ47,KXJ50)</f>
        <v>#REF!</v>
      </c>
      <c r="KXK9" s="139" t="e">
        <f>SUM(KXK11,KXK14,#REF!,KXK17,KXK20,KXK23,KXK26,KXK29,KXK32,KXK35,KXK38,KXK41,KXK44,KXK47,KXK50)</f>
        <v>#REF!</v>
      </c>
      <c r="KXL9" s="139" t="e">
        <f>SUM(KXL11,KXL14,#REF!,KXL17,KXL20,KXL23,KXL26,KXL29,KXL32,KXL35,KXL38,KXL41,KXL44,KXL47,KXL50)</f>
        <v>#REF!</v>
      </c>
      <c r="KXM9" s="139" t="e">
        <f>SUM(KXM11,KXM14,#REF!,KXM17,KXM20,KXM23,KXM26,KXM29,KXM32,KXM35,KXM38,KXM41,KXM44,KXM47,KXM50)</f>
        <v>#REF!</v>
      </c>
      <c r="KXN9" s="139" t="e">
        <f>SUM(KXN11,KXN14,#REF!,KXN17,KXN20,KXN23,KXN26,KXN29,KXN32,KXN35,KXN38,KXN41,KXN44,KXN47,KXN50)</f>
        <v>#REF!</v>
      </c>
      <c r="KXO9" s="139" t="e">
        <f>SUM(KXO11,KXO14,#REF!,KXO17,KXO20,KXO23,KXO26,KXO29,KXO32,KXO35,KXO38,KXO41,KXO44,KXO47,KXO50)</f>
        <v>#REF!</v>
      </c>
      <c r="KXP9" s="139" t="e">
        <f>SUM(KXP11,KXP14,#REF!,KXP17,KXP20,KXP23,KXP26,KXP29,KXP32,KXP35,KXP38,KXP41,KXP44,KXP47,KXP50)</f>
        <v>#REF!</v>
      </c>
      <c r="KXQ9" s="139" t="e">
        <f>SUM(KXQ11,KXQ14,#REF!,KXQ17,KXQ20,KXQ23,KXQ26,KXQ29,KXQ32,KXQ35,KXQ38,KXQ41,KXQ44,KXQ47,KXQ50)</f>
        <v>#REF!</v>
      </c>
      <c r="KXR9" s="139" t="e">
        <f>SUM(KXR11,KXR14,#REF!,KXR17,KXR20,KXR23,KXR26,KXR29,KXR32,KXR35,KXR38,KXR41,KXR44,KXR47,KXR50)</f>
        <v>#REF!</v>
      </c>
      <c r="KXS9" s="139" t="e">
        <f>SUM(KXS11,KXS14,#REF!,KXS17,KXS20,KXS23,KXS26,KXS29,KXS32,KXS35,KXS38,KXS41,KXS44,KXS47,KXS50)</f>
        <v>#REF!</v>
      </c>
      <c r="KXT9" s="139" t="e">
        <f>SUM(KXT11,KXT14,#REF!,KXT17,KXT20,KXT23,KXT26,KXT29,KXT32,KXT35,KXT38,KXT41,KXT44,KXT47,KXT50)</f>
        <v>#REF!</v>
      </c>
      <c r="KXU9" s="139" t="e">
        <f>SUM(KXU11,KXU14,#REF!,KXU17,KXU20,KXU23,KXU26,KXU29,KXU32,KXU35,KXU38,KXU41,KXU44,KXU47,KXU50)</f>
        <v>#REF!</v>
      </c>
      <c r="KXV9" s="139" t="e">
        <f>SUM(KXV11,KXV14,#REF!,KXV17,KXV20,KXV23,KXV26,KXV29,KXV32,KXV35,KXV38,KXV41,KXV44,KXV47,KXV50)</f>
        <v>#REF!</v>
      </c>
      <c r="KXW9" s="139" t="e">
        <f>SUM(KXW11,KXW14,#REF!,KXW17,KXW20,KXW23,KXW26,KXW29,KXW32,KXW35,KXW38,KXW41,KXW44,KXW47,KXW50)</f>
        <v>#REF!</v>
      </c>
      <c r="KXX9" s="139" t="e">
        <f>SUM(KXX11,KXX14,#REF!,KXX17,KXX20,KXX23,KXX26,KXX29,KXX32,KXX35,KXX38,KXX41,KXX44,KXX47,KXX50)</f>
        <v>#REF!</v>
      </c>
      <c r="KXY9" s="139" t="e">
        <f>SUM(KXY11,KXY14,#REF!,KXY17,KXY20,KXY23,KXY26,KXY29,KXY32,KXY35,KXY38,KXY41,KXY44,KXY47,KXY50)</f>
        <v>#REF!</v>
      </c>
      <c r="KXZ9" s="139" t="e">
        <f>SUM(KXZ11,KXZ14,#REF!,KXZ17,KXZ20,KXZ23,KXZ26,KXZ29,KXZ32,KXZ35,KXZ38,KXZ41,KXZ44,KXZ47,KXZ50)</f>
        <v>#REF!</v>
      </c>
      <c r="KYA9" s="139" t="e">
        <f>SUM(KYA11,KYA14,#REF!,KYA17,KYA20,KYA23,KYA26,KYA29,KYA32,KYA35,KYA38,KYA41,KYA44,KYA47,KYA50)</f>
        <v>#REF!</v>
      </c>
      <c r="KYB9" s="139" t="e">
        <f>SUM(KYB11,KYB14,#REF!,KYB17,KYB20,KYB23,KYB26,KYB29,KYB32,KYB35,KYB38,KYB41,KYB44,KYB47,KYB50)</f>
        <v>#REF!</v>
      </c>
      <c r="KYC9" s="139" t="e">
        <f>SUM(KYC11,KYC14,#REF!,KYC17,KYC20,KYC23,KYC26,KYC29,KYC32,KYC35,KYC38,KYC41,KYC44,KYC47,KYC50)</f>
        <v>#REF!</v>
      </c>
      <c r="KYD9" s="139" t="e">
        <f>SUM(KYD11,KYD14,#REF!,KYD17,KYD20,KYD23,KYD26,KYD29,KYD32,KYD35,KYD38,KYD41,KYD44,KYD47,KYD50)</f>
        <v>#REF!</v>
      </c>
      <c r="KYE9" s="139" t="e">
        <f>SUM(KYE11,KYE14,#REF!,KYE17,KYE20,KYE23,KYE26,KYE29,KYE32,KYE35,KYE38,KYE41,KYE44,KYE47,KYE50)</f>
        <v>#REF!</v>
      </c>
      <c r="KYF9" s="139" t="e">
        <f>SUM(KYF11,KYF14,#REF!,KYF17,KYF20,KYF23,KYF26,KYF29,KYF32,KYF35,KYF38,KYF41,KYF44,KYF47,KYF50)</f>
        <v>#REF!</v>
      </c>
      <c r="KYG9" s="139" t="e">
        <f>SUM(KYG11,KYG14,#REF!,KYG17,KYG20,KYG23,KYG26,KYG29,KYG32,KYG35,KYG38,KYG41,KYG44,KYG47,KYG50)</f>
        <v>#REF!</v>
      </c>
      <c r="KYH9" s="139" t="e">
        <f>SUM(KYH11,KYH14,#REF!,KYH17,KYH20,KYH23,KYH26,KYH29,KYH32,KYH35,KYH38,KYH41,KYH44,KYH47,KYH50)</f>
        <v>#REF!</v>
      </c>
      <c r="KYI9" s="139" t="e">
        <f>SUM(KYI11,KYI14,#REF!,KYI17,KYI20,KYI23,KYI26,KYI29,KYI32,KYI35,KYI38,KYI41,KYI44,KYI47,KYI50)</f>
        <v>#REF!</v>
      </c>
      <c r="KYJ9" s="139" t="e">
        <f>SUM(KYJ11,KYJ14,#REF!,KYJ17,KYJ20,KYJ23,KYJ26,KYJ29,KYJ32,KYJ35,KYJ38,KYJ41,KYJ44,KYJ47,KYJ50)</f>
        <v>#REF!</v>
      </c>
      <c r="KYK9" s="139" t="e">
        <f>SUM(KYK11,KYK14,#REF!,KYK17,KYK20,KYK23,KYK26,KYK29,KYK32,KYK35,KYK38,KYK41,KYK44,KYK47,KYK50)</f>
        <v>#REF!</v>
      </c>
      <c r="KYL9" s="139" t="e">
        <f>SUM(KYL11,KYL14,#REF!,KYL17,KYL20,KYL23,KYL26,KYL29,KYL32,KYL35,KYL38,KYL41,KYL44,KYL47,KYL50)</f>
        <v>#REF!</v>
      </c>
      <c r="KYM9" s="139" t="e">
        <f>SUM(KYM11,KYM14,#REF!,KYM17,KYM20,KYM23,KYM26,KYM29,KYM32,KYM35,KYM38,KYM41,KYM44,KYM47,KYM50)</f>
        <v>#REF!</v>
      </c>
      <c r="KYN9" s="139" t="e">
        <f>SUM(KYN11,KYN14,#REF!,KYN17,KYN20,KYN23,KYN26,KYN29,KYN32,KYN35,KYN38,KYN41,KYN44,KYN47,KYN50)</f>
        <v>#REF!</v>
      </c>
      <c r="KYO9" s="139" t="e">
        <f>SUM(KYO11,KYO14,#REF!,KYO17,KYO20,KYO23,KYO26,KYO29,KYO32,KYO35,KYO38,KYO41,KYO44,KYO47,KYO50)</f>
        <v>#REF!</v>
      </c>
      <c r="KYP9" s="139" t="e">
        <f>SUM(KYP11,KYP14,#REF!,KYP17,KYP20,KYP23,KYP26,KYP29,KYP32,KYP35,KYP38,KYP41,KYP44,KYP47,KYP50)</f>
        <v>#REF!</v>
      </c>
      <c r="KYQ9" s="139" t="e">
        <f>SUM(KYQ11,KYQ14,#REF!,KYQ17,KYQ20,KYQ23,KYQ26,KYQ29,KYQ32,KYQ35,KYQ38,KYQ41,KYQ44,KYQ47,KYQ50)</f>
        <v>#REF!</v>
      </c>
      <c r="KYR9" s="139" t="e">
        <f>SUM(KYR11,KYR14,#REF!,KYR17,KYR20,KYR23,KYR26,KYR29,KYR32,KYR35,KYR38,KYR41,KYR44,KYR47,KYR50)</f>
        <v>#REF!</v>
      </c>
      <c r="KYS9" s="139" t="e">
        <f>SUM(KYS11,KYS14,#REF!,KYS17,KYS20,KYS23,KYS26,KYS29,KYS32,KYS35,KYS38,KYS41,KYS44,KYS47,KYS50)</f>
        <v>#REF!</v>
      </c>
      <c r="KYT9" s="139" t="e">
        <f>SUM(KYT11,KYT14,#REF!,KYT17,KYT20,KYT23,KYT26,KYT29,KYT32,KYT35,KYT38,KYT41,KYT44,KYT47,KYT50)</f>
        <v>#REF!</v>
      </c>
      <c r="KYU9" s="139" t="e">
        <f>SUM(KYU11,KYU14,#REF!,KYU17,KYU20,KYU23,KYU26,KYU29,KYU32,KYU35,KYU38,KYU41,KYU44,KYU47,KYU50)</f>
        <v>#REF!</v>
      </c>
      <c r="KYV9" s="139" t="e">
        <f>SUM(KYV11,KYV14,#REF!,KYV17,KYV20,KYV23,KYV26,KYV29,KYV32,KYV35,KYV38,KYV41,KYV44,KYV47,KYV50)</f>
        <v>#REF!</v>
      </c>
      <c r="KYW9" s="139" t="e">
        <f>SUM(KYW11,KYW14,#REF!,KYW17,KYW20,KYW23,KYW26,KYW29,KYW32,KYW35,KYW38,KYW41,KYW44,KYW47,KYW50)</f>
        <v>#REF!</v>
      </c>
      <c r="KYX9" s="139" t="e">
        <f>SUM(KYX11,KYX14,#REF!,KYX17,KYX20,KYX23,KYX26,KYX29,KYX32,KYX35,KYX38,KYX41,KYX44,KYX47,KYX50)</f>
        <v>#REF!</v>
      </c>
      <c r="KYY9" s="139" t="e">
        <f>SUM(KYY11,KYY14,#REF!,KYY17,KYY20,KYY23,KYY26,KYY29,KYY32,KYY35,KYY38,KYY41,KYY44,KYY47,KYY50)</f>
        <v>#REF!</v>
      </c>
      <c r="KYZ9" s="139" t="e">
        <f>SUM(KYZ11,KYZ14,#REF!,KYZ17,KYZ20,KYZ23,KYZ26,KYZ29,KYZ32,KYZ35,KYZ38,KYZ41,KYZ44,KYZ47,KYZ50)</f>
        <v>#REF!</v>
      </c>
      <c r="KZA9" s="139" t="e">
        <f>SUM(KZA11,KZA14,#REF!,KZA17,KZA20,KZA23,KZA26,KZA29,KZA32,KZA35,KZA38,KZA41,KZA44,KZA47,KZA50)</f>
        <v>#REF!</v>
      </c>
      <c r="KZB9" s="139" t="e">
        <f>SUM(KZB11,KZB14,#REF!,KZB17,KZB20,KZB23,KZB26,KZB29,KZB32,KZB35,KZB38,KZB41,KZB44,KZB47,KZB50)</f>
        <v>#REF!</v>
      </c>
      <c r="KZC9" s="139" t="e">
        <f>SUM(KZC11,KZC14,#REF!,KZC17,KZC20,KZC23,KZC26,KZC29,KZC32,KZC35,KZC38,KZC41,KZC44,KZC47,KZC50)</f>
        <v>#REF!</v>
      </c>
      <c r="KZD9" s="139" t="e">
        <f>SUM(KZD11,KZD14,#REF!,KZD17,KZD20,KZD23,KZD26,KZD29,KZD32,KZD35,KZD38,KZD41,KZD44,KZD47,KZD50)</f>
        <v>#REF!</v>
      </c>
      <c r="KZE9" s="139" t="e">
        <f>SUM(KZE11,KZE14,#REF!,KZE17,KZE20,KZE23,KZE26,KZE29,KZE32,KZE35,KZE38,KZE41,KZE44,KZE47,KZE50)</f>
        <v>#REF!</v>
      </c>
      <c r="KZF9" s="139" t="e">
        <f>SUM(KZF11,KZF14,#REF!,KZF17,KZF20,KZF23,KZF26,KZF29,KZF32,KZF35,KZF38,KZF41,KZF44,KZF47,KZF50)</f>
        <v>#REF!</v>
      </c>
      <c r="KZG9" s="139" t="e">
        <f>SUM(KZG11,KZG14,#REF!,KZG17,KZG20,KZG23,KZG26,KZG29,KZG32,KZG35,KZG38,KZG41,KZG44,KZG47,KZG50)</f>
        <v>#REF!</v>
      </c>
      <c r="KZH9" s="139" t="e">
        <f>SUM(KZH11,KZH14,#REF!,KZH17,KZH20,KZH23,KZH26,KZH29,KZH32,KZH35,KZH38,KZH41,KZH44,KZH47,KZH50)</f>
        <v>#REF!</v>
      </c>
      <c r="KZI9" s="139" t="e">
        <f>SUM(KZI11,KZI14,#REF!,KZI17,KZI20,KZI23,KZI26,KZI29,KZI32,KZI35,KZI38,KZI41,KZI44,KZI47,KZI50)</f>
        <v>#REF!</v>
      </c>
      <c r="KZJ9" s="139" t="e">
        <f>SUM(KZJ11,KZJ14,#REF!,KZJ17,KZJ20,KZJ23,KZJ26,KZJ29,KZJ32,KZJ35,KZJ38,KZJ41,KZJ44,KZJ47,KZJ50)</f>
        <v>#REF!</v>
      </c>
      <c r="KZK9" s="139" t="e">
        <f>SUM(KZK11,KZK14,#REF!,KZK17,KZK20,KZK23,KZK26,KZK29,KZK32,KZK35,KZK38,KZK41,KZK44,KZK47,KZK50)</f>
        <v>#REF!</v>
      </c>
      <c r="KZL9" s="139" t="e">
        <f>SUM(KZL11,KZL14,#REF!,KZL17,KZL20,KZL23,KZL26,KZL29,KZL32,KZL35,KZL38,KZL41,KZL44,KZL47,KZL50)</f>
        <v>#REF!</v>
      </c>
      <c r="KZM9" s="139" t="e">
        <f>SUM(KZM11,KZM14,#REF!,KZM17,KZM20,KZM23,KZM26,KZM29,KZM32,KZM35,KZM38,KZM41,KZM44,KZM47,KZM50)</f>
        <v>#REF!</v>
      </c>
      <c r="KZN9" s="139" t="e">
        <f>SUM(KZN11,KZN14,#REF!,KZN17,KZN20,KZN23,KZN26,KZN29,KZN32,KZN35,KZN38,KZN41,KZN44,KZN47,KZN50)</f>
        <v>#REF!</v>
      </c>
      <c r="KZO9" s="139" t="e">
        <f>SUM(KZO11,KZO14,#REF!,KZO17,KZO20,KZO23,KZO26,KZO29,KZO32,KZO35,KZO38,KZO41,KZO44,KZO47,KZO50)</f>
        <v>#REF!</v>
      </c>
      <c r="KZP9" s="139" t="e">
        <f>SUM(KZP11,KZP14,#REF!,KZP17,KZP20,KZP23,KZP26,KZP29,KZP32,KZP35,KZP38,KZP41,KZP44,KZP47,KZP50)</f>
        <v>#REF!</v>
      </c>
      <c r="KZQ9" s="139" t="e">
        <f>SUM(KZQ11,KZQ14,#REF!,KZQ17,KZQ20,KZQ23,KZQ26,KZQ29,KZQ32,KZQ35,KZQ38,KZQ41,KZQ44,KZQ47,KZQ50)</f>
        <v>#REF!</v>
      </c>
      <c r="KZR9" s="139" t="e">
        <f>SUM(KZR11,KZR14,#REF!,KZR17,KZR20,KZR23,KZR26,KZR29,KZR32,KZR35,KZR38,KZR41,KZR44,KZR47,KZR50)</f>
        <v>#REF!</v>
      </c>
      <c r="KZS9" s="139" t="e">
        <f>SUM(KZS11,KZS14,#REF!,KZS17,KZS20,KZS23,KZS26,KZS29,KZS32,KZS35,KZS38,KZS41,KZS44,KZS47,KZS50)</f>
        <v>#REF!</v>
      </c>
      <c r="KZT9" s="139" t="e">
        <f>SUM(KZT11,KZT14,#REF!,KZT17,KZT20,KZT23,KZT26,KZT29,KZT32,KZT35,KZT38,KZT41,KZT44,KZT47,KZT50)</f>
        <v>#REF!</v>
      </c>
      <c r="KZU9" s="139" t="e">
        <f>SUM(KZU11,KZU14,#REF!,KZU17,KZU20,KZU23,KZU26,KZU29,KZU32,KZU35,KZU38,KZU41,KZU44,KZU47,KZU50)</f>
        <v>#REF!</v>
      </c>
      <c r="KZV9" s="139" t="e">
        <f>SUM(KZV11,KZV14,#REF!,KZV17,KZV20,KZV23,KZV26,KZV29,KZV32,KZV35,KZV38,KZV41,KZV44,KZV47,KZV50)</f>
        <v>#REF!</v>
      </c>
      <c r="KZW9" s="139" t="e">
        <f>SUM(KZW11,KZW14,#REF!,KZW17,KZW20,KZW23,KZW26,KZW29,KZW32,KZW35,KZW38,KZW41,KZW44,KZW47,KZW50)</f>
        <v>#REF!</v>
      </c>
      <c r="KZX9" s="139" t="e">
        <f>SUM(KZX11,KZX14,#REF!,KZX17,KZX20,KZX23,KZX26,KZX29,KZX32,KZX35,KZX38,KZX41,KZX44,KZX47,KZX50)</f>
        <v>#REF!</v>
      </c>
      <c r="KZY9" s="139" t="e">
        <f>SUM(KZY11,KZY14,#REF!,KZY17,KZY20,KZY23,KZY26,KZY29,KZY32,KZY35,KZY38,KZY41,KZY44,KZY47,KZY50)</f>
        <v>#REF!</v>
      </c>
      <c r="KZZ9" s="139" t="e">
        <f>SUM(KZZ11,KZZ14,#REF!,KZZ17,KZZ20,KZZ23,KZZ26,KZZ29,KZZ32,KZZ35,KZZ38,KZZ41,KZZ44,KZZ47,KZZ50)</f>
        <v>#REF!</v>
      </c>
      <c r="LAA9" s="139" t="e">
        <f>SUM(LAA11,LAA14,#REF!,LAA17,LAA20,LAA23,LAA26,LAA29,LAA32,LAA35,LAA38,LAA41,LAA44,LAA47,LAA50)</f>
        <v>#REF!</v>
      </c>
      <c r="LAB9" s="139" t="e">
        <f>SUM(LAB11,LAB14,#REF!,LAB17,LAB20,LAB23,LAB26,LAB29,LAB32,LAB35,LAB38,LAB41,LAB44,LAB47,LAB50)</f>
        <v>#REF!</v>
      </c>
      <c r="LAC9" s="139" t="e">
        <f>SUM(LAC11,LAC14,#REF!,LAC17,LAC20,LAC23,LAC26,LAC29,LAC32,LAC35,LAC38,LAC41,LAC44,LAC47,LAC50)</f>
        <v>#REF!</v>
      </c>
      <c r="LAD9" s="139" t="e">
        <f>SUM(LAD11,LAD14,#REF!,LAD17,LAD20,LAD23,LAD26,LAD29,LAD32,LAD35,LAD38,LAD41,LAD44,LAD47,LAD50)</f>
        <v>#REF!</v>
      </c>
      <c r="LAE9" s="139" t="e">
        <f>SUM(LAE11,LAE14,#REF!,LAE17,LAE20,LAE23,LAE26,LAE29,LAE32,LAE35,LAE38,LAE41,LAE44,LAE47,LAE50)</f>
        <v>#REF!</v>
      </c>
      <c r="LAF9" s="139" t="e">
        <f>SUM(LAF11,LAF14,#REF!,LAF17,LAF20,LAF23,LAF26,LAF29,LAF32,LAF35,LAF38,LAF41,LAF44,LAF47,LAF50)</f>
        <v>#REF!</v>
      </c>
      <c r="LAG9" s="139" t="e">
        <f>SUM(LAG11,LAG14,#REF!,LAG17,LAG20,LAG23,LAG26,LAG29,LAG32,LAG35,LAG38,LAG41,LAG44,LAG47,LAG50)</f>
        <v>#REF!</v>
      </c>
      <c r="LAH9" s="139" t="e">
        <f>SUM(LAH11,LAH14,#REF!,LAH17,LAH20,LAH23,LAH26,LAH29,LAH32,LAH35,LAH38,LAH41,LAH44,LAH47,LAH50)</f>
        <v>#REF!</v>
      </c>
      <c r="LAI9" s="139" t="e">
        <f>SUM(LAI11,LAI14,#REF!,LAI17,LAI20,LAI23,LAI26,LAI29,LAI32,LAI35,LAI38,LAI41,LAI44,LAI47,LAI50)</f>
        <v>#REF!</v>
      </c>
      <c r="LAJ9" s="139" t="e">
        <f>SUM(LAJ11,LAJ14,#REF!,LAJ17,LAJ20,LAJ23,LAJ26,LAJ29,LAJ32,LAJ35,LAJ38,LAJ41,LAJ44,LAJ47,LAJ50)</f>
        <v>#REF!</v>
      </c>
      <c r="LAK9" s="139" t="e">
        <f>SUM(LAK11,LAK14,#REF!,LAK17,LAK20,LAK23,LAK26,LAK29,LAK32,LAK35,LAK38,LAK41,LAK44,LAK47,LAK50)</f>
        <v>#REF!</v>
      </c>
      <c r="LAL9" s="139" t="e">
        <f>SUM(LAL11,LAL14,#REF!,LAL17,LAL20,LAL23,LAL26,LAL29,LAL32,LAL35,LAL38,LAL41,LAL44,LAL47,LAL50)</f>
        <v>#REF!</v>
      </c>
      <c r="LAM9" s="139" t="e">
        <f>SUM(LAM11,LAM14,#REF!,LAM17,LAM20,LAM23,LAM26,LAM29,LAM32,LAM35,LAM38,LAM41,LAM44,LAM47,LAM50)</f>
        <v>#REF!</v>
      </c>
      <c r="LAN9" s="139" t="e">
        <f>SUM(LAN11,LAN14,#REF!,LAN17,LAN20,LAN23,LAN26,LAN29,LAN32,LAN35,LAN38,LAN41,LAN44,LAN47,LAN50)</f>
        <v>#REF!</v>
      </c>
      <c r="LAO9" s="139" t="e">
        <f>SUM(LAO11,LAO14,#REF!,LAO17,LAO20,LAO23,LAO26,LAO29,LAO32,LAO35,LAO38,LAO41,LAO44,LAO47,LAO50)</f>
        <v>#REF!</v>
      </c>
      <c r="LAP9" s="139" t="e">
        <f>SUM(LAP11,LAP14,#REF!,LAP17,LAP20,LAP23,LAP26,LAP29,LAP32,LAP35,LAP38,LAP41,LAP44,LAP47,LAP50)</f>
        <v>#REF!</v>
      </c>
      <c r="LAQ9" s="139" t="e">
        <f>SUM(LAQ11,LAQ14,#REF!,LAQ17,LAQ20,LAQ23,LAQ26,LAQ29,LAQ32,LAQ35,LAQ38,LAQ41,LAQ44,LAQ47,LAQ50)</f>
        <v>#REF!</v>
      </c>
      <c r="LAR9" s="139" t="e">
        <f>SUM(LAR11,LAR14,#REF!,LAR17,LAR20,LAR23,LAR26,LAR29,LAR32,LAR35,LAR38,LAR41,LAR44,LAR47,LAR50)</f>
        <v>#REF!</v>
      </c>
      <c r="LAS9" s="139" t="e">
        <f>SUM(LAS11,LAS14,#REF!,LAS17,LAS20,LAS23,LAS26,LAS29,LAS32,LAS35,LAS38,LAS41,LAS44,LAS47,LAS50)</f>
        <v>#REF!</v>
      </c>
      <c r="LAT9" s="139" t="e">
        <f>SUM(LAT11,LAT14,#REF!,LAT17,LAT20,LAT23,LAT26,LAT29,LAT32,LAT35,LAT38,LAT41,LAT44,LAT47,LAT50)</f>
        <v>#REF!</v>
      </c>
      <c r="LAU9" s="139" t="e">
        <f>SUM(LAU11,LAU14,#REF!,LAU17,LAU20,LAU23,LAU26,LAU29,LAU32,LAU35,LAU38,LAU41,LAU44,LAU47,LAU50)</f>
        <v>#REF!</v>
      </c>
      <c r="LAV9" s="139" t="e">
        <f>SUM(LAV11,LAV14,#REF!,LAV17,LAV20,LAV23,LAV26,LAV29,LAV32,LAV35,LAV38,LAV41,LAV44,LAV47,LAV50)</f>
        <v>#REF!</v>
      </c>
      <c r="LAW9" s="139" t="e">
        <f>SUM(LAW11,LAW14,#REF!,LAW17,LAW20,LAW23,LAW26,LAW29,LAW32,LAW35,LAW38,LAW41,LAW44,LAW47,LAW50)</f>
        <v>#REF!</v>
      </c>
      <c r="LAX9" s="139" t="e">
        <f>SUM(LAX11,LAX14,#REF!,LAX17,LAX20,LAX23,LAX26,LAX29,LAX32,LAX35,LAX38,LAX41,LAX44,LAX47,LAX50)</f>
        <v>#REF!</v>
      </c>
      <c r="LAY9" s="139" t="e">
        <f>SUM(LAY11,LAY14,#REF!,LAY17,LAY20,LAY23,LAY26,LAY29,LAY32,LAY35,LAY38,LAY41,LAY44,LAY47,LAY50)</f>
        <v>#REF!</v>
      </c>
      <c r="LAZ9" s="139" t="e">
        <f>SUM(LAZ11,LAZ14,#REF!,LAZ17,LAZ20,LAZ23,LAZ26,LAZ29,LAZ32,LAZ35,LAZ38,LAZ41,LAZ44,LAZ47,LAZ50)</f>
        <v>#REF!</v>
      </c>
      <c r="LBA9" s="139" t="e">
        <f>SUM(LBA11,LBA14,#REF!,LBA17,LBA20,LBA23,LBA26,LBA29,LBA32,LBA35,LBA38,LBA41,LBA44,LBA47,LBA50)</f>
        <v>#REF!</v>
      </c>
      <c r="LBB9" s="139" t="e">
        <f>SUM(LBB11,LBB14,#REF!,LBB17,LBB20,LBB23,LBB26,LBB29,LBB32,LBB35,LBB38,LBB41,LBB44,LBB47,LBB50)</f>
        <v>#REF!</v>
      </c>
      <c r="LBC9" s="139" t="e">
        <f>SUM(LBC11,LBC14,#REF!,LBC17,LBC20,LBC23,LBC26,LBC29,LBC32,LBC35,LBC38,LBC41,LBC44,LBC47,LBC50)</f>
        <v>#REF!</v>
      </c>
      <c r="LBD9" s="139" t="e">
        <f>SUM(LBD11,LBD14,#REF!,LBD17,LBD20,LBD23,LBD26,LBD29,LBD32,LBD35,LBD38,LBD41,LBD44,LBD47,LBD50)</f>
        <v>#REF!</v>
      </c>
      <c r="LBE9" s="139" t="e">
        <f>SUM(LBE11,LBE14,#REF!,LBE17,LBE20,LBE23,LBE26,LBE29,LBE32,LBE35,LBE38,LBE41,LBE44,LBE47,LBE50)</f>
        <v>#REF!</v>
      </c>
      <c r="LBF9" s="139" t="e">
        <f>SUM(LBF11,LBF14,#REF!,LBF17,LBF20,LBF23,LBF26,LBF29,LBF32,LBF35,LBF38,LBF41,LBF44,LBF47,LBF50)</f>
        <v>#REF!</v>
      </c>
      <c r="LBG9" s="139" t="e">
        <f>SUM(LBG11,LBG14,#REF!,LBG17,LBG20,LBG23,LBG26,LBG29,LBG32,LBG35,LBG38,LBG41,LBG44,LBG47,LBG50)</f>
        <v>#REF!</v>
      </c>
      <c r="LBH9" s="139" t="e">
        <f>SUM(LBH11,LBH14,#REF!,LBH17,LBH20,LBH23,LBH26,LBH29,LBH32,LBH35,LBH38,LBH41,LBH44,LBH47,LBH50)</f>
        <v>#REF!</v>
      </c>
      <c r="LBI9" s="139" t="e">
        <f>SUM(LBI11,LBI14,#REF!,LBI17,LBI20,LBI23,LBI26,LBI29,LBI32,LBI35,LBI38,LBI41,LBI44,LBI47,LBI50)</f>
        <v>#REF!</v>
      </c>
      <c r="LBJ9" s="139" t="e">
        <f>SUM(LBJ11,LBJ14,#REF!,LBJ17,LBJ20,LBJ23,LBJ26,LBJ29,LBJ32,LBJ35,LBJ38,LBJ41,LBJ44,LBJ47,LBJ50)</f>
        <v>#REF!</v>
      </c>
      <c r="LBK9" s="139" t="e">
        <f>SUM(LBK11,LBK14,#REF!,LBK17,LBK20,LBK23,LBK26,LBK29,LBK32,LBK35,LBK38,LBK41,LBK44,LBK47,LBK50)</f>
        <v>#REF!</v>
      </c>
      <c r="LBL9" s="139" t="e">
        <f>SUM(LBL11,LBL14,#REF!,LBL17,LBL20,LBL23,LBL26,LBL29,LBL32,LBL35,LBL38,LBL41,LBL44,LBL47,LBL50)</f>
        <v>#REF!</v>
      </c>
      <c r="LBM9" s="139" t="e">
        <f>SUM(LBM11,LBM14,#REF!,LBM17,LBM20,LBM23,LBM26,LBM29,LBM32,LBM35,LBM38,LBM41,LBM44,LBM47,LBM50)</f>
        <v>#REF!</v>
      </c>
      <c r="LBN9" s="139" t="e">
        <f>SUM(LBN11,LBN14,#REF!,LBN17,LBN20,LBN23,LBN26,LBN29,LBN32,LBN35,LBN38,LBN41,LBN44,LBN47,LBN50)</f>
        <v>#REF!</v>
      </c>
      <c r="LBO9" s="139" t="e">
        <f>SUM(LBO11,LBO14,#REF!,LBO17,LBO20,LBO23,LBO26,LBO29,LBO32,LBO35,LBO38,LBO41,LBO44,LBO47,LBO50)</f>
        <v>#REF!</v>
      </c>
      <c r="LBP9" s="139" t="e">
        <f>SUM(LBP11,LBP14,#REF!,LBP17,LBP20,LBP23,LBP26,LBP29,LBP32,LBP35,LBP38,LBP41,LBP44,LBP47,LBP50)</f>
        <v>#REF!</v>
      </c>
      <c r="LBQ9" s="139" t="e">
        <f>SUM(LBQ11,LBQ14,#REF!,LBQ17,LBQ20,LBQ23,LBQ26,LBQ29,LBQ32,LBQ35,LBQ38,LBQ41,LBQ44,LBQ47,LBQ50)</f>
        <v>#REF!</v>
      </c>
      <c r="LBR9" s="139" t="e">
        <f>SUM(LBR11,LBR14,#REF!,LBR17,LBR20,LBR23,LBR26,LBR29,LBR32,LBR35,LBR38,LBR41,LBR44,LBR47,LBR50)</f>
        <v>#REF!</v>
      </c>
      <c r="LBS9" s="139" t="e">
        <f>SUM(LBS11,LBS14,#REF!,LBS17,LBS20,LBS23,LBS26,LBS29,LBS32,LBS35,LBS38,LBS41,LBS44,LBS47,LBS50)</f>
        <v>#REF!</v>
      </c>
      <c r="LBT9" s="139" t="e">
        <f>SUM(LBT11,LBT14,#REF!,LBT17,LBT20,LBT23,LBT26,LBT29,LBT32,LBT35,LBT38,LBT41,LBT44,LBT47,LBT50)</f>
        <v>#REF!</v>
      </c>
      <c r="LBU9" s="139" t="e">
        <f>SUM(LBU11,LBU14,#REF!,LBU17,LBU20,LBU23,LBU26,LBU29,LBU32,LBU35,LBU38,LBU41,LBU44,LBU47,LBU50)</f>
        <v>#REF!</v>
      </c>
      <c r="LBV9" s="139" t="e">
        <f>SUM(LBV11,LBV14,#REF!,LBV17,LBV20,LBV23,LBV26,LBV29,LBV32,LBV35,LBV38,LBV41,LBV44,LBV47,LBV50)</f>
        <v>#REF!</v>
      </c>
      <c r="LBW9" s="139" t="e">
        <f>SUM(LBW11,LBW14,#REF!,LBW17,LBW20,LBW23,LBW26,LBW29,LBW32,LBW35,LBW38,LBW41,LBW44,LBW47,LBW50)</f>
        <v>#REF!</v>
      </c>
      <c r="LBX9" s="139" t="e">
        <f>SUM(LBX11,LBX14,#REF!,LBX17,LBX20,LBX23,LBX26,LBX29,LBX32,LBX35,LBX38,LBX41,LBX44,LBX47,LBX50)</f>
        <v>#REF!</v>
      </c>
      <c r="LBY9" s="139" t="e">
        <f>SUM(LBY11,LBY14,#REF!,LBY17,LBY20,LBY23,LBY26,LBY29,LBY32,LBY35,LBY38,LBY41,LBY44,LBY47,LBY50)</f>
        <v>#REF!</v>
      </c>
      <c r="LBZ9" s="139" t="e">
        <f>SUM(LBZ11,LBZ14,#REF!,LBZ17,LBZ20,LBZ23,LBZ26,LBZ29,LBZ32,LBZ35,LBZ38,LBZ41,LBZ44,LBZ47,LBZ50)</f>
        <v>#REF!</v>
      </c>
      <c r="LCA9" s="139" t="e">
        <f>SUM(LCA11,LCA14,#REF!,LCA17,LCA20,LCA23,LCA26,LCA29,LCA32,LCA35,LCA38,LCA41,LCA44,LCA47,LCA50)</f>
        <v>#REF!</v>
      </c>
      <c r="LCB9" s="139" t="e">
        <f>SUM(LCB11,LCB14,#REF!,LCB17,LCB20,LCB23,LCB26,LCB29,LCB32,LCB35,LCB38,LCB41,LCB44,LCB47,LCB50)</f>
        <v>#REF!</v>
      </c>
      <c r="LCC9" s="139" t="e">
        <f>SUM(LCC11,LCC14,#REF!,LCC17,LCC20,LCC23,LCC26,LCC29,LCC32,LCC35,LCC38,LCC41,LCC44,LCC47,LCC50)</f>
        <v>#REF!</v>
      </c>
      <c r="LCD9" s="139" t="e">
        <f>SUM(LCD11,LCD14,#REF!,LCD17,LCD20,LCD23,LCD26,LCD29,LCD32,LCD35,LCD38,LCD41,LCD44,LCD47,LCD50)</f>
        <v>#REF!</v>
      </c>
      <c r="LCE9" s="139" t="e">
        <f>SUM(LCE11,LCE14,#REF!,LCE17,LCE20,LCE23,LCE26,LCE29,LCE32,LCE35,LCE38,LCE41,LCE44,LCE47,LCE50)</f>
        <v>#REF!</v>
      </c>
      <c r="LCF9" s="139" t="e">
        <f>SUM(LCF11,LCF14,#REF!,LCF17,LCF20,LCF23,LCF26,LCF29,LCF32,LCF35,LCF38,LCF41,LCF44,LCF47,LCF50)</f>
        <v>#REF!</v>
      </c>
      <c r="LCG9" s="139" t="e">
        <f>SUM(LCG11,LCG14,#REF!,LCG17,LCG20,LCG23,LCG26,LCG29,LCG32,LCG35,LCG38,LCG41,LCG44,LCG47,LCG50)</f>
        <v>#REF!</v>
      </c>
      <c r="LCH9" s="139" t="e">
        <f>SUM(LCH11,LCH14,#REF!,LCH17,LCH20,LCH23,LCH26,LCH29,LCH32,LCH35,LCH38,LCH41,LCH44,LCH47,LCH50)</f>
        <v>#REF!</v>
      </c>
      <c r="LCI9" s="139" t="e">
        <f>SUM(LCI11,LCI14,#REF!,LCI17,LCI20,LCI23,LCI26,LCI29,LCI32,LCI35,LCI38,LCI41,LCI44,LCI47,LCI50)</f>
        <v>#REF!</v>
      </c>
      <c r="LCJ9" s="139" t="e">
        <f>SUM(LCJ11,LCJ14,#REF!,LCJ17,LCJ20,LCJ23,LCJ26,LCJ29,LCJ32,LCJ35,LCJ38,LCJ41,LCJ44,LCJ47,LCJ50)</f>
        <v>#REF!</v>
      </c>
      <c r="LCK9" s="139" t="e">
        <f>SUM(LCK11,LCK14,#REF!,LCK17,LCK20,LCK23,LCK26,LCK29,LCK32,LCK35,LCK38,LCK41,LCK44,LCK47,LCK50)</f>
        <v>#REF!</v>
      </c>
      <c r="LCL9" s="139" t="e">
        <f>SUM(LCL11,LCL14,#REF!,LCL17,LCL20,LCL23,LCL26,LCL29,LCL32,LCL35,LCL38,LCL41,LCL44,LCL47,LCL50)</f>
        <v>#REF!</v>
      </c>
      <c r="LCM9" s="139" t="e">
        <f>SUM(LCM11,LCM14,#REF!,LCM17,LCM20,LCM23,LCM26,LCM29,LCM32,LCM35,LCM38,LCM41,LCM44,LCM47,LCM50)</f>
        <v>#REF!</v>
      </c>
      <c r="LCN9" s="139" t="e">
        <f>SUM(LCN11,LCN14,#REF!,LCN17,LCN20,LCN23,LCN26,LCN29,LCN32,LCN35,LCN38,LCN41,LCN44,LCN47,LCN50)</f>
        <v>#REF!</v>
      </c>
      <c r="LCO9" s="139" t="e">
        <f>SUM(LCO11,LCO14,#REF!,LCO17,LCO20,LCO23,LCO26,LCO29,LCO32,LCO35,LCO38,LCO41,LCO44,LCO47,LCO50)</f>
        <v>#REF!</v>
      </c>
      <c r="LCP9" s="139" t="e">
        <f>SUM(LCP11,LCP14,#REF!,LCP17,LCP20,LCP23,LCP26,LCP29,LCP32,LCP35,LCP38,LCP41,LCP44,LCP47,LCP50)</f>
        <v>#REF!</v>
      </c>
      <c r="LCQ9" s="139" t="e">
        <f>SUM(LCQ11,LCQ14,#REF!,LCQ17,LCQ20,LCQ23,LCQ26,LCQ29,LCQ32,LCQ35,LCQ38,LCQ41,LCQ44,LCQ47,LCQ50)</f>
        <v>#REF!</v>
      </c>
      <c r="LCR9" s="139" t="e">
        <f>SUM(LCR11,LCR14,#REF!,LCR17,LCR20,LCR23,LCR26,LCR29,LCR32,LCR35,LCR38,LCR41,LCR44,LCR47,LCR50)</f>
        <v>#REF!</v>
      </c>
      <c r="LCS9" s="139" t="e">
        <f>SUM(LCS11,LCS14,#REF!,LCS17,LCS20,LCS23,LCS26,LCS29,LCS32,LCS35,LCS38,LCS41,LCS44,LCS47,LCS50)</f>
        <v>#REF!</v>
      </c>
      <c r="LCT9" s="139" t="e">
        <f>SUM(LCT11,LCT14,#REF!,LCT17,LCT20,LCT23,LCT26,LCT29,LCT32,LCT35,LCT38,LCT41,LCT44,LCT47,LCT50)</f>
        <v>#REF!</v>
      </c>
      <c r="LCU9" s="139" t="e">
        <f>SUM(LCU11,LCU14,#REF!,LCU17,LCU20,LCU23,LCU26,LCU29,LCU32,LCU35,LCU38,LCU41,LCU44,LCU47,LCU50)</f>
        <v>#REF!</v>
      </c>
      <c r="LCV9" s="139" t="e">
        <f>SUM(LCV11,LCV14,#REF!,LCV17,LCV20,LCV23,LCV26,LCV29,LCV32,LCV35,LCV38,LCV41,LCV44,LCV47,LCV50)</f>
        <v>#REF!</v>
      </c>
      <c r="LCW9" s="139" t="e">
        <f>SUM(LCW11,LCW14,#REF!,LCW17,LCW20,LCW23,LCW26,LCW29,LCW32,LCW35,LCW38,LCW41,LCW44,LCW47,LCW50)</f>
        <v>#REF!</v>
      </c>
      <c r="LCX9" s="139" t="e">
        <f>SUM(LCX11,LCX14,#REF!,LCX17,LCX20,LCX23,LCX26,LCX29,LCX32,LCX35,LCX38,LCX41,LCX44,LCX47,LCX50)</f>
        <v>#REF!</v>
      </c>
      <c r="LCY9" s="139" t="e">
        <f>SUM(LCY11,LCY14,#REF!,LCY17,LCY20,LCY23,LCY26,LCY29,LCY32,LCY35,LCY38,LCY41,LCY44,LCY47,LCY50)</f>
        <v>#REF!</v>
      </c>
      <c r="LCZ9" s="139" t="e">
        <f>SUM(LCZ11,LCZ14,#REF!,LCZ17,LCZ20,LCZ23,LCZ26,LCZ29,LCZ32,LCZ35,LCZ38,LCZ41,LCZ44,LCZ47,LCZ50)</f>
        <v>#REF!</v>
      </c>
      <c r="LDA9" s="139" t="e">
        <f>SUM(LDA11,LDA14,#REF!,LDA17,LDA20,LDA23,LDA26,LDA29,LDA32,LDA35,LDA38,LDA41,LDA44,LDA47,LDA50)</f>
        <v>#REF!</v>
      </c>
      <c r="LDB9" s="139" t="e">
        <f>SUM(LDB11,LDB14,#REF!,LDB17,LDB20,LDB23,LDB26,LDB29,LDB32,LDB35,LDB38,LDB41,LDB44,LDB47,LDB50)</f>
        <v>#REF!</v>
      </c>
      <c r="LDC9" s="139" t="e">
        <f>SUM(LDC11,LDC14,#REF!,LDC17,LDC20,LDC23,LDC26,LDC29,LDC32,LDC35,LDC38,LDC41,LDC44,LDC47,LDC50)</f>
        <v>#REF!</v>
      </c>
      <c r="LDD9" s="139" t="e">
        <f>SUM(LDD11,LDD14,#REF!,LDD17,LDD20,LDD23,LDD26,LDD29,LDD32,LDD35,LDD38,LDD41,LDD44,LDD47,LDD50)</f>
        <v>#REF!</v>
      </c>
      <c r="LDE9" s="139" t="e">
        <f>SUM(LDE11,LDE14,#REF!,LDE17,LDE20,LDE23,LDE26,LDE29,LDE32,LDE35,LDE38,LDE41,LDE44,LDE47,LDE50)</f>
        <v>#REF!</v>
      </c>
      <c r="LDF9" s="139" t="e">
        <f>SUM(LDF11,LDF14,#REF!,LDF17,LDF20,LDF23,LDF26,LDF29,LDF32,LDF35,LDF38,LDF41,LDF44,LDF47,LDF50)</f>
        <v>#REF!</v>
      </c>
      <c r="LDG9" s="139" t="e">
        <f>SUM(LDG11,LDG14,#REF!,LDG17,LDG20,LDG23,LDG26,LDG29,LDG32,LDG35,LDG38,LDG41,LDG44,LDG47,LDG50)</f>
        <v>#REF!</v>
      </c>
      <c r="LDH9" s="139" t="e">
        <f>SUM(LDH11,LDH14,#REF!,LDH17,LDH20,LDH23,LDH26,LDH29,LDH32,LDH35,LDH38,LDH41,LDH44,LDH47,LDH50)</f>
        <v>#REF!</v>
      </c>
      <c r="LDI9" s="139" t="e">
        <f>SUM(LDI11,LDI14,#REF!,LDI17,LDI20,LDI23,LDI26,LDI29,LDI32,LDI35,LDI38,LDI41,LDI44,LDI47,LDI50)</f>
        <v>#REF!</v>
      </c>
      <c r="LDJ9" s="139" t="e">
        <f>SUM(LDJ11,LDJ14,#REF!,LDJ17,LDJ20,LDJ23,LDJ26,LDJ29,LDJ32,LDJ35,LDJ38,LDJ41,LDJ44,LDJ47,LDJ50)</f>
        <v>#REF!</v>
      </c>
      <c r="LDK9" s="139" t="e">
        <f>SUM(LDK11,LDK14,#REF!,LDK17,LDK20,LDK23,LDK26,LDK29,LDK32,LDK35,LDK38,LDK41,LDK44,LDK47,LDK50)</f>
        <v>#REF!</v>
      </c>
      <c r="LDL9" s="139" t="e">
        <f>SUM(LDL11,LDL14,#REF!,LDL17,LDL20,LDL23,LDL26,LDL29,LDL32,LDL35,LDL38,LDL41,LDL44,LDL47,LDL50)</f>
        <v>#REF!</v>
      </c>
      <c r="LDM9" s="139" t="e">
        <f>SUM(LDM11,LDM14,#REF!,LDM17,LDM20,LDM23,LDM26,LDM29,LDM32,LDM35,LDM38,LDM41,LDM44,LDM47,LDM50)</f>
        <v>#REF!</v>
      </c>
      <c r="LDN9" s="139" t="e">
        <f>SUM(LDN11,LDN14,#REF!,LDN17,LDN20,LDN23,LDN26,LDN29,LDN32,LDN35,LDN38,LDN41,LDN44,LDN47,LDN50)</f>
        <v>#REF!</v>
      </c>
      <c r="LDO9" s="139" t="e">
        <f>SUM(LDO11,LDO14,#REF!,LDO17,LDO20,LDO23,LDO26,LDO29,LDO32,LDO35,LDO38,LDO41,LDO44,LDO47,LDO50)</f>
        <v>#REF!</v>
      </c>
      <c r="LDP9" s="139" t="e">
        <f>SUM(LDP11,LDP14,#REF!,LDP17,LDP20,LDP23,LDP26,LDP29,LDP32,LDP35,LDP38,LDP41,LDP44,LDP47,LDP50)</f>
        <v>#REF!</v>
      </c>
      <c r="LDQ9" s="139" t="e">
        <f>SUM(LDQ11,LDQ14,#REF!,LDQ17,LDQ20,LDQ23,LDQ26,LDQ29,LDQ32,LDQ35,LDQ38,LDQ41,LDQ44,LDQ47,LDQ50)</f>
        <v>#REF!</v>
      </c>
      <c r="LDR9" s="139" t="e">
        <f>SUM(LDR11,LDR14,#REF!,LDR17,LDR20,LDR23,LDR26,LDR29,LDR32,LDR35,LDR38,LDR41,LDR44,LDR47,LDR50)</f>
        <v>#REF!</v>
      </c>
      <c r="LDS9" s="139" t="e">
        <f>SUM(LDS11,LDS14,#REF!,LDS17,LDS20,LDS23,LDS26,LDS29,LDS32,LDS35,LDS38,LDS41,LDS44,LDS47,LDS50)</f>
        <v>#REF!</v>
      </c>
      <c r="LDT9" s="139" t="e">
        <f>SUM(LDT11,LDT14,#REF!,LDT17,LDT20,LDT23,LDT26,LDT29,LDT32,LDT35,LDT38,LDT41,LDT44,LDT47,LDT50)</f>
        <v>#REF!</v>
      </c>
      <c r="LDU9" s="139" t="e">
        <f>SUM(LDU11,LDU14,#REF!,LDU17,LDU20,LDU23,LDU26,LDU29,LDU32,LDU35,LDU38,LDU41,LDU44,LDU47,LDU50)</f>
        <v>#REF!</v>
      </c>
      <c r="LDV9" s="139" t="e">
        <f>SUM(LDV11,LDV14,#REF!,LDV17,LDV20,LDV23,LDV26,LDV29,LDV32,LDV35,LDV38,LDV41,LDV44,LDV47,LDV50)</f>
        <v>#REF!</v>
      </c>
      <c r="LDW9" s="139" t="e">
        <f>SUM(LDW11,LDW14,#REF!,LDW17,LDW20,LDW23,LDW26,LDW29,LDW32,LDW35,LDW38,LDW41,LDW44,LDW47,LDW50)</f>
        <v>#REF!</v>
      </c>
      <c r="LDX9" s="139" t="e">
        <f>SUM(LDX11,LDX14,#REF!,LDX17,LDX20,LDX23,LDX26,LDX29,LDX32,LDX35,LDX38,LDX41,LDX44,LDX47,LDX50)</f>
        <v>#REF!</v>
      </c>
      <c r="LDY9" s="139" t="e">
        <f>SUM(LDY11,LDY14,#REF!,LDY17,LDY20,LDY23,LDY26,LDY29,LDY32,LDY35,LDY38,LDY41,LDY44,LDY47,LDY50)</f>
        <v>#REF!</v>
      </c>
      <c r="LDZ9" s="139" t="e">
        <f>SUM(LDZ11,LDZ14,#REF!,LDZ17,LDZ20,LDZ23,LDZ26,LDZ29,LDZ32,LDZ35,LDZ38,LDZ41,LDZ44,LDZ47,LDZ50)</f>
        <v>#REF!</v>
      </c>
      <c r="LEA9" s="139" t="e">
        <f>SUM(LEA11,LEA14,#REF!,LEA17,LEA20,LEA23,LEA26,LEA29,LEA32,LEA35,LEA38,LEA41,LEA44,LEA47,LEA50)</f>
        <v>#REF!</v>
      </c>
      <c r="LEB9" s="139" t="e">
        <f>SUM(LEB11,LEB14,#REF!,LEB17,LEB20,LEB23,LEB26,LEB29,LEB32,LEB35,LEB38,LEB41,LEB44,LEB47,LEB50)</f>
        <v>#REF!</v>
      </c>
      <c r="LEC9" s="139" t="e">
        <f>SUM(LEC11,LEC14,#REF!,LEC17,LEC20,LEC23,LEC26,LEC29,LEC32,LEC35,LEC38,LEC41,LEC44,LEC47,LEC50)</f>
        <v>#REF!</v>
      </c>
      <c r="LED9" s="139" t="e">
        <f>SUM(LED11,LED14,#REF!,LED17,LED20,LED23,LED26,LED29,LED32,LED35,LED38,LED41,LED44,LED47,LED50)</f>
        <v>#REF!</v>
      </c>
      <c r="LEE9" s="139" t="e">
        <f>SUM(LEE11,LEE14,#REF!,LEE17,LEE20,LEE23,LEE26,LEE29,LEE32,LEE35,LEE38,LEE41,LEE44,LEE47,LEE50)</f>
        <v>#REF!</v>
      </c>
      <c r="LEF9" s="139" t="e">
        <f>SUM(LEF11,LEF14,#REF!,LEF17,LEF20,LEF23,LEF26,LEF29,LEF32,LEF35,LEF38,LEF41,LEF44,LEF47,LEF50)</f>
        <v>#REF!</v>
      </c>
      <c r="LEG9" s="139" t="e">
        <f>SUM(LEG11,LEG14,#REF!,LEG17,LEG20,LEG23,LEG26,LEG29,LEG32,LEG35,LEG38,LEG41,LEG44,LEG47,LEG50)</f>
        <v>#REF!</v>
      </c>
      <c r="LEH9" s="139" t="e">
        <f>SUM(LEH11,LEH14,#REF!,LEH17,LEH20,LEH23,LEH26,LEH29,LEH32,LEH35,LEH38,LEH41,LEH44,LEH47,LEH50)</f>
        <v>#REF!</v>
      </c>
      <c r="LEI9" s="139" t="e">
        <f>SUM(LEI11,LEI14,#REF!,LEI17,LEI20,LEI23,LEI26,LEI29,LEI32,LEI35,LEI38,LEI41,LEI44,LEI47,LEI50)</f>
        <v>#REF!</v>
      </c>
      <c r="LEJ9" s="139" t="e">
        <f>SUM(LEJ11,LEJ14,#REF!,LEJ17,LEJ20,LEJ23,LEJ26,LEJ29,LEJ32,LEJ35,LEJ38,LEJ41,LEJ44,LEJ47,LEJ50)</f>
        <v>#REF!</v>
      </c>
      <c r="LEK9" s="139" t="e">
        <f>SUM(LEK11,LEK14,#REF!,LEK17,LEK20,LEK23,LEK26,LEK29,LEK32,LEK35,LEK38,LEK41,LEK44,LEK47,LEK50)</f>
        <v>#REF!</v>
      </c>
      <c r="LEL9" s="139" t="e">
        <f>SUM(LEL11,LEL14,#REF!,LEL17,LEL20,LEL23,LEL26,LEL29,LEL32,LEL35,LEL38,LEL41,LEL44,LEL47,LEL50)</f>
        <v>#REF!</v>
      </c>
      <c r="LEM9" s="139" t="e">
        <f>SUM(LEM11,LEM14,#REF!,LEM17,LEM20,LEM23,LEM26,LEM29,LEM32,LEM35,LEM38,LEM41,LEM44,LEM47,LEM50)</f>
        <v>#REF!</v>
      </c>
      <c r="LEN9" s="139" t="e">
        <f>SUM(LEN11,LEN14,#REF!,LEN17,LEN20,LEN23,LEN26,LEN29,LEN32,LEN35,LEN38,LEN41,LEN44,LEN47,LEN50)</f>
        <v>#REF!</v>
      </c>
      <c r="LEO9" s="139" t="e">
        <f>SUM(LEO11,LEO14,#REF!,LEO17,LEO20,LEO23,LEO26,LEO29,LEO32,LEO35,LEO38,LEO41,LEO44,LEO47,LEO50)</f>
        <v>#REF!</v>
      </c>
      <c r="LEP9" s="139" t="e">
        <f>SUM(LEP11,LEP14,#REF!,LEP17,LEP20,LEP23,LEP26,LEP29,LEP32,LEP35,LEP38,LEP41,LEP44,LEP47,LEP50)</f>
        <v>#REF!</v>
      </c>
      <c r="LEQ9" s="139" t="e">
        <f>SUM(LEQ11,LEQ14,#REF!,LEQ17,LEQ20,LEQ23,LEQ26,LEQ29,LEQ32,LEQ35,LEQ38,LEQ41,LEQ44,LEQ47,LEQ50)</f>
        <v>#REF!</v>
      </c>
      <c r="LER9" s="139" t="e">
        <f>SUM(LER11,LER14,#REF!,LER17,LER20,LER23,LER26,LER29,LER32,LER35,LER38,LER41,LER44,LER47,LER50)</f>
        <v>#REF!</v>
      </c>
      <c r="LES9" s="139" t="e">
        <f>SUM(LES11,LES14,#REF!,LES17,LES20,LES23,LES26,LES29,LES32,LES35,LES38,LES41,LES44,LES47,LES50)</f>
        <v>#REF!</v>
      </c>
      <c r="LET9" s="139" t="e">
        <f>SUM(LET11,LET14,#REF!,LET17,LET20,LET23,LET26,LET29,LET32,LET35,LET38,LET41,LET44,LET47,LET50)</f>
        <v>#REF!</v>
      </c>
      <c r="LEU9" s="139" t="e">
        <f>SUM(LEU11,LEU14,#REF!,LEU17,LEU20,LEU23,LEU26,LEU29,LEU32,LEU35,LEU38,LEU41,LEU44,LEU47,LEU50)</f>
        <v>#REF!</v>
      </c>
      <c r="LEV9" s="139" t="e">
        <f>SUM(LEV11,LEV14,#REF!,LEV17,LEV20,LEV23,LEV26,LEV29,LEV32,LEV35,LEV38,LEV41,LEV44,LEV47,LEV50)</f>
        <v>#REF!</v>
      </c>
      <c r="LEW9" s="139" t="e">
        <f>SUM(LEW11,LEW14,#REF!,LEW17,LEW20,LEW23,LEW26,LEW29,LEW32,LEW35,LEW38,LEW41,LEW44,LEW47,LEW50)</f>
        <v>#REF!</v>
      </c>
      <c r="LEX9" s="139" t="e">
        <f>SUM(LEX11,LEX14,#REF!,LEX17,LEX20,LEX23,LEX26,LEX29,LEX32,LEX35,LEX38,LEX41,LEX44,LEX47,LEX50)</f>
        <v>#REF!</v>
      </c>
      <c r="LEY9" s="139" t="e">
        <f>SUM(LEY11,LEY14,#REF!,LEY17,LEY20,LEY23,LEY26,LEY29,LEY32,LEY35,LEY38,LEY41,LEY44,LEY47,LEY50)</f>
        <v>#REF!</v>
      </c>
      <c r="LEZ9" s="139" t="e">
        <f>SUM(LEZ11,LEZ14,#REF!,LEZ17,LEZ20,LEZ23,LEZ26,LEZ29,LEZ32,LEZ35,LEZ38,LEZ41,LEZ44,LEZ47,LEZ50)</f>
        <v>#REF!</v>
      </c>
      <c r="LFA9" s="139" t="e">
        <f>SUM(LFA11,LFA14,#REF!,LFA17,LFA20,LFA23,LFA26,LFA29,LFA32,LFA35,LFA38,LFA41,LFA44,LFA47,LFA50)</f>
        <v>#REF!</v>
      </c>
      <c r="LFB9" s="139" t="e">
        <f>SUM(LFB11,LFB14,#REF!,LFB17,LFB20,LFB23,LFB26,LFB29,LFB32,LFB35,LFB38,LFB41,LFB44,LFB47,LFB50)</f>
        <v>#REF!</v>
      </c>
      <c r="LFC9" s="139" t="e">
        <f>SUM(LFC11,LFC14,#REF!,LFC17,LFC20,LFC23,LFC26,LFC29,LFC32,LFC35,LFC38,LFC41,LFC44,LFC47,LFC50)</f>
        <v>#REF!</v>
      </c>
      <c r="LFD9" s="139" t="e">
        <f>SUM(LFD11,LFD14,#REF!,LFD17,LFD20,LFD23,LFD26,LFD29,LFD32,LFD35,LFD38,LFD41,LFD44,LFD47,LFD50)</f>
        <v>#REF!</v>
      </c>
      <c r="LFE9" s="139" t="e">
        <f>SUM(LFE11,LFE14,#REF!,LFE17,LFE20,LFE23,LFE26,LFE29,LFE32,LFE35,LFE38,LFE41,LFE44,LFE47,LFE50)</f>
        <v>#REF!</v>
      </c>
      <c r="LFF9" s="139" t="e">
        <f>SUM(LFF11,LFF14,#REF!,LFF17,LFF20,LFF23,LFF26,LFF29,LFF32,LFF35,LFF38,LFF41,LFF44,LFF47,LFF50)</f>
        <v>#REF!</v>
      </c>
      <c r="LFG9" s="139" t="e">
        <f>SUM(LFG11,LFG14,#REF!,LFG17,LFG20,LFG23,LFG26,LFG29,LFG32,LFG35,LFG38,LFG41,LFG44,LFG47,LFG50)</f>
        <v>#REF!</v>
      </c>
      <c r="LFH9" s="139" t="e">
        <f>SUM(LFH11,LFH14,#REF!,LFH17,LFH20,LFH23,LFH26,LFH29,LFH32,LFH35,LFH38,LFH41,LFH44,LFH47,LFH50)</f>
        <v>#REF!</v>
      </c>
      <c r="LFI9" s="139" t="e">
        <f>SUM(LFI11,LFI14,#REF!,LFI17,LFI20,LFI23,LFI26,LFI29,LFI32,LFI35,LFI38,LFI41,LFI44,LFI47,LFI50)</f>
        <v>#REF!</v>
      </c>
      <c r="LFJ9" s="139" t="e">
        <f>SUM(LFJ11,LFJ14,#REF!,LFJ17,LFJ20,LFJ23,LFJ26,LFJ29,LFJ32,LFJ35,LFJ38,LFJ41,LFJ44,LFJ47,LFJ50)</f>
        <v>#REF!</v>
      </c>
      <c r="LFK9" s="139" t="e">
        <f>SUM(LFK11,LFK14,#REF!,LFK17,LFK20,LFK23,LFK26,LFK29,LFK32,LFK35,LFK38,LFK41,LFK44,LFK47,LFK50)</f>
        <v>#REF!</v>
      </c>
      <c r="LFL9" s="139" t="e">
        <f>SUM(LFL11,LFL14,#REF!,LFL17,LFL20,LFL23,LFL26,LFL29,LFL32,LFL35,LFL38,LFL41,LFL44,LFL47,LFL50)</f>
        <v>#REF!</v>
      </c>
      <c r="LFM9" s="139" t="e">
        <f>SUM(LFM11,LFM14,#REF!,LFM17,LFM20,LFM23,LFM26,LFM29,LFM32,LFM35,LFM38,LFM41,LFM44,LFM47,LFM50)</f>
        <v>#REF!</v>
      </c>
      <c r="LFN9" s="139" t="e">
        <f>SUM(LFN11,LFN14,#REF!,LFN17,LFN20,LFN23,LFN26,LFN29,LFN32,LFN35,LFN38,LFN41,LFN44,LFN47,LFN50)</f>
        <v>#REF!</v>
      </c>
      <c r="LFO9" s="139" t="e">
        <f>SUM(LFO11,LFO14,#REF!,LFO17,LFO20,LFO23,LFO26,LFO29,LFO32,LFO35,LFO38,LFO41,LFO44,LFO47,LFO50)</f>
        <v>#REF!</v>
      </c>
      <c r="LFP9" s="139" t="e">
        <f>SUM(LFP11,LFP14,#REF!,LFP17,LFP20,LFP23,LFP26,LFP29,LFP32,LFP35,LFP38,LFP41,LFP44,LFP47,LFP50)</f>
        <v>#REF!</v>
      </c>
      <c r="LFQ9" s="139" t="e">
        <f>SUM(LFQ11,LFQ14,#REF!,LFQ17,LFQ20,LFQ23,LFQ26,LFQ29,LFQ32,LFQ35,LFQ38,LFQ41,LFQ44,LFQ47,LFQ50)</f>
        <v>#REF!</v>
      </c>
      <c r="LFR9" s="139" t="e">
        <f>SUM(LFR11,LFR14,#REF!,LFR17,LFR20,LFR23,LFR26,LFR29,LFR32,LFR35,LFR38,LFR41,LFR44,LFR47,LFR50)</f>
        <v>#REF!</v>
      </c>
      <c r="LFS9" s="139" t="e">
        <f>SUM(LFS11,LFS14,#REF!,LFS17,LFS20,LFS23,LFS26,LFS29,LFS32,LFS35,LFS38,LFS41,LFS44,LFS47,LFS50)</f>
        <v>#REF!</v>
      </c>
      <c r="LFT9" s="139" t="e">
        <f>SUM(LFT11,LFT14,#REF!,LFT17,LFT20,LFT23,LFT26,LFT29,LFT32,LFT35,LFT38,LFT41,LFT44,LFT47,LFT50)</f>
        <v>#REF!</v>
      </c>
      <c r="LFU9" s="139" t="e">
        <f>SUM(LFU11,LFU14,#REF!,LFU17,LFU20,LFU23,LFU26,LFU29,LFU32,LFU35,LFU38,LFU41,LFU44,LFU47,LFU50)</f>
        <v>#REF!</v>
      </c>
      <c r="LFV9" s="139" t="e">
        <f>SUM(LFV11,LFV14,#REF!,LFV17,LFV20,LFV23,LFV26,LFV29,LFV32,LFV35,LFV38,LFV41,LFV44,LFV47,LFV50)</f>
        <v>#REF!</v>
      </c>
      <c r="LFW9" s="139" t="e">
        <f>SUM(LFW11,LFW14,#REF!,LFW17,LFW20,LFW23,LFW26,LFW29,LFW32,LFW35,LFW38,LFW41,LFW44,LFW47,LFW50)</f>
        <v>#REF!</v>
      </c>
      <c r="LFX9" s="139" t="e">
        <f>SUM(LFX11,LFX14,#REF!,LFX17,LFX20,LFX23,LFX26,LFX29,LFX32,LFX35,LFX38,LFX41,LFX44,LFX47,LFX50)</f>
        <v>#REF!</v>
      </c>
      <c r="LFY9" s="139" t="e">
        <f>SUM(LFY11,LFY14,#REF!,LFY17,LFY20,LFY23,LFY26,LFY29,LFY32,LFY35,LFY38,LFY41,LFY44,LFY47,LFY50)</f>
        <v>#REF!</v>
      </c>
      <c r="LFZ9" s="139" t="e">
        <f>SUM(LFZ11,LFZ14,#REF!,LFZ17,LFZ20,LFZ23,LFZ26,LFZ29,LFZ32,LFZ35,LFZ38,LFZ41,LFZ44,LFZ47,LFZ50)</f>
        <v>#REF!</v>
      </c>
      <c r="LGA9" s="139" t="e">
        <f>SUM(LGA11,LGA14,#REF!,LGA17,LGA20,LGA23,LGA26,LGA29,LGA32,LGA35,LGA38,LGA41,LGA44,LGA47,LGA50)</f>
        <v>#REF!</v>
      </c>
      <c r="LGB9" s="139" t="e">
        <f>SUM(LGB11,LGB14,#REF!,LGB17,LGB20,LGB23,LGB26,LGB29,LGB32,LGB35,LGB38,LGB41,LGB44,LGB47,LGB50)</f>
        <v>#REF!</v>
      </c>
      <c r="LGC9" s="139" t="e">
        <f>SUM(LGC11,LGC14,#REF!,LGC17,LGC20,LGC23,LGC26,LGC29,LGC32,LGC35,LGC38,LGC41,LGC44,LGC47,LGC50)</f>
        <v>#REF!</v>
      </c>
      <c r="LGD9" s="139" t="e">
        <f>SUM(LGD11,LGD14,#REF!,LGD17,LGD20,LGD23,LGD26,LGD29,LGD32,LGD35,LGD38,LGD41,LGD44,LGD47,LGD50)</f>
        <v>#REF!</v>
      </c>
      <c r="LGE9" s="139" t="e">
        <f>SUM(LGE11,LGE14,#REF!,LGE17,LGE20,LGE23,LGE26,LGE29,LGE32,LGE35,LGE38,LGE41,LGE44,LGE47,LGE50)</f>
        <v>#REF!</v>
      </c>
      <c r="LGF9" s="139" t="e">
        <f>SUM(LGF11,LGF14,#REF!,LGF17,LGF20,LGF23,LGF26,LGF29,LGF32,LGF35,LGF38,LGF41,LGF44,LGF47,LGF50)</f>
        <v>#REF!</v>
      </c>
      <c r="LGG9" s="139" t="e">
        <f>SUM(LGG11,LGG14,#REF!,LGG17,LGG20,LGG23,LGG26,LGG29,LGG32,LGG35,LGG38,LGG41,LGG44,LGG47,LGG50)</f>
        <v>#REF!</v>
      </c>
      <c r="LGH9" s="139" t="e">
        <f>SUM(LGH11,LGH14,#REF!,LGH17,LGH20,LGH23,LGH26,LGH29,LGH32,LGH35,LGH38,LGH41,LGH44,LGH47,LGH50)</f>
        <v>#REF!</v>
      </c>
      <c r="LGI9" s="139" t="e">
        <f>SUM(LGI11,LGI14,#REF!,LGI17,LGI20,LGI23,LGI26,LGI29,LGI32,LGI35,LGI38,LGI41,LGI44,LGI47,LGI50)</f>
        <v>#REF!</v>
      </c>
      <c r="LGJ9" s="139" t="e">
        <f>SUM(LGJ11,LGJ14,#REF!,LGJ17,LGJ20,LGJ23,LGJ26,LGJ29,LGJ32,LGJ35,LGJ38,LGJ41,LGJ44,LGJ47,LGJ50)</f>
        <v>#REF!</v>
      </c>
      <c r="LGK9" s="139" t="e">
        <f>SUM(LGK11,LGK14,#REF!,LGK17,LGK20,LGK23,LGK26,LGK29,LGK32,LGK35,LGK38,LGK41,LGK44,LGK47,LGK50)</f>
        <v>#REF!</v>
      </c>
      <c r="LGL9" s="139" t="e">
        <f>SUM(LGL11,LGL14,#REF!,LGL17,LGL20,LGL23,LGL26,LGL29,LGL32,LGL35,LGL38,LGL41,LGL44,LGL47,LGL50)</f>
        <v>#REF!</v>
      </c>
      <c r="LGM9" s="139" t="e">
        <f>SUM(LGM11,LGM14,#REF!,LGM17,LGM20,LGM23,LGM26,LGM29,LGM32,LGM35,LGM38,LGM41,LGM44,LGM47,LGM50)</f>
        <v>#REF!</v>
      </c>
      <c r="LGN9" s="139" t="e">
        <f>SUM(LGN11,LGN14,#REF!,LGN17,LGN20,LGN23,LGN26,LGN29,LGN32,LGN35,LGN38,LGN41,LGN44,LGN47,LGN50)</f>
        <v>#REF!</v>
      </c>
      <c r="LGO9" s="139" t="e">
        <f>SUM(LGO11,LGO14,#REF!,LGO17,LGO20,LGO23,LGO26,LGO29,LGO32,LGO35,LGO38,LGO41,LGO44,LGO47,LGO50)</f>
        <v>#REF!</v>
      </c>
      <c r="LGP9" s="139" t="e">
        <f>SUM(LGP11,LGP14,#REF!,LGP17,LGP20,LGP23,LGP26,LGP29,LGP32,LGP35,LGP38,LGP41,LGP44,LGP47,LGP50)</f>
        <v>#REF!</v>
      </c>
      <c r="LGQ9" s="139" t="e">
        <f>SUM(LGQ11,LGQ14,#REF!,LGQ17,LGQ20,LGQ23,LGQ26,LGQ29,LGQ32,LGQ35,LGQ38,LGQ41,LGQ44,LGQ47,LGQ50)</f>
        <v>#REF!</v>
      </c>
      <c r="LGR9" s="139" t="e">
        <f>SUM(LGR11,LGR14,#REF!,LGR17,LGR20,LGR23,LGR26,LGR29,LGR32,LGR35,LGR38,LGR41,LGR44,LGR47,LGR50)</f>
        <v>#REF!</v>
      </c>
      <c r="LGS9" s="139" t="e">
        <f>SUM(LGS11,LGS14,#REF!,LGS17,LGS20,LGS23,LGS26,LGS29,LGS32,LGS35,LGS38,LGS41,LGS44,LGS47,LGS50)</f>
        <v>#REF!</v>
      </c>
      <c r="LGT9" s="139" t="e">
        <f>SUM(LGT11,LGT14,#REF!,LGT17,LGT20,LGT23,LGT26,LGT29,LGT32,LGT35,LGT38,LGT41,LGT44,LGT47,LGT50)</f>
        <v>#REF!</v>
      </c>
      <c r="LGU9" s="139" t="e">
        <f>SUM(LGU11,LGU14,#REF!,LGU17,LGU20,LGU23,LGU26,LGU29,LGU32,LGU35,LGU38,LGU41,LGU44,LGU47,LGU50)</f>
        <v>#REF!</v>
      </c>
      <c r="LGV9" s="139" t="e">
        <f>SUM(LGV11,LGV14,#REF!,LGV17,LGV20,LGV23,LGV26,LGV29,LGV32,LGV35,LGV38,LGV41,LGV44,LGV47,LGV50)</f>
        <v>#REF!</v>
      </c>
      <c r="LGW9" s="139" t="e">
        <f>SUM(LGW11,LGW14,#REF!,LGW17,LGW20,LGW23,LGW26,LGW29,LGW32,LGW35,LGW38,LGW41,LGW44,LGW47,LGW50)</f>
        <v>#REF!</v>
      </c>
      <c r="LGX9" s="139" t="e">
        <f>SUM(LGX11,LGX14,#REF!,LGX17,LGX20,LGX23,LGX26,LGX29,LGX32,LGX35,LGX38,LGX41,LGX44,LGX47,LGX50)</f>
        <v>#REF!</v>
      </c>
      <c r="LGY9" s="139" t="e">
        <f>SUM(LGY11,LGY14,#REF!,LGY17,LGY20,LGY23,LGY26,LGY29,LGY32,LGY35,LGY38,LGY41,LGY44,LGY47,LGY50)</f>
        <v>#REF!</v>
      </c>
      <c r="LGZ9" s="139" t="e">
        <f>SUM(LGZ11,LGZ14,#REF!,LGZ17,LGZ20,LGZ23,LGZ26,LGZ29,LGZ32,LGZ35,LGZ38,LGZ41,LGZ44,LGZ47,LGZ50)</f>
        <v>#REF!</v>
      </c>
      <c r="LHA9" s="139" t="e">
        <f>SUM(LHA11,LHA14,#REF!,LHA17,LHA20,LHA23,LHA26,LHA29,LHA32,LHA35,LHA38,LHA41,LHA44,LHA47,LHA50)</f>
        <v>#REF!</v>
      </c>
      <c r="LHB9" s="139" t="e">
        <f>SUM(LHB11,LHB14,#REF!,LHB17,LHB20,LHB23,LHB26,LHB29,LHB32,LHB35,LHB38,LHB41,LHB44,LHB47,LHB50)</f>
        <v>#REF!</v>
      </c>
      <c r="LHC9" s="139" t="e">
        <f>SUM(LHC11,LHC14,#REF!,LHC17,LHC20,LHC23,LHC26,LHC29,LHC32,LHC35,LHC38,LHC41,LHC44,LHC47,LHC50)</f>
        <v>#REF!</v>
      </c>
      <c r="LHD9" s="139" t="e">
        <f>SUM(LHD11,LHD14,#REF!,LHD17,LHD20,LHD23,LHD26,LHD29,LHD32,LHD35,LHD38,LHD41,LHD44,LHD47,LHD50)</f>
        <v>#REF!</v>
      </c>
      <c r="LHE9" s="139" t="e">
        <f>SUM(LHE11,LHE14,#REF!,LHE17,LHE20,LHE23,LHE26,LHE29,LHE32,LHE35,LHE38,LHE41,LHE44,LHE47,LHE50)</f>
        <v>#REF!</v>
      </c>
      <c r="LHF9" s="139" t="e">
        <f>SUM(LHF11,LHF14,#REF!,LHF17,LHF20,LHF23,LHF26,LHF29,LHF32,LHF35,LHF38,LHF41,LHF44,LHF47,LHF50)</f>
        <v>#REF!</v>
      </c>
      <c r="LHG9" s="139" t="e">
        <f>SUM(LHG11,LHG14,#REF!,LHG17,LHG20,LHG23,LHG26,LHG29,LHG32,LHG35,LHG38,LHG41,LHG44,LHG47,LHG50)</f>
        <v>#REF!</v>
      </c>
      <c r="LHH9" s="139" t="e">
        <f>SUM(LHH11,LHH14,#REF!,LHH17,LHH20,LHH23,LHH26,LHH29,LHH32,LHH35,LHH38,LHH41,LHH44,LHH47,LHH50)</f>
        <v>#REF!</v>
      </c>
      <c r="LHI9" s="139" t="e">
        <f>SUM(LHI11,LHI14,#REF!,LHI17,LHI20,LHI23,LHI26,LHI29,LHI32,LHI35,LHI38,LHI41,LHI44,LHI47,LHI50)</f>
        <v>#REF!</v>
      </c>
      <c r="LHJ9" s="139" t="e">
        <f>SUM(LHJ11,LHJ14,#REF!,LHJ17,LHJ20,LHJ23,LHJ26,LHJ29,LHJ32,LHJ35,LHJ38,LHJ41,LHJ44,LHJ47,LHJ50)</f>
        <v>#REF!</v>
      </c>
      <c r="LHK9" s="139" t="e">
        <f>SUM(LHK11,LHK14,#REF!,LHK17,LHK20,LHK23,LHK26,LHK29,LHK32,LHK35,LHK38,LHK41,LHK44,LHK47,LHK50)</f>
        <v>#REF!</v>
      </c>
      <c r="LHL9" s="139" t="e">
        <f>SUM(LHL11,LHL14,#REF!,LHL17,LHL20,LHL23,LHL26,LHL29,LHL32,LHL35,LHL38,LHL41,LHL44,LHL47,LHL50)</f>
        <v>#REF!</v>
      </c>
      <c r="LHM9" s="139" t="e">
        <f>SUM(LHM11,LHM14,#REF!,LHM17,LHM20,LHM23,LHM26,LHM29,LHM32,LHM35,LHM38,LHM41,LHM44,LHM47,LHM50)</f>
        <v>#REF!</v>
      </c>
      <c r="LHN9" s="139" t="e">
        <f>SUM(LHN11,LHN14,#REF!,LHN17,LHN20,LHN23,LHN26,LHN29,LHN32,LHN35,LHN38,LHN41,LHN44,LHN47,LHN50)</f>
        <v>#REF!</v>
      </c>
      <c r="LHO9" s="139" t="e">
        <f>SUM(LHO11,LHO14,#REF!,LHO17,LHO20,LHO23,LHO26,LHO29,LHO32,LHO35,LHO38,LHO41,LHO44,LHO47,LHO50)</f>
        <v>#REF!</v>
      </c>
      <c r="LHP9" s="139" t="e">
        <f>SUM(LHP11,LHP14,#REF!,LHP17,LHP20,LHP23,LHP26,LHP29,LHP32,LHP35,LHP38,LHP41,LHP44,LHP47,LHP50)</f>
        <v>#REF!</v>
      </c>
      <c r="LHQ9" s="139" t="e">
        <f>SUM(LHQ11,LHQ14,#REF!,LHQ17,LHQ20,LHQ23,LHQ26,LHQ29,LHQ32,LHQ35,LHQ38,LHQ41,LHQ44,LHQ47,LHQ50)</f>
        <v>#REF!</v>
      </c>
      <c r="LHR9" s="139" t="e">
        <f>SUM(LHR11,LHR14,#REF!,LHR17,LHR20,LHR23,LHR26,LHR29,LHR32,LHR35,LHR38,LHR41,LHR44,LHR47,LHR50)</f>
        <v>#REF!</v>
      </c>
      <c r="LHS9" s="139" t="e">
        <f>SUM(LHS11,LHS14,#REF!,LHS17,LHS20,LHS23,LHS26,LHS29,LHS32,LHS35,LHS38,LHS41,LHS44,LHS47,LHS50)</f>
        <v>#REF!</v>
      </c>
      <c r="LHT9" s="139" t="e">
        <f>SUM(LHT11,LHT14,#REF!,LHT17,LHT20,LHT23,LHT26,LHT29,LHT32,LHT35,LHT38,LHT41,LHT44,LHT47,LHT50)</f>
        <v>#REF!</v>
      </c>
      <c r="LHU9" s="139" t="e">
        <f>SUM(LHU11,LHU14,#REF!,LHU17,LHU20,LHU23,LHU26,LHU29,LHU32,LHU35,LHU38,LHU41,LHU44,LHU47,LHU50)</f>
        <v>#REF!</v>
      </c>
      <c r="LHV9" s="139" t="e">
        <f>SUM(LHV11,LHV14,#REF!,LHV17,LHV20,LHV23,LHV26,LHV29,LHV32,LHV35,LHV38,LHV41,LHV44,LHV47,LHV50)</f>
        <v>#REF!</v>
      </c>
      <c r="LHW9" s="139" t="e">
        <f>SUM(LHW11,LHW14,#REF!,LHW17,LHW20,LHW23,LHW26,LHW29,LHW32,LHW35,LHW38,LHW41,LHW44,LHW47,LHW50)</f>
        <v>#REF!</v>
      </c>
      <c r="LHX9" s="139" t="e">
        <f>SUM(LHX11,LHX14,#REF!,LHX17,LHX20,LHX23,LHX26,LHX29,LHX32,LHX35,LHX38,LHX41,LHX44,LHX47,LHX50)</f>
        <v>#REF!</v>
      </c>
      <c r="LHY9" s="139" t="e">
        <f>SUM(LHY11,LHY14,#REF!,LHY17,LHY20,LHY23,LHY26,LHY29,LHY32,LHY35,LHY38,LHY41,LHY44,LHY47,LHY50)</f>
        <v>#REF!</v>
      </c>
      <c r="LHZ9" s="139" t="e">
        <f>SUM(LHZ11,LHZ14,#REF!,LHZ17,LHZ20,LHZ23,LHZ26,LHZ29,LHZ32,LHZ35,LHZ38,LHZ41,LHZ44,LHZ47,LHZ50)</f>
        <v>#REF!</v>
      </c>
      <c r="LIA9" s="139" t="e">
        <f>SUM(LIA11,LIA14,#REF!,LIA17,LIA20,LIA23,LIA26,LIA29,LIA32,LIA35,LIA38,LIA41,LIA44,LIA47,LIA50)</f>
        <v>#REF!</v>
      </c>
      <c r="LIB9" s="139" t="e">
        <f>SUM(LIB11,LIB14,#REF!,LIB17,LIB20,LIB23,LIB26,LIB29,LIB32,LIB35,LIB38,LIB41,LIB44,LIB47,LIB50)</f>
        <v>#REF!</v>
      </c>
      <c r="LIC9" s="139" t="e">
        <f>SUM(LIC11,LIC14,#REF!,LIC17,LIC20,LIC23,LIC26,LIC29,LIC32,LIC35,LIC38,LIC41,LIC44,LIC47,LIC50)</f>
        <v>#REF!</v>
      </c>
      <c r="LID9" s="139" t="e">
        <f>SUM(LID11,LID14,#REF!,LID17,LID20,LID23,LID26,LID29,LID32,LID35,LID38,LID41,LID44,LID47,LID50)</f>
        <v>#REF!</v>
      </c>
      <c r="LIE9" s="139" t="e">
        <f>SUM(LIE11,LIE14,#REF!,LIE17,LIE20,LIE23,LIE26,LIE29,LIE32,LIE35,LIE38,LIE41,LIE44,LIE47,LIE50)</f>
        <v>#REF!</v>
      </c>
      <c r="LIF9" s="139" t="e">
        <f>SUM(LIF11,LIF14,#REF!,LIF17,LIF20,LIF23,LIF26,LIF29,LIF32,LIF35,LIF38,LIF41,LIF44,LIF47,LIF50)</f>
        <v>#REF!</v>
      </c>
      <c r="LIG9" s="139" t="e">
        <f>SUM(LIG11,LIG14,#REF!,LIG17,LIG20,LIG23,LIG26,LIG29,LIG32,LIG35,LIG38,LIG41,LIG44,LIG47,LIG50)</f>
        <v>#REF!</v>
      </c>
      <c r="LIH9" s="139" t="e">
        <f>SUM(LIH11,LIH14,#REF!,LIH17,LIH20,LIH23,LIH26,LIH29,LIH32,LIH35,LIH38,LIH41,LIH44,LIH47,LIH50)</f>
        <v>#REF!</v>
      </c>
      <c r="LII9" s="139" t="e">
        <f>SUM(LII11,LII14,#REF!,LII17,LII20,LII23,LII26,LII29,LII32,LII35,LII38,LII41,LII44,LII47,LII50)</f>
        <v>#REF!</v>
      </c>
      <c r="LIJ9" s="139" t="e">
        <f>SUM(LIJ11,LIJ14,#REF!,LIJ17,LIJ20,LIJ23,LIJ26,LIJ29,LIJ32,LIJ35,LIJ38,LIJ41,LIJ44,LIJ47,LIJ50)</f>
        <v>#REF!</v>
      </c>
      <c r="LIK9" s="139" t="e">
        <f>SUM(LIK11,LIK14,#REF!,LIK17,LIK20,LIK23,LIK26,LIK29,LIK32,LIK35,LIK38,LIK41,LIK44,LIK47,LIK50)</f>
        <v>#REF!</v>
      </c>
      <c r="LIL9" s="139" t="e">
        <f>SUM(LIL11,LIL14,#REF!,LIL17,LIL20,LIL23,LIL26,LIL29,LIL32,LIL35,LIL38,LIL41,LIL44,LIL47,LIL50)</f>
        <v>#REF!</v>
      </c>
      <c r="LIM9" s="139" t="e">
        <f>SUM(LIM11,LIM14,#REF!,LIM17,LIM20,LIM23,LIM26,LIM29,LIM32,LIM35,LIM38,LIM41,LIM44,LIM47,LIM50)</f>
        <v>#REF!</v>
      </c>
      <c r="LIN9" s="139" t="e">
        <f>SUM(LIN11,LIN14,#REF!,LIN17,LIN20,LIN23,LIN26,LIN29,LIN32,LIN35,LIN38,LIN41,LIN44,LIN47,LIN50)</f>
        <v>#REF!</v>
      </c>
      <c r="LIO9" s="139" t="e">
        <f>SUM(LIO11,LIO14,#REF!,LIO17,LIO20,LIO23,LIO26,LIO29,LIO32,LIO35,LIO38,LIO41,LIO44,LIO47,LIO50)</f>
        <v>#REF!</v>
      </c>
      <c r="LIP9" s="139" t="e">
        <f>SUM(LIP11,LIP14,#REF!,LIP17,LIP20,LIP23,LIP26,LIP29,LIP32,LIP35,LIP38,LIP41,LIP44,LIP47,LIP50)</f>
        <v>#REF!</v>
      </c>
      <c r="LIQ9" s="139" t="e">
        <f>SUM(LIQ11,LIQ14,#REF!,LIQ17,LIQ20,LIQ23,LIQ26,LIQ29,LIQ32,LIQ35,LIQ38,LIQ41,LIQ44,LIQ47,LIQ50)</f>
        <v>#REF!</v>
      </c>
      <c r="LIR9" s="139" t="e">
        <f>SUM(LIR11,LIR14,#REF!,LIR17,LIR20,LIR23,LIR26,LIR29,LIR32,LIR35,LIR38,LIR41,LIR44,LIR47,LIR50)</f>
        <v>#REF!</v>
      </c>
      <c r="LIS9" s="139" t="e">
        <f>SUM(LIS11,LIS14,#REF!,LIS17,LIS20,LIS23,LIS26,LIS29,LIS32,LIS35,LIS38,LIS41,LIS44,LIS47,LIS50)</f>
        <v>#REF!</v>
      </c>
      <c r="LIT9" s="139" t="e">
        <f>SUM(LIT11,LIT14,#REF!,LIT17,LIT20,LIT23,LIT26,LIT29,LIT32,LIT35,LIT38,LIT41,LIT44,LIT47,LIT50)</f>
        <v>#REF!</v>
      </c>
      <c r="LIU9" s="139" t="e">
        <f>SUM(LIU11,LIU14,#REF!,LIU17,LIU20,LIU23,LIU26,LIU29,LIU32,LIU35,LIU38,LIU41,LIU44,LIU47,LIU50)</f>
        <v>#REF!</v>
      </c>
      <c r="LIV9" s="139" t="e">
        <f>SUM(LIV11,LIV14,#REF!,LIV17,LIV20,LIV23,LIV26,LIV29,LIV32,LIV35,LIV38,LIV41,LIV44,LIV47,LIV50)</f>
        <v>#REF!</v>
      </c>
      <c r="LIW9" s="139" t="e">
        <f>SUM(LIW11,LIW14,#REF!,LIW17,LIW20,LIW23,LIW26,LIW29,LIW32,LIW35,LIW38,LIW41,LIW44,LIW47,LIW50)</f>
        <v>#REF!</v>
      </c>
      <c r="LIX9" s="139" t="e">
        <f>SUM(LIX11,LIX14,#REF!,LIX17,LIX20,LIX23,LIX26,LIX29,LIX32,LIX35,LIX38,LIX41,LIX44,LIX47,LIX50)</f>
        <v>#REF!</v>
      </c>
      <c r="LIY9" s="139" t="e">
        <f>SUM(LIY11,LIY14,#REF!,LIY17,LIY20,LIY23,LIY26,LIY29,LIY32,LIY35,LIY38,LIY41,LIY44,LIY47,LIY50)</f>
        <v>#REF!</v>
      </c>
      <c r="LIZ9" s="139" t="e">
        <f>SUM(LIZ11,LIZ14,#REF!,LIZ17,LIZ20,LIZ23,LIZ26,LIZ29,LIZ32,LIZ35,LIZ38,LIZ41,LIZ44,LIZ47,LIZ50)</f>
        <v>#REF!</v>
      </c>
      <c r="LJA9" s="139" t="e">
        <f>SUM(LJA11,LJA14,#REF!,LJA17,LJA20,LJA23,LJA26,LJA29,LJA32,LJA35,LJA38,LJA41,LJA44,LJA47,LJA50)</f>
        <v>#REF!</v>
      </c>
      <c r="LJB9" s="139" t="e">
        <f>SUM(LJB11,LJB14,#REF!,LJB17,LJB20,LJB23,LJB26,LJB29,LJB32,LJB35,LJB38,LJB41,LJB44,LJB47,LJB50)</f>
        <v>#REF!</v>
      </c>
      <c r="LJC9" s="139" t="e">
        <f>SUM(LJC11,LJC14,#REF!,LJC17,LJC20,LJC23,LJC26,LJC29,LJC32,LJC35,LJC38,LJC41,LJC44,LJC47,LJC50)</f>
        <v>#REF!</v>
      </c>
      <c r="LJD9" s="139" t="e">
        <f>SUM(LJD11,LJD14,#REF!,LJD17,LJD20,LJD23,LJD26,LJD29,LJD32,LJD35,LJD38,LJD41,LJD44,LJD47,LJD50)</f>
        <v>#REF!</v>
      </c>
      <c r="LJE9" s="139" t="e">
        <f>SUM(LJE11,LJE14,#REF!,LJE17,LJE20,LJE23,LJE26,LJE29,LJE32,LJE35,LJE38,LJE41,LJE44,LJE47,LJE50)</f>
        <v>#REF!</v>
      </c>
      <c r="LJF9" s="139" t="e">
        <f>SUM(LJF11,LJF14,#REF!,LJF17,LJF20,LJF23,LJF26,LJF29,LJF32,LJF35,LJF38,LJF41,LJF44,LJF47,LJF50)</f>
        <v>#REF!</v>
      </c>
      <c r="LJG9" s="139" t="e">
        <f>SUM(LJG11,LJG14,#REF!,LJG17,LJG20,LJG23,LJG26,LJG29,LJG32,LJG35,LJG38,LJG41,LJG44,LJG47,LJG50)</f>
        <v>#REF!</v>
      </c>
      <c r="LJH9" s="139" t="e">
        <f>SUM(LJH11,LJH14,#REF!,LJH17,LJH20,LJH23,LJH26,LJH29,LJH32,LJH35,LJH38,LJH41,LJH44,LJH47,LJH50)</f>
        <v>#REF!</v>
      </c>
      <c r="LJI9" s="139" t="e">
        <f>SUM(LJI11,LJI14,#REF!,LJI17,LJI20,LJI23,LJI26,LJI29,LJI32,LJI35,LJI38,LJI41,LJI44,LJI47,LJI50)</f>
        <v>#REF!</v>
      </c>
      <c r="LJJ9" s="139" t="e">
        <f>SUM(LJJ11,LJJ14,#REF!,LJJ17,LJJ20,LJJ23,LJJ26,LJJ29,LJJ32,LJJ35,LJJ38,LJJ41,LJJ44,LJJ47,LJJ50)</f>
        <v>#REF!</v>
      </c>
      <c r="LJK9" s="139" t="e">
        <f>SUM(LJK11,LJK14,#REF!,LJK17,LJK20,LJK23,LJK26,LJK29,LJK32,LJK35,LJK38,LJK41,LJK44,LJK47,LJK50)</f>
        <v>#REF!</v>
      </c>
      <c r="LJL9" s="139" t="e">
        <f>SUM(LJL11,LJL14,#REF!,LJL17,LJL20,LJL23,LJL26,LJL29,LJL32,LJL35,LJL38,LJL41,LJL44,LJL47,LJL50)</f>
        <v>#REF!</v>
      </c>
      <c r="LJM9" s="139" t="e">
        <f>SUM(LJM11,LJM14,#REF!,LJM17,LJM20,LJM23,LJM26,LJM29,LJM32,LJM35,LJM38,LJM41,LJM44,LJM47,LJM50)</f>
        <v>#REF!</v>
      </c>
      <c r="LJN9" s="139" t="e">
        <f>SUM(LJN11,LJN14,#REF!,LJN17,LJN20,LJN23,LJN26,LJN29,LJN32,LJN35,LJN38,LJN41,LJN44,LJN47,LJN50)</f>
        <v>#REF!</v>
      </c>
      <c r="LJO9" s="139" t="e">
        <f>SUM(LJO11,LJO14,#REF!,LJO17,LJO20,LJO23,LJO26,LJO29,LJO32,LJO35,LJO38,LJO41,LJO44,LJO47,LJO50)</f>
        <v>#REF!</v>
      </c>
      <c r="LJP9" s="139" t="e">
        <f>SUM(LJP11,LJP14,#REF!,LJP17,LJP20,LJP23,LJP26,LJP29,LJP32,LJP35,LJP38,LJP41,LJP44,LJP47,LJP50)</f>
        <v>#REF!</v>
      </c>
      <c r="LJQ9" s="139" t="e">
        <f>SUM(LJQ11,LJQ14,#REF!,LJQ17,LJQ20,LJQ23,LJQ26,LJQ29,LJQ32,LJQ35,LJQ38,LJQ41,LJQ44,LJQ47,LJQ50)</f>
        <v>#REF!</v>
      </c>
      <c r="LJR9" s="139" t="e">
        <f>SUM(LJR11,LJR14,#REF!,LJR17,LJR20,LJR23,LJR26,LJR29,LJR32,LJR35,LJR38,LJR41,LJR44,LJR47,LJR50)</f>
        <v>#REF!</v>
      </c>
      <c r="LJS9" s="139" t="e">
        <f>SUM(LJS11,LJS14,#REF!,LJS17,LJS20,LJS23,LJS26,LJS29,LJS32,LJS35,LJS38,LJS41,LJS44,LJS47,LJS50)</f>
        <v>#REF!</v>
      </c>
      <c r="LJT9" s="139" t="e">
        <f>SUM(LJT11,LJT14,#REF!,LJT17,LJT20,LJT23,LJT26,LJT29,LJT32,LJT35,LJT38,LJT41,LJT44,LJT47,LJT50)</f>
        <v>#REF!</v>
      </c>
      <c r="LJU9" s="139" t="e">
        <f>SUM(LJU11,LJU14,#REF!,LJU17,LJU20,LJU23,LJU26,LJU29,LJU32,LJU35,LJU38,LJU41,LJU44,LJU47,LJU50)</f>
        <v>#REF!</v>
      </c>
      <c r="LJV9" s="139" t="e">
        <f>SUM(LJV11,LJV14,#REF!,LJV17,LJV20,LJV23,LJV26,LJV29,LJV32,LJV35,LJV38,LJV41,LJV44,LJV47,LJV50)</f>
        <v>#REF!</v>
      </c>
      <c r="LJW9" s="139" t="e">
        <f>SUM(LJW11,LJW14,#REF!,LJW17,LJW20,LJW23,LJW26,LJW29,LJW32,LJW35,LJW38,LJW41,LJW44,LJW47,LJW50)</f>
        <v>#REF!</v>
      </c>
      <c r="LJX9" s="139" t="e">
        <f>SUM(LJX11,LJX14,#REF!,LJX17,LJX20,LJX23,LJX26,LJX29,LJX32,LJX35,LJX38,LJX41,LJX44,LJX47,LJX50)</f>
        <v>#REF!</v>
      </c>
      <c r="LJY9" s="139" t="e">
        <f>SUM(LJY11,LJY14,#REF!,LJY17,LJY20,LJY23,LJY26,LJY29,LJY32,LJY35,LJY38,LJY41,LJY44,LJY47,LJY50)</f>
        <v>#REF!</v>
      </c>
      <c r="LJZ9" s="139" t="e">
        <f>SUM(LJZ11,LJZ14,#REF!,LJZ17,LJZ20,LJZ23,LJZ26,LJZ29,LJZ32,LJZ35,LJZ38,LJZ41,LJZ44,LJZ47,LJZ50)</f>
        <v>#REF!</v>
      </c>
      <c r="LKA9" s="139" t="e">
        <f>SUM(LKA11,LKA14,#REF!,LKA17,LKA20,LKA23,LKA26,LKA29,LKA32,LKA35,LKA38,LKA41,LKA44,LKA47,LKA50)</f>
        <v>#REF!</v>
      </c>
      <c r="LKB9" s="139" t="e">
        <f>SUM(LKB11,LKB14,#REF!,LKB17,LKB20,LKB23,LKB26,LKB29,LKB32,LKB35,LKB38,LKB41,LKB44,LKB47,LKB50)</f>
        <v>#REF!</v>
      </c>
      <c r="LKC9" s="139" t="e">
        <f>SUM(LKC11,LKC14,#REF!,LKC17,LKC20,LKC23,LKC26,LKC29,LKC32,LKC35,LKC38,LKC41,LKC44,LKC47,LKC50)</f>
        <v>#REF!</v>
      </c>
      <c r="LKD9" s="139" t="e">
        <f>SUM(LKD11,LKD14,#REF!,LKD17,LKD20,LKD23,LKD26,LKD29,LKD32,LKD35,LKD38,LKD41,LKD44,LKD47,LKD50)</f>
        <v>#REF!</v>
      </c>
      <c r="LKE9" s="139" t="e">
        <f>SUM(LKE11,LKE14,#REF!,LKE17,LKE20,LKE23,LKE26,LKE29,LKE32,LKE35,LKE38,LKE41,LKE44,LKE47,LKE50)</f>
        <v>#REF!</v>
      </c>
      <c r="LKF9" s="139" t="e">
        <f>SUM(LKF11,LKF14,#REF!,LKF17,LKF20,LKF23,LKF26,LKF29,LKF32,LKF35,LKF38,LKF41,LKF44,LKF47,LKF50)</f>
        <v>#REF!</v>
      </c>
      <c r="LKG9" s="139" t="e">
        <f>SUM(LKG11,LKG14,#REF!,LKG17,LKG20,LKG23,LKG26,LKG29,LKG32,LKG35,LKG38,LKG41,LKG44,LKG47,LKG50)</f>
        <v>#REF!</v>
      </c>
      <c r="LKH9" s="139" t="e">
        <f>SUM(LKH11,LKH14,#REF!,LKH17,LKH20,LKH23,LKH26,LKH29,LKH32,LKH35,LKH38,LKH41,LKH44,LKH47,LKH50)</f>
        <v>#REF!</v>
      </c>
      <c r="LKI9" s="139" t="e">
        <f>SUM(LKI11,LKI14,#REF!,LKI17,LKI20,LKI23,LKI26,LKI29,LKI32,LKI35,LKI38,LKI41,LKI44,LKI47,LKI50)</f>
        <v>#REF!</v>
      </c>
      <c r="LKJ9" s="139" t="e">
        <f>SUM(LKJ11,LKJ14,#REF!,LKJ17,LKJ20,LKJ23,LKJ26,LKJ29,LKJ32,LKJ35,LKJ38,LKJ41,LKJ44,LKJ47,LKJ50)</f>
        <v>#REF!</v>
      </c>
      <c r="LKK9" s="139" t="e">
        <f>SUM(LKK11,LKK14,#REF!,LKK17,LKK20,LKK23,LKK26,LKK29,LKK32,LKK35,LKK38,LKK41,LKK44,LKK47,LKK50)</f>
        <v>#REF!</v>
      </c>
      <c r="LKL9" s="139" t="e">
        <f>SUM(LKL11,LKL14,#REF!,LKL17,LKL20,LKL23,LKL26,LKL29,LKL32,LKL35,LKL38,LKL41,LKL44,LKL47,LKL50)</f>
        <v>#REF!</v>
      </c>
      <c r="LKM9" s="139" t="e">
        <f>SUM(LKM11,LKM14,#REF!,LKM17,LKM20,LKM23,LKM26,LKM29,LKM32,LKM35,LKM38,LKM41,LKM44,LKM47,LKM50)</f>
        <v>#REF!</v>
      </c>
      <c r="LKN9" s="139" t="e">
        <f>SUM(LKN11,LKN14,#REF!,LKN17,LKN20,LKN23,LKN26,LKN29,LKN32,LKN35,LKN38,LKN41,LKN44,LKN47,LKN50)</f>
        <v>#REF!</v>
      </c>
      <c r="LKO9" s="139" t="e">
        <f>SUM(LKO11,LKO14,#REF!,LKO17,LKO20,LKO23,LKO26,LKO29,LKO32,LKO35,LKO38,LKO41,LKO44,LKO47,LKO50)</f>
        <v>#REF!</v>
      </c>
      <c r="LKP9" s="139" t="e">
        <f>SUM(LKP11,LKP14,#REF!,LKP17,LKP20,LKP23,LKP26,LKP29,LKP32,LKP35,LKP38,LKP41,LKP44,LKP47,LKP50)</f>
        <v>#REF!</v>
      </c>
      <c r="LKQ9" s="139" t="e">
        <f>SUM(LKQ11,LKQ14,#REF!,LKQ17,LKQ20,LKQ23,LKQ26,LKQ29,LKQ32,LKQ35,LKQ38,LKQ41,LKQ44,LKQ47,LKQ50)</f>
        <v>#REF!</v>
      </c>
      <c r="LKR9" s="139" t="e">
        <f>SUM(LKR11,LKR14,#REF!,LKR17,LKR20,LKR23,LKR26,LKR29,LKR32,LKR35,LKR38,LKR41,LKR44,LKR47,LKR50)</f>
        <v>#REF!</v>
      </c>
      <c r="LKS9" s="139" t="e">
        <f>SUM(LKS11,LKS14,#REF!,LKS17,LKS20,LKS23,LKS26,LKS29,LKS32,LKS35,LKS38,LKS41,LKS44,LKS47,LKS50)</f>
        <v>#REF!</v>
      </c>
      <c r="LKT9" s="139" t="e">
        <f>SUM(LKT11,LKT14,#REF!,LKT17,LKT20,LKT23,LKT26,LKT29,LKT32,LKT35,LKT38,LKT41,LKT44,LKT47,LKT50)</f>
        <v>#REF!</v>
      </c>
      <c r="LKU9" s="139" t="e">
        <f>SUM(LKU11,LKU14,#REF!,LKU17,LKU20,LKU23,LKU26,LKU29,LKU32,LKU35,LKU38,LKU41,LKU44,LKU47,LKU50)</f>
        <v>#REF!</v>
      </c>
      <c r="LKV9" s="139" t="e">
        <f>SUM(LKV11,LKV14,#REF!,LKV17,LKV20,LKV23,LKV26,LKV29,LKV32,LKV35,LKV38,LKV41,LKV44,LKV47,LKV50)</f>
        <v>#REF!</v>
      </c>
      <c r="LKW9" s="139" t="e">
        <f>SUM(LKW11,LKW14,#REF!,LKW17,LKW20,LKW23,LKW26,LKW29,LKW32,LKW35,LKW38,LKW41,LKW44,LKW47,LKW50)</f>
        <v>#REF!</v>
      </c>
      <c r="LKX9" s="139" t="e">
        <f>SUM(LKX11,LKX14,#REF!,LKX17,LKX20,LKX23,LKX26,LKX29,LKX32,LKX35,LKX38,LKX41,LKX44,LKX47,LKX50)</f>
        <v>#REF!</v>
      </c>
      <c r="LKY9" s="139" t="e">
        <f>SUM(LKY11,LKY14,#REF!,LKY17,LKY20,LKY23,LKY26,LKY29,LKY32,LKY35,LKY38,LKY41,LKY44,LKY47,LKY50)</f>
        <v>#REF!</v>
      </c>
      <c r="LKZ9" s="139" t="e">
        <f>SUM(LKZ11,LKZ14,#REF!,LKZ17,LKZ20,LKZ23,LKZ26,LKZ29,LKZ32,LKZ35,LKZ38,LKZ41,LKZ44,LKZ47,LKZ50)</f>
        <v>#REF!</v>
      </c>
      <c r="LLA9" s="139" t="e">
        <f>SUM(LLA11,LLA14,#REF!,LLA17,LLA20,LLA23,LLA26,LLA29,LLA32,LLA35,LLA38,LLA41,LLA44,LLA47,LLA50)</f>
        <v>#REF!</v>
      </c>
      <c r="LLB9" s="139" t="e">
        <f>SUM(LLB11,LLB14,#REF!,LLB17,LLB20,LLB23,LLB26,LLB29,LLB32,LLB35,LLB38,LLB41,LLB44,LLB47,LLB50)</f>
        <v>#REF!</v>
      </c>
      <c r="LLC9" s="139" t="e">
        <f>SUM(LLC11,LLC14,#REF!,LLC17,LLC20,LLC23,LLC26,LLC29,LLC32,LLC35,LLC38,LLC41,LLC44,LLC47,LLC50)</f>
        <v>#REF!</v>
      </c>
      <c r="LLD9" s="139" t="e">
        <f>SUM(LLD11,LLD14,#REF!,LLD17,LLD20,LLD23,LLD26,LLD29,LLD32,LLD35,LLD38,LLD41,LLD44,LLD47,LLD50)</f>
        <v>#REF!</v>
      </c>
      <c r="LLE9" s="139" t="e">
        <f>SUM(LLE11,LLE14,#REF!,LLE17,LLE20,LLE23,LLE26,LLE29,LLE32,LLE35,LLE38,LLE41,LLE44,LLE47,LLE50)</f>
        <v>#REF!</v>
      </c>
      <c r="LLF9" s="139" t="e">
        <f>SUM(LLF11,LLF14,#REF!,LLF17,LLF20,LLF23,LLF26,LLF29,LLF32,LLF35,LLF38,LLF41,LLF44,LLF47,LLF50)</f>
        <v>#REF!</v>
      </c>
      <c r="LLG9" s="139" t="e">
        <f>SUM(LLG11,LLG14,#REF!,LLG17,LLG20,LLG23,LLG26,LLG29,LLG32,LLG35,LLG38,LLG41,LLG44,LLG47,LLG50)</f>
        <v>#REF!</v>
      </c>
      <c r="LLH9" s="139" t="e">
        <f>SUM(LLH11,LLH14,#REF!,LLH17,LLH20,LLH23,LLH26,LLH29,LLH32,LLH35,LLH38,LLH41,LLH44,LLH47,LLH50)</f>
        <v>#REF!</v>
      </c>
      <c r="LLI9" s="139" t="e">
        <f>SUM(LLI11,LLI14,#REF!,LLI17,LLI20,LLI23,LLI26,LLI29,LLI32,LLI35,LLI38,LLI41,LLI44,LLI47,LLI50)</f>
        <v>#REF!</v>
      </c>
      <c r="LLJ9" s="139" t="e">
        <f>SUM(LLJ11,LLJ14,#REF!,LLJ17,LLJ20,LLJ23,LLJ26,LLJ29,LLJ32,LLJ35,LLJ38,LLJ41,LLJ44,LLJ47,LLJ50)</f>
        <v>#REF!</v>
      </c>
      <c r="LLK9" s="139" t="e">
        <f>SUM(LLK11,LLK14,#REF!,LLK17,LLK20,LLK23,LLK26,LLK29,LLK32,LLK35,LLK38,LLK41,LLK44,LLK47,LLK50)</f>
        <v>#REF!</v>
      </c>
      <c r="LLL9" s="139" t="e">
        <f>SUM(LLL11,LLL14,#REF!,LLL17,LLL20,LLL23,LLL26,LLL29,LLL32,LLL35,LLL38,LLL41,LLL44,LLL47,LLL50)</f>
        <v>#REF!</v>
      </c>
      <c r="LLM9" s="139" t="e">
        <f>SUM(LLM11,LLM14,#REF!,LLM17,LLM20,LLM23,LLM26,LLM29,LLM32,LLM35,LLM38,LLM41,LLM44,LLM47,LLM50)</f>
        <v>#REF!</v>
      </c>
      <c r="LLN9" s="139" t="e">
        <f>SUM(LLN11,LLN14,#REF!,LLN17,LLN20,LLN23,LLN26,LLN29,LLN32,LLN35,LLN38,LLN41,LLN44,LLN47,LLN50)</f>
        <v>#REF!</v>
      </c>
      <c r="LLO9" s="139" t="e">
        <f>SUM(LLO11,LLO14,#REF!,LLO17,LLO20,LLO23,LLO26,LLO29,LLO32,LLO35,LLO38,LLO41,LLO44,LLO47,LLO50)</f>
        <v>#REF!</v>
      </c>
      <c r="LLP9" s="139" t="e">
        <f>SUM(LLP11,LLP14,#REF!,LLP17,LLP20,LLP23,LLP26,LLP29,LLP32,LLP35,LLP38,LLP41,LLP44,LLP47,LLP50)</f>
        <v>#REF!</v>
      </c>
      <c r="LLQ9" s="139" t="e">
        <f>SUM(LLQ11,LLQ14,#REF!,LLQ17,LLQ20,LLQ23,LLQ26,LLQ29,LLQ32,LLQ35,LLQ38,LLQ41,LLQ44,LLQ47,LLQ50)</f>
        <v>#REF!</v>
      </c>
      <c r="LLR9" s="139" t="e">
        <f>SUM(LLR11,LLR14,#REF!,LLR17,LLR20,LLR23,LLR26,LLR29,LLR32,LLR35,LLR38,LLR41,LLR44,LLR47,LLR50)</f>
        <v>#REF!</v>
      </c>
      <c r="LLS9" s="139" t="e">
        <f>SUM(LLS11,LLS14,#REF!,LLS17,LLS20,LLS23,LLS26,LLS29,LLS32,LLS35,LLS38,LLS41,LLS44,LLS47,LLS50)</f>
        <v>#REF!</v>
      </c>
      <c r="LLT9" s="139" t="e">
        <f>SUM(LLT11,LLT14,#REF!,LLT17,LLT20,LLT23,LLT26,LLT29,LLT32,LLT35,LLT38,LLT41,LLT44,LLT47,LLT50)</f>
        <v>#REF!</v>
      </c>
      <c r="LLU9" s="139" t="e">
        <f>SUM(LLU11,LLU14,#REF!,LLU17,LLU20,LLU23,LLU26,LLU29,LLU32,LLU35,LLU38,LLU41,LLU44,LLU47,LLU50)</f>
        <v>#REF!</v>
      </c>
      <c r="LLV9" s="139" t="e">
        <f>SUM(LLV11,LLV14,#REF!,LLV17,LLV20,LLV23,LLV26,LLV29,LLV32,LLV35,LLV38,LLV41,LLV44,LLV47,LLV50)</f>
        <v>#REF!</v>
      </c>
      <c r="LLW9" s="139" t="e">
        <f>SUM(LLW11,LLW14,#REF!,LLW17,LLW20,LLW23,LLW26,LLW29,LLW32,LLW35,LLW38,LLW41,LLW44,LLW47,LLW50)</f>
        <v>#REF!</v>
      </c>
      <c r="LLX9" s="139" t="e">
        <f>SUM(LLX11,LLX14,#REF!,LLX17,LLX20,LLX23,LLX26,LLX29,LLX32,LLX35,LLX38,LLX41,LLX44,LLX47,LLX50)</f>
        <v>#REF!</v>
      </c>
      <c r="LLY9" s="139" t="e">
        <f>SUM(LLY11,LLY14,#REF!,LLY17,LLY20,LLY23,LLY26,LLY29,LLY32,LLY35,LLY38,LLY41,LLY44,LLY47,LLY50)</f>
        <v>#REF!</v>
      </c>
      <c r="LLZ9" s="139" t="e">
        <f>SUM(LLZ11,LLZ14,#REF!,LLZ17,LLZ20,LLZ23,LLZ26,LLZ29,LLZ32,LLZ35,LLZ38,LLZ41,LLZ44,LLZ47,LLZ50)</f>
        <v>#REF!</v>
      </c>
      <c r="LMA9" s="139" t="e">
        <f>SUM(LMA11,LMA14,#REF!,LMA17,LMA20,LMA23,LMA26,LMA29,LMA32,LMA35,LMA38,LMA41,LMA44,LMA47,LMA50)</f>
        <v>#REF!</v>
      </c>
      <c r="LMB9" s="139" t="e">
        <f>SUM(LMB11,LMB14,#REF!,LMB17,LMB20,LMB23,LMB26,LMB29,LMB32,LMB35,LMB38,LMB41,LMB44,LMB47,LMB50)</f>
        <v>#REF!</v>
      </c>
      <c r="LMC9" s="139" t="e">
        <f>SUM(LMC11,LMC14,#REF!,LMC17,LMC20,LMC23,LMC26,LMC29,LMC32,LMC35,LMC38,LMC41,LMC44,LMC47,LMC50)</f>
        <v>#REF!</v>
      </c>
      <c r="LMD9" s="139" t="e">
        <f>SUM(LMD11,LMD14,#REF!,LMD17,LMD20,LMD23,LMD26,LMD29,LMD32,LMD35,LMD38,LMD41,LMD44,LMD47,LMD50)</f>
        <v>#REF!</v>
      </c>
      <c r="LME9" s="139" t="e">
        <f>SUM(LME11,LME14,#REF!,LME17,LME20,LME23,LME26,LME29,LME32,LME35,LME38,LME41,LME44,LME47,LME50)</f>
        <v>#REF!</v>
      </c>
      <c r="LMF9" s="139" t="e">
        <f>SUM(LMF11,LMF14,#REF!,LMF17,LMF20,LMF23,LMF26,LMF29,LMF32,LMF35,LMF38,LMF41,LMF44,LMF47,LMF50)</f>
        <v>#REF!</v>
      </c>
      <c r="LMG9" s="139" t="e">
        <f>SUM(LMG11,LMG14,#REF!,LMG17,LMG20,LMG23,LMG26,LMG29,LMG32,LMG35,LMG38,LMG41,LMG44,LMG47,LMG50)</f>
        <v>#REF!</v>
      </c>
      <c r="LMH9" s="139" t="e">
        <f>SUM(LMH11,LMH14,#REF!,LMH17,LMH20,LMH23,LMH26,LMH29,LMH32,LMH35,LMH38,LMH41,LMH44,LMH47,LMH50)</f>
        <v>#REF!</v>
      </c>
      <c r="LMI9" s="139" t="e">
        <f>SUM(LMI11,LMI14,#REF!,LMI17,LMI20,LMI23,LMI26,LMI29,LMI32,LMI35,LMI38,LMI41,LMI44,LMI47,LMI50)</f>
        <v>#REF!</v>
      </c>
      <c r="LMJ9" s="139" t="e">
        <f>SUM(LMJ11,LMJ14,#REF!,LMJ17,LMJ20,LMJ23,LMJ26,LMJ29,LMJ32,LMJ35,LMJ38,LMJ41,LMJ44,LMJ47,LMJ50)</f>
        <v>#REF!</v>
      </c>
      <c r="LMK9" s="139" t="e">
        <f>SUM(LMK11,LMK14,#REF!,LMK17,LMK20,LMK23,LMK26,LMK29,LMK32,LMK35,LMK38,LMK41,LMK44,LMK47,LMK50)</f>
        <v>#REF!</v>
      </c>
      <c r="LML9" s="139" t="e">
        <f>SUM(LML11,LML14,#REF!,LML17,LML20,LML23,LML26,LML29,LML32,LML35,LML38,LML41,LML44,LML47,LML50)</f>
        <v>#REF!</v>
      </c>
      <c r="LMM9" s="139" t="e">
        <f>SUM(LMM11,LMM14,#REF!,LMM17,LMM20,LMM23,LMM26,LMM29,LMM32,LMM35,LMM38,LMM41,LMM44,LMM47,LMM50)</f>
        <v>#REF!</v>
      </c>
      <c r="LMN9" s="139" t="e">
        <f>SUM(LMN11,LMN14,#REF!,LMN17,LMN20,LMN23,LMN26,LMN29,LMN32,LMN35,LMN38,LMN41,LMN44,LMN47,LMN50)</f>
        <v>#REF!</v>
      </c>
      <c r="LMO9" s="139" t="e">
        <f>SUM(LMO11,LMO14,#REF!,LMO17,LMO20,LMO23,LMO26,LMO29,LMO32,LMO35,LMO38,LMO41,LMO44,LMO47,LMO50)</f>
        <v>#REF!</v>
      </c>
      <c r="LMP9" s="139" t="e">
        <f>SUM(LMP11,LMP14,#REF!,LMP17,LMP20,LMP23,LMP26,LMP29,LMP32,LMP35,LMP38,LMP41,LMP44,LMP47,LMP50)</f>
        <v>#REF!</v>
      </c>
      <c r="LMQ9" s="139" t="e">
        <f>SUM(LMQ11,LMQ14,#REF!,LMQ17,LMQ20,LMQ23,LMQ26,LMQ29,LMQ32,LMQ35,LMQ38,LMQ41,LMQ44,LMQ47,LMQ50)</f>
        <v>#REF!</v>
      </c>
      <c r="LMR9" s="139" t="e">
        <f>SUM(LMR11,LMR14,#REF!,LMR17,LMR20,LMR23,LMR26,LMR29,LMR32,LMR35,LMR38,LMR41,LMR44,LMR47,LMR50)</f>
        <v>#REF!</v>
      </c>
      <c r="LMS9" s="139" t="e">
        <f>SUM(LMS11,LMS14,#REF!,LMS17,LMS20,LMS23,LMS26,LMS29,LMS32,LMS35,LMS38,LMS41,LMS44,LMS47,LMS50)</f>
        <v>#REF!</v>
      </c>
      <c r="LMT9" s="139" t="e">
        <f>SUM(LMT11,LMT14,#REF!,LMT17,LMT20,LMT23,LMT26,LMT29,LMT32,LMT35,LMT38,LMT41,LMT44,LMT47,LMT50)</f>
        <v>#REF!</v>
      </c>
      <c r="LMU9" s="139" t="e">
        <f>SUM(LMU11,LMU14,#REF!,LMU17,LMU20,LMU23,LMU26,LMU29,LMU32,LMU35,LMU38,LMU41,LMU44,LMU47,LMU50)</f>
        <v>#REF!</v>
      </c>
      <c r="LMV9" s="139" t="e">
        <f>SUM(LMV11,LMV14,#REF!,LMV17,LMV20,LMV23,LMV26,LMV29,LMV32,LMV35,LMV38,LMV41,LMV44,LMV47,LMV50)</f>
        <v>#REF!</v>
      </c>
      <c r="LMW9" s="139" t="e">
        <f>SUM(LMW11,LMW14,#REF!,LMW17,LMW20,LMW23,LMW26,LMW29,LMW32,LMW35,LMW38,LMW41,LMW44,LMW47,LMW50)</f>
        <v>#REF!</v>
      </c>
      <c r="LMX9" s="139" t="e">
        <f>SUM(LMX11,LMX14,#REF!,LMX17,LMX20,LMX23,LMX26,LMX29,LMX32,LMX35,LMX38,LMX41,LMX44,LMX47,LMX50)</f>
        <v>#REF!</v>
      </c>
      <c r="LMY9" s="139" t="e">
        <f>SUM(LMY11,LMY14,#REF!,LMY17,LMY20,LMY23,LMY26,LMY29,LMY32,LMY35,LMY38,LMY41,LMY44,LMY47,LMY50)</f>
        <v>#REF!</v>
      </c>
      <c r="LMZ9" s="139" t="e">
        <f>SUM(LMZ11,LMZ14,#REF!,LMZ17,LMZ20,LMZ23,LMZ26,LMZ29,LMZ32,LMZ35,LMZ38,LMZ41,LMZ44,LMZ47,LMZ50)</f>
        <v>#REF!</v>
      </c>
      <c r="LNA9" s="139" t="e">
        <f>SUM(LNA11,LNA14,#REF!,LNA17,LNA20,LNA23,LNA26,LNA29,LNA32,LNA35,LNA38,LNA41,LNA44,LNA47,LNA50)</f>
        <v>#REF!</v>
      </c>
      <c r="LNB9" s="139" t="e">
        <f>SUM(LNB11,LNB14,#REF!,LNB17,LNB20,LNB23,LNB26,LNB29,LNB32,LNB35,LNB38,LNB41,LNB44,LNB47,LNB50)</f>
        <v>#REF!</v>
      </c>
      <c r="LNC9" s="139" t="e">
        <f>SUM(LNC11,LNC14,#REF!,LNC17,LNC20,LNC23,LNC26,LNC29,LNC32,LNC35,LNC38,LNC41,LNC44,LNC47,LNC50)</f>
        <v>#REF!</v>
      </c>
      <c r="LND9" s="139" t="e">
        <f>SUM(LND11,LND14,#REF!,LND17,LND20,LND23,LND26,LND29,LND32,LND35,LND38,LND41,LND44,LND47,LND50)</f>
        <v>#REF!</v>
      </c>
      <c r="LNE9" s="139" t="e">
        <f>SUM(LNE11,LNE14,#REF!,LNE17,LNE20,LNE23,LNE26,LNE29,LNE32,LNE35,LNE38,LNE41,LNE44,LNE47,LNE50)</f>
        <v>#REF!</v>
      </c>
      <c r="LNF9" s="139" t="e">
        <f>SUM(LNF11,LNF14,#REF!,LNF17,LNF20,LNF23,LNF26,LNF29,LNF32,LNF35,LNF38,LNF41,LNF44,LNF47,LNF50)</f>
        <v>#REF!</v>
      </c>
      <c r="LNG9" s="139" t="e">
        <f>SUM(LNG11,LNG14,#REF!,LNG17,LNG20,LNG23,LNG26,LNG29,LNG32,LNG35,LNG38,LNG41,LNG44,LNG47,LNG50)</f>
        <v>#REF!</v>
      </c>
      <c r="LNH9" s="139" t="e">
        <f>SUM(LNH11,LNH14,#REF!,LNH17,LNH20,LNH23,LNH26,LNH29,LNH32,LNH35,LNH38,LNH41,LNH44,LNH47,LNH50)</f>
        <v>#REF!</v>
      </c>
      <c r="LNI9" s="139" t="e">
        <f>SUM(LNI11,LNI14,#REF!,LNI17,LNI20,LNI23,LNI26,LNI29,LNI32,LNI35,LNI38,LNI41,LNI44,LNI47,LNI50)</f>
        <v>#REF!</v>
      </c>
      <c r="LNJ9" s="139" t="e">
        <f>SUM(LNJ11,LNJ14,#REF!,LNJ17,LNJ20,LNJ23,LNJ26,LNJ29,LNJ32,LNJ35,LNJ38,LNJ41,LNJ44,LNJ47,LNJ50)</f>
        <v>#REF!</v>
      </c>
      <c r="LNK9" s="139" t="e">
        <f>SUM(LNK11,LNK14,#REF!,LNK17,LNK20,LNK23,LNK26,LNK29,LNK32,LNK35,LNK38,LNK41,LNK44,LNK47,LNK50)</f>
        <v>#REF!</v>
      </c>
      <c r="LNL9" s="139" t="e">
        <f>SUM(LNL11,LNL14,#REF!,LNL17,LNL20,LNL23,LNL26,LNL29,LNL32,LNL35,LNL38,LNL41,LNL44,LNL47,LNL50)</f>
        <v>#REF!</v>
      </c>
      <c r="LNM9" s="139" t="e">
        <f>SUM(LNM11,LNM14,#REF!,LNM17,LNM20,LNM23,LNM26,LNM29,LNM32,LNM35,LNM38,LNM41,LNM44,LNM47,LNM50)</f>
        <v>#REF!</v>
      </c>
      <c r="LNN9" s="139" t="e">
        <f>SUM(LNN11,LNN14,#REF!,LNN17,LNN20,LNN23,LNN26,LNN29,LNN32,LNN35,LNN38,LNN41,LNN44,LNN47,LNN50)</f>
        <v>#REF!</v>
      </c>
      <c r="LNO9" s="139" t="e">
        <f>SUM(LNO11,LNO14,#REF!,LNO17,LNO20,LNO23,LNO26,LNO29,LNO32,LNO35,LNO38,LNO41,LNO44,LNO47,LNO50)</f>
        <v>#REF!</v>
      </c>
      <c r="LNP9" s="139" t="e">
        <f>SUM(LNP11,LNP14,#REF!,LNP17,LNP20,LNP23,LNP26,LNP29,LNP32,LNP35,LNP38,LNP41,LNP44,LNP47,LNP50)</f>
        <v>#REF!</v>
      </c>
      <c r="LNQ9" s="139" t="e">
        <f>SUM(LNQ11,LNQ14,#REF!,LNQ17,LNQ20,LNQ23,LNQ26,LNQ29,LNQ32,LNQ35,LNQ38,LNQ41,LNQ44,LNQ47,LNQ50)</f>
        <v>#REF!</v>
      </c>
      <c r="LNR9" s="139" t="e">
        <f>SUM(LNR11,LNR14,#REF!,LNR17,LNR20,LNR23,LNR26,LNR29,LNR32,LNR35,LNR38,LNR41,LNR44,LNR47,LNR50)</f>
        <v>#REF!</v>
      </c>
      <c r="LNS9" s="139" t="e">
        <f>SUM(LNS11,LNS14,#REF!,LNS17,LNS20,LNS23,LNS26,LNS29,LNS32,LNS35,LNS38,LNS41,LNS44,LNS47,LNS50)</f>
        <v>#REF!</v>
      </c>
      <c r="LNT9" s="139" t="e">
        <f>SUM(LNT11,LNT14,#REF!,LNT17,LNT20,LNT23,LNT26,LNT29,LNT32,LNT35,LNT38,LNT41,LNT44,LNT47,LNT50)</f>
        <v>#REF!</v>
      </c>
      <c r="LNU9" s="139" t="e">
        <f>SUM(LNU11,LNU14,#REF!,LNU17,LNU20,LNU23,LNU26,LNU29,LNU32,LNU35,LNU38,LNU41,LNU44,LNU47,LNU50)</f>
        <v>#REF!</v>
      </c>
      <c r="LNV9" s="139" t="e">
        <f>SUM(LNV11,LNV14,#REF!,LNV17,LNV20,LNV23,LNV26,LNV29,LNV32,LNV35,LNV38,LNV41,LNV44,LNV47,LNV50)</f>
        <v>#REF!</v>
      </c>
      <c r="LNW9" s="139" t="e">
        <f>SUM(LNW11,LNW14,#REF!,LNW17,LNW20,LNW23,LNW26,LNW29,LNW32,LNW35,LNW38,LNW41,LNW44,LNW47,LNW50)</f>
        <v>#REF!</v>
      </c>
      <c r="LNX9" s="139" t="e">
        <f>SUM(LNX11,LNX14,#REF!,LNX17,LNX20,LNX23,LNX26,LNX29,LNX32,LNX35,LNX38,LNX41,LNX44,LNX47,LNX50)</f>
        <v>#REF!</v>
      </c>
      <c r="LNY9" s="139" t="e">
        <f>SUM(LNY11,LNY14,#REF!,LNY17,LNY20,LNY23,LNY26,LNY29,LNY32,LNY35,LNY38,LNY41,LNY44,LNY47,LNY50)</f>
        <v>#REF!</v>
      </c>
      <c r="LNZ9" s="139" t="e">
        <f>SUM(LNZ11,LNZ14,#REF!,LNZ17,LNZ20,LNZ23,LNZ26,LNZ29,LNZ32,LNZ35,LNZ38,LNZ41,LNZ44,LNZ47,LNZ50)</f>
        <v>#REF!</v>
      </c>
      <c r="LOA9" s="139" t="e">
        <f>SUM(LOA11,LOA14,#REF!,LOA17,LOA20,LOA23,LOA26,LOA29,LOA32,LOA35,LOA38,LOA41,LOA44,LOA47,LOA50)</f>
        <v>#REF!</v>
      </c>
      <c r="LOB9" s="139" t="e">
        <f>SUM(LOB11,LOB14,#REF!,LOB17,LOB20,LOB23,LOB26,LOB29,LOB32,LOB35,LOB38,LOB41,LOB44,LOB47,LOB50)</f>
        <v>#REF!</v>
      </c>
      <c r="LOC9" s="139" t="e">
        <f>SUM(LOC11,LOC14,#REF!,LOC17,LOC20,LOC23,LOC26,LOC29,LOC32,LOC35,LOC38,LOC41,LOC44,LOC47,LOC50)</f>
        <v>#REF!</v>
      </c>
      <c r="LOD9" s="139" t="e">
        <f>SUM(LOD11,LOD14,#REF!,LOD17,LOD20,LOD23,LOD26,LOD29,LOD32,LOD35,LOD38,LOD41,LOD44,LOD47,LOD50)</f>
        <v>#REF!</v>
      </c>
      <c r="LOE9" s="139" t="e">
        <f>SUM(LOE11,LOE14,#REF!,LOE17,LOE20,LOE23,LOE26,LOE29,LOE32,LOE35,LOE38,LOE41,LOE44,LOE47,LOE50)</f>
        <v>#REF!</v>
      </c>
      <c r="LOF9" s="139" t="e">
        <f>SUM(LOF11,LOF14,#REF!,LOF17,LOF20,LOF23,LOF26,LOF29,LOF32,LOF35,LOF38,LOF41,LOF44,LOF47,LOF50)</f>
        <v>#REF!</v>
      </c>
      <c r="LOG9" s="139" t="e">
        <f>SUM(LOG11,LOG14,#REF!,LOG17,LOG20,LOG23,LOG26,LOG29,LOG32,LOG35,LOG38,LOG41,LOG44,LOG47,LOG50)</f>
        <v>#REF!</v>
      </c>
      <c r="LOH9" s="139" t="e">
        <f>SUM(LOH11,LOH14,#REF!,LOH17,LOH20,LOH23,LOH26,LOH29,LOH32,LOH35,LOH38,LOH41,LOH44,LOH47,LOH50)</f>
        <v>#REF!</v>
      </c>
      <c r="LOI9" s="139" t="e">
        <f>SUM(LOI11,LOI14,#REF!,LOI17,LOI20,LOI23,LOI26,LOI29,LOI32,LOI35,LOI38,LOI41,LOI44,LOI47,LOI50)</f>
        <v>#REF!</v>
      </c>
      <c r="LOJ9" s="139" t="e">
        <f>SUM(LOJ11,LOJ14,#REF!,LOJ17,LOJ20,LOJ23,LOJ26,LOJ29,LOJ32,LOJ35,LOJ38,LOJ41,LOJ44,LOJ47,LOJ50)</f>
        <v>#REF!</v>
      </c>
      <c r="LOK9" s="139" t="e">
        <f>SUM(LOK11,LOK14,#REF!,LOK17,LOK20,LOK23,LOK26,LOK29,LOK32,LOK35,LOK38,LOK41,LOK44,LOK47,LOK50)</f>
        <v>#REF!</v>
      </c>
      <c r="LOL9" s="139" t="e">
        <f>SUM(LOL11,LOL14,#REF!,LOL17,LOL20,LOL23,LOL26,LOL29,LOL32,LOL35,LOL38,LOL41,LOL44,LOL47,LOL50)</f>
        <v>#REF!</v>
      </c>
      <c r="LOM9" s="139" t="e">
        <f>SUM(LOM11,LOM14,#REF!,LOM17,LOM20,LOM23,LOM26,LOM29,LOM32,LOM35,LOM38,LOM41,LOM44,LOM47,LOM50)</f>
        <v>#REF!</v>
      </c>
      <c r="LON9" s="139" t="e">
        <f>SUM(LON11,LON14,#REF!,LON17,LON20,LON23,LON26,LON29,LON32,LON35,LON38,LON41,LON44,LON47,LON50)</f>
        <v>#REF!</v>
      </c>
      <c r="LOO9" s="139" t="e">
        <f>SUM(LOO11,LOO14,#REF!,LOO17,LOO20,LOO23,LOO26,LOO29,LOO32,LOO35,LOO38,LOO41,LOO44,LOO47,LOO50)</f>
        <v>#REF!</v>
      </c>
      <c r="LOP9" s="139" t="e">
        <f>SUM(LOP11,LOP14,#REF!,LOP17,LOP20,LOP23,LOP26,LOP29,LOP32,LOP35,LOP38,LOP41,LOP44,LOP47,LOP50)</f>
        <v>#REF!</v>
      </c>
      <c r="LOQ9" s="139" t="e">
        <f>SUM(LOQ11,LOQ14,#REF!,LOQ17,LOQ20,LOQ23,LOQ26,LOQ29,LOQ32,LOQ35,LOQ38,LOQ41,LOQ44,LOQ47,LOQ50)</f>
        <v>#REF!</v>
      </c>
      <c r="LOR9" s="139" t="e">
        <f>SUM(LOR11,LOR14,#REF!,LOR17,LOR20,LOR23,LOR26,LOR29,LOR32,LOR35,LOR38,LOR41,LOR44,LOR47,LOR50)</f>
        <v>#REF!</v>
      </c>
      <c r="LOS9" s="139" t="e">
        <f>SUM(LOS11,LOS14,#REF!,LOS17,LOS20,LOS23,LOS26,LOS29,LOS32,LOS35,LOS38,LOS41,LOS44,LOS47,LOS50)</f>
        <v>#REF!</v>
      </c>
      <c r="LOT9" s="139" t="e">
        <f>SUM(LOT11,LOT14,#REF!,LOT17,LOT20,LOT23,LOT26,LOT29,LOT32,LOT35,LOT38,LOT41,LOT44,LOT47,LOT50)</f>
        <v>#REF!</v>
      </c>
      <c r="LOU9" s="139" t="e">
        <f>SUM(LOU11,LOU14,#REF!,LOU17,LOU20,LOU23,LOU26,LOU29,LOU32,LOU35,LOU38,LOU41,LOU44,LOU47,LOU50)</f>
        <v>#REF!</v>
      </c>
      <c r="LOV9" s="139" t="e">
        <f>SUM(LOV11,LOV14,#REF!,LOV17,LOV20,LOV23,LOV26,LOV29,LOV32,LOV35,LOV38,LOV41,LOV44,LOV47,LOV50)</f>
        <v>#REF!</v>
      </c>
      <c r="LOW9" s="139" t="e">
        <f>SUM(LOW11,LOW14,#REF!,LOW17,LOW20,LOW23,LOW26,LOW29,LOW32,LOW35,LOW38,LOW41,LOW44,LOW47,LOW50)</f>
        <v>#REF!</v>
      </c>
      <c r="LOX9" s="139" t="e">
        <f>SUM(LOX11,LOX14,#REF!,LOX17,LOX20,LOX23,LOX26,LOX29,LOX32,LOX35,LOX38,LOX41,LOX44,LOX47,LOX50)</f>
        <v>#REF!</v>
      </c>
      <c r="LOY9" s="139" t="e">
        <f>SUM(LOY11,LOY14,#REF!,LOY17,LOY20,LOY23,LOY26,LOY29,LOY32,LOY35,LOY38,LOY41,LOY44,LOY47,LOY50)</f>
        <v>#REF!</v>
      </c>
      <c r="LOZ9" s="139" t="e">
        <f>SUM(LOZ11,LOZ14,#REF!,LOZ17,LOZ20,LOZ23,LOZ26,LOZ29,LOZ32,LOZ35,LOZ38,LOZ41,LOZ44,LOZ47,LOZ50)</f>
        <v>#REF!</v>
      </c>
      <c r="LPA9" s="139" t="e">
        <f>SUM(LPA11,LPA14,#REF!,LPA17,LPA20,LPA23,LPA26,LPA29,LPA32,LPA35,LPA38,LPA41,LPA44,LPA47,LPA50)</f>
        <v>#REF!</v>
      </c>
      <c r="LPB9" s="139" t="e">
        <f>SUM(LPB11,LPB14,#REF!,LPB17,LPB20,LPB23,LPB26,LPB29,LPB32,LPB35,LPB38,LPB41,LPB44,LPB47,LPB50)</f>
        <v>#REF!</v>
      </c>
      <c r="LPC9" s="139" t="e">
        <f>SUM(LPC11,LPC14,#REF!,LPC17,LPC20,LPC23,LPC26,LPC29,LPC32,LPC35,LPC38,LPC41,LPC44,LPC47,LPC50)</f>
        <v>#REF!</v>
      </c>
      <c r="LPD9" s="139" t="e">
        <f>SUM(LPD11,LPD14,#REF!,LPD17,LPD20,LPD23,LPD26,LPD29,LPD32,LPD35,LPD38,LPD41,LPD44,LPD47,LPD50)</f>
        <v>#REF!</v>
      </c>
      <c r="LPE9" s="139" t="e">
        <f>SUM(LPE11,LPE14,#REF!,LPE17,LPE20,LPE23,LPE26,LPE29,LPE32,LPE35,LPE38,LPE41,LPE44,LPE47,LPE50)</f>
        <v>#REF!</v>
      </c>
      <c r="LPF9" s="139" t="e">
        <f>SUM(LPF11,LPF14,#REF!,LPF17,LPF20,LPF23,LPF26,LPF29,LPF32,LPF35,LPF38,LPF41,LPF44,LPF47,LPF50)</f>
        <v>#REF!</v>
      </c>
      <c r="LPG9" s="139" t="e">
        <f>SUM(LPG11,LPG14,#REF!,LPG17,LPG20,LPG23,LPG26,LPG29,LPG32,LPG35,LPG38,LPG41,LPG44,LPG47,LPG50)</f>
        <v>#REF!</v>
      </c>
      <c r="LPH9" s="139" t="e">
        <f>SUM(LPH11,LPH14,#REF!,LPH17,LPH20,LPH23,LPH26,LPH29,LPH32,LPH35,LPH38,LPH41,LPH44,LPH47,LPH50)</f>
        <v>#REF!</v>
      </c>
      <c r="LPI9" s="139" t="e">
        <f>SUM(LPI11,LPI14,#REF!,LPI17,LPI20,LPI23,LPI26,LPI29,LPI32,LPI35,LPI38,LPI41,LPI44,LPI47,LPI50)</f>
        <v>#REF!</v>
      </c>
      <c r="LPJ9" s="139" t="e">
        <f>SUM(LPJ11,LPJ14,#REF!,LPJ17,LPJ20,LPJ23,LPJ26,LPJ29,LPJ32,LPJ35,LPJ38,LPJ41,LPJ44,LPJ47,LPJ50)</f>
        <v>#REF!</v>
      </c>
      <c r="LPK9" s="139" t="e">
        <f>SUM(LPK11,LPK14,#REF!,LPK17,LPK20,LPK23,LPK26,LPK29,LPK32,LPK35,LPK38,LPK41,LPK44,LPK47,LPK50)</f>
        <v>#REF!</v>
      </c>
      <c r="LPL9" s="139" t="e">
        <f>SUM(LPL11,LPL14,#REF!,LPL17,LPL20,LPL23,LPL26,LPL29,LPL32,LPL35,LPL38,LPL41,LPL44,LPL47,LPL50)</f>
        <v>#REF!</v>
      </c>
      <c r="LPM9" s="139" t="e">
        <f>SUM(LPM11,LPM14,#REF!,LPM17,LPM20,LPM23,LPM26,LPM29,LPM32,LPM35,LPM38,LPM41,LPM44,LPM47,LPM50)</f>
        <v>#REF!</v>
      </c>
      <c r="LPN9" s="139" t="e">
        <f>SUM(LPN11,LPN14,#REF!,LPN17,LPN20,LPN23,LPN26,LPN29,LPN32,LPN35,LPN38,LPN41,LPN44,LPN47,LPN50)</f>
        <v>#REF!</v>
      </c>
      <c r="LPO9" s="139" t="e">
        <f>SUM(LPO11,LPO14,#REF!,LPO17,LPO20,LPO23,LPO26,LPO29,LPO32,LPO35,LPO38,LPO41,LPO44,LPO47,LPO50)</f>
        <v>#REF!</v>
      </c>
      <c r="LPP9" s="139" t="e">
        <f>SUM(LPP11,LPP14,#REF!,LPP17,LPP20,LPP23,LPP26,LPP29,LPP32,LPP35,LPP38,LPP41,LPP44,LPP47,LPP50)</f>
        <v>#REF!</v>
      </c>
      <c r="LPQ9" s="139" t="e">
        <f>SUM(LPQ11,LPQ14,#REF!,LPQ17,LPQ20,LPQ23,LPQ26,LPQ29,LPQ32,LPQ35,LPQ38,LPQ41,LPQ44,LPQ47,LPQ50)</f>
        <v>#REF!</v>
      </c>
      <c r="LPR9" s="139" t="e">
        <f>SUM(LPR11,LPR14,#REF!,LPR17,LPR20,LPR23,LPR26,LPR29,LPR32,LPR35,LPR38,LPR41,LPR44,LPR47,LPR50)</f>
        <v>#REF!</v>
      </c>
      <c r="LPS9" s="139" t="e">
        <f>SUM(LPS11,LPS14,#REF!,LPS17,LPS20,LPS23,LPS26,LPS29,LPS32,LPS35,LPS38,LPS41,LPS44,LPS47,LPS50)</f>
        <v>#REF!</v>
      </c>
      <c r="LPT9" s="139" t="e">
        <f>SUM(LPT11,LPT14,#REF!,LPT17,LPT20,LPT23,LPT26,LPT29,LPT32,LPT35,LPT38,LPT41,LPT44,LPT47,LPT50)</f>
        <v>#REF!</v>
      </c>
      <c r="LPU9" s="139" t="e">
        <f>SUM(LPU11,LPU14,#REF!,LPU17,LPU20,LPU23,LPU26,LPU29,LPU32,LPU35,LPU38,LPU41,LPU44,LPU47,LPU50)</f>
        <v>#REF!</v>
      </c>
      <c r="LPV9" s="139" t="e">
        <f>SUM(LPV11,LPV14,#REF!,LPV17,LPV20,LPV23,LPV26,LPV29,LPV32,LPV35,LPV38,LPV41,LPV44,LPV47,LPV50)</f>
        <v>#REF!</v>
      </c>
      <c r="LPW9" s="139" t="e">
        <f>SUM(LPW11,LPW14,#REF!,LPW17,LPW20,LPW23,LPW26,LPW29,LPW32,LPW35,LPW38,LPW41,LPW44,LPW47,LPW50)</f>
        <v>#REF!</v>
      </c>
      <c r="LPX9" s="139" t="e">
        <f>SUM(LPX11,LPX14,#REF!,LPX17,LPX20,LPX23,LPX26,LPX29,LPX32,LPX35,LPX38,LPX41,LPX44,LPX47,LPX50)</f>
        <v>#REF!</v>
      </c>
      <c r="LPY9" s="139" t="e">
        <f>SUM(LPY11,LPY14,#REF!,LPY17,LPY20,LPY23,LPY26,LPY29,LPY32,LPY35,LPY38,LPY41,LPY44,LPY47,LPY50)</f>
        <v>#REF!</v>
      </c>
      <c r="LPZ9" s="139" t="e">
        <f>SUM(LPZ11,LPZ14,#REF!,LPZ17,LPZ20,LPZ23,LPZ26,LPZ29,LPZ32,LPZ35,LPZ38,LPZ41,LPZ44,LPZ47,LPZ50)</f>
        <v>#REF!</v>
      </c>
      <c r="LQA9" s="139" t="e">
        <f>SUM(LQA11,LQA14,#REF!,LQA17,LQA20,LQA23,LQA26,LQA29,LQA32,LQA35,LQA38,LQA41,LQA44,LQA47,LQA50)</f>
        <v>#REF!</v>
      </c>
      <c r="LQB9" s="139" t="e">
        <f>SUM(LQB11,LQB14,#REF!,LQB17,LQB20,LQB23,LQB26,LQB29,LQB32,LQB35,LQB38,LQB41,LQB44,LQB47,LQB50)</f>
        <v>#REF!</v>
      </c>
      <c r="LQC9" s="139" t="e">
        <f>SUM(LQC11,LQC14,#REF!,LQC17,LQC20,LQC23,LQC26,LQC29,LQC32,LQC35,LQC38,LQC41,LQC44,LQC47,LQC50)</f>
        <v>#REF!</v>
      </c>
      <c r="LQD9" s="139" t="e">
        <f>SUM(LQD11,LQD14,#REF!,LQD17,LQD20,LQD23,LQD26,LQD29,LQD32,LQD35,LQD38,LQD41,LQD44,LQD47,LQD50)</f>
        <v>#REF!</v>
      </c>
      <c r="LQE9" s="139" t="e">
        <f>SUM(LQE11,LQE14,#REF!,LQE17,LQE20,LQE23,LQE26,LQE29,LQE32,LQE35,LQE38,LQE41,LQE44,LQE47,LQE50)</f>
        <v>#REF!</v>
      </c>
      <c r="LQF9" s="139" t="e">
        <f>SUM(LQF11,LQF14,#REF!,LQF17,LQF20,LQF23,LQF26,LQF29,LQF32,LQF35,LQF38,LQF41,LQF44,LQF47,LQF50)</f>
        <v>#REF!</v>
      </c>
      <c r="LQG9" s="139" t="e">
        <f>SUM(LQG11,LQG14,#REF!,LQG17,LQG20,LQG23,LQG26,LQG29,LQG32,LQG35,LQG38,LQG41,LQG44,LQG47,LQG50)</f>
        <v>#REF!</v>
      </c>
      <c r="LQH9" s="139" t="e">
        <f>SUM(LQH11,LQH14,#REF!,LQH17,LQH20,LQH23,LQH26,LQH29,LQH32,LQH35,LQH38,LQH41,LQH44,LQH47,LQH50)</f>
        <v>#REF!</v>
      </c>
      <c r="LQI9" s="139" t="e">
        <f>SUM(LQI11,LQI14,#REF!,LQI17,LQI20,LQI23,LQI26,LQI29,LQI32,LQI35,LQI38,LQI41,LQI44,LQI47,LQI50)</f>
        <v>#REF!</v>
      </c>
      <c r="LQJ9" s="139" t="e">
        <f>SUM(LQJ11,LQJ14,#REF!,LQJ17,LQJ20,LQJ23,LQJ26,LQJ29,LQJ32,LQJ35,LQJ38,LQJ41,LQJ44,LQJ47,LQJ50)</f>
        <v>#REF!</v>
      </c>
      <c r="LQK9" s="139" t="e">
        <f>SUM(LQK11,LQK14,#REF!,LQK17,LQK20,LQK23,LQK26,LQK29,LQK32,LQK35,LQK38,LQK41,LQK44,LQK47,LQK50)</f>
        <v>#REF!</v>
      </c>
      <c r="LQL9" s="139" t="e">
        <f>SUM(LQL11,LQL14,#REF!,LQL17,LQL20,LQL23,LQL26,LQL29,LQL32,LQL35,LQL38,LQL41,LQL44,LQL47,LQL50)</f>
        <v>#REF!</v>
      </c>
      <c r="LQM9" s="139" t="e">
        <f>SUM(LQM11,LQM14,#REF!,LQM17,LQM20,LQM23,LQM26,LQM29,LQM32,LQM35,LQM38,LQM41,LQM44,LQM47,LQM50)</f>
        <v>#REF!</v>
      </c>
      <c r="LQN9" s="139" t="e">
        <f>SUM(LQN11,LQN14,#REF!,LQN17,LQN20,LQN23,LQN26,LQN29,LQN32,LQN35,LQN38,LQN41,LQN44,LQN47,LQN50)</f>
        <v>#REF!</v>
      </c>
      <c r="LQO9" s="139" t="e">
        <f>SUM(LQO11,LQO14,#REF!,LQO17,LQO20,LQO23,LQO26,LQO29,LQO32,LQO35,LQO38,LQO41,LQO44,LQO47,LQO50)</f>
        <v>#REF!</v>
      </c>
      <c r="LQP9" s="139" t="e">
        <f>SUM(LQP11,LQP14,#REF!,LQP17,LQP20,LQP23,LQP26,LQP29,LQP32,LQP35,LQP38,LQP41,LQP44,LQP47,LQP50)</f>
        <v>#REF!</v>
      </c>
      <c r="LQQ9" s="139" t="e">
        <f>SUM(LQQ11,LQQ14,#REF!,LQQ17,LQQ20,LQQ23,LQQ26,LQQ29,LQQ32,LQQ35,LQQ38,LQQ41,LQQ44,LQQ47,LQQ50)</f>
        <v>#REF!</v>
      </c>
      <c r="LQR9" s="139" t="e">
        <f>SUM(LQR11,LQR14,#REF!,LQR17,LQR20,LQR23,LQR26,LQR29,LQR32,LQR35,LQR38,LQR41,LQR44,LQR47,LQR50)</f>
        <v>#REF!</v>
      </c>
      <c r="LQS9" s="139" t="e">
        <f>SUM(LQS11,LQS14,#REF!,LQS17,LQS20,LQS23,LQS26,LQS29,LQS32,LQS35,LQS38,LQS41,LQS44,LQS47,LQS50)</f>
        <v>#REF!</v>
      </c>
      <c r="LQT9" s="139" t="e">
        <f>SUM(LQT11,LQT14,#REF!,LQT17,LQT20,LQT23,LQT26,LQT29,LQT32,LQT35,LQT38,LQT41,LQT44,LQT47,LQT50)</f>
        <v>#REF!</v>
      </c>
      <c r="LQU9" s="139" t="e">
        <f>SUM(LQU11,LQU14,#REF!,LQU17,LQU20,LQU23,LQU26,LQU29,LQU32,LQU35,LQU38,LQU41,LQU44,LQU47,LQU50)</f>
        <v>#REF!</v>
      </c>
      <c r="LQV9" s="139" t="e">
        <f>SUM(LQV11,LQV14,#REF!,LQV17,LQV20,LQV23,LQV26,LQV29,LQV32,LQV35,LQV38,LQV41,LQV44,LQV47,LQV50)</f>
        <v>#REF!</v>
      </c>
      <c r="LQW9" s="139" t="e">
        <f>SUM(LQW11,LQW14,#REF!,LQW17,LQW20,LQW23,LQW26,LQW29,LQW32,LQW35,LQW38,LQW41,LQW44,LQW47,LQW50)</f>
        <v>#REF!</v>
      </c>
      <c r="LQX9" s="139" t="e">
        <f>SUM(LQX11,LQX14,#REF!,LQX17,LQX20,LQX23,LQX26,LQX29,LQX32,LQX35,LQX38,LQX41,LQX44,LQX47,LQX50)</f>
        <v>#REF!</v>
      </c>
      <c r="LQY9" s="139" t="e">
        <f>SUM(LQY11,LQY14,#REF!,LQY17,LQY20,LQY23,LQY26,LQY29,LQY32,LQY35,LQY38,LQY41,LQY44,LQY47,LQY50)</f>
        <v>#REF!</v>
      </c>
      <c r="LQZ9" s="139" t="e">
        <f>SUM(LQZ11,LQZ14,#REF!,LQZ17,LQZ20,LQZ23,LQZ26,LQZ29,LQZ32,LQZ35,LQZ38,LQZ41,LQZ44,LQZ47,LQZ50)</f>
        <v>#REF!</v>
      </c>
      <c r="LRA9" s="139" t="e">
        <f>SUM(LRA11,LRA14,#REF!,LRA17,LRA20,LRA23,LRA26,LRA29,LRA32,LRA35,LRA38,LRA41,LRA44,LRA47,LRA50)</f>
        <v>#REF!</v>
      </c>
      <c r="LRB9" s="139" t="e">
        <f>SUM(LRB11,LRB14,#REF!,LRB17,LRB20,LRB23,LRB26,LRB29,LRB32,LRB35,LRB38,LRB41,LRB44,LRB47,LRB50)</f>
        <v>#REF!</v>
      </c>
      <c r="LRC9" s="139" t="e">
        <f>SUM(LRC11,LRC14,#REF!,LRC17,LRC20,LRC23,LRC26,LRC29,LRC32,LRC35,LRC38,LRC41,LRC44,LRC47,LRC50)</f>
        <v>#REF!</v>
      </c>
      <c r="LRD9" s="139" t="e">
        <f>SUM(LRD11,LRD14,#REF!,LRD17,LRD20,LRD23,LRD26,LRD29,LRD32,LRD35,LRD38,LRD41,LRD44,LRD47,LRD50)</f>
        <v>#REF!</v>
      </c>
      <c r="LRE9" s="139" t="e">
        <f>SUM(LRE11,LRE14,#REF!,LRE17,LRE20,LRE23,LRE26,LRE29,LRE32,LRE35,LRE38,LRE41,LRE44,LRE47,LRE50)</f>
        <v>#REF!</v>
      </c>
      <c r="LRF9" s="139" t="e">
        <f>SUM(LRF11,LRF14,#REF!,LRF17,LRF20,LRF23,LRF26,LRF29,LRF32,LRF35,LRF38,LRF41,LRF44,LRF47,LRF50)</f>
        <v>#REF!</v>
      </c>
      <c r="LRG9" s="139" t="e">
        <f>SUM(LRG11,LRG14,#REF!,LRG17,LRG20,LRG23,LRG26,LRG29,LRG32,LRG35,LRG38,LRG41,LRG44,LRG47,LRG50)</f>
        <v>#REF!</v>
      </c>
      <c r="LRH9" s="139" t="e">
        <f>SUM(LRH11,LRH14,#REF!,LRH17,LRH20,LRH23,LRH26,LRH29,LRH32,LRH35,LRH38,LRH41,LRH44,LRH47,LRH50)</f>
        <v>#REF!</v>
      </c>
      <c r="LRI9" s="139" t="e">
        <f>SUM(LRI11,LRI14,#REF!,LRI17,LRI20,LRI23,LRI26,LRI29,LRI32,LRI35,LRI38,LRI41,LRI44,LRI47,LRI50)</f>
        <v>#REF!</v>
      </c>
      <c r="LRJ9" s="139" t="e">
        <f>SUM(LRJ11,LRJ14,#REF!,LRJ17,LRJ20,LRJ23,LRJ26,LRJ29,LRJ32,LRJ35,LRJ38,LRJ41,LRJ44,LRJ47,LRJ50)</f>
        <v>#REF!</v>
      </c>
      <c r="LRK9" s="139" t="e">
        <f>SUM(LRK11,LRK14,#REF!,LRK17,LRK20,LRK23,LRK26,LRK29,LRK32,LRK35,LRK38,LRK41,LRK44,LRK47,LRK50)</f>
        <v>#REF!</v>
      </c>
      <c r="LRL9" s="139" t="e">
        <f>SUM(LRL11,LRL14,#REF!,LRL17,LRL20,LRL23,LRL26,LRL29,LRL32,LRL35,LRL38,LRL41,LRL44,LRL47,LRL50)</f>
        <v>#REF!</v>
      </c>
      <c r="LRM9" s="139" t="e">
        <f>SUM(LRM11,LRM14,#REF!,LRM17,LRM20,LRM23,LRM26,LRM29,LRM32,LRM35,LRM38,LRM41,LRM44,LRM47,LRM50)</f>
        <v>#REF!</v>
      </c>
      <c r="LRN9" s="139" t="e">
        <f>SUM(LRN11,LRN14,#REF!,LRN17,LRN20,LRN23,LRN26,LRN29,LRN32,LRN35,LRN38,LRN41,LRN44,LRN47,LRN50)</f>
        <v>#REF!</v>
      </c>
      <c r="LRO9" s="139" t="e">
        <f>SUM(LRO11,LRO14,#REF!,LRO17,LRO20,LRO23,LRO26,LRO29,LRO32,LRO35,LRO38,LRO41,LRO44,LRO47,LRO50)</f>
        <v>#REF!</v>
      </c>
      <c r="LRP9" s="139" t="e">
        <f>SUM(LRP11,LRP14,#REF!,LRP17,LRP20,LRP23,LRP26,LRP29,LRP32,LRP35,LRP38,LRP41,LRP44,LRP47,LRP50)</f>
        <v>#REF!</v>
      </c>
      <c r="LRQ9" s="139" t="e">
        <f>SUM(LRQ11,LRQ14,#REF!,LRQ17,LRQ20,LRQ23,LRQ26,LRQ29,LRQ32,LRQ35,LRQ38,LRQ41,LRQ44,LRQ47,LRQ50)</f>
        <v>#REF!</v>
      </c>
      <c r="LRR9" s="139" t="e">
        <f>SUM(LRR11,LRR14,#REF!,LRR17,LRR20,LRR23,LRR26,LRR29,LRR32,LRR35,LRR38,LRR41,LRR44,LRR47,LRR50)</f>
        <v>#REF!</v>
      </c>
      <c r="LRS9" s="139" t="e">
        <f>SUM(LRS11,LRS14,#REF!,LRS17,LRS20,LRS23,LRS26,LRS29,LRS32,LRS35,LRS38,LRS41,LRS44,LRS47,LRS50)</f>
        <v>#REF!</v>
      </c>
      <c r="LRT9" s="139" t="e">
        <f>SUM(LRT11,LRT14,#REF!,LRT17,LRT20,LRT23,LRT26,LRT29,LRT32,LRT35,LRT38,LRT41,LRT44,LRT47,LRT50)</f>
        <v>#REF!</v>
      </c>
      <c r="LRU9" s="139" t="e">
        <f>SUM(LRU11,LRU14,#REF!,LRU17,LRU20,LRU23,LRU26,LRU29,LRU32,LRU35,LRU38,LRU41,LRU44,LRU47,LRU50)</f>
        <v>#REF!</v>
      </c>
      <c r="LRV9" s="139" t="e">
        <f>SUM(LRV11,LRV14,#REF!,LRV17,LRV20,LRV23,LRV26,LRV29,LRV32,LRV35,LRV38,LRV41,LRV44,LRV47,LRV50)</f>
        <v>#REF!</v>
      </c>
      <c r="LRW9" s="139" t="e">
        <f>SUM(LRW11,LRW14,#REF!,LRW17,LRW20,LRW23,LRW26,LRW29,LRW32,LRW35,LRW38,LRW41,LRW44,LRW47,LRW50)</f>
        <v>#REF!</v>
      </c>
      <c r="LRX9" s="139" t="e">
        <f>SUM(LRX11,LRX14,#REF!,LRX17,LRX20,LRX23,LRX26,LRX29,LRX32,LRX35,LRX38,LRX41,LRX44,LRX47,LRX50)</f>
        <v>#REF!</v>
      </c>
      <c r="LRY9" s="139" t="e">
        <f>SUM(LRY11,LRY14,#REF!,LRY17,LRY20,LRY23,LRY26,LRY29,LRY32,LRY35,LRY38,LRY41,LRY44,LRY47,LRY50)</f>
        <v>#REF!</v>
      </c>
      <c r="LRZ9" s="139" t="e">
        <f>SUM(LRZ11,LRZ14,#REF!,LRZ17,LRZ20,LRZ23,LRZ26,LRZ29,LRZ32,LRZ35,LRZ38,LRZ41,LRZ44,LRZ47,LRZ50)</f>
        <v>#REF!</v>
      </c>
      <c r="LSA9" s="139" t="e">
        <f>SUM(LSA11,LSA14,#REF!,LSA17,LSA20,LSA23,LSA26,LSA29,LSA32,LSA35,LSA38,LSA41,LSA44,LSA47,LSA50)</f>
        <v>#REF!</v>
      </c>
      <c r="LSB9" s="139" t="e">
        <f>SUM(LSB11,LSB14,#REF!,LSB17,LSB20,LSB23,LSB26,LSB29,LSB32,LSB35,LSB38,LSB41,LSB44,LSB47,LSB50)</f>
        <v>#REF!</v>
      </c>
      <c r="LSC9" s="139" t="e">
        <f>SUM(LSC11,LSC14,#REF!,LSC17,LSC20,LSC23,LSC26,LSC29,LSC32,LSC35,LSC38,LSC41,LSC44,LSC47,LSC50)</f>
        <v>#REF!</v>
      </c>
      <c r="LSD9" s="139" t="e">
        <f>SUM(LSD11,LSD14,#REF!,LSD17,LSD20,LSD23,LSD26,LSD29,LSD32,LSD35,LSD38,LSD41,LSD44,LSD47,LSD50)</f>
        <v>#REF!</v>
      </c>
      <c r="LSE9" s="139" t="e">
        <f>SUM(LSE11,LSE14,#REF!,LSE17,LSE20,LSE23,LSE26,LSE29,LSE32,LSE35,LSE38,LSE41,LSE44,LSE47,LSE50)</f>
        <v>#REF!</v>
      </c>
      <c r="LSF9" s="139" t="e">
        <f>SUM(LSF11,LSF14,#REF!,LSF17,LSF20,LSF23,LSF26,LSF29,LSF32,LSF35,LSF38,LSF41,LSF44,LSF47,LSF50)</f>
        <v>#REF!</v>
      </c>
      <c r="LSG9" s="139" t="e">
        <f>SUM(LSG11,LSG14,#REF!,LSG17,LSG20,LSG23,LSG26,LSG29,LSG32,LSG35,LSG38,LSG41,LSG44,LSG47,LSG50)</f>
        <v>#REF!</v>
      </c>
      <c r="LSH9" s="139" t="e">
        <f>SUM(LSH11,LSH14,#REF!,LSH17,LSH20,LSH23,LSH26,LSH29,LSH32,LSH35,LSH38,LSH41,LSH44,LSH47,LSH50)</f>
        <v>#REF!</v>
      </c>
      <c r="LSI9" s="139" t="e">
        <f>SUM(LSI11,LSI14,#REF!,LSI17,LSI20,LSI23,LSI26,LSI29,LSI32,LSI35,LSI38,LSI41,LSI44,LSI47,LSI50)</f>
        <v>#REF!</v>
      </c>
      <c r="LSJ9" s="139" t="e">
        <f>SUM(LSJ11,LSJ14,#REF!,LSJ17,LSJ20,LSJ23,LSJ26,LSJ29,LSJ32,LSJ35,LSJ38,LSJ41,LSJ44,LSJ47,LSJ50)</f>
        <v>#REF!</v>
      </c>
      <c r="LSK9" s="139" t="e">
        <f>SUM(LSK11,LSK14,#REF!,LSK17,LSK20,LSK23,LSK26,LSK29,LSK32,LSK35,LSK38,LSK41,LSK44,LSK47,LSK50)</f>
        <v>#REF!</v>
      </c>
      <c r="LSL9" s="139" t="e">
        <f>SUM(LSL11,LSL14,#REF!,LSL17,LSL20,LSL23,LSL26,LSL29,LSL32,LSL35,LSL38,LSL41,LSL44,LSL47,LSL50)</f>
        <v>#REF!</v>
      </c>
      <c r="LSM9" s="139" t="e">
        <f>SUM(LSM11,LSM14,#REF!,LSM17,LSM20,LSM23,LSM26,LSM29,LSM32,LSM35,LSM38,LSM41,LSM44,LSM47,LSM50)</f>
        <v>#REF!</v>
      </c>
      <c r="LSN9" s="139" t="e">
        <f>SUM(LSN11,LSN14,#REF!,LSN17,LSN20,LSN23,LSN26,LSN29,LSN32,LSN35,LSN38,LSN41,LSN44,LSN47,LSN50)</f>
        <v>#REF!</v>
      </c>
      <c r="LSO9" s="139" t="e">
        <f>SUM(LSO11,LSO14,#REF!,LSO17,LSO20,LSO23,LSO26,LSO29,LSO32,LSO35,LSO38,LSO41,LSO44,LSO47,LSO50)</f>
        <v>#REF!</v>
      </c>
      <c r="LSP9" s="139" t="e">
        <f>SUM(LSP11,LSP14,#REF!,LSP17,LSP20,LSP23,LSP26,LSP29,LSP32,LSP35,LSP38,LSP41,LSP44,LSP47,LSP50)</f>
        <v>#REF!</v>
      </c>
      <c r="LSQ9" s="139" t="e">
        <f>SUM(LSQ11,LSQ14,#REF!,LSQ17,LSQ20,LSQ23,LSQ26,LSQ29,LSQ32,LSQ35,LSQ38,LSQ41,LSQ44,LSQ47,LSQ50)</f>
        <v>#REF!</v>
      </c>
      <c r="LSR9" s="139" t="e">
        <f>SUM(LSR11,LSR14,#REF!,LSR17,LSR20,LSR23,LSR26,LSR29,LSR32,LSR35,LSR38,LSR41,LSR44,LSR47,LSR50)</f>
        <v>#REF!</v>
      </c>
      <c r="LSS9" s="139" t="e">
        <f>SUM(LSS11,LSS14,#REF!,LSS17,LSS20,LSS23,LSS26,LSS29,LSS32,LSS35,LSS38,LSS41,LSS44,LSS47,LSS50)</f>
        <v>#REF!</v>
      </c>
      <c r="LST9" s="139" t="e">
        <f>SUM(LST11,LST14,#REF!,LST17,LST20,LST23,LST26,LST29,LST32,LST35,LST38,LST41,LST44,LST47,LST50)</f>
        <v>#REF!</v>
      </c>
      <c r="LSU9" s="139" t="e">
        <f>SUM(LSU11,LSU14,#REF!,LSU17,LSU20,LSU23,LSU26,LSU29,LSU32,LSU35,LSU38,LSU41,LSU44,LSU47,LSU50)</f>
        <v>#REF!</v>
      </c>
      <c r="LSV9" s="139" t="e">
        <f>SUM(LSV11,LSV14,#REF!,LSV17,LSV20,LSV23,LSV26,LSV29,LSV32,LSV35,LSV38,LSV41,LSV44,LSV47,LSV50)</f>
        <v>#REF!</v>
      </c>
      <c r="LSW9" s="139" t="e">
        <f>SUM(LSW11,LSW14,#REF!,LSW17,LSW20,LSW23,LSW26,LSW29,LSW32,LSW35,LSW38,LSW41,LSW44,LSW47,LSW50)</f>
        <v>#REF!</v>
      </c>
      <c r="LSX9" s="139" t="e">
        <f>SUM(LSX11,LSX14,#REF!,LSX17,LSX20,LSX23,LSX26,LSX29,LSX32,LSX35,LSX38,LSX41,LSX44,LSX47,LSX50)</f>
        <v>#REF!</v>
      </c>
      <c r="LSY9" s="139" t="e">
        <f>SUM(LSY11,LSY14,#REF!,LSY17,LSY20,LSY23,LSY26,LSY29,LSY32,LSY35,LSY38,LSY41,LSY44,LSY47,LSY50)</f>
        <v>#REF!</v>
      </c>
      <c r="LSZ9" s="139" t="e">
        <f>SUM(LSZ11,LSZ14,#REF!,LSZ17,LSZ20,LSZ23,LSZ26,LSZ29,LSZ32,LSZ35,LSZ38,LSZ41,LSZ44,LSZ47,LSZ50)</f>
        <v>#REF!</v>
      </c>
      <c r="LTA9" s="139" t="e">
        <f>SUM(LTA11,LTA14,#REF!,LTA17,LTA20,LTA23,LTA26,LTA29,LTA32,LTA35,LTA38,LTA41,LTA44,LTA47,LTA50)</f>
        <v>#REF!</v>
      </c>
      <c r="LTB9" s="139" t="e">
        <f>SUM(LTB11,LTB14,#REF!,LTB17,LTB20,LTB23,LTB26,LTB29,LTB32,LTB35,LTB38,LTB41,LTB44,LTB47,LTB50)</f>
        <v>#REF!</v>
      </c>
      <c r="LTC9" s="139" t="e">
        <f>SUM(LTC11,LTC14,#REF!,LTC17,LTC20,LTC23,LTC26,LTC29,LTC32,LTC35,LTC38,LTC41,LTC44,LTC47,LTC50)</f>
        <v>#REF!</v>
      </c>
      <c r="LTD9" s="139" t="e">
        <f>SUM(LTD11,LTD14,#REF!,LTD17,LTD20,LTD23,LTD26,LTD29,LTD32,LTD35,LTD38,LTD41,LTD44,LTD47,LTD50)</f>
        <v>#REF!</v>
      </c>
      <c r="LTE9" s="139" t="e">
        <f>SUM(LTE11,LTE14,#REF!,LTE17,LTE20,LTE23,LTE26,LTE29,LTE32,LTE35,LTE38,LTE41,LTE44,LTE47,LTE50)</f>
        <v>#REF!</v>
      </c>
      <c r="LTF9" s="139" t="e">
        <f>SUM(LTF11,LTF14,#REF!,LTF17,LTF20,LTF23,LTF26,LTF29,LTF32,LTF35,LTF38,LTF41,LTF44,LTF47,LTF50)</f>
        <v>#REF!</v>
      </c>
      <c r="LTG9" s="139" t="e">
        <f>SUM(LTG11,LTG14,#REF!,LTG17,LTG20,LTG23,LTG26,LTG29,LTG32,LTG35,LTG38,LTG41,LTG44,LTG47,LTG50)</f>
        <v>#REF!</v>
      </c>
      <c r="LTH9" s="139" t="e">
        <f>SUM(LTH11,LTH14,#REF!,LTH17,LTH20,LTH23,LTH26,LTH29,LTH32,LTH35,LTH38,LTH41,LTH44,LTH47,LTH50)</f>
        <v>#REF!</v>
      </c>
      <c r="LTI9" s="139" t="e">
        <f>SUM(LTI11,LTI14,#REF!,LTI17,LTI20,LTI23,LTI26,LTI29,LTI32,LTI35,LTI38,LTI41,LTI44,LTI47,LTI50)</f>
        <v>#REF!</v>
      </c>
      <c r="LTJ9" s="139" t="e">
        <f>SUM(LTJ11,LTJ14,#REF!,LTJ17,LTJ20,LTJ23,LTJ26,LTJ29,LTJ32,LTJ35,LTJ38,LTJ41,LTJ44,LTJ47,LTJ50)</f>
        <v>#REF!</v>
      </c>
      <c r="LTK9" s="139" t="e">
        <f>SUM(LTK11,LTK14,#REF!,LTK17,LTK20,LTK23,LTK26,LTK29,LTK32,LTK35,LTK38,LTK41,LTK44,LTK47,LTK50)</f>
        <v>#REF!</v>
      </c>
      <c r="LTL9" s="139" t="e">
        <f>SUM(LTL11,LTL14,#REF!,LTL17,LTL20,LTL23,LTL26,LTL29,LTL32,LTL35,LTL38,LTL41,LTL44,LTL47,LTL50)</f>
        <v>#REF!</v>
      </c>
      <c r="LTM9" s="139" t="e">
        <f>SUM(LTM11,LTM14,#REF!,LTM17,LTM20,LTM23,LTM26,LTM29,LTM32,LTM35,LTM38,LTM41,LTM44,LTM47,LTM50)</f>
        <v>#REF!</v>
      </c>
      <c r="LTN9" s="139" t="e">
        <f>SUM(LTN11,LTN14,#REF!,LTN17,LTN20,LTN23,LTN26,LTN29,LTN32,LTN35,LTN38,LTN41,LTN44,LTN47,LTN50)</f>
        <v>#REF!</v>
      </c>
      <c r="LTO9" s="139" t="e">
        <f>SUM(LTO11,LTO14,#REF!,LTO17,LTO20,LTO23,LTO26,LTO29,LTO32,LTO35,LTO38,LTO41,LTO44,LTO47,LTO50)</f>
        <v>#REF!</v>
      </c>
      <c r="LTP9" s="139" t="e">
        <f>SUM(LTP11,LTP14,#REF!,LTP17,LTP20,LTP23,LTP26,LTP29,LTP32,LTP35,LTP38,LTP41,LTP44,LTP47,LTP50)</f>
        <v>#REF!</v>
      </c>
      <c r="LTQ9" s="139" t="e">
        <f>SUM(LTQ11,LTQ14,#REF!,LTQ17,LTQ20,LTQ23,LTQ26,LTQ29,LTQ32,LTQ35,LTQ38,LTQ41,LTQ44,LTQ47,LTQ50)</f>
        <v>#REF!</v>
      </c>
      <c r="LTR9" s="139" t="e">
        <f>SUM(LTR11,LTR14,#REF!,LTR17,LTR20,LTR23,LTR26,LTR29,LTR32,LTR35,LTR38,LTR41,LTR44,LTR47,LTR50)</f>
        <v>#REF!</v>
      </c>
      <c r="LTS9" s="139" t="e">
        <f>SUM(LTS11,LTS14,#REF!,LTS17,LTS20,LTS23,LTS26,LTS29,LTS32,LTS35,LTS38,LTS41,LTS44,LTS47,LTS50)</f>
        <v>#REF!</v>
      </c>
      <c r="LTT9" s="139" t="e">
        <f>SUM(LTT11,LTT14,#REF!,LTT17,LTT20,LTT23,LTT26,LTT29,LTT32,LTT35,LTT38,LTT41,LTT44,LTT47,LTT50)</f>
        <v>#REF!</v>
      </c>
      <c r="LTU9" s="139" t="e">
        <f>SUM(LTU11,LTU14,#REF!,LTU17,LTU20,LTU23,LTU26,LTU29,LTU32,LTU35,LTU38,LTU41,LTU44,LTU47,LTU50)</f>
        <v>#REF!</v>
      </c>
      <c r="LTV9" s="139" t="e">
        <f>SUM(LTV11,LTV14,#REF!,LTV17,LTV20,LTV23,LTV26,LTV29,LTV32,LTV35,LTV38,LTV41,LTV44,LTV47,LTV50)</f>
        <v>#REF!</v>
      </c>
      <c r="LTW9" s="139" t="e">
        <f>SUM(LTW11,LTW14,#REF!,LTW17,LTW20,LTW23,LTW26,LTW29,LTW32,LTW35,LTW38,LTW41,LTW44,LTW47,LTW50)</f>
        <v>#REF!</v>
      </c>
      <c r="LTX9" s="139" t="e">
        <f>SUM(LTX11,LTX14,#REF!,LTX17,LTX20,LTX23,LTX26,LTX29,LTX32,LTX35,LTX38,LTX41,LTX44,LTX47,LTX50)</f>
        <v>#REF!</v>
      </c>
      <c r="LTY9" s="139" t="e">
        <f>SUM(LTY11,LTY14,#REF!,LTY17,LTY20,LTY23,LTY26,LTY29,LTY32,LTY35,LTY38,LTY41,LTY44,LTY47,LTY50)</f>
        <v>#REF!</v>
      </c>
      <c r="LTZ9" s="139" t="e">
        <f>SUM(LTZ11,LTZ14,#REF!,LTZ17,LTZ20,LTZ23,LTZ26,LTZ29,LTZ32,LTZ35,LTZ38,LTZ41,LTZ44,LTZ47,LTZ50)</f>
        <v>#REF!</v>
      </c>
      <c r="LUA9" s="139" t="e">
        <f>SUM(LUA11,LUA14,#REF!,LUA17,LUA20,LUA23,LUA26,LUA29,LUA32,LUA35,LUA38,LUA41,LUA44,LUA47,LUA50)</f>
        <v>#REF!</v>
      </c>
      <c r="LUB9" s="139" t="e">
        <f>SUM(LUB11,LUB14,#REF!,LUB17,LUB20,LUB23,LUB26,LUB29,LUB32,LUB35,LUB38,LUB41,LUB44,LUB47,LUB50)</f>
        <v>#REF!</v>
      </c>
      <c r="LUC9" s="139" t="e">
        <f>SUM(LUC11,LUC14,#REF!,LUC17,LUC20,LUC23,LUC26,LUC29,LUC32,LUC35,LUC38,LUC41,LUC44,LUC47,LUC50)</f>
        <v>#REF!</v>
      </c>
      <c r="LUD9" s="139" t="e">
        <f>SUM(LUD11,LUD14,#REF!,LUD17,LUD20,LUD23,LUD26,LUD29,LUD32,LUD35,LUD38,LUD41,LUD44,LUD47,LUD50)</f>
        <v>#REF!</v>
      </c>
      <c r="LUE9" s="139" t="e">
        <f>SUM(LUE11,LUE14,#REF!,LUE17,LUE20,LUE23,LUE26,LUE29,LUE32,LUE35,LUE38,LUE41,LUE44,LUE47,LUE50)</f>
        <v>#REF!</v>
      </c>
      <c r="LUF9" s="139" t="e">
        <f>SUM(LUF11,LUF14,#REF!,LUF17,LUF20,LUF23,LUF26,LUF29,LUF32,LUF35,LUF38,LUF41,LUF44,LUF47,LUF50)</f>
        <v>#REF!</v>
      </c>
      <c r="LUG9" s="139" t="e">
        <f>SUM(LUG11,LUG14,#REF!,LUG17,LUG20,LUG23,LUG26,LUG29,LUG32,LUG35,LUG38,LUG41,LUG44,LUG47,LUG50)</f>
        <v>#REF!</v>
      </c>
      <c r="LUH9" s="139" t="e">
        <f>SUM(LUH11,LUH14,#REF!,LUH17,LUH20,LUH23,LUH26,LUH29,LUH32,LUH35,LUH38,LUH41,LUH44,LUH47,LUH50)</f>
        <v>#REF!</v>
      </c>
      <c r="LUI9" s="139" t="e">
        <f>SUM(LUI11,LUI14,#REF!,LUI17,LUI20,LUI23,LUI26,LUI29,LUI32,LUI35,LUI38,LUI41,LUI44,LUI47,LUI50)</f>
        <v>#REF!</v>
      </c>
      <c r="LUJ9" s="139" t="e">
        <f>SUM(LUJ11,LUJ14,#REF!,LUJ17,LUJ20,LUJ23,LUJ26,LUJ29,LUJ32,LUJ35,LUJ38,LUJ41,LUJ44,LUJ47,LUJ50)</f>
        <v>#REF!</v>
      </c>
      <c r="LUK9" s="139" t="e">
        <f>SUM(LUK11,LUK14,#REF!,LUK17,LUK20,LUK23,LUK26,LUK29,LUK32,LUK35,LUK38,LUK41,LUK44,LUK47,LUK50)</f>
        <v>#REF!</v>
      </c>
      <c r="LUL9" s="139" t="e">
        <f>SUM(LUL11,LUL14,#REF!,LUL17,LUL20,LUL23,LUL26,LUL29,LUL32,LUL35,LUL38,LUL41,LUL44,LUL47,LUL50)</f>
        <v>#REF!</v>
      </c>
      <c r="LUM9" s="139" t="e">
        <f>SUM(LUM11,LUM14,#REF!,LUM17,LUM20,LUM23,LUM26,LUM29,LUM32,LUM35,LUM38,LUM41,LUM44,LUM47,LUM50)</f>
        <v>#REF!</v>
      </c>
      <c r="LUN9" s="139" t="e">
        <f>SUM(LUN11,LUN14,#REF!,LUN17,LUN20,LUN23,LUN26,LUN29,LUN32,LUN35,LUN38,LUN41,LUN44,LUN47,LUN50)</f>
        <v>#REF!</v>
      </c>
      <c r="LUO9" s="139" t="e">
        <f>SUM(LUO11,LUO14,#REF!,LUO17,LUO20,LUO23,LUO26,LUO29,LUO32,LUO35,LUO38,LUO41,LUO44,LUO47,LUO50)</f>
        <v>#REF!</v>
      </c>
      <c r="LUP9" s="139" t="e">
        <f>SUM(LUP11,LUP14,#REF!,LUP17,LUP20,LUP23,LUP26,LUP29,LUP32,LUP35,LUP38,LUP41,LUP44,LUP47,LUP50)</f>
        <v>#REF!</v>
      </c>
      <c r="LUQ9" s="139" t="e">
        <f>SUM(LUQ11,LUQ14,#REF!,LUQ17,LUQ20,LUQ23,LUQ26,LUQ29,LUQ32,LUQ35,LUQ38,LUQ41,LUQ44,LUQ47,LUQ50)</f>
        <v>#REF!</v>
      </c>
      <c r="LUR9" s="139" t="e">
        <f>SUM(LUR11,LUR14,#REF!,LUR17,LUR20,LUR23,LUR26,LUR29,LUR32,LUR35,LUR38,LUR41,LUR44,LUR47,LUR50)</f>
        <v>#REF!</v>
      </c>
      <c r="LUS9" s="139" t="e">
        <f>SUM(LUS11,LUS14,#REF!,LUS17,LUS20,LUS23,LUS26,LUS29,LUS32,LUS35,LUS38,LUS41,LUS44,LUS47,LUS50)</f>
        <v>#REF!</v>
      </c>
      <c r="LUT9" s="139" t="e">
        <f>SUM(LUT11,LUT14,#REF!,LUT17,LUT20,LUT23,LUT26,LUT29,LUT32,LUT35,LUT38,LUT41,LUT44,LUT47,LUT50)</f>
        <v>#REF!</v>
      </c>
      <c r="LUU9" s="139" t="e">
        <f>SUM(LUU11,LUU14,#REF!,LUU17,LUU20,LUU23,LUU26,LUU29,LUU32,LUU35,LUU38,LUU41,LUU44,LUU47,LUU50)</f>
        <v>#REF!</v>
      </c>
      <c r="LUV9" s="139" t="e">
        <f>SUM(LUV11,LUV14,#REF!,LUV17,LUV20,LUV23,LUV26,LUV29,LUV32,LUV35,LUV38,LUV41,LUV44,LUV47,LUV50)</f>
        <v>#REF!</v>
      </c>
      <c r="LUW9" s="139" t="e">
        <f>SUM(LUW11,LUW14,#REF!,LUW17,LUW20,LUW23,LUW26,LUW29,LUW32,LUW35,LUW38,LUW41,LUW44,LUW47,LUW50)</f>
        <v>#REF!</v>
      </c>
      <c r="LUX9" s="139" t="e">
        <f>SUM(LUX11,LUX14,#REF!,LUX17,LUX20,LUX23,LUX26,LUX29,LUX32,LUX35,LUX38,LUX41,LUX44,LUX47,LUX50)</f>
        <v>#REF!</v>
      </c>
      <c r="LUY9" s="139" t="e">
        <f>SUM(LUY11,LUY14,#REF!,LUY17,LUY20,LUY23,LUY26,LUY29,LUY32,LUY35,LUY38,LUY41,LUY44,LUY47,LUY50)</f>
        <v>#REF!</v>
      </c>
      <c r="LUZ9" s="139" t="e">
        <f>SUM(LUZ11,LUZ14,#REF!,LUZ17,LUZ20,LUZ23,LUZ26,LUZ29,LUZ32,LUZ35,LUZ38,LUZ41,LUZ44,LUZ47,LUZ50)</f>
        <v>#REF!</v>
      </c>
      <c r="LVA9" s="139" t="e">
        <f>SUM(LVA11,LVA14,#REF!,LVA17,LVA20,LVA23,LVA26,LVA29,LVA32,LVA35,LVA38,LVA41,LVA44,LVA47,LVA50)</f>
        <v>#REF!</v>
      </c>
      <c r="LVB9" s="139" t="e">
        <f>SUM(LVB11,LVB14,#REF!,LVB17,LVB20,LVB23,LVB26,LVB29,LVB32,LVB35,LVB38,LVB41,LVB44,LVB47,LVB50)</f>
        <v>#REF!</v>
      </c>
      <c r="LVC9" s="139" t="e">
        <f>SUM(LVC11,LVC14,#REF!,LVC17,LVC20,LVC23,LVC26,LVC29,LVC32,LVC35,LVC38,LVC41,LVC44,LVC47,LVC50)</f>
        <v>#REF!</v>
      </c>
      <c r="LVD9" s="139" t="e">
        <f>SUM(LVD11,LVD14,#REF!,LVD17,LVD20,LVD23,LVD26,LVD29,LVD32,LVD35,LVD38,LVD41,LVD44,LVD47,LVD50)</f>
        <v>#REF!</v>
      </c>
      <c r="LVE9" s="139" t="e">
        <f>SUM(LVE11,LVE14,#REF!,LVE17,LVE20,LVE23,LVE26,LVE29,LVE32,LVE35,LVE38,LVE41,LVE44,LVE47,LVE50)</f>
        <v>#REF!</v>
      </c>
      <c r="LVF9" s="139" t="e">
        <f>SUM(LVF11,LVF14,#REF!,LVF17,LVF20,LVF23,LVF26,LVF29,LVF32,LVF35,LVF38,LVF41,LVF44,LVF47,LVF50)</f>
        <v>#REF!</v>
      </c>
      <c r="LVG9" s="139" t="e">
        <f>SUM(LVG11,LVG14,#REF!,LVG17,LVG20,LVG23,LVG26,LVG29,LVG32,LVG35,LVG38,LVG41,LVG44,LVG47,LVG50)</f>
        <v>#REF!</v>
      </c>
      <c r="LVH9" s="139" t="e">
        <f>SUM(LVH11,LVH14,#REF!,LVH17,LVH20,LVH23,LVH26,LVH29,LVH32,LVH35,LVH38,LVH41,LVH44,LVH47,LVH50)</f>
        <v>#REF!</v>
      </c>
      <c r="LVI9" s="139" t="e">
        <f>SUM(LVI11,LVI14,#REF!,LVI17,LVI20,LVI23,LVI26,LVI29,LVI32,LVI35,LVI38,LVI41,LVI44,LVI47,LVI50)</f>
        <v>#REF!</v>
      </c>
      <c r="LVJ9" s="139" t="e">
        <f>SUM(LVJ11,LVJ14,#REF!,LVJ17,LVJ20,LVJ23,LVJ26,LVJ29,LVJ32,LVJ35,LVJ38,LVJ41,LVJ44,LVJ47,LVJ50)</f>
        <v>#REF!</v>
      </c>
      <c r="LVK9" s="139" t="e">
        <f>SUM(LVK11,LVK14,#REF!,LVK17,LVK20,LVK23,LVK26,LVK29,LVK32,LVK35,LVK38,LVK41,LVK44,LVK47,LVK50)</f>
        <v>#REF!</v>
      </c>
      <c r="LVL9" s="139" t="e">
        <f>SUM(LVL11,LVL14,#REF!,LVL17,LVL20,LVL23,LVL26,LVL29,LVL32,LVL35,LVL38,LVL41,LVL44,LVL47,LVL50)</f>
        <v>#REF!</v>
      </c>
      <c r="LVM9" s="139" t="e">
        <f>SUM(LVM11,LVM14,#REF!,LVM17,LVM20,LVM23,LVM26,LVM29,LVM32,LVM35,LVM38,LVM41,LVM44,LVM47,LVM50)</f>
        <v>#REF!</v>
      </c>
      <c r="LVN9" s="139" t="e">
        <f>SUM(LVN11,LVN14,#REF!,LVN17,LVN20,LVN23,LVN26,LVN29,LVN32,LVN35,LVN38,LVN41,LVN44,LVN47,LVN50)</f>
        <v>#REF!</v>
      </c>
      <c r="LVO9" s="139" t="e">
        <f>SUM(LVO11,LVO14,#REF!,LVO17,LVO20,LVO23,LVO26,LVO29,LVO32,LVO35,LVO38,LVO41,LVO44,LVO47,LVO50)</f>
        <v>#REF!</v>
      </c>
      <c r="LVP9" s="139" t="e">
        <f>SUM(LVP11,LVP14,#REF!,LVP17,LVP20,LVP23,LVP26,LVP29,LVP32,LVP35,LVP38,LVP41,LVP44,LVP47,LVP50)</f>
        <v>#REF!</v>
      </c>
      <c r="LVQ9" s="139" t="e">
        <f>SUM(LVQ11,LVQ14,#REF!,LVQ17,LVQ20,LVQ23,LVQ26,LVQ29,LVQ32,LVQ35,LVQ38,LVQ41,LVQ44,LVQ47,LVQ50)</f>
        <v>#REF!</v>
      </c>
      <c r="LVR9" s="139" t="e">
        <f>SUM(LVR11,LVR14,#REF!,LVR17,LVR20,LVR23,LVR26,LVR29,LVR32,LVR35,LVR38,LVR41,LVR44,LVR47,LVR50)</f>
        <v>#REF!</v>
      </c>
      <c r="LVS9" s="139" t="e">
        <f>SUM(LVS11,LVS14,#REF!,LVS17,LVS20,LVS23,LVS26,LVS29,LVS32,LVS35,LVS38,LVS41,LVS44,LVS47,LVS50)</f>
        <v>#REF!</v>
      </c>
      <c r="LVT9" s="139" t="e">
        <f>SUM(LVT11,LVT14,#REF!,LVT17,LVT20,LVT23,LVT26,LVT29,LVT32,LVT35,LVT38,LVT41,LVT44,LVT47,LVT50)</f>
        <v>#REF!</v>
      </c>
      <c r="LVU9" s="139" t="e">
        <f>SUM(LVU11,LVU14,#REF!,LVU17,LVU20,LVU23,LVU26,LVU29,LVU32,LVU35,LVU38,LVU41,LVU44,LVU47,LVU50)</f>
        <v>#REF!</v>
      </c>
      <c r="LVV9" s="139" t="e">
        <f>SUM(LVV11,LVV14,#REF!,LVV17,LVV20,LVV23,LVV26,LVV29,LVV32,LVV35,LVV38,LVV41,LVV44,LVV47,LVV50)</f>
        <v>#REF!</v>
      </c>
      <c r="LVW9" s="139" t="e">
        <f>SUM(LVW11,LVW14,#REF!,LVW17,LVW20,LVW23,LVW26,LVW29,LVW32,LVW35,LVW38,LVW41,LVW44,LVW47,LVW50)</f>
        <v>#REF!</v>
      </c>
      <c r="LVX9" s="139" t="e">
        <f>SUM(LVX11,LVX14,#REF!,LVX17,LVX20,LVX23,LVX26,LVX29,LVX32,LVX35,LVX38,LVX41,LVX44,LVX47,LVX50)</f>
        <v>#REF!</v>
      </c>
      <c r="LVY9" s="139" t="e">
        <f>SUM(LVY11,LVY14,#REF!,LVY17,LVY20,LVY23,LVY26,LVY29,LVY32,LVY35,LVY38,LVY41,LVY44,LVY47,LVY50)</f>
        <v>#REF!</v>
      </c>
      <c r="LVZ9" s="139" t="e">
        <f>SUM(LVZ11,LVZ14,#REF!,LVZ17,LVZ20,LVZ23,LVZ26,LVZ29,LVZ32,LVZ35,LVZ38,LVZ41,LVZ44,LVZ47,LVZ50)</f>
        <v>#REF!</v>
      </c>
      <c r="LWA9" s="139" t="e">
        <f>SUM(LWA11,LWA14,#REF!,LWA17,LWA20,LWA23,LWA26,LWA29,LWA32,LWA35,LWA38,LWA41,LWA44,LWA47,LWA50)</f>
        <v>#REF!</v>
      </c>
      <c r="LWB9" s="139" t="e">
        <f>SUM(LWB11,LWB14,#REF!,LWB17,LWB20,LWB23,LWB26,LWB29,LWB32,LWB35,LWB38,LWB41,LWB44,LWB47,LWB50)</f>
        <v>#REF!</v>
      </c>
      <c r="LWC9" s="139" t="e">
        <f>SUM(LWC11,LWC14,#REF!,LWC17,LWC20,LWC23,LWC26,LWC29,LWC32,LWC35,LWC38,LWC41,LWC44,LWC47,LWC50)</f>
        <v>#REF!</v>
      </c>
      <c r="LWD9" s="139" t="e">
        <f>SUM(LWD11,LWD14,#REF!,LWD17,LWD20,LWD23,LWD26,LWD29,LWD32,LWD35,LWD38,LWD41,LWD44,LWD47,LWD50)</f>
        <v>#REF!</v>
      </c>
      <c r="LWE9" s="139" t="e">
        <f>SUM(LWE11,LWE14,#REF!,LWE17,LWE20,LWE23,LWE26,LWE29,LWE32,LWE35,LWE38,LWE41,LWE44,LWE47,LWE50)</f>
        <v>#REF!</v>
      </c>
      <c r="LWF9" s="139" t="e">
        <f>SUM(LWF11,LWF14,#REF!,LWF17,LWF20,LWF23,LWF26,LWF29,LWF32,LWF35,LWF38,LWF41,LWF44,LWF47,LWF50)</f>
        <v>#REF!</v>
      </c>
      <c r="LWG9" s="139" t="e">
        <f>SUM(LWG11,LWG14,#REF!,LWG17,LWG20,LWG23,LWG26,LWG29,LWG32,LWG35,LWG38,LWG41,LWG44,LWG47,LWG50)</f>
        <v>#REF!</v>
      </c>
      <c r="LWH9" s="139" t="e">
        <f>SUM(LWH11,LWH14,#REF!,LWH17,LWH20,LWH23,LWH26,LWH29,LWH32,LWH35,LWH38,LWH41,LWH44,LWH47,LWH50)</f>
        <v>#REF!</v>
      </c>
      <c r="LWI9" s="139" t="e">
        <f>SUM(LWI11,LWI14,#REF!,LWI17,LWI20,LWI23,LWI26,LWI29,LWI32,LWI35,LWI38,LWI41,LWI44,LWI47,LWI50)</f>
        <v>#REF!</v>
      </c>
      <c r="LWJ9" s="139" t="e">
        <f>SUM(LWJ11,LWJ14,#REF!,LWJ17,LWJ20,LWJ23,LWJ26,LWJ29,LWJ32,LWJ35,LWJ38,LWJ41,LWJ44,LWJ47,LWJ50)</f>
        <v>#REF!</v>
      </c>
      <c r="LWK9" s="139" t="e">
        <f>SUM(LWK11,LWK14,#REF!,LWK17,LWK20,LWK23,LWK26,LWK29,LWK32,LWK35,LWK38,LWK41,LWK44,LWK47,LWK50)</f>
        <v>#REF!</v>
      </c>
      <c r="LWL9" s="139" t="e">
        <f>SUM(LWL11,LWL14,#REF!,LWL17,LWL20,LWL23,LWL26,LWL29,LWL32,LWL35,LWL38,LWL41,LWL44,LWL47,LWL50)</f>
        <v>#REF!</v>
      </c>
      <c r="LWM9" s="139" t="e">
        <f>SUM(LWM11,LWM14,#REF!,LWM17,LWM20,LWM23,LWM26,LWM29,LWM32,LWM35,LWM38,LWM41,LWM44,LWM47,LWM50)</f>
        <v>#REF!</v>
      </c>
      <c r="LWN9" s="139" t="e">
        <f>SUM(LWN11,LWN14,#REF!,LWN17,LWN20,LWN23,LWN26,LWN29,LWN32,LWN35,LWN38,LWN41,LWN44,LWN47,LWN50)</f>
        <v>#REF!</v>
      </c>
      <c r="LWO9" s="139" t="e">
        <f>SUM(LWO11,LWO14,#REF!,LWO17,LWO20,LWO23,LWO26,LWO29,LWO32,LWO35,LWO38,LWO41,LWO44,LWO47,LWO50)</f>
        <v>#REF!</v>
      </c>
      <c r="LWP9" s="139" t="e">
        <f>SUM(LWP11,LWP14,#REF!,LWP17,LWP20,LWP23,LWP26,LWP29,LWP32,LWP35,LWP38,LWP41,LWP44,LWP47,LWP50)</f>
        <v>#REF!</v>
      </c>
      <c r="LWQ9" s="139" t="e">
        <f>SUM(LWQ11,LWQ14,#REF!,LWQ17,LWQ20,LWQ23,LWQ26,LWQ29,LWQ32,LWQ35,LWQ38,LWQ41,LWQ44,LWQ47,LWQ50)</f>
        <v>#REF!</v>
      </c>
      <c r="LWR9" s="139" t="e">
        <f>SUM(LWR11,LWR14,#REF!,LWR17,LWR20,LWR23,LWR26,LWR29,LWR32,LWR35,LWR38,LWR41,LWR44,LWR47,LWR50)</f>
        <v>#REF!</v>
      </c>
      <c r="LWS9" s="139" t="e">
        <f>SUM(LWS11,LWS14,#REF!,LWS17,LWS20,LWS23,LWS26,LWS29,LWS32,LWS35,LWS38,LWS41,LWS44,LWS47,LWS50)</f>
        <v>#REF!</v>
      </c>
      <c r="LWT9" s="139" t="e">
        <f>SUM(LWT11,LWT14,#REF!,LWT17,LWT20,LWT23,LWT26,LWT29,LWT32,LWT35,LWT38,LWT41,LWT44,LWT47,LWT50)</f>
        <v>#REF!</v>
      </c>
      <c r="LWU9" s="139" t="e">
        <f>SUM(LWU11,LWU14,#REF!,LWU17,LWU20,LWU23,LWU26,LWU29,LWU32,LWU35,LWU38,LWU41,LWU44,LWU47,LWU50)</f>
        <v>#REF!</v>
      </c>
      <c r="LWV9" s="139" t="e">
        <f>SUM(LWV11,LWV14,#REF!,LWV17,LWV20,LWV23,LWV26,LWV29,LWV32,LWV35,LWV38,LWV41,LWV44,LWV47,LWV50)</f>
        <v>#REF!</v>
      </c>
      <c r="LWW9" s="139" t="e">
        <f>SUM(LWW11,LWW14,#REF!,LWW17,LWW20,LWW23,LWW26,LWW29,LWW32,LWW35,LWW38,LWW41,LWW44,LWW47,LWW50)</f>
        <v>#REF!</v>
      </c>
      <c r="LWX9" s="139" t="e">
        <f>SUM(LWX11,LWX14,#REF!,LWX17,LWX20,LWX23,LWX26,LWX29,LWX32,LWX35,LWX38,LWX41,LWX44,LWX47,LWX50)</f>
        <v>#REF!</v>
      </c>
      <c r="LWY9" s="139" t="e">
        <f>SUM(LWY11,LWY14,#REF!,LWY17,LWY20,LWY23,LWY26,LWY29,LWY32,LWY35,LWY38,LWY41,LWY44,LWY47,LWY50)</f>
        <v>#REF!</v>
      </c>
      <c r="LWZ9" s="139" t="e">
        <f>SUM(LWZ11,LWZ14,#REF!,LWZ17,LWZ20,LWZ23,LWZ26,LWZ29,LWZ32,LWZ35,LWZ38,LWZ41,LWZ44,LWZ47,LWZ50)</f>
        <v>#REF!</v>
      </c>
      <c r="LXA9" s="139" t="e">
        <f>SUM(LXA11,LXA14,#REF!,LXA17,LXA20,LXA23,LXA26,LXA29,LXA32,LXA35,LXA38,LXA41,LXA44,LXA47,LXA50)</f>
        <v>#REF!</v>
      </c>
      <c r="LXB9" s="139" t="e">
        <f>SUM(LXB11,LXB14,#REF!,LXB17,LXB20,LXB23,LXB26,LXB29,LXB32,LXB35,LXB38,LXB41,LXB44,LXB47,LXB50)</f>
        <v>#REF!</v>
      </c>
      <c r="LXC9" s="139" t="e">
        <f>SUM(LXC11,LXC14,#REF!,LXC17,LXC20,LXC23,LXC26,LXC29,LXC32,LXC35,LXC38,LXC41,LXC44,LXC47,LXC50)</f>
        <v>#REF!</v>
      </c>
      <c r="LXD9" s="139" t="e">
        <f>SUM(LXD11,LXD14,#REF!,LXD17,LXD20,LXD23,LXD26,LXD29,LXD32,LXD35,LXD38,LXD41,LXD44,LXD47,LXD50)</f>
        <v>#REF!</v>
      </c>
      <c r="LXE9" s="139" t="e">
        <f>SUM(LXE11,LXE14,#REF!,LXE17,LXE20,LXE23,LXE26,LXE29,LXE32,LXE35,LXE38,LXE41,LXE44,LXE47,LXE50)</f>
        <v>#REF!</v>
      </c>
      <c r="LXF9" s="139" t="e">
        <f>SUM(LXF11,LXF14,#REF!,LXF17,LXF20,LXF23,LXF26,LXF29,LXF32,LXF35,LXF38,LXF41,LXF44,LXF47,LXF50)</f>
        <v>#REF!</v>
      </c>
      <c r="LXG9" s="139" t="e">
        <f>SUM(LXG11,LXG14,#REF!,LXG17,LXG20,LXG23,LXG26,LXG29,LXG32,LXG35,LXG38,LXG41,LXG44,LXG47,LXG50)</f>
        <v>#REF!</v>
      </c>
      <c r="LXH9" s="139" t="e">
        <f>SUM(LXH11,LXH14,#REF!,LXH17,LXH20,LXH23,LXH26,LXH29,LXH32,LXH35,LXH38,LXH41,LXH44,LXH47,LXH50)</f>
        <v>#REF!</v>
      </c>
      <c r="LXI9" s="139" t="e">
        <f>SUM(LXI11,LXI14,#REF!,LXI17,LXI20,LXI23,LXI26,LXI29,LXI32,LXI35,LXI38,LXI41,LXI44,LXI47,LXI50)</f>
        <v>#REF!</v>
      </c>
      <c r="LXJ9" s="139" t="e">
        <f>SUM(LXJ11,LXJ14,#REF!,LXJ17,LXJ20,LXJ23,LXJ26,LXJ29,LXJ32,LXJ35,LXJ38,LXJ41,LXJ44,LXJ47,LXJ50)</f>
        <v>#REF!</v>
      </c>
      <c r="LXK9" s="139" t="e">
        <f>SUM(LXK11,LXK14,#REF!,LXK17,LXK20,LXK23,LXK26,LXK29,LXK32,LXK35,LXK38,LXK41,LXK44,LXK47,LXK50)</f>
        <v>#REF!</v>
      </c>
      <c r="LXL9" s="139" t="e">
        <f>SUM(LXL11,LXL14,#REF!,LXL17,LXL20,LXL23,LXL26,LXL29,LXL32,LXL35,LXL38,LXL41,LXL44,LXL47,LXL50)</f>
        <v>#REF!</v>
      </c>
      <c r="LXM9" s="139" t="e">
        <f>SUM(LXM11,LXM14,#REF!,LXM17,LXM20,LXM23,LXM26,LXM29,LXM32,LXM35,LXM38,LXM41,LXM44,LXM47,LXM50)</f>
        <v>#REF!</v>
      </c>
      <c r="LXN9" s="139" t="e">
        <f>SUM(LXN11,LXN14,#REF!,LXN17,LXN20,LXN23,LXN26,LXN29,LXN32,LXN35,LXN38,LXN41,LXN44,LXN47,LXN50)</f>
        <v>#REF!</v>
      </c>
      <c r="LXO9" s="139" t="e">
        <f>SUM(LXO11,LXO14,#REF!,LXO17,LXO20,LXO23,LXO26,LXO29,LXO32,LXO35,LXO38,LXO41,LXO44,LXO47,LXO50)</f>
        <v>#REF!</v>
      </c>
      <c r="LXP9" s="139" t="e">
        <f>SUM(LXP11,LXP14,#REF!,LXP17,LXP20,LXP23,LXP26,LXP29,LXP32,LXP35,LXP38,LXP41,LXP44,LXP47,LXP50)</f>
        <v>#REF!</v>
      </c>
      <c r="LXQ9" s="139" t="e">
        <f>SUM(LXQ11,LXQ14,#REF!,LXQ17,LXQ20,LXQ23,LXQ26,LXQ29,LXQ32,LXQ35,LXQ38,LXQ41,LXQ44,LXQ47,LXQ50)</f>
        <v>#REF!</v>
      </c>
      <c r="LXR9" s="139" t="e">
        <f>SUM(LXR11,LXR14,#REF!,LXR17,LXR20,LXR23,LXR26,LXR29,LXR32,LXR35,LXR38,LXR41,LXR44,LXR47,LXR50)</f>
        <v>#REF!</v>
      </c>
      <c r="LXS9" s="139" t="e">
        <f>SUM(LXS11,LXS14,#REF!,LXS17,LXS20,LXS23,LXS26,LXS29,LXS32,LXS35,LXS38,LXS41,LXS44,LXS47,LXS50)</f>
        <v>#REF!</v>
      </c>
      <c r="LXT9" s="139" t="e">
        <f>SUM(LXT11,LXT14,#REF!,LXT17,LXT20,LXT23,LXT26,LXT29,LXT32,LXT35,LXT38,LXT41,LXT44,LXT47,LXT50)</f>
        <v>#REF!</v>
      </c>
      <c r="LXU9" s="139" t="e">
        <f>SUM(LXU11,LXU14,#REF!,LXU17,LXU20,LXU23,LXU26,LXU29,LXU32,LXU35,LXU38,LXU41,LXU44,LXU47,LXU50)</f>
        <v>#REF!</v>
      </c>
      <c r="LXV9" s="139" t="e">
        <f>SUM(LXV11,LXV14,#REF!,LXV17,LXV20,LXV23,LXV26,LXV29,LXV32,LXV35,LXV38,LXV41,LXV44,LXV47,LXV50)</f>
        <v>#REF!</v>
      </c>
      <c r="LXW9" s="139" t="e">
        <f>SUM(LXW11,LXW14,#REF!,LXW17,LXW20,LXW23,LXW26,LXW29,LXW32,LXW35,LXW38,LXW41,LXW44,LXW47,LXW50)</f>
        <v>#REF!</v>
      </c>
      <c r="LXX9" s="139" t="e">
        <f>SUM(LXX11,LXX14,#REF!,LXX17,LXX20,LXX23,LXX26,LXX29,LXX32,LXX35,LXX38,LXX41,LXX44,LXX47,LXX50)</f>
        <v>#REF!</v>
      </c>
      <c r="LXY9" s="139" t="e">
        <f>SUM(LXY11,LXY14,#REF!,LXY17,LXY20,LXY23,LXY26,LXY29,LXY32,LXY35,LXY38,LXY41,LXY44,LXY47,LXY50)</f>
        <v>#REF!</v>
      </c>
      <c r="LXZ9" s="139" t="e">
        <f>SUM(LXZ11,LXZ14,#REF!,LXZ17,LXZ20,LXZ23,LXZ26,LXZ29,LXZ32,LXZ35,LXZ38,LXZ41,LXZ44,LXZ47,LXZ50)</f>
        <v>#REF!</v>
      </c>
      <c r="LYA9" s="139" t="e">
        <f>SUM(LYA11,LYA14,#REF!,LYA17,LYA20,LYA23,LYA26,LYA29,LYA32,LYA35,LYA38,LYA41,LYA44,LYA47,LYA50)</f>
        <v>#REF!</v>
      </c>
      <c r="LYB9" s="139" t="e">
        <f>SUM(LYB11,LYB14,#REF!,LYB17,LYB20,LYB23,LYB26,LYB29,LYB32,LYB35,LYB38,LYB41,LYB44,LYB47,LYB50)</f>
        <v>#REF!</v>
      </c>
      <c r="LYC9" s="139" t="e">
        <f>SUM(LYC11,LYC14,#REF!,LYC17,LYC20,LYC23,LYC26,LYC29,LYC32,LYC35,LYC38,LYC41,LYC44,LYC47,LYC50)</f>
        <v>#REF!</v>
      </c>
      <c r="LYD9" s="139" t="e">
        <f>SUM(LYD11,LYD14,#REF!,LYD17,LYD20,LYD23,LYD26,LYD29,LYD32,LYD35,LYD38,LYD41,LYD44,LYD47,LYD50)</f>
        <v>#REF!</v>
      </c>
      <c r="LYE9" s="139" t="e">
        <f>SUM(LYE11,LYE14,#REF!,LYE17,LYE20,LYE23,LYE26,LYE29,LYE32,LYE35,LYE38,LYE41,LYE44,LYE47,LYE50)</f>
        <v>#REF!</v>
      </c>
      <c r="LYF9" s="139" t="e">
        <f>SUM(LYF11,LYF14,#REF!,LYF17,LYF20,LYF23,LYF26,LYF29,LYF32,LYF35,LYF38,LYF41,LYF44,LYF47,LYF50)</f>
        <v>#REF!</v>
      </c>
      <c r="LYG9" s="139" t="e">
        <f>SUM(LYG11,LYG14,#REF!,LYG17,LYG20,LYG23,LYG26,LYG29,LYG32,LYG35,LYG38,LYG41,LYG44,LYG47,LYG50)</f>
        <v>#REF!</v>
      </c>
      <c r="LYH9" s="139" t="e">
        <f>SUM(LYH11,LYH14,#REF!,LYH17,LYH20,LYH23,LYH26,LYH29,LYH32,LYH35,LYH38,LYH41,LYH44,LYH47,LYH50)</f>
        <v>#REF!</v>
      </c>
      <c r="LYI9" s="139" t="e">
        <f>SUM(LYI11,LYI14,#REF!,LYI17,LYI20,LYI23,LYI26,LYI29,LYI32,LYI35,LYI38,LYI41,LYI44,LYI47,LYI50)</f>
        <v>#REF!</v>
      </c>
      <c r="LYJ9" s="139" t="e">
        <f>SUM(LYJ11,LYJ14,#REF!,LYJ17,LYJ20,LYJ23,LYJ26,LYJ29,LYJ32,LYJ35,LYJ38,LYJ41,LYJ44,LYJ47,LYJ50)</f>
        <v>#REF!</v>
      </c>
      <c r="LYK9" s="139" t="e">
        <f>SUM(LYK11,LYK14,#REF!,LYK17,LYK20,LYK23,LYK26,LYK29,LYK32,LYK35,LYK38,LYK41,LYK44,LYK47,LYK50)</f>
        <v>#REF!</v>
      </c>
      <c r="LYL9" s="139" t="e">
        <f>SUM(LYL11,LYL14,#REF!,LYL17,LYL20,LYL23,LYL26,LYL29,LYL32,LYL35,LYL38,LYL41,LYL44,LYL47,LYL50)</f>
        <v>#REF!</v>
      </c>
      <c r="LYM9" s="139" t="e">
        <f>SUM(LYM11,LYM14,#REF!,LYM17,LYM20,LYM23,LYM26,LYM29,LYM32,LYM35,LYM38,LYM41,LYM44,LYM47,LYM50)</f>
        <v>#REF!</v>
      </c>
      <c r="LYN9" s="139" t="e">
        <f>SUM(LYN11,LYN14,#REF!,LYN17,LYN20,LYN23,LYN26,LYN29,LYN32,LYN35,LYN38,LYN41,LYN44,LYN47,LYN50)</f>
        <v>#REF!</v>
      </c>
      <c r="LYO9" s="139" t="e">
        <f>SUM(LYO11,LYO14,#REF!,LYO17,LYO20,LYO23,LYO26,LYO29,LYO32,LYO35,LYO38,LYO41,LYO44,LYO47,LYO50)</f>
        <v>#REF!</v>
      </c>
      <c r="LYP9" s="139" t="e">
        <f>SUM(LYP11,LYP14,#REF!,LYP17,LYP20,LYP23,LYP26,LYP29,LYP32,LYP35,LYP38,LYP41,LYP44,LYP47,LYP50)</f>
        <v>#REF!</v>
      </c>
      <c r="LYQ9" s="139" t="e">
        <f>SUM(LYQ11,LYQ14,#REF!,LYQ17,LYQ20,LYQ23,LYQ26,LYQ29,LYQ32,LYQ35,LYQ38,LYQ41,LYQ44,LYQ47,LYQ50)</f>
        <v>#REF!</v>
      </c>
      <c r="LYR9" s="139" t="e">
        <f>SUM(LYR11,LYR14,#REF!,LYR17,LYR20,LYR23,LYR26,LYR29,LYR32,LYR35,LYR38,LYR41,LYR44,LYR47,LYR50)</f>
        <v>#REF!</v>
      </c>
      <c r="LYS9" s="139" t="e">
        <f>SUM(LYS11,LYS14,#REF!,LYS17,LYS20,LYS23,LYS26,LYS29,LYS32,LYS35,LYS38,LYS41,LYS44,LYS47,LYS50)</f>
        <v>#REF!</v>
      </c>
      <c r="LYT9" s="139" t="e">
        <f>SUM(LYT11,LYT14,#REF!,LYT17,LYT20,LYT23,LYT26,LYT29,LYT32,LYT35,LYT38,LYT41,LYT44,LYT47,LYT50)</f>
        <v>#REF!</v>
      </c>
      <c r="LYU9" s="139" t="e">
        <f>SUM(LYU11,LYU14,#REF!,LYU17,LYU20,LYU23,LYU26,LYU29,LYU32,LYU35,LYU38,LYU41,LYU44,LYU47,LYU50)</f>
        <v>#REF!</v>
      </c>
      <c r="LYV9" s="139" t="e">
        <f>SUM(LYV11,LYV14,#REF!,LYV17,LYV20,LYV23,LYV26,LYV29,LYV32,LYV35,LYV38,LYV41,LYV44,LYV47,LYV50)</f>
        <v>#REF!</v>
      </c>
      <c r="LYW9" s="139" t="e">
        <f>SUM(LYW11,LYW14,#REF!,LYW17,LYW20,LYW23,LYW26,LYW29,LYW32,LYW35,LYW38,LYW41,LYW44,LYW47,LYW50)</f>
        <v>#REF!</v>
      </c>
      <c r="LYX9" s="139" t="e">
        <f>SUM(LYX11,LYX14,#REF!,LYX17,LYX20,LYX23,LYX26,LYX29,LYX32,LYX35,LYX38,LYX41,LYX44,LYX47,LYX50)</f>
        <v>#REF!</v>
      </c>
      <c r="LYY9" s="139" t="e">
        <f>SUM(LYY11,LYY14,#REF!,LYY17,LYY20,LYY23,LYY26,LYY29,LYY32,LYY35,LYY38,LYY41,LYY44,LYY47,LYY50)</f>
        <v>#REF!</v>
      </c>
      <c r="LYZ9" s="139" t="e">
        <f>SUM(LYZ11,LYZ14,#REF!,LYZ17,LYZ20,LYZ23,LYZ26,LYZ29,LYZ32,LYZ35,LYZ38,LYZ41,LYZ44,LYZ47,LYZ50)</f>
        <v>#REF!</v>
      </c>
      <c r="LZA9" s="139" t="e">
        <f>SUM(LZA11,LZA14,#REF!,LZA17,LZA20,LZA23,LZA26,LZA29,LZA32,LZA35,LZA38,LZA41,LZA44,LZA47,LZA50)</f>
        <v>#REF!</v>
      </c>
      <c r="LZB9" s="139" t="e">
        <f>SUM(LZB11,LZB14,#REF!,LZB17,LZB20,LZB23,LZB26,LZB29,LZB32,LZB35,LZB38,LZB41,LZB44,LZB47,LZB50)</f>
        <v>#REF!</v>
      </c>
      <c r="LZC9" s="139" t="e">
        <f>SUM(LZC11,LZC14,#REF!,LZC17,LZC20,LZC23,LZC26,LZC29,LZC32,LZC35,LZC38,LZC41,LZC44,LZC47,LZC50)</f>
        <v>#REF!</v>
      </c>
      <c r="LZD9" s="139" t="e">
        <f>SUM(LZD11,LZD14,#REF!,LZD17,LZD20,LZD23,LZD26,LZD29,LZD32,LZD35,LZD38,LZD41,LZD44,LZD47,LZD50)</f>
        <v>#REF!</v>
      </c>
      <c r="LZE9" s="139" t="e">
        <f>SUM(LZE11,LZE14,#REF!,LZE17,LZE20,LZE23,LZE26,LZE29,LZE32,LZE35,LZE38,LZE41,LZE44,LZE47,LZE50)</f>
        <v>#REF!</v>
      </c>
      <c r="LZF9" s="139" t="e">
        <f>SUM(LZF11,LZF14,#REF!,LZF17,LZF20,LZF23,LZF26,LZF29,LZF32,LZF35,LZF38,LZF41,LZF44,LZF47,LZF50)</f>
        <v>#REF!</v>
      </c>
      <c r="LZG9" s="139" t="e">
        <f>SUM(LZG11,LZG14,#REF!,LZG17,LZG20,LZG23,LZG26,LZG29,LZG32,LZG35,LZG38,LZG41,LZG44,LZG47,LZG50)</f>
        <v>#REF!</v>
      </c>
      <c r="LZH9" s="139" t="e">
        <f>SUM(LZH11,LZH14,#REF!,LZH17,LZH20,LZH23,LZH26,LZH29,LZH32,LZH35,LZH38,LZH41,LZH44,LZH47,LZH50)</f>
        <v>#REF!</v>
      </c>
      <c r="LZI9" s="139" t="e">
        <f>SUM(LZI11,LZI14,#REF!,LZI17,LZI20,LZI23,LZI26,LZI29,LZI32,LZI35,LZI38,LZI41,LZI44,LZI47,LZI50)</f>
        <v>#REF!</v>
      </c>
      <c r="LZJ9" s="139" t="e">
        <f>SUM(LZJ11,LZJ14,#REF!,LZJ17,LZJ20,LZJ23,LZJ26,LZJ29,LZJ32,LZJ35,LZJ38,LZJ41,LZJ44,LZJ47,LZJ50)</f>
        <v>#REF!</v>
      </c>
      <c r="LZK9" s="139" t="e">
        <f>SUM(LZK11,LZK14,#REF!,LZK17,LZK20,LZK23,LZK26,LZK29,LZK32,LZK35,LZK38,LZK41,LZK44,LZK47,LZK50)</f>
        <v>#REF!</v>
      </c>
      <c r="LZL9" s="139" t="e">
        <f>SUM(LZL11,LZL14,#REF!,LZL17,LZL20,LZL23,LZL26,LZL29,LZL32,LZL35,LZL38,LZL41,LZL44,LZL47,LZL50)</f>
        <v>#REF!</v>
      </c>
      <c r="LZM9" s="139" t="e">
        <f>SUM(LZM11,LZM14,#REF!,LZM17,LZM20,LZM23,LZM26,LZM29,LZM32,LZM35,LZM38,LZM41,LZM44,LZM47,LZM50)</f>
        <v>#REF!</v>
      </c>
      <c r="LZN9" s="139" t="e">
        <f>SUM(LZN11,LZN14,#REF!,LZN17,LZN20,LZN23,LZN26,LZN29,LZN32,LZN35,LZN38,LZN41,LZN44,LZN47,LZN50)</f>
        <v>#REF!</v>
      </c>
      <c r="LZO9" s="139" t="e">
        <f>SUM(LZO11,LZO14,#REF!,LZO17,LZO20,LZO23,LZO26,LZO29,LZO32,LZO35,LZO38,LZO41,LZO44,LZO47,LZO50)</f>
        <v>#REF!</v>
      </c>
      <c r="LZP9" s="139" t="e">
        <f>SUM(LZP11,LZP14,#REF!,LZP17,LZP20,LZP23,LZP26,LZP29,LZP32,LZP35,LZP38,LZP41,LZP44,LZP47,LZP50)</f>
        <v>#REF!</v>
      </c>
      <c r="LZQ9" s="139" t="e">
        <f>SUM(LZQ11,LZQ14,#REF!,LZQ17,LZQ20,LZQ23,LZQ26,LZQ29,LZQ32,LZQ35,LZQ38,LZQ41,LZQ44,LZQ47,LZQ50)</f>
        <v>#REF!</v>
      </c>
      <c r="LZR9" s="139" t="e">
        <f>SUM(LZR11,LZR14,#REF!,LZR17,LZR20,LZR23,LZR26,LZR29,LZR32,LZR35,LZR38,LZR41,LZR44,LZR47,LZR50)</f>
        <v>#REF!</v>
      </c>
      <c r="LZS9" s="139" t="e">
        <f>SUM(LZS11,LZS14,#REF!,LZS17,LZS20,LZS23,LZS26,LZS29,LZS32,LZS35,LZS38,LZS41,LZS44,LZS47,LZS50)</f>
        <v>#REF!</v>
      </c>
      <c r="LZT9" s="139" t="e">
        <f>SUM(LZT11,LZT14,#REF!,LZT17,LZT20,LZT23,LZT26,LZT29,LZT32,LZT35,LZT38,LZT41,LZT44,LZT47,LZT50)</f>
        <v>#REF!</v>
      </c>
      <c r="LZU9" s="139" t="e">
        <f>SUM(LZU11,LZU14,#REF!,LZU17,LZU20,LZU23,LZU26,LZU29,LZU32,LZU35,LZU38,LZU41,LZU44,LZU47,LZU50)</f>
        <v>#REF!</v>
      </c>
      <c r="LZV9" s="139" t="e">
        <f>SUM(LZV11,LZV14,#REF!,LZV17,LZV20,LZV23,LZV26,LZV29,LZV32,LZV35,LZV38,LZV41,LZV44,LZV47,LZV50)</f>
        <v>#REF!</v>
      </c>
      <c r="LZW9" s="139" t="e">
        <f>SUM(LZW11,LZW14,#REF!,LZW17,LZW20,LZW23,LZW26,LZW29,LZW32,LZW35,LZW38,LZW41,LZW44,LZW47,LZW50)</f>
        <v>#REF!</v>
      </c>
      <c r="LZX9" s="139" t="e">
        <f>SUM(LZX11,LZX14,#REF!,LZX17,LZX20,LZX23,LZX26,LZX29,LZX32,LZX35,LZX38,LZX41,LZX44,LZX47,LZX50)</f>
        <v>#REF!</v>
      </c>
      <c r="LZY9" s="139" t="e">
        <f>SUM(LZY11,LZY14,#REF!,LZY17,LZY20,LZY23,LZY26,LZY29,LZY32,LZY35,LZY38,LZY41,LZY44,LZY47,LZY50)</f>
        <v>#REF!</v>
      </c>
      <c r="LZZ9" s="139" t="e">
        <f>SUM(LZZ11,LZZ14,#REF!,LZZ17,LZZ20,LZZ23,LZZ26,LZZ29,LZZ32,LZZ35,LZZ38,LZZ41,LZZ44,LZZ47,LZZ50)</f>
        <v>#REF!</v>
      </c>
      <c r="MAA9" s="139" t="e">
        <f>SUM(MAA11,MAA14,#REF!,MAA17,MAA20,MAA23,MAA26,MAA29,MAA32,MAA35,MAA38,MAA41,MAA44,MAA47,MAA50)</f>
        <v>#REF!</v>
      </c>
      <c r="MAB9" s="139" t="e">
        <f>SUM(MAB11,MAB14,#REF!,MAB17,MAB20,MAB23,MAB26,MAB29,MAB32,MAB35,MAB38,MAB41,MAB44,MAB47,MAB50)</f>
        <v>#REF!</v>
      </c>
      <c r="MAC9" s="139" t="e">
        <f>SUM(MAC11,MAC14,#REF!,MAC17,MAC20,MAC23,MAC26,MAC29,MAC32,MAC35,MAC38,MAC41,MAC44,MAC47,MAC50)</f>
        <v>#REF!</v>
      </c>
      <c r="MAD9" s="139" t="e">
        <f>SUM(MAD11,MAD14,#REF!,MAD17,MAD20,MAD23,MAD26,MAD29,MAD32,MAD35,MAD38,MAD41,MAD44,MAD47,MAD50)</f>
        <v>#REF!</v>
      </c>
      <c r="MAE9" s="139" t="e">
        <f>SUM(MAE11,MAE14,#REF!,MAE17,MAE20,MAE23,MAE26,MAE29,MAE32,MAE35,MAE38,MAE41,MAE44,MAE47,MAE50)</f>
        <v>#REF!</v>
      </c>
      <c r="MAF9" s="139" t="e">
        <f>SUM(MAF11,MAF14,#REF!,MAF17,MAF20,MAF23,MAF26,MAF29,MAF32,MAF35,MAF38,MAF41,MAF44,MAF47,MAF50)</f>
        <v>#REF!</v>
      </c>
      <c r="MAG9" s="139" t="e">
        <f>SUM(MAG11,MAG14,#REF!,MAG17,MAG20,MAG23,MAG26,MAG29,MAG32,MAG35,MAG38,MAG41,MAG44,MAG47,MAG50)</f>
        <v>#REF!</v>
      </c>
      <c r="MAH9" s="139" t="e">
        <f>SUM(MAH11,MAH14,#REF!,MAH17,MAH20,MAH23,MAH26,MAH29,MAH32,MAH35,MAH38,MAH41,MAH44,MAH47,MAH50)</f>
        <v>#REF!</v>
      </c>
      <c r="MAI9" s="139" t="e">
        <f>SUM(MAI11,MAI14,#REF!,MAI17,MAI20,MAI23,MAI26,MAI29,MAI32,MAI35,MAI38,MAI41,MAI44,MAI47,MAI50)</f>
        <v>#REF!</v>
      </c>
      <c r="MAJ9" s="139" t="e">
        <f>SUM(MAJ11,MAJ14,#REF!,MAJ17,MAJ20,MAJ23,MAJ26,MAJ29,MAJ32,MAJ35,MAJ38,MAJ41,MAJ44,MAJ47,MAJ50)</f>
        <v>#REF!</v>
      </c>
      <c r="MAK9" s="139" t="e">
        <f>SUM(MAK11,MAK14,#REF!,MAK17,MAK20,MAK23,MAK26,MAK29,MAK32,MAK35,MAK38,MAK41,MAK44,MAK47,MAK50)</f>
        <v>#REF!</v>
      </c>
      <c r="MAL9" s="139" t="e">
        <f>SUM(MAL11,MAL14,#REF!,MAL17,MAL20,MAL23,MAL26,MAL29,MAL32,MAL35,MAL38,MAL41,MAL44,MAL47,MAL50)</f>
        <v>#REF!</v>
      </c>
      <c r="MAM9" s="139" t="e">
        <f>SUM(MAM11,MAM14,#REF!,MAM17,MAM20,MAM23,MAM26,MAM29,MAM32,MAM35,MAM38,MAM41,MAM44,MAM47,MAM50)</f>
        <v>#REF!</v>
      </c>
      <c r="MAN9" s="139" t="e">
        <f>SUM(MAN11,MAN14,#REF!,MAN17,MAN20,MAN23,MAN26,MAN29,MAN32,MAN35,MAN38,MAN41,MAN44,MAN47,MAN50)</f>
        <v>#REF!</v>
      </c>
      <c r="MAO9" s="139" t="e">
        <f>SUM(MAO11,MAO14,#REF!,MAO17,MAO20,MAO23,MAO26,MAO29,MAO32,MAO35,MAO38,MAO41,MAO44,MAO47,MAO50)</f>
        <v>#REF!</v>
      </c>
      <c r="MAP9" s="139" t="e">
        <f>SUM(MAP11,MAP14,#REF!,MAP17,MAP20,MAP23,MAP26,MAP29,MAP32,MAP35,MAP38,MAP41,MAP44,MAP47,MAP50)</f>
        <v>#REF!</v>
      </c>
      <c r="MAQ9" s="139" t="e">
        <f>SUM(MAQ11,MAQ14,#REF!,MAQ17,MAQ20,MAQ23,MAQ26,MAQ29,MAQ32,MAQ35,MAQ38,MAQ41,MAQ44,MAQ47,MAQ50)</f>
        <v>#REF!</v>
      </c>
      <c r="MAR9" s="139" t="e">
        <f>SUM(MAR11,MAR14,#REF!,MAR17,MAR20,MAR23,MAR26,MAR29,MAR32,MAR35,MAR38,MAR41,MAR44,MAR47,MAR50)</f>
        <v>#REF!</v>
      </c>
      <c r="MAS9" s="139" t="e">
        <f>SUM(MAS11,MAS14,#REF!,MAS17,MAS20,MAS23,MAS26,MAS29,MAS32,MAS35,MAS38,MAS41,MAS44,MAS47,MAS50)</f>
        <v>#REF!</v>
      </c>
      <c r="MAT9" s="139" t="e">
        <f>SUM(MAT11,MAT14,#REF!,MAT17,MAT20,MAT23,MAT26,MAT29,MAT32,MAT35,MAT38,MAT41,MAT44,MAT47,MAT50)</f>
        <v>#REF!</v>
      </c>
      <c r="MAU9" s="139" t="e">
        <f>SUM(MAU11,MAU14,#REF!,MAU17,MAU20,MAU23,MAU26,MAU29,MAU32,MAU35,MAU38,MAU41,MAU44,MAU47,MAU50)</f>
        <v>#REF!</v>
      </c>
      <c r="MAV9" s="139" t="e">
        <f>SUM(MAV11,MAV14,#REF!,MAV17,MAV20,MAV23,MAV26,MAV29,MAV32,MAV35,MAV38,MAV41,MAV44,MAV47,MAV50)</f>
        <v>#REF!</v>
      </c>
      <c r="MAW9" s="139" t="e">
        <f>SUM(MAW11,MAW14,#REF!,MAW17,MAW20,MAW23,MAW26,MAW29,MAW32,MAW35,MAW38,MAW41,MAW44,MAW47,MAW50)</f>
        <v>#REF!</v>
      </c>
      <c r="MAX9" s="139" t="e">
        <f>SUM(MAX11,MAX14,#REF!,MAX17,MAX20,MAX23,MAX26,MAX29,MAX32,MAX35,MAX38,MAX41,MAX44,MAX47,MAX50)</f>
        <v>#REF!</v>
      </c>
      <c r="MAY9" s="139" t="e">
        <f>SUM(MAY11,MAY14,#REF!,MAY17,MAY20,MAY23,MAY26,MAY29,MAY32,MAY35,MAY38,MAY41,MAY44,MAY47,MAY50)</f>
        <v>#REF!</v>
      </c>
      <c r="MAZ9" s="139" t="e">
        <f>SUM(MAZ11,MAZ14,#REF!,MAZ17,MAZ20,MAZ23,MAZ26,MAZ29,MAZ32,MAZ35,MAZ38,MAZ41,MAZ44,MAZ47,MAZ50)</f>
        <v>#REF!</v>
      </c>
      <c r="MBA9" s="139" t="e">
        <f>SUM(MBA11,MBA14,#REF!,MBA17,MBA20,MBA23,MBA26,MBA29,MBA32,MBA35,MBA38,MBA41,MBA44,MBA47,MBA50)</f>
        <v>#REF!</v>
      </c>
      <c r="MBB9" s="139" t="e">
        <f>SUM(MBB11,MBB14,#REF!,MBB17,MBB20,MBB23,MBB26,MBB29,MBB32,MBB35,MBB38,MBB41,MBB44,MBB47,MBB50)</f>
        <v>#REF!</v>
      </c>
      <c r="MBC9" s="139" t="e">
        <f>SUM(MBC11,MBC14,#REF!,MBC17,MBC20,MBC23,MBC26,MBC29,MBC32,MBC35,MBC38,MBC41,MBC44,MBC47,MBC50)</f>
        <v>#REF!</v>
      </c>
      <c r="MBD9" s="139" t="e">
        <f>SUM(MBD11,MBD14,#REF!,MBD17,MBD20,MBD23,MBD26,MBD29,MBD32,MBD35,MBD38,MBD41,MBD44,MBD47,MBD50)</f>
        <v>#REF!</v>
      </c>
      <c r="MBE9" s="139" t="e">
        <f>SUM(MBE11,MBE14,#REF!,MBE17,MBE20,MBE23,MBE26,MBE29,MBE32,MBE35,MBE38,MBE41,MBE44,MBE47,MBE50)</f>
        <v>#REF!</v>
      </c>
      <c r="MBF9" s="139" t="e">
        <f>SUM(MBF11,MBF14,#REF!,MBF17,MBF20,MBF23,MBF26,MBF29,MBF32,MBF35,MBF38,MBF41,MBF44,MBF47,MBF50)</f>
        <v>#REF!</v>
      </c>
      <c r="MBG9" s="139" t="e">
        <f>SUM(MBG11,MBG14,#REF!,MBG17,MBG20,MBG23,MBG26,MBG29,MBG32,MBG35,MBG38,MBG41,MBG44,MBG47,MBG50)</f>
        <v>#REF!</v>
      </c>
      <c r="MBH9" s="139" t="e">
        <f>SUM(MBH11,MBH14,#REF!,MBH17,MBH20,MBH23,MBH26,MBH29,MBH32,MBH35,MBH38,MBH41,MBH44,MBH47,MBH50)</f>
        <v>#REF!</v>
      </c>
      <c r="MBI9" s="139" t="e">
        <f>SUM(MBI11,MBI14,#REF!,MBI17,MBI20,MBI23,MBI26,MBI29,MBI32,MBI35,MBI38,MBI41,MBI44,MBI47,MBI50)</f>
        <v>#REF!</v>
      </c>
      <c r="MBJ9" s="139" t="e">
        <f>SUM(MBJ11,MBJ14,#REF!,MBJ17,MBJ20,MBJ23,MBJ26,MBJ29,MBJ32,MBJ35,MBJ38,MBJ41,MBJ44,MBJ47,MBJ50)</f>
        <v>#REF!</v>
      </c>
      <c r="MBK9" s="139" t="e">
        <f>SUM(MBK11,MBK14,#REF!,MBK17,MBK20,MBK23,MBK26,MBK29,MBK32,MBK35,MBK38,MBK41,MBK44,MBK47,MBK50)</f>
        <v>#REF!</v>
      </c>
      <c r="MBL9" s="139" t="e">
        <f>SUM(MBL11,MBL14,#REF!,MBL17,MBL20,MBL23,MBL26,MBL29,MBL32,MBL35,MBL38,MBL41,MBL44,MBL47,MBL50)</f>
        <v>#REF!</v>
      </c>
      <c r="MBM9" s="139" t="e">
        <f>SUM(MBM11,MBM14,#REF!,MBM17,MBM20,MBM23,MBM26,MBM29,MBM32,MBM35,MBM38,MBM41,MBM44,MBM47,MBM50)</f>
        <v>#REF!</v>
      </c>
      <c r="MBN9" s="139" t="e">
        <f>SUM(MBN11,MBN14,#REF!,MBN17,MBN20,MBN23,MBN26,MBN29,MBN32,MBN35,MBN38,MBN41,MBN44,MBN47,MBN50)</f>
        <v>#REF!</v>
      </c>
      <c r="MBO9" s="139" t="e">
        <f>SUM(MBO11,MBO14,#REF!,MBO17,MBO20,MBO23,MBO26,MBO29,MBO32,MBO35,MBO38,MBO41,MBO44,MBO47,MBO50)</f>
        <v>#REF!</v>
      </c>
      <c r="MBP9" s="139" t="e">
        <f>SUM(MBP11,MBP14,#REF!,MBP17,MBP20,MBP23,MBP26,MBP29,MBP32,MBP35,MBP38,MBP41,MBP44,MBP47,MBP50)</f>
        <v>#REF!</v>
      </c>
      <c r="MBQ9" s="139" t="e">
        <f>SUM(MBQ11,MBQ14,#REF!,MBQ17,MBQ20,MBQ23,MBQ26,MBQ29,MBQ32,MBQ35,MBQ38,MBQ41,MBQ44,MBQ47,MBQ50)</f>
        <v>#REF!</v>
      </c>
      <c r="MBR9" s="139" t="e">
        <f>SUM(MBR11,MBR14,#REF!,MBR17,MBR20,MBR23,MBR26,MBR29,MBR32,MBR35,MBR38,MBR41,MBR44,MBR47,MBR50)</f>
        <v>#REF!</v>
      </c>
      <c r="MBS9" s="139" t="e">
        <f>SUM(MBS11,MBS14,#REF!,MBS17,MBS20,MBS23,MBS26,MBS29,MBS32,MBS35,MBS38,MBS41,MBS44,MBS47,MBS50)</f>
        <v>#REF!</v>
      </c>
      <c r="MBT9" s="139" t="e">
        <f>SUM(MBT11,MBT14,#REF!,MBT17,MBT20,MBT23,MBT26,MBT29,MBT32,MBT35,MBT38,MBT41,MBT44,MBT47,MBT50)</f>
        <v>#REF!</v>
      </c>
      <c r="MBU9" s="139" t="e">
        <f>SUM(MBU11,MBU14,#REF!,MBU17,MBU20,MBU23,MBU26,MBU29,MBU32,MBU35,MBU38,MBU41,MBU44,MBU47,MBU50)</f>
        <v>#REF!</v>
      </c>
      <c r="MBV9" s="139" t="e">
        <f>SUM(MBV11,MBV14,#REF!,MBV17,MBV20,MBV23,MBV26,MBV29,MBV32,MBV35,MBV38,MBV41,MBV44,MBV47,MBV50)</f>
        <v>#REF!</v>
      </c>
      <c r="MBW9" s="139" t="e">
        <f>SUM(MBW11,MBW14,#REF!,MBW17,MBW20,MBW23,MBW26,MBW29,MBW32,MBW35,MBW38,MBW41,MBW44,MBW47,MBW50)</f>
        <v>#REF!</v>
      </c>
      <c r="MBX9" s="139" t="e">
        <f>SUM(MBX11,MBX14,#REF!,MBX17,MBX20,MBX23,MBX26,MBX29,MBX32,MBX35,MBX38,MBX41,MBX44,MBX47,MBX50)</f>
        <v>#REF!</v>
      </c>
      <c r="MBY9" s="139" t="e">
        <f>SUM(MBY11,MBY14,#REF!,MBY17,MBY20,MBY23,MBY26,MBY29,MBY32,MBY35,MBY38,MBY41,MBY44,MBY47,MBY50)</f>
        <v>#REF!</v>
      </c>
      <c r="MBZ9" s="139" t="e">
        <f>SUM(MBZ11,MBZ14,#REF!,MBZ17,MBZ20,MBZ23,MBZ26,MBZ29,MBZ32,MBZ35,MBZ38,MBZ41,MBZ44,MBZ47,MBZ50)</f>
        <v>#REF!</v>
      </c>
      <c r="MCA9" s="139" t="e">
        <f>SUM(MCA11,MCA14,#REF!,MCA17,MCA20,MCA23,MCA26,MCA29,MCA32,MCA35,MCA38,MCA41,MCA44,MCA47,MCA50)</f>
        <v>#REF!</v>
      </c>
      <c r="MCB9" s="139" t="e">
        <f>SUM(MCB11,MCB14,#REF!,MCB17,MCB20,MCB23,MCB26,MCB29,MCB32,MCB35,MCB38,MCB41,MCB44,MCB47,MCB50)</f>
        <v>#REF!</v>
      </c>
      <c r="MCC9" s="139" t="e">
        <f>SUM(MCC11,MCC14,#REF!,MCC17,MCC20,MCC23,MCC26,MCC29,MCC32,MCC35,MCC38,MCC41,MCC44,MCC47,MCC50)</f>
        <v>#REF!</v>
      </c>
      <c r="MCD9" s="139" t="e">
        <f>SUM(MCD11,MCD14,#REF!,MCD17,MCD20,MCD23,MCD26,MCD29,MCD32,MCD35,MCD38,MCD41,MCD44,MCD47,MCD50)</f>
        <v>#REF!</v>
      </c>
      <c r="MCE9" s="139" t="e">
        <f>SUM(MCE11,MCE14,#REF!,MCE17,MCE20,MCE23,MCE26,MCE29,MCE32,MCE35,MCE38,MCE41,MCE44,MCE47,MCE50)</f>
        <v>#REF!</v>
      </c>
      <c r="MCF9" s="139" t="e">
        <f>SUM(MCF11,MCF14,#REF!,MCF17,MCF20,MCF23,MCF26,MCF29,MCF32,MCF35,MCF38,MCF41,MCF44,MCF47,MCF50)</f>
        <v>#REF!</v>
      </c>
      <c r="MCG9" s="139" t="e">
        <f>SUM(MCG11,MCG14,#REF!,MCG17,MCG20,MCG23,MCG26,MCG29,MCG32,MCG35,MCG38,MCG41,MCG44,MCG47,MCG50)</f>
        <v>#REF!</v>
      </c>
      <c r="MCH9" s="139" t="e">
        <f>SUM(MCH11,MCH14,#REF!,MCH17,MCH20,MCH23,MCH26,MCH29,MCH32,MCH35,MCH38,MCH41,MCH44,MCH47,MCH50)</f>
        <v>#REF!</v>
      </c>
      <c r="MCI9" s="139" t="e">
        <f>SUM(MCI11,MCI14,#REF!,MCI17,MCI20,MCI23,MCI26,MCI29,MCI32,MCI35,MCI38,MCI41,MCI44,MCI47,MCI50)</f>
        <v>#REF!</v>
      </c>
      <c r="MCJ9" s="139" t="e">
        <f>SUM(MCJ11,MCJ14,#REF!,MCJ17,MCJ20,MCJ23,MCJ26,MCJ29,MCJ32,MCJ35,MCJ38,MCJ41,MCJ44,MCJ47,MCJ50)</f>
        <v>#REF!</v>
      </c>
      <c r="MCK9" s="139" t="e">
        <f>SUM(MCK11,MCK14,#REF!,MCK17,MCK20,MCK23,MCK26,MCK29,MCK32,MCK35,MCK38,MCK41,MCK44,MCK47,MCK50)</f>
        <v>#REF!</v>
      </c>
      <c r="MCL9" s="139" t="e">
        <f>SUM(MCL11,MCL14,#REF!,MCL17,MCL20,MCL23,MCL26,MCL29,MCL32,MCL35,MCL38,MCL41,MCL44,MCL47,MCL50)</f>
        <v>#REF!</v>
      </c>
      <c r="MCM9" s="139" t="e">
        <f>SUM(MCM11,MCM14,#REF!,MCM17,MCM20,MCM23,MCM26,MCM29,MCM32,MCM35,MCM38,MCM41,MCM44,MCM47,MCM50)</f>
        <v>#REF!</v>
      </c>
      <c r="MCN9" s="139" t="e">
        <f>SUM(MCN11,MCN14,#REF!,MCN17,MCN20,MCN23,MCN26,MCN29,MCN32,MCN35,MCN38,MCN41,MCN44,MCN47,MCN50)</f>
        <v>#REF!</v>
      </c>
      <c r="MCO9" s="139" t="e">
        <f>SUM(MCO11,MCO14,#REF!,MCO17,MCO20,MCO23,MCO26,MCO29,MCO32,MCO35,MCO38,MCO41,MCO44,MCO47,MCO50)</f>
        <v>#REF!</v>
      </c>
      <c r="MCP9" s="139" t="e">
        <f>SUM(MCP11,MCP14,#REF!,MCP17,MCP20,MCP23,MCP26,MCP29,MCP32,MCP35,MCP38,MCP41,MCP44,MCP47,MCP50)</f>
        <v>#REF!</v>
      </c>
      <c r="MCQ9" s="139" t="e">
        <f>SUM(MCQ11,MCQ14,#REF!,MCQ17,MCQ20,MCQ23,MCQ26,MCQ29,MCQ32,MCQ35,MCQ38,MCQ41,MCQ44,MCQ47,MCQ50)</f>
        <v>#REF!</v>
      </c>
      <c r="MCR9" s="139" t="e">
        <f>SUM(MCR11,MCR14,#REF!,MCR17,MCR20,MCR23,MCR26,MCR29,MCR32,MCR35,MCR38,MCR41,MCR44,MCR47,MCR50)</f>
        <v>#REF!</v>
      </c>
      <c r="MCS9" s="139" t="e">
        <f>SUM(MCS11,MCS14,#REF!,MCS17,MCS20,MCS23,MCS26,MCS29,MCS32,MCS35,MCS38,MCS41,MCS44,MCS47,MCS50)</f>
        <v>#REF!</v>
      </c>
      <c r="MCT9" s="139" t="e">
        <f>SUM(MCT11,MCT14,#REF!,MCT17,MCT20,MCT23,MCT26,MCT29,MCT32,MCT35,MCT38,MCT41,MCT44,MCT47,MCT50)</f>
        <v>#REF!</v>
      </c>
      <c r="MCU9" s="139" t="e">
        <f>SUM(MCU11,MCU14,#REF!,MCU17,MCU20,MCU23,MCU26,MCU29,MCU32,MCU35,MCU38,MCU41,MCU44,MCU47,MCU50)</f>
        <v>#REF!</v>
      </c>
      <c r="MCV9" s="139" t="e">
        <f>SUM(MCV11,MCV14,#REF!,MCV17,MCV20,MCV23,MCV26,MCV29,MCV32,MCV35,MCV38,MCV41,MCV44,MCV47,MCV50)</f>
        <v>#REF!</v>
      </c>
      <c r="MCW9" s="139" t="e">
        <f>SUM(MCW11,MCW14,#REF!,MCW17,MCW20,MCW23,MCW26,MCW29,MCW32,MCW35,MCW38,MCW41,MCW44,MCW47,MCW50)</f>
        <v>#REF!</v>
      </c>
      <c r="MCX9" s="139" t="e">
        <f>SUM(MCX11,MCX14,#REF!,MCX17,MCX20,MCX23,MCX26,MCX29,MCX32,MCX35,MCX38,MCX41,MCX44,MCX47,MCX50)</f>
        <v>#REF!</v>
      </c>
      <c r="MCY9" s="139" t="e">
        <f>SUM(MCY11,MCY14,#REF!,MCY17,MCY20,MCY23,MCY26,MCY29,MCY32,MCY35,MCY38,MCY41,MCY44,MCY47,MCY50)</f>
        <v>#REF!</v>
      </c>
      <c r="MCZ9" s="139" t="e">
        <f>SUM(MCZ11,MCZ14,#REF!,MCZ17,MCZ20,MCZ23,MCZ26,MCZ29,MCZ32,MCZ35,MCZ38,MCZ41,MCZ44,MCZ47,MCZ50)</f>
        <v>#REF!</v>
      </c>
      <c r="MDA9" s="139" t="e">
        <f>SUM(MDA11,MDA14,#REF!,MDA17,MDA20,MDA23,MDA26,MDA29,MDA32,MDA35,MDA38,MDA41,MDA44,MDA47,MDA50)</f>
        <v>#REF!</v>
      </c>
      <c r="MDB9" s="139" t="e">
        <f>SUM(MDB11,MDB14,#REF!,MDB17,MDB20,MDB23,MDB26,MDB29,MDB32,MDB35,MDB38,MDB41,MDB44,MDB47,MDB50)</f>
        <v>#REF!</v>
      </c>
      <c r="MDC9" s="139" t="e">
        <f>SUM(MDC11,MDC14,#REF!,MDC17,MDC20,MDC23,MDC26,MDC29,MDC32,MDC35,MDC38,MDC41,MDC44,MDC47,MDC50)</f>
        <v>#REF!</v>
      </c>
      <c r="MDD9" s="139" t="e">
        <f>SUM(MDD11,MDD14,#REF!,MDD17,MDD20,MDD23,MDD26,MDD29,MDD32,MDD35,MDD38,MDD41,MDD44,MDD47,MDD50)</f>
        <v>#REF!</v>
      </c>
      <c r="MDE9" s="139" t="e">
        <f>SUM(MDE11,MDE14,#REF!,MDE17,MDE20,MDE23,MDE26,MDE29,MDE32,MDE35,MDE38,MDE41,MDE44,MDE47,MDE50)</f>
        <v>#REF!</v>
      </c>
      <c r="MDF9" s="139" t="e">
        <f>SUM(MDF11,MDF14,#REF!,MDF17,MDF20,MDF23,MDF26,MDF29,MDF32,MDF35,MDF38,MDF41,MDF44,MDF47,MDF50)</f>
        <v>#REF!</v>
      </c>
      <c r="MDG9" s="139" t="e">
        <f>SUM(MDG11,MDG14,#REF!,MDG17,MDG20,MDG23,MDG26,MDG29,MDG32,MDG35,MDG38,MDG41,MDG44,MDG47,MDG50)</f>
        <v>#REF!</v>
      </c>
      <c r="MDH9" s="139" t="e">
        <f>SUM(MDH11,MDH14,#REF!,MDH17,MDH20,MDH23,MDH26,MDH29,MDH32,MDH35,MDH38,MDH41,MDH44,MDH47,MDH50)</f>
        <v>#REF!</v>
      </c>
      <c r="MDI9" s="139" t="e">
        <f>SUM(MDI11,MDI14,#REF!,MDI17,MDI20,MDI23,MDI26,MDI29,MDI32,MDI35,MDI38,MDI41,MDI44,MDI47,MDI50)</f>
        <v>#REF!</v>
      </c>
      <c r="MDJ9" s="139" t="e">
        <f>SUM(MDJ11,MDJ14,#REF!,MDJ17,MDJ20,MDJ23,MDJ26,MDJ29,MDJ32,MDJ35,MDJ38,MDJ41,MDJ44,MDJ47,MDJ50)</f>
        <v>#REF!</v>
      </c>
      <c r="MDK9" s="139" t="e">
        <f>SUM(MDK11,MDK14,#REF!,MDK17,MDK20,MDK23,MDK26,MDK29,MDK32,MDK35,MDK38,MDK41,MDK44,MDK47,MDK50)</f>
        <v>#REF!</v>
      </c>
      <c r="MDL9" s="139" t="e">
        <f>SUM(MDL11,MDL14,#REF!,MDL17,MDL20,MDL23,MDL26,MDL29,MDL32,MDL35,MDL38,MDL41,MDL44,MDL47,MDL50)</f>
        <v>#REF!</v>
      </c>
      <c r="MDM9" s="139" t="e">
        <f>SUM(MDM11,MDM14,#REF!,MDM17,MDM20,MDM23,MDM26,MDM29,MDM32,MDM35,MDM38,MDM41,MDM44,MDM47,MDM50)</f>
        <v>#REF!</v>
      </c>
      <c r="MDN9" s="139" t="e">
        <f>SUM(MDN11,MDN14,#REF!,MDN17,MDN20,MDN23,MDN26,MDN29,MDN32,MDN35,MDN38,MDN41,MDN44,MDN47,MDN50)</f>
        <v>#REF!</v>
      </c>
      <c r="MDO9" s="139" t="e">
        <f>SUM(MDO11,MDO14,#REF!,MDO17,MDO20,MDO23,MDO26,MDO29,MDO32,MDO35,MDO38,MDO41,MDO44,MDO47,MDO50)</f>
        <v>#REF!</v>
      </c>
      <c r="MDP9" s="139" t="e">
        <f>SUM(MDP11,MDP14,#REF!,MDP17,MDP20,MDP23,MDP26,MDP29,MDP32,MDP35,MDP38,MDP41,MDP44,MDP47,MDP50)</f>
        <v>#REF!</v>
      </c>
      <c r="MDQ9" s="139" t="e">
        <f>SUM(MDQ11,MDQ14,#REF!,MDQ17,MDQ20,MDQ23,MDQ26,MDQ29,MDQ32,MDQ35,MDQ38,MDQ41,MDQ44,MDQ47,MDQ50)</f>
        <v>#REF!</v>
      </c>
      <c r="MDR9" s="139" t="e">
        <f>SUM(MDR11,MDR14,#REF!,MDR17,MDR20,MDR23,MDR26,MDR29,MDR32,MDR35,MDR38,MDR41,MDR44,MDR47,MDR50)</f>
        <v>#REF!</v>
      </c>
      <c r="MDS9" s="139" t="e">
        <f>SUM(MDS11,MDS14,#REF!,MDS17,MDS20,MDS23,MDS26,MDS29,MDS32,MDS35,MDS38,MDS41,MDS44,MDS47,MDS50)</f>
        <v>#REF!</v>
      </c>
      <c r="MDT9" s="139" t="e">
        <f>SUM(MDT11,MDT14,#REF!,MDT17,MDT20,MDT23,MDT26,MDT29,MDT32,MDT35,MDT38,MDT41,MDT44,MDT47,MDT50)</f>
        <v>#REF!</v>
      </c>
      <c r="MDU9" s="139" t="e">
        <f>SUM(MDU11,MDU14,#REF!,MDU17,MDU20,MDU23,MDU26,MDU29,MDU32,MDU35,MDU38,MDU41,MDU44,MDU47,MDU50)</f>
        <v>#REF!</v>
      </c>
      <c r="MDV9" s="139" t="e">
        <f>SUM(MDV11,MDV14,#REF!,MDV17,MDV20,MDV23,MDV26,MDV29,MDV32,MDV35,MDV38,MDV41,MDV44,MDV47,MDV50)</f>
        <v>#REF!</v>
      </c>
      <c r="MDW9" s="139" t="e">
        <f>SUM(MDW11,MDW14,#REF!,MDW17,MDW20,MDW23,MDW26,MDW29,MDW32,MDW35,MDW38,MDW41,MDW44,MDW47,MDW50)</f>
        <v>#REF!</v>
      </c>
      <c r="MDX9" s="139" t="e">
        <f>SUM(MDX11,MDX14,#REF!,MDX17,MDX20,MDX23,MDX26,MDX29,MDX32,MDX35,MDX38,MDX41,MDX44,MDX47,MDX50)</f>
        <v>#REF!</v>
      </c>
      <c r="MDY9" s="139" t="e">
        <f>SUM(MDY11,MDY14,#REF!,MDY17,MDY20,MDY23,MDY26,MDY29,MDY32,MDY35,MDY38,MDY41,MDY44,MDY47,MDY50)</f>
        <v>#REF!</v>
      </c>
      <c r="MDZ9" s="139" t="e">
        <f>SUM(MDZ11,MDZ14,#REF!,MDZ17,MDZ20,MDZ23,MDZ26,MDZ29,MDZ32,MDZ35,MDZ38,MDZ41,MDZ44,MDZ47,MDZ50)</f>
        <v>#REF!</v>
      </c>
      <c r="MEA9" s="139" t="e">
        <f>SUM(MEA11,MEA14,#REF!,MEA17,MEA20,MEA23,MEA26,MEA29,MEA32,MEA35,MEA38,MEA41,MEA44,MEA47,MEA50)</f>
        <v>#REF!</v>
      </c>
      <c r="MEB9" s="139" t="e">
        <f>SUM(MEB11,MEB14,#REF!,MEB17,MEB20,MEB23,MEB26,MEB29,MEB32,MEB35,MEB38,MEB41,MEB44,MEB47,MEB50)</f>
        <v>#REF!</v>
      </c>
      <c r="MEC9" s="139" t="e">
        <f>SUM(MEC11,MEC14,#REF!,MEC17,MEC20,MEC23,MEC26,MEC29,MEC32,MEC35,MEC38,MEC41,MEC44,MEC47,MEC50)</f>
        <v>#REF!</v>
      </c>
      <c r="MED9" s="139" t="e">
        <f>SUM(MED11,MED14,#REF!,MED17,MED20,MED23,MED26,MED29,MED32,MED35,MED38,MED41,MED44,MED47,MED50)</f>
        <v>#REF!</v>
      </c>
      <c r="MEE9" s="139" t="e">
        <f>SUM(MEE11,MEE14,#REF!,MEE17,MEE20,MEE23,MEE26,MEE29,MEE32,MEE35,MEE38,MEE41,MEE44,MEE47,MEE50)</f>
        <v>#REF!</v>
      </c>
      <c r="MEF9" s="139" t="e">
        <f>SUM(MEF11,MEF14,#REF!,MEF17,MEF20,MEF23,MEF26,MEF29,MEF32,MEF35,MEF38,MEF41,MEF44,MEF47,MEF50)</f>
        <v>#REF!</v>
      </c>
      <c r="MEG9" s="139" t="e">
        <f>SUM(MEG11,MEG14,#REF!,MEG17,MEG20,MEG23,MEG26,MEG29,MEG32,MEG35,MEG38,MEG41,MEG44,MEG47,MEG50)</f>
        <v>#REF!</v>
      </c>
      <c r="MEH9" s="139" t="e">
        <f>SUM(MEH11,MEH14,#REF!,MEH17,MEH20,MEH23,MEH26,MEH29,MEH32,MEH35,MEH38,MEH41,MEH44,MEH47,MEH50)</f>
        <v>#REF!</v>
      </c>
      <c r="MEI9" s="139" t="e">
        <f>SUM(MEI11,MEI14,#REF!,MEI17,MEI20,MEI23,MEI26,MEI29,MEI32,MEI35,MEI38,MEI41,MEI44,MEI47,MEI50)</f>
        <v>#REF!</v>
      </c>
      <c r="MEJ9" s="139" t="e">
        <f>SUM(MEJ11,MEJ14,#REF!,MEJ17,MEJ20,MEJ23,MEJ26,MEJ29,MEJ32,MEJ35,MEJ38,MEJ41,MEJ44,MEJ47,MEJ50)</f>
        <v>#REF!</v>
      </c>
      <c r="MEK9" s="139" t="e">
        <f>SUM(MEK11,MEK14,#REF!,MEK17,MEK20,MEK23,MEK26,MEK29,MEK32,MEK35,MEK38,MEK41,MEK44,MEK47,MEK50)</f>
        <v>#REF!</v>
      </c>
      <c r="MEL9" s="139" t="e">
        <f>SUM(MEL11,MEL14,#REF!,MEL17,MEL20,MEL23,MEL26,MEL29,MEL32,MEL35,MEL38,MEL41,MEL44,MEL47,MEL50)</f>
        <v>#REF!</v>
      </c>
      <c r="MEM9" s="139" t="e">
        <f>SUM(MEM11,MEM14,#REF!,MEM17,MEM20,MEM23,MEM26,MEM29,MEM32,MEM35,MEM38,MEM41,MEM44,MEM47,MEM50)</f>
        <v>#REF!</v>
      </c>
      <c r="MEN9" s="139" t="e">
        <f>SUM(MEN11,MEN14,#REF!,MEN17,MEN20,MEN23,MEN26,MEN29,MEN32,MEN35,MEN38,MEN41,MEN44,MEN47,MEN50)</f>
        <v>#REF!</v>
      </c>
      <c r="MEO9" s="139" t="e">
        <f>SUM(MEO11,MEO14,#REF!,MEO17,MEO20,MEO23,MEO26,MEO29,MEO32,MEO35,MEO38,MEO41,MEO44,MEO47,MEO50)</f>
        <v>#REF!</v>
      </c>
      <c r="MEP9" s="139" t="e">
        <f>SUM(MEP11,MEP14,#REF!,MEP17,MEP20,MEP23,MEP26,MEP29,MEP32,MEP35,MEP38,MEP41,MEP44,MEP47,MEP50)</f>
        <v>#REF!</v>
      </c>
      <c r="MEQ9" s="139" t="e">
        <f>SUM(MEQ11,MEQ14,#REF!,MEQ17,MEQ20,MEQ23,MEQ26,MEQ29,MEQ32,MEQ35,MEQ38,MEQ41,MEQ44,MEQ47,MEQ50)</f>
        <v>#REF!</v>
      </c>
      <c r="MER9" s="139" t="e">
        <f>SUM(MER11,MER14,#REF!,MER17,MER20,MER23,MER26,MER29,MER32,MER35,MER38,MER41,MER44,MER47,MER50)</f>
        <v>#REF!</v>
      </c>
      <c r="MES9" s="139" t="e">
        <f>SUM(MES11,MES14,#REF!,MES17,MES20,MES23,MES26,MES29,MES32,MES35,MES38,MES41,MES44,MES47,MES50)</f>
        <v>#REF!</v>
      </c>
      <c r="MET9" s="139" t="e">
        <f>SUM(MET11,MET14,#REF!,MET17,MET20,MET23,MET26,MET29,MET32,MET35,MET38,MET41,MET44,MET47,MET50)</f>
        <v>#REF!</v>
      </c>
      <c r="MEU9" s="139" t="e">
        <f>SUM(MEU11,MEU14,#REF!,MEU17,MEU20,MEU23,MEU26,MEU29,MEU32,MEU35,MEU38,MEU41,MEU44,MEU47,MEU50)</f>
        <v>#REF!</v>
      </c>
      <c r="MEV9" s="139" t="e">
        <f>SUM(MEV11,MEV14,#REF!,MEV17,MEV20,MEV23,MEV26,MEV29,MEV32,MEV35,MEV38,MEV41,MEV44,MEV47,MEV50)</f>
        <v>#REF!</v>
      </c>
      <c r="MEW9" s="139" t="e">
        <f>SUM(MEW11,MEW14,#REF!,MEW17,MEW20,MEW23,MEW26,MEW29,MEW32,MEW35,MEW38,MEW41,MEW44,MEW47,MEW50)</f>
        <v>#REF!</v>
      </c>
      <c r="MEX9" s="139" t="e">
        <f>SUM(MEX11,MEX14,#REF!,MEX17,MEX20,MEX23,MEX26,MEX29,MEX32,MEX35,MEX38,MEX41,MEX44,MEX47,MEX50)</f>
        <v>#REF!</v>
      </c>
      <c r="MEY9" s="139" t="e">
        <f>SUM(MEY11,MEY14,#REF!,MEY17,MEY20,MEY23,MEY26,MEY29,MEY32,MEY35,MEY38,MEY41,MEY44,MEY47,MEY50)</f>
        <v>#REF!</v>
      </c>
      <c r="MEZ9" s="139" t="e">
        <f>SUM(MEZ11,MEZ14,#REF!,MEZ17,MEZ20,MEZ23,MEZ26,MEZ29,MEZ32,MEZ35,MEZ38,MEZ41,MEZ44,MEZ47,MEZ50)</f>
        <v>#REF!</v>
      </c>
      <c r="MFA9" s="139" t="e">
        <f>SUM(MFA11,MFA14,#REF!,MFA17,MFA20,MFA23,MFA26,MFA29,MFA32,MFA35,MFA38,MFA41,MFA44,MFA47,MFA50)</f>
        <v>#REF!</v>
      </c>
      <c r="MFB9" s="139" t="e">
        <f>SUM(MFB11,MFB14,#REF!,MFB17,MFB20,MFB23,MFB26,MFB29,MFB32,MFB35,MFB38,MFB41,MFB44,MFB47,MFB50)</f>
        <v>#REF!</v>
      </c>
      <c r="MFC9" s="139" t="e">
        <f>SUM(MFC11,MFC14,#REF!,MFC17,MFC20,MFC23,MFC26,MFC29,MFC32,MFC35,MFC38,MFC41,MFC44,MFC47,MFC50)</f>
        <v>#REF!</v>
      </c>
      <c r="MFD9" s="139" t="e">
        <f>SUM(MFD11,MFD14,#REF!,MFD17,MFD20,MFD23,MFD26,MFD29,MFD32,MFD35,MFD38,MFD41,MFD44,MFD47,MFD50)</f>
        <v>#REF!</v>
      </c>
      <c r="MFE9" s="139" t="e">
        <f>SUM(MFE11,MFE14,#REF!,MFE17,MFE20,MFE23,MFE26,MFE29,MFE32,MFE35,MFE38,MFE41,MFE44,MFE47,MFE50)</f>
        <v>#REF!</v>
      </c>
      <c r="MFF9" s="139" t="e">
        <f>SUM(MFF11,MFF14,#REF!,MFF17,MFF20,MFF23,MFF26,MFF29,MFF32,MFF35,MFF38,MFF41,MFF44,MFF47,MFF50)</f>
        <v>#REF!</v>
      </c>
      <c r="MFG9" s="139" t="e">
        <f>SUM(MFG11,MFG14,#REF!,MFG17,MFG20,MFG23,MFG26,MFG29,MFG32,MFG35,MFG38,MFG41,MFG44,MFG47,MFG50)</f>
        <v>#REF!</v>
      </c>
      <c r="MFH9" s="139" t="e">
        <f>SUM(MFH11,MFH14,#REF!,MFH17,MFH20,MFH23,MFH26,MFH29,MFH32,MFH35,MFH38,MFH41,MFH44,MFH47,MFH50)</f>
        <v>#REF!</v>
      </c>
      <c r="MFI9" s="139" t="e">
        <f>SUM(MFI11,MFI14,#REF!,MFI17,MFI20,MFI23,MFI26,MFI29,MFI32,MFI35,MFI38,MFI41,MFI44,MFI47,MFI50)</f>
        <v>#REF!</v>
      </c>
      <c r="MFJ9" s="139" t="e">
        <f>SUM(MFJ11,MFJ14,#REF!,MFJ17,MFJ20,MFJ23,MFJ26,MFJ29,MFJ32,MFJ35,MFJ38,MFJ41,MFJ44,MFJ47,MFJ50)</f>
        <v>#REF!</v>
      </c>
      <c r="MFK9" s="139" t="e">
        <f>SUM(MFK11,MFK14,#REF!,MFK17,MFK20,MFK23,MFK26,MFK29,MFK32,MFK35,MFK38,MFK41,MFK44,MFK47,MFK50)</f>
        <v>#REF!</v>
      </c>
      <c r="MFL9" s="139" t="e">
        <f>SUM(MFL11,MFL14,#REF!,MFL17,MFL20,MFL23,MFL26,MFL29,MFL32,MFL35,MFL38,MFL41,MFL44,MFL47,MFL50)</f>
        <v>#REF!</v>
      </c>
      <c r="MFM9" s="139" t="e">
        <f>SUM(MFM11,MFM14,#REF!,MFM17,MFM20,MFM23,MFM26,MFM29,MFM32,MFM35,MFM38,MFM41,MFM44,MFM47,MFM50)</f>
        <v>#REF!</v>
      </c>
      <c r="MFN9" s="139" t="e">
        <f>SUM(MFN11,MFN14,#REF!,MFN17,MFN20,MFN23,MFN26,MFN29,MFN32,MFN35,MFN38,MFN41,MFN44,MFN47,MFN50)</f>
        <v>#REF!</v>
      </c>
      <c r="MFO9" s="139" t="e">
        <f>SUM(MFO11,MFO14,#REF!,MFO17,MFO20,MFO23,MFO26,MFO29,MFO32,MFO35,MFO38,MFO41,MFO44,MFO47,MFO50)</f>
        <v>#REF!</v>
      </c>
      <c r="MFP9" s="139" t="e">
        <f>SUM(MFP11,MFP14,#REF!,MFP17,MFP20,MFP23,MFP26,MFP29,MFP32,MFP35,MFP38,MFP41,MFP44,MFP47,MFP50)</f>
        <v>#REF!</v>
      </c>
      <c r="MFQ9" s="139" t="e">
        <f>SUM(MFQ11,MFQ14,#REF!,MFQ17,MFQ20,MFQ23,MFQ26,MFQ29,MFQ32,MFQ35,MFQ38,MFQ41,MFQ44,MFQ47,MFQ50)</f>
        <v>#REF!</v>
      </c>
      <c r="MFR9" s="139" t="e">
        <f>SUM(MFR11,MFR14,#REF!,MFR17,MFR20,MFR23,MFR26,MFR29,MFR32,MFR35,MFR38,MFR41,MFR44,MFR47,MFR50)</f>
        <v>#REF!</v>
      </c>
      <c r="MFS9" s="139" t="e">
        <f>SUM(MFS11,MFS14,#REF!,MFS17,MFS20,MFS23,MFS26,MFS29,MFS32,MFS35,MFS38,MFS41,MFS44,MFS47,MFS50)</f>
        <v>#REF!</v>
      </c>
      <c r="MFT9" s="139" t="e">
        <f>SUM(MFT11,MFT14,#REF!,MFT17,MFT20,MFT23,MFT26,MFT29,MFT32,MFT35,MFT38,MFT41,MFT44,MFT47,MFT50)</f>
        <v>#REF!</v>
      </c>
      <c r="MFU9" s="139" t="e">
        <f>SUM(MFU11,MFU14,#REF!,MFU17,MFU20,MFU23,MFU26,MFU29,MFU32,MFU35,MFU38,MFU41,MFU44,MFU47,MFU50)</f>
        <v>#REF!</v>
      </c>
      <c r="MFV9" s="139" t="e">
        <f>SUM(MFV11,MFV14,#REF!,MFV17,MFV20,MFV23,MFV26,MFV29,MFV32,MFV35,MFV38,MFV41,MFV44,MFV47,MFV50)</f>
        <v>#REF!</v>
      </c>
      <c r="MFW9" s="139" t="e">
        <f>SUM(MFW11,MFW14,#REF!,MFW17,MFW20,MFW23,MFW26,MFW29,MFW32,MFW35,MFW38,MFW41,MFW44,MFW47,MFW50)</f>
        <v>#REF!</v>
      </c>
      <c r="MFX9" s="139" t="e">
        <f>SUM(MFX11,MFX14,#REF!,MFX17,MFX20,MFX23,MFX26,MFX29,MFX32,MFX35,MFX38,MFX41,MFX44,MFX47,MFX50)</f>
        <v>#REF!</v>
      </c>
      <c r="MFY9" s="139" t="e">
        <f>SUM(MFY11,MFY14,#REF!,MFY17,MFY20,MFY23,MFY26,MFY29,MFY32,MFY35,MFY38,MFY41,MFY44,MFY47,MFY50)</f>
        <v>#REF!</v>
      </c>
      <c r="MFZ9" s="139" t="e">
        <f>SUM(MFZ11,MFZ14,#REF!,MFZ17,MFZ20,MFZ23,MFZ26,MFZ29,MFZ32,MFZ35,MFZ38,MFZ41,MFZ44,MFZ47,MFZ50)</f>
        <v>#REF!</v>
      </c>
      <c r="MGA9" s="139" t="e">
        <f>SUM(MGA11,MGA14,#REF!,MGA17,MGA20,MGA23,MGA26,MGA29,MGA32,MGA35,MGA38,MGA41,MGA44,MGA47,MGA50)</f>
        <v>#REF!</v>
      </c>
      <c r="MGB9" s="139" t="e">
        <f>SUM(MGB11,MGB14,#REF!,MGB17,MGB20,MGB23,MGB26,MGB29,MGB32,MGB35,MGB38,MGB41,MGB44,MGB47,MGB50)</f>
        <v>#REF!</v>
      </c>
      <c r="MGC9" s="139" t="e">
        <f>SUM(MGC11,MGC14,#REF!,MGC17,MGC20,MGC23,MGC26,MGC29,MGC32,MGC35,MGC38,MGC41,MGC44,MGC47,MGC50)</f>
        <v>#REF!</v>
      </c>
      <c r="MGD9" s="139" t="e">
        <f>SUM(MGD11,MGD14,#REF!,MGD17,MGD20,MGD23,MGD26,MGD29,MGD32,MGD35,MGD38,MGD41,MGD44,MGD47,MGD50)</f>
        <v>#REF!</v>
      </c>
      <c r="MGE9" s="139" t="e">
        <f>SUM(MGE11,MGE14,#REF!,MGE17,MGE20,MGE23,MGE26,MGE29,MGE32,MGE35,MGE38,MGE41,MGE44,MGE47,MGE50)</f>
        <v>#REF!</v>
      </c>
      <c r="MGF9" s="139" t="e">
        <f>SUM(MGF11,MGF14,#REF!,MGF17,MGF20,MGF23,MGF26,MGF29,MGF32,MGF35,MGF38,MGF41,MGF44,MGF47,MGF50)</f>
        <v>#REF!</v>
      </c>
      <c r="MGG9" s="139" t="e">
        <f>SUM(MGG11,MGG14,#REF!,MGG17,MGG20,MGG23,MGG26,MGG29,MGG32,MGG35,MGG38,MGG41,MGG44,MGG47,MGG50)</f>
        <v>#REF!</v>
      </c>
      <c r="MGH9" s="139" t="e">
        <f>SUM(MGH11,MGH14,#REF!,MGH17,MGH20,MGH23,MGH26,MGH29,MGH32,MGH35,MGH38,MGH41,MGH44,MGH47,MGH50)</f>
        <v>#REF!</v>
      </c>
      <c r="MGI9" s="139" t="e">
        <f>SUM(MGI11,MGI14,#REF!,MGI17,MGI20,MGI23,MGI26,MGI29,MGI32,MGI35,MGI38,MGI41,MGI44,MGI47,MGI50)</f>
        <v>#REF!</v>
      </c>
      <c r="MGJ9" s="139" t="e">
        <f>SUM(MGJ11,MGJ14,#REF!,MGJ17,MGJ20,MGJ23,MGJ26,MGJ29,MGJ32,MGJ35,MGJ38,MGJ41,MGJ44,MGJ47,MGJ50)</f>
        <v>#REF!</v>
      </c>
      <c r="MGK9" s="139" t="e">
        <f>SUM(MGK11,MGK14,#REF!,MGK17,MGK20,MGK23,MGK26,MGK29,MGK32,MGK35,MGK38,MGK41,MGK44,MGK47,MGK50)</f>
        <v>#REF!</v>
      </c>
      <c r="MGL9" s="139" t="e">
        <f>SUM(MGL11,MGL14,#REF!,MGL17,MGL20,MGL23,MGL26,MGL29,MGL32,MGL35,MGL38,MGL41,MGL44,MGL47,MGL50)</f>
        <v>#REF!</v>
      </c>
      <c r="MGM9" s="139" t="e">
        <f>SUM(MGM11,MGM14,#REF!,MGM17,MGM20,MGM23,MGM26,MGM29,MGM32,MGM35,MGM38,MGM41,MGM44,MGM47,MGM50)</f>
        <v>#REF!</v>
      </c>
      <c r="MGN9" s="139" t="e">
        <f>SUM(MGN11,MGN14,#REF!,MGN17,MGN20,MGN23,MGN26,MGN29,MGN32,MGN35,MGN38,MGN41,MGN44,MGN47,MGN50)</f>
        <v>#REF!</v>
      </c>
      <c r="MGO9" s="139" t="e">
        <f>SUM(MGO11,MGO14,#REF!,MGO17,MGO20,MGO23,MGO26,MGO29,MGO32,MGO35,MGO38,MGO41,MGO44,MGO47,MGO50)</f>
        <v>#REF!</v>
      </c>
      <c r="MGP9" s="139" t="e">
        <f>SUM(MGP11,MGP14,#REF!,MGP17,MGP20,MGP23,MGP26,MGP29,MGP32,MGP35,MGP38,MGP41,MGP44,MGP47,MGP50)</f>
        <v>#REF!</v>
      </c>
      <c r="MGQ9" s="139" t="e">
        <f>SUM(MGQ11,MGQ14,#REF!,MGQ17,MGQ20,MGQ23,MGQ26,MGQ29,MGQ32,MGQ35,MGQ38,MGQ41,MGQ44,MGQ47,MGQ50)</f>
        <v>#REF!</v>
      </c>
      <c r="MGR9" s="139" t="e">
        <f>SUM(MGR11,MGR14,#REF!,MGR17,MGR20,MGR23,MGR26,MGR29,MGR32,MGR35,MGR38,MGR41,MGR44,MGR47,MGR50)</f>
        <v>#REF!</v>
      </c>
      <c r="MGS9" s="139" t="e">
        <f>SUM(MGS11,MGS14,#REF!,MGS17,MGS20,MGS23,MGS26,MGS29,MGS32,MGS35,MGS38,MGS41,MGS44,MGS47,MGS50)</f>
        <v>#REF!</v>
      </c>
      <c r="MGT9" s="139" t="e">
        <f>SUM(MGT11,MGT14,#REF!,MGT17,MGT20,MGT23,MGT26,MGT29,MGT32,MGT35,MGT38,MGT41,MGT44,MGT47,MGT50)</f>
        <v>#REF!</v>
      </c>
      <c r="MGU9" s="139" t="e">
        <f>SUM(MGU11,MGU14,#REF!,MGU17,MGU20,MGU23,MGU26,MGU29,MGU32,MGU35,MGU38,MGU41,MGU44,MGU47,MGU50)</f>
        <v>#REF!</v>
      </c>
      <c r="MGV9" s="139" t="e">
        <f>SUM(MGV11,MGV14,#REF!,MGV17,MGV20,MGV23,MGV26,MGV29,MGV32,MGV35,MGV38,MGV41,MGV44,MGV47,MGV50)</f>
        <v>#REF!</v>
      </c>
      <c r="MGW9" s="139" t="e">
        <f>SUM(MGW11,MGW14,#REF!,MGW17,MGW20,MGW23,MGW26,MGW29,MGW32,MGW35,MGW38,MGW41,MGW44,MGW47,MGW50)</f>
        <v>#REF!</v>
      </c>
      <c r="MGX9" s="139" t="e">
        <f>SUM(MGX11,MGX14,#REF!,MGX17,MGX20,MGX23,MGX26,MGX29,MGX32,MGX35,MGX38,MGX41,MGX44,MGX47,MGX50)</f>
        <v>#REF!</v>
      </c>
      <c r="MGY9" s="139" t="e">
        <f>SUM(MGY11,MGY14,#REF!,MGY17,MGY20,MGY23,MGY26,MGY29,MGY32,MGY35,MGY38,MGY41,MGY44,MGY47,MGY50)</f>
        <v>#REF!</v>
      </c>
      <c r="MGZ9" s="139" t="e">
        <f>SUM(MGZ11,MGZ14,#REF!,MGZ17,MGZ20,MGZ23,MGZ26,MGZ29,MGZ32,MGZ35,MGZ38,MGZ41,MGZ44,MGZ47,MGZ50)</f>
        <v>#REF!</v>
      </c>
      <c r="MHA9" s="139" t="e">
        <f>SUM(MHA11,MHA14,#REF!,MHA17,MHA20,MHA23,MHA26,MHA29,MHA32,MHA35,MHA38,MHA41,MHA44,MHA47,MHA50)</f>
        <v>#REF!</v>
      </c>
      <c r="MHB9" s="139" t="e">
        <f>SUM(MHB11,MHB14,#REF!,MHB17,MHB20,MHB23,MHB26,MHB29,MHB32,MHB35,MHB38,MHB41,MHB44,MHB47,MHB50)</f>
        <v>#REF!</v>
      </c>
      <c r="MHC9" s="139" t="e">
        <f>SUM(MHC11,MHC14,#REF!,MHC17,MHC20,MHC23,MHC26,MHC29,MHC32,MHC35,MHC38,MHC41,MHC44,MHC47,MHC50)</f>
        <v>#REF!</v>
      </c>
      <c r="MHD9" s="139" t="e">
        <f>SUM(MHD11,MHD14,#REF!,MHD17,MHD20,MHD23,MHD26,MHD29,MHD32,MHD35,MHD38,MHD41,MHD44,MHD47,MHD50)</f>
        <v>#REF!</v>
      </c>
      <c r="MHE9" s="139" t="e">
        <f>SUM(MHE11,MHE14,#REF!,MHE17,MHE20,MHE23,MHE26,MHE29,MHE32,MHE35,MHE38,MHE41,MHE44,MHE47,MHE50)</f>
        <v>#REF!</v>
      </c>
      <c r="MHF9" s="139" t="e">
        <f>SUM(MHF11,MHF14,#REF!,MHF17,MHF20,MHF23,MHF26,MHF29,MHF32,MHF35,MHF38,MHF41,MHF44,MHF47,MHF50)</f>
        <v>#REF!</v>
      </c>
      <c r="MHG9" s="139" t="e">
        <f>SUM(MHG11,MHG14,#REF!,MHG17,MHG20,MHG23,MHG26,MHG29,MHG32,MHG35,MHG38,MHG41,MHG44,MHG47,MHG50)</f>
        <v>#REF!</v>
      </c>
      <c r="MHH9" s="139" t="e">
        <f>SUM(MHH11,MHH14,#REF!,MHH17,MHH20,MHH23,MHH26,MHH29,MHH32,MHH35,MHH38,MHH41,MHH44,MHH47,MHH50)</f>
        <v>#REF!</v>
      </c>
      <c r="MHI9" s="139" t="e">
        <f>SUM(MHI11,MHI14,#REF!,MHI17,MHI20,MHI23,MHI26,MHI29,MHI32,MHI35,MHI38,MHI41,MHI44,MHI47,MHI50)</f>
        <v>#REF!</v>
      </c>
      <c r="MHJ9" s="139" t="e">
        <f>SUM(MHJ11,MHJ14,#REF!,MHJ17,MHJ20,MHJ23,MHJ26,MHJ29,MHJ32,MHJ35,MHJ38,MHJ41,MHJ44,MHJ47,MHJ50)</f>
        <v>#REF!</v>
      </c>
      <c r="MHK9" s="139" t="e">
        <f>SUM(MHK11,MHK14,#REF!,MHK17,MHK20,MHK23,MHK26,MHK29,MHK32,MHK35,MHK38,MHK41,MHK44,MHK47,MHK50)</f>
        <v>#REF!</v>
      </c>
      <c r="MHL9" s="139" t="e">
        <f>SUM(MHL11,MHL14,#REF!,MHL17,MHL20,MHL23,MHL26,MHL29,MHL32,MHL35,MHL38,MHL41,MHL44,MHL47,MHL50)</f>
        <v>#REF!</v>
      </c>
      <c r="MHM9" s="139" t="e">
        <f>SUM(MHM11,MHM14,#REF!,MHM17,MHM20,MHM23,MHM26,MHM29,MHM32,MHM35,MHM38,MHM41,MHM44,MHM47,MHM50)</f>
        <v>#REF!</v>
      </c>
      <c r="MHN9" s="139" t="e">
        <f>SUM(MHN11,MHN14,#REF!,MHN17,MHN20,MHN23,MHN26,MHN29,MHN32,MHN35,MHN38,MHN41,MHN44,MHN47,MHN50)</f>
        <v>#REF!</v>
      </c>
      <c r="MHO9" s="139" t="e">
        <f>SUM(MHO11,MHO14,#REF!,MHO17,MHO20,MHO23,MHO26,MHO29,MHO32,MHO35,MHO38,MHO41,MHO44,MHO47,MHO50)</f>
        <v>#REF!</v>
      </c>
      <c r="MHP9" s="139" t="e">
        <f>SUM(MHP11,MHP14,#REF!,MHP17,MHP20,MHP23,MHP26,MHP29,MHP32,MHP35,MHP38,MHP41,MHP44,MHP47,MHP50)</f>
        <v>#REF!</v>
      </c>
      <c r="MHQ9" s="139" t="e">
        <f>SUM(MHQ11,MHQ14,#REF!,MHQ17,MHQ20,MHQ23,MHQ26,MHQ29,MHQ32,MHQ35,MHQ38,MHQ41,MHQ44,MHQ47,MHQ50)</f>
        <v>#REF!</v>
      </c>
      <c r="MHR9" s="139" t="e">
        <f>SUM(MHR11,MHR14,#REF!,MHR17,MHR20,MHR23,MHR26,MHR29,MHR32,MHR35,MHR38,MHR41,MHR44,MHR47,MHR50)</f>
        <v>#REF!</v>
      </c>
      <c r="MHS9" s="139" t="e">
        <f>SUM(MHS11,MHS14,#REF!,MHS17,MHS20,MHS23,MHS26,MHS29,MHS32,MHS35,MHS38,MHS41,MHS44,MHS47,MHS50)</f>
        <v>#REF!</v>
      </c>
      <c r="MHT9" s="139" t="e">
        <f>SUM(MHT11,MHT14,#REF!,MHT17,MHT20,MHT23,MHT26,MHT29,MHT32,MHT35,MHT38,MHT41,MHT44,MHT47,MHT50)</f>
        <v>#REF!</v>
      </c>
      <c r="MHU9" s="139" t="e">
        <f>SUM(MHU11,MHU14,#REF!,MHU17,MHU20,MHU23,MHU26,MHU29,MHU32,MHU35,MHU38,MHU41,MHU44,MHU47,MHU50)</f>
        <v>#REF!</v>
      </c>
      <c r="MHV9" s="139" t="e">
        <f>SUM(MHV11,MHV14,#REF!,MHV17,MHV20,MHV23,MHV26,MHV29,MHV32,MHV35,MHV38,MHV41,MHV44,MHV47,MHV50)</f>
        <v>#REF!</v>
      </c>
      <c r="MHW9" s="139" t="e">
        <f>SUM(MHW11,MHW14,#REF!,MHW17,MHW20,MHW23,MHW26,MHW29,MHW32,MHW35,MHW38,MHW41,MHW44,MHW47,MHW50)</f>
        <v>#REF!</v>
      </c>
      <c r="MHX9" s="139" t="e">
        <f>SUM(MHX11,MHX14,#REF!,MHX17,MHX20,MHX23,MHX26,MHX29,MHX32,MHX35,MHX38,MHX41,MHX44,MHX47,MHX50)</f>
        <v>#REF!</v>
      </c>
      <c r="MHY9" s="139" t="e">
        <f>SUM(MHY11,MHY14,#REF!,MHY17,MHY20,MHY23,MHY26,MHY29,MHY32,MHY35,MHY38,MHY41,MHY44,MHY47,MHY50)</f>
        <v>#REF!</v>
      </c>
      <c r="MHZ9" s="139" t="e">
        <f>SUM(MHZ11,MHZ14,#REF!,MHZ17,MHZ20,MHZ23,MHZ26,MHZ29,MHZ32,MHZ35,MHZ38,MHZ41,MHZ44,MHZ47,MHZ50)</f>
        <v>#REF!</v>
      </c>
      <c r="MIA9" s="139" t="e">
        <f>SUM(MIA11,MIA14,#REF!,MIA17,MIA20,MIA23,MIA26,MIA29,MIA32,MIA35,MIA38,MIA41,MIA44,MIA47,MIA50)</f>
        <v>#REF!</v>
      </c>
      <c r="MIB9" s="139" t="e">
        <f>SUM(MIB11,MIB14,#REF!,MIB17,MIB20,MIB23,MIB26,MIB29,MIB32,MIB35,MIB38,MIB41,MIB44,MIB47,MIB50)</f>
        <v>#REF!</v>
      </c>
      <c r="MIC9" s="139" t="e">
        <f>SUM(MIC11,MIC14,#REF!,MIC17,MIC20,MIC23,MIC26,MIC29,MIC32,MIC35,MIC38,MIC41,MIC44,MIC47,MIC50)</f>
        <v>#REF!</v>
      </c>
      <c r="MID9" s="139" t="e">
        <f>SUM(MID11,MID14,#REF!,MID17,MID20,MID23,MID26,MID29,MID32,MID35,MID38,MID41,MID44,MID47,MID50)</f>
        <v>#REF!</v>
      </c>
      <c r="MIE9" s="139" t="e">
        <f>SUM(MIE11,MIE14,#REF!,MIE17,MIE20,MIE23,MIE26,MIE29,MIE32,MIE35,MIE38,MIE41,MIE44,MIE47,MIE50)</f>
        <v>#REF!</v>
      </c>
      <c r="MIF9" s="139" t="e">
        <f>SUM(MIF11,MIF14,#REF!,MIF17,MIF20,MIF23,MIF26,MIF29,MIF32,MIF35,MIF38,MIF41,MIF44,MIF47,MIF50)</f>
        <v>#REF!</v>
      </c>
      <c r="MIG9" s="139" t="e">
        <f>SUM(MIG11,MIG14,#REF!,MIG17,MIG20,MIG23,MIG26,MIG29,MIG32,MIG35,MIG38,MIG41,MIG44,MIG47,MIG50)</f>
        <v>#REF!</v>
      </c>
      <c r="MIH9" s="139" t="e">
        <f>SUM(MIH11,MIH14,#REF!,MIH17,MIH20,MIH23,MIH26,MIH29,MIH32,MIH35,MIH38,MIH41,MIH44,MIH47,MIH50)</f>
        <v>#REF!</v>
      </c>
      <c r="MII9" s="139" t="e">
        <f>SUM(MII11,MII14,#REF!,MII17,MII20,MII23,MII26,MII29,MII32,MII35,MII38,MII41,MII44,MII47,MII50)</f>
        <v>#REF!</v>
      </c>
      <c r="MIJ9" s="139" t="e">
        <f>SUM(MIJ11,MIJ14,#REF!,MIJ17,MIJ20,MIJ23,MIJ26,MIJ29,MIJ32,MIJ35,MIJ38,MIJ41,MIJ44,MIJ47,MIJ50)</f>
        <v>#REF!</v>
      </c>
      <c r="MIK9" s="139" t="e">
        <f>SUM(MIK11,MIK14,#REF!,MIK17,MIK20,MIK23,MIK26,MIK29,MIK32,MIK35,MIK38,MIK41,MIK44,MIK47,MIK50)</f>
        <v>#REF!</v>
      </c>
      <c r="MIL9" s="139" t="e">
        <f>SUM(MIL11,MIL14,#REF!,MIL17,MIL20,MIL23,MIL26,MIL29,MIL32,MIL35,MIL38,MIL41,MIL44,MIL47,MIL50)</f>
        <v>#REF!</v>
      </c>
      <c r="MIM9" s="139" t="e">
        <f>SUM(MIM11,MIM14,#REF!,MIM17,MIM20,MIM23,MIM26,MIM29,MIM32,MIM35,MIM38,MIM41,MIM44,MIM47,MIM50)</f>
        <v>#REF!</v>
      </c>
      <c r="MIN9" s="139" t="e">
        <f>SUM(MIN11,MIN14,#REF!,MIN17,MIN20,MIN23,MIN26,MIN29,MIN32,MIN35,MIN38,MIN41,MIN44,MIN47,MIN50)</f>
        <v>#REF!</v>
      </c>
      <c r="MIO9" s="139" t="e">
        <f>SUM(MIO11,MIO14,#REF!,MIO17,MIO20,MIO23,MIO26,MIO29,MIO32,MIO35,MIO38,MIO41,MIO44,MIO47,MIO50)</f>
        <v>#REF!</v>
      </c>
      <c r="MIP9" s="139" t="e">
        <f>SUM(MIP11,MIP14,#REF!,MIP17,MIP20,MIP23,MIP26,MIP29,MIP32,MIP35,MIP38,MIP41,MIP44,MIP47,MIP50)</f>
        <v>#REF!</v>
      </c>
      <c r="MIQ9" s="139" t="e">
        <f>SUM(MIQ11,MIQ14,#REF!,MIQ17,MIQ20,MIQ23,MIQ26,MIQ29,MIQ32,MIQ35,MIQ38,MIQ41,MIQ44,MIQ47,MIQ50)</f>
        <v>#REF!</v>
      </c>
      <c r="MIR9" s="139" t="e">
        <f>SUM(MIR11,MIR14,#REF!,MIR17,MIR20,MIR23,MIR26,MIR29,MIR32,MIR35,MIR38,MIR41,MIR44,MIR47,MIR50)</f>
        <v>#REF!</v>
      </c>
      <c r="MIS9" s="139" t="e">
        <f>SUM(MIS11,MIS14,#REF!,MIS17,MIS20,MIS23,MIS26,MIS29,MIS32,MIS35,MIS38,MIS41,MIS44,MIS47,MIS50)</f>
        <v>#REF!</v>
      </c>
      <c r="MIT9" s="139" t="e">
        <f>SUM(MIT11,MIT14,#REF!,MIT17,MIT20,MIT23,MIT26,MIT29,MIT32,MIT35,MIT38,MIT41,MIT44,MIT47,MIT50)</f>
        <v>#REF!</v>
      </c>
      <c r="MIU9" s="139" t="e">
        <f>SUM(MIU11,MIU14,#REF!,MIU17,MIU20,MIU23,MIU26,MIU29,MIU32,MIU35,MIU38,MIU41,MIU44,MIU47,MIU50)</f>
        <v>#REF!</v>
      </c>
      <c r="MIV9" s="139" t="e">
        <f>SUM(MIV11,MIV14,#REF!,MIV17,MIV20,MIV23,MIV26,MIV29,MIV32,MIV35,MIV38,MIV41,MIV44,MIV47,MIV50)</f>
        <v>#REF!</v>
      </c>
      <c r="MIW9" s="139" t="e">
        <f>SUM(MIW11,MIW14,#REF!,MIW17,MIW20,MIW23,MIW26,MIW29,MIW32,MIW35,MIW38,MIW41,MIW44,MIW47,MIW50)</f>
        <v>#REF!</v>
      </c>
      <c r="MIX9" s="139" t="e">
        <f>SUM(MIX11,MIX14,#REF!,MIX17,MIX20,MIX23,MIX26,MIX29,MIX32,MIX35,MIX38,MIX41,MIX44,MIX47,MIX50)</f>
        <v>#REF!</v>
      </c>
      <c r="MIY9" s="139" t="e">
        <f>SUM(MIY11,MIY14,#REF!,MIY17,MIY20,MIY23,MIY26,MIY29,MIY32,MIY35,MIY38,MIY41,MIY44,MIY47,MIY50)</f>
        <v>#REF!</v>
      </c>
      <c r="MIZ9" s="139" t="e">
        <f>SUM(MIZ11,MIZ14,#REF!,MIZ17,MIZ20,MIZ23,MIZ26,MIZ29,MIZ32,MIZ35,MIZ38,MIZ41,MIZ44,MIZ47,MIZ50)</f>
        <v>#REF!</v>
      </c>
      <c r="MJA9" s="139" t="e">
        <f>SUM(MJA11,MJA14,#REF!,MJA17,MJA20,MJA23,MJA26,MJA29,MJA32,MJA35,MJA38,MJA41,MJA44,MJA47,MJA50)</f>
        <v>#REF!</v>
      </c>
      <c r="MJB9" s="139" t="e">
        <f>SUM(MJB11,MJB14,#REF!,MJB17,MJB20,MJB23,MJB26,MJB29,MJB32,MJB35,MJB38,MJB41,MJB44,MJB47,MJB50)</f>
        <v>#REF!</v>
      </c>
      <c r="MJC9" s="139" t="e">
        <f>SUM(MJC11,MJC14,#REF!,MJC17,MJC20,MJC23,MJC26,MJC29,MJC32,MJC35,MJC38,MJC41,MJC44,MJC47,MJC50)</f>
        <v>#REF!</v>
      </c>
      <c r="MJD9" s="139" t="e">
        <f>SUM(MJD11,MJD14,#REF!,MJD17,MJD20,MJD23,MJD26,MJD29,MJD32,MJD35,MJD38,MJD41,MJD44,MJD47,MJD50)</f>
        <v>#REF!</v>
      </c>
      <c r="MJE9" s="139" t="e">
        <f>SUM(MJE11,MJE14,#REF!,MJE17,MJE20,MJE23,MJE26,MJE29,MJE32,MJE35,MJE38,MJE41,MJE44,MJE47,MJE50)</f>
        <v>#REF!</v>
      </c>
      <c r="MJF9" s="139" t="e">
        <f>SUM(MJF11,MJF14,#REF!,MJF17,MJF20,MJF23,MJF26,MJF29,MJF32,MJF35,MJF38,MJF41,MJF44,MJF47,MJF50)</f>
        <v>#REF!</v>
      </c>
      <c r="MJG9" s="139" t="e">
        <f>SUM(MJG11,MJG14,#REF!,MJG17,MJG20,MJG23,MJG26,MJG29,MJG32,MJG35,MJG38,MJG41,MJG44,MJG47,MJG50)</f>
        <v>#REF!</v>
      </c>
      <c r="MJH9" s="139" t="e">
        <f>SUM(MJH11,MJH14,#REF!,MJH17,MJH20,MJH23,MJH26,MJH29,MJH32,MJH35,MJH38,MJH41,MJH44,MJH47,MJH50)</f>
        <v>#REF!</v>
      </c>
      <c r="MJI9" s="139" t="e">
        <f>SUM(MJI11,MJI14,#REF!,MJI17,MJI20,MJI23,MJI26,MJI29,MJI32,MJI35,MJI38,MJI41,MJI44,MJI47,MJI50)</f>
        <v>#REF!</v>
      </c>
      <c r="MJJ9" s="139" t="e">
        <f>SUM(MJJ11,MJJ14,#REF!,MJJ17,MJJ20,MJJ23,MJJ26,MJJ29,MJJ32,MJJ35,MJJ38,MJJ41,MJJ44,MJJ47,MJJ50)</f>
        <v>#REF!</v>
      </c>
      <c r="MJK9" s="139" t="e">
        <f>SUM(MJK11,MJK14,#REF!,MJK17,MJK20,MJK23,MJK26,MJK29,MJK32,MJK35,MJK38,MJK41,MJK44,MJK47,MJK50)</f>
        <v>#REF!</v>
      </c>
      <c r="MJL9" s="139" t="e">
        <f>SUM(MJL11,MJL14,#REF!,MJL17,MJL20,MJL23,MJL26,MJL29,MJL32,MJL35,MJL38,MJL41,MJL44,MJL47,MJL50)</f>
        <v>#REF!</v>
      </c>
      <c r="MJM9" s="139" t="e">
        <f>SUM(MJM11,MJM14,#REF!,MJM17,MJM20,MJM23,MJM26,MJM29,MJM32,MJM35,MJM38,MJM41,MJM44,MJM47,MJM50)</f>
        <v>#REF!</v>
      </c>
      <c r="MJN9" s="139" t="e">
        <f>SUM(MJN11,MJN14,#REF!,MJN17,MJN20,MJN23,MJN26,MJN29,MJN32,MJN35,MJN38,MJN41,MJN44,MJN47,MJN50)</f>
        <v>#REF!</v>
      </c>
      <c r="MJO9" s="139" t="e">
        <f>SUM(MJO11,MJO14,#REF!,MJO17,MJO20,MJO23,MJO26,MJO29,MJO32,MJO35,MJO38,MJO41,MJO44,MJO47,MJO50)</f>
        <v>#REF!</v>
      </c>
      <c r="MJP9" s="139" t="e">
        <f>SUM(MJP11,MJP14,#REF!,MJP17,MJP20,MJP23,MJP26,MJP29,MJP32,MJP35,MJP38,MJP41,MJP44,MJP47,MJP50)</f>
        <v>#REF!</v>
      </c>
      <c r="MJQ9" s="139" t="e">
        <f>SUM(MJQ11,MJQ14,#REF!,MJQ17,MJQ20,MJQ23,MJQ26,MJQ29,MJQ32,MJQ35,MJQ38,MJQ41,MJQ44,MJQ47,MJQ50)</f>
        <v>#REF!</v>
      </c>
      <c r="MJR9" s="139" t="e">
        <f>SUM(MJR11,MJR14,#REF!,MJR17,MJR20,MJR23,MJR26,MJR29,MJR32,MJR35,MJR38,MJR41,MJR44,MJR47,MJR50)</f>
        <v>#REF!</v>
      </c>
      <c r="MJS9" s="139" t="e">
        <f>SUM(MJS11,MJS14,#REF!,MJS17,MJS20,MJS23,MJS26,MJS29,MJS32,MJS35,MJS38,MJS41,MJS44,MJS47,MJS50)</f>
        <v>#REF!</v>
      </c>
      <c r="MJT9" s="139" t="e">
        <f>SUM(MJT11,MJT14,#REF!,MJT17,MJT20,MJT23,MJT26,MJT29,MJT32,MJT35,MJT38,MJT41,MJT44,MJT47,MJT50)</f>
        <v>#REF!</v>
      </c>
      <c r="MJU9" s="139" t="e">
        <f>SUM(MJU11,MJU14,#REF!,MJU17,MJU20,MJU23,MJU26,MJU29,MJU32,MJU35,MJU38,MJU41,MJU44,MJU47,MJU50)</f>
        <v>#REF!</v>
      </c>
      <c r="MJV9" s="139" t="e">
        <f>SUM(MJV11,MJV14,#REF!,MJV17,MJV20,MJV23,MJV26,MJV29,MJV32,MJV35,MJV38,MJV41,MJV44,MJV47,MJV50)</f>
        <v>#REF!</v>
      </c>
      <c r="MJW9" s="139" t="e">
        <f>SUM(MJW11,MJW14,#REF!,MJW17,MJW20,MJW23,MJW26,MJW29,MJW32,MJW35,MJW38,MJW41,MJW44,MJW47,MJW50)</f>
        <v>#REF!</v>
      </c>
      <c r="MJX9" s="139" t="e">
        <f>SUM(MJX11,MJX14,#REF!,MJX17,MJX20,MJX23,MJX26,MJX29,MJX32,MJX35,MJX38,MJX41,MJX44,MJX47,MJX50)</f>
        <v>#REF!</v>
      </c>
      <c r="MJY9" s="139" t="e">
        <f>SUM(MJY11,MJY14,#REF!,MJY17,MJY20,MJY23,MJY26,MJY29,MJY32,MJY35,MJY38,MJY41,MJY44,MJY47,MJY50)</f>
        <v>#REF!</v>
      </c>
      <c r="MJZ9" s="139" t="e">
        <f>SUM(MJZ11,MJZ14,#REF!,MJZ17,MJZ20,MJZ23,MJZ26,MJZ29,MJZ32,MJZ35,MJZ38,MJZ41,MJZ44,MJZ47,MJZ50)</f>
        <v>#REF!</v>
      </c>
      <c r="MKA9" s="139" t="e">
        <f>SUM(MKA11,MKA14,#REF!,MKA17,MKA20,MKA23,MKA26,MKA29,MKA32,MKA35,MKA38,MKA41,MKA44,MKA47,MKA50)</f>
        <v>#REF!</v>
      </c>
      <c r="MKB9" s="139" t="e">
        <f>SUM(MKB11,MKB14,#REF!,MKB17,MKB20,MKB23,MKB26,MKB29,MKB32,MKB35,MKB38,MKB41,MKB44,MKB47,MKB50)</f>
        <v>#REF!</v>
      </c>
      <c r="MKC9" s="139" t="e">
        <f>SUM(MKC11,MKC14,#REF!,MKC17,MKC20,MKC23,MKC26,MKC29,MKC32,MKC35,MKC38,MKC41,MKC44,MKC47,MKC50)</f>
        <v>#REF!</v>
      </c>
      <c r="MKD9" s="139" t="e">
        <f>SUM(MKD11,MKD14,#REF!,MKD17,MKD20,MKD23,MKD26,MKD29,MKD32,MKD35,MKD38,MKD41,MKD44,MKD47,MKD50)</f>
        <v>#REF!</v>
      </c>
      <c r="MKE9" s="139" t="e">
        <f>SUM(MKE11,MKE14,#REF!,MKE17,MKE20,MKE23,MKE26,MKE29,MKE32,MKE35,MKE38,MKE41,MKE44,MKE47,MKE50)</f>
        <v>#REF!</v>
      </c>
      <c r="MKF9" s="139" t="e">
        <f>SUM(MKF11,MKF14,#REF!,MKF17,MKF20,MKF23,MKF26,MKF29,MKF32,MKF35,MKF38,MKF41,MKF44,MKF47,MKF50)</f>
        <v>#REF!</v>
      </c>
      <c r="MKG9" s="139" t="e">
        <f>SUM(MKG11,MKG14,#REF!,MKG17,MKG20,MKG23,MKG26,MKG29,MKG32,MKG35,MKG38,MKG41,MKG44,MKG47,MKG50)</f>
        <v>#REF!</v>
      </c>
      <c r="MKH9" s="139" t="e">
        <f>SUM(MKH11,MKH14,#REF!,MKH17,MKH20,MKH23,MKH26,MKH29,MKH32,MKH35,MKH38,MKH41,MKH44,MKH47,MKH50)</f>
        <v>#REF!</v>
      </c>
      <c r="MKI9" s="139" t="e">
        <f>SUM(MKI11,MKI14,#REF!,MKI17,MKI20,MKI23,MKI26,MKI29,MKI32,MKI35,MKI38,MKI41,MKI44,MKI47,MKI50)</f>
        <v>#REF!</v>
      </c>
      <c r="MKJ9" s="139" t="e">
        <f>SUM(MKJ11,MKJ14,#REF!,MKJ17,MKJ20,MKJ23,MKJ26,MKJ29,MKJ32,MKJ35,MKJ38,MKJ41,MKJ44,MKJ47,MKJ50)</f>
        <v>#REF!</v>
      </c>
      <c r="MKK9" s="139" t="e">
        <f>SUM(MKK11,MKK14,#REF!,MKK17,MKK20,MKK23,MKK26,MKK29,MKK32,MKK35,MKK38,MKK41,MKK44,MKK47,MKK50)</f>
        <v>#REF!</v>
      </c>
      <c r="MKL9" s="139" t="e">
        <f>SUM(MKL11,MKL14,#REF!,MKL17,MKL20,MKL23,MKL26,MKL29,MKL32,MKL35,MKL38,MKL41,MKL44,MKL47,MKL50)</f>
        <v>#REF!</v>
      </c>
      <c r="MKM9" s="139" t="e">
        <f>SUM(MKM11,MKM14,#REF!,MKM17,MKM20,MKM23,MKM26,MKM29,MKM32,MKM35,MKM38,MKM41,MKM44,MKM47,MKM50)</f>
        <v>#REF!</v>
      </c>
      <c r="MKN9" s="139" t="e">
        <f>SUM(MKN11,MKN14,#REF!,MKN17,MKN20,MKN23,MKN26,MKN29,MKN32,MKN35,MKN38,MKN41,MKN44,MKN47,MKN50)</f>
        <v>#REF!</v>
      </c>
      <c r="MKO9" s="139" t="e">
        <f>SUM(MKO11,MKO14,#REF!,MKO17,MKO20,MKO23,MKO26,MKO29,MKO32,MKO35,MKO38,MKO41,MKO44,MKO47,MKO50)</f>
        <v>#REF!</v>
      </c>
      <c r="MKP9" s="139" t="e">
        <f>SUM(MKP11,MKP14,#REF!,MKP17,MKP20,MKP23,MKP26,MKP29,MKP32,MKP35,MKP38,MKP41,MKP44,MKP47,MKP50)</f>
        <v>#REF!</v>
      </c>
      <c r="MKQ9" s="139" t="e">
        <f>SUM(MKQ11,MKQ14,#REF!,MKQ17,MKQ20,MKQ23,MKQ26,MKQ29,MKQ32,MKQ35,MKQ38,MKQ41,MKQ44,MKQ47,MKQ50)</f>
        <v>#REF!</v>
      </c>
      <c r="MKR9" s="139" t="e">
        <f>SUM(MKR11,MKR14,#REF!,MKR17,MKR20,MKR23,MKR26,MKR29,MKR32,MKR35,MKR38,MKR41,MKR44,MKR47,MKR50)</f>
        <v>#REF!</v>
      </c>
      <c r="MKS9" s="139" t="e">
        <f>SUM(MKS11,MKS14,#REF!,MKS17,MKS20,MKS23,MKS26,MKS29,MKS32,MKS35,MKS38,MKS41,MKS44,MKS47,MKS50)</f>
        <v>#REF!</v>
      </c>
      <c r="MKT9" s="139" t="e">
        <f>SUM(MKT11,MKT14,#REF!,MKT17,MKT20,MKT23,MKT26,MKT29,MKT32,MKT35,MKT38,MKT41,MKT44,MKT47,MKT50)</f>
        <v>#REF!</v>
      </c>
      <c r="MKU9" s="139" t="e">
        <f>SUM(MKU11,MKU14,#REF!,MKU17,MKU20,MKU23,MKU26,MKU29,MKU32,MKU35,MKU38,MKU41,MKU44,MKU47,MKU50)</f>
        <v>#REF!</v>
      </c>
      <c r="MKV9" s="139" t="e">
        <f>SUM(MKV11,MKV14,#REF!,MKV17,MKV20,MKV23,MKV26,MKV29,MKV32,MKV35,MKV38,MKV41,MKV44,MKV47,MKV50)</f>
        <v>#REF!</v>
      </c>
      <c r="MKW9" s="139" t="e">
        <f>SUM(MKW11,MKW14,#REF!,MKW17,MKW20,MKW23,MKW26,MKW29,MKW32,MKW35,MKW38,MKW41,MKW44,MKW47,MKW50)</f>
        <v>#REF!</v>
      </c>
      <c r="MKX9" s="139" t="e">
        <f>SUM(MKX11,MKX14,#REF!,MKX17,MKX20,MKX23,MKX26,MKX29,MKX32,MKX35,MKX38,MKX41,MKX44,MKX47,MKX50)</f>
        <v>#REF!</v>
      </c>
      <c r="MKY9" s="139" t="e">
        <f>SUM(MKY11,MKY14,#REF!,MKY17,MKY20,MKY23,MKY26,MKY29,MKY32,MKY35,MKY38,MKY41,MKY44,MKY47,MKY50)</f>
        <v>#REF!</v>
      </c>
      <c r="MKZ9" s="139" t="e">
        <f>SUM(MKZ11,MKZ14,#REF!,MKZ17,MKZ20,MKZ23,MKZ26,MKZ29,MKZ32,MKZ35,MKZ38,MKZ41,MKZ44,MKZ47,MKZ50)</f>
        <v>#REF!</v>
      </c>
      <c r="MLA9" s="139" t="e">
        <f>SUM(MLA11,MLA14,#REF!,MLA17,MLA20,MLA23,MLA26,MLA29,MLA32,MLA35,MLA38,MLA41,MLA44,MLA47,MLA50)</f>
        <v>#REF!</v>
      </c>
      <c r="MLB9" s="139" t="e">
        <f>SUM(MLB11,MLB14,#REF!,MLB17,MLB20,MLB23,MLB26,MLB29,MLB32,MLB35,MLB38,MLB41,MLB44,MLB47,MLB50)</f>
        <v>#REF!</v>
      </c>
      <c r="MLC9" s="139" t="e">
        <f>SUM(MLC11,MLC14,#REF!,MLC17,MLC20,MLC23,MLC26,MLC29,MLC32,MLC35,MLC38,MLC41,MLC44,MLC47,MLC50)</f>
        <v>#REF!</v>
      </c>
      <c r="MLD9" s="139" t="e">
        <f>SUM(MLD11,MLD14,#REF!,MLD17,MLD20,MLD23,MLD26,MLD29,MLD32,MLD35,MLD38,MLD41,MLD44,MLD47,MLD50)</f>
        <v>#REF!</v>
      </c>
      <c r="MLE9" s="139" t="e">
        <f>SUM(MLE11,MLE14,#REF!,MLE17,MLE20,MLE23,MLE26,MLE29,MLE32,MLE35,MLE38,MLE41,MLE44,MLE47,MLE50)</f>
        <v>#REF!</v>
      </c>
      <c r="MLF9" s="139" t="e">
        <f>SUM(MLF11,MLF14,#REF!,MLF17,MLF20,MLF23,MLF26,MLF29,MLF32,MLF35,MLF38,MLF41,MLF44,MLF47,MLF50)</f>
        <v>#REF!</v>
      </c>
      <c r="MLG9" s="139" t="e">
        <f>SUM(MLG11,MLG14,#REF!,MLG17,MLG20,MLG23,MLG26,MLG29,MLG32,MLG35,MLG38,MLG41,MLG44,MLG47,MLG50)</f>
        <v>#REF!</v>
      </c>
      <c r="MLH9" s="139" t="e">
        <f>SUM(MLH11,MLH14,#REF!,MLH17,MLH20,MLH23,MLH26,MLH29,MLH32,MLH35,MLH38,MLH41,MLH44,MLH47,MLH50)</f>
        <v>#REF!</v>
      </c>
      <c r="MLI9" s="139" t="e">
        <f>SUM(MLI11,MLI14,#REF!,MLI17,MLI20,MLI23,MLI26,MLI29,MLI32,MLI35,MLI38,MLI41,MLI44,MLI47,MLI50)</f>
        <v>#REF!</v>
      </c>
      <c r="MLJ9" s="139" t="e">
        <f>SUM(MLJ11,MLJ14,#REF!,MLJ17,MLJ20,MLJ23,MLJ26,MLJ29,MLJ32,MLJ35,MLJ38,MLJ41,MLJ44,MLJ47,MLJ50)</f>
        <v>#REF!</v>
      </c>
      <c r="MLK9" s="139" t="e">
        <f>SUM(MLK11,MLK14,#REF!,MLK17,MLK20,MLK23,MLK26,MLK29,MLK32,MLK35,MLK38,MLK41,MLK44,MLK47,MLK50)</f>
        <v>#REF!</v>
      </c>
      <c r="MLL9" s="139" t="e">
        <f>SUM(MLL11,MLL14,#REF!,MLL17,MLL20,MLL23,MLL26,MLL29,MLL32,MLL35,MLL38,MLL41,MLL44,MLL47,MLL50)</f>
        <v>#REF!</v>
      </c>
      <c r="MLM9" s="139" t="e">
        <f>SUM(MLM11,MLM14,#REF!,MLM17,MLM20,MLM23,MLM26,MLM29,MLM32,MLM35,MLM38,MLM41,MLM44,MLM47,MLM50)</f>
        <v>#REF!</v>
      </c>
      <c r="MLN9" s="139" t="e">
        <f>SUM(MLN11,MLN14,#REF!,MLN17,MLN20,MLN23,MLN26,MLN29,MLN32,MLN35,MLN38,MLN41,MLN44,MLN47,MLN50)</f>
        <v>#REF!</v>
      </c>
      <c r="MLO9" s="139" t="e">
        <f>SUM(MLO11,MLO14,#REF!,MLO17,MLO20,MLO23,MLO26,MLO29,MLO32,MLO35,MLO38,MLO41,MLO44,MLO47,MLO50)</f>
        <v>#REF!</v>
      </c>
      <c r="MLP9" s="139" t="e">
        <f>SUM(MLP11,MLP14,#REF!,MLP17,MLP20,MLP23,MLP26,MLP29,MLP32,MLP35,MLP38,MLP41,MLP44,MLP47,MLP50)</f>
        <v>#REF!</v>
      </c>
      <c r="MLQ9" s="139" t="e">
        <f>SUM(MLQ11,MLQ14,#REF!,MLQ17,MLQ20,MLQ23,MLQ26,MLQ29,MLQ32,MLQ35,MLQ38,MLQ41,MLQ44,MLQ47,MLQ50)</f>
        <v>#REF!</v>
      </c>
      <c r="MLR9" s="139" t="e">
        <f>SUM(MLR11,MLR14,#REF!,MLR17,MLR20,MLR23,MLR26,MLR29,MLR32,MLR35,MLR38,MLR41,MLR44,MLR47,MLR50)</f>
        <v>#REF!</v>
      </c>
      <c r="MLS9" s="139" t="e">
        <f>SUM(MLS11,MLS14,#REF!,MLS17,MLS20,MLS23,MLS26,MLS29,MLS32,MLS35,MLS38,MLS41,MLS44,MLS47,MLS50)</f>
        <v>#REF!</v>
      </c>
      <c r="MLT9" s="139" t="e">
        <f>SUM(MLT11,MLT14,#REF!,MLT17,MLT20,MLT23,MLT26,MLT29,MLT32,MLT35,MLT38,MLT41,MLT44,MLT47,MLT50)</f>
        <v>#REF!</v>
      </c>
      <c r="MLU9" s="139" t="e">
        <f>SUM(MLU11,MLU14,#REF!,MLU17,MLU20,MLU23,MLU26,MLU29,MLU32,MLU35,MLU38,MLU41,MLU44,MLU47,MLU50)</f>
        <v>#REF!</v>
      </c>
      <c r="MLV9" s="139" t="e">
        <f>SUM(MLV11,MLV14,#REF!,MLV17,MLV20,MLV23,MLV26,MLV29,MLV32,MLV35,MLV38,MLV41,MLV44,MLV47,MLV50)</f>
        <v>#REF!</v>
      </c>
      <c r="MLW9" s="139" t="e">
        <f>SUM(MLW11,MLW14,#REF!,MLW17,MLW20,MLW23,MLW26,MLW29,MLW32,MLW35,MLW38,MLW41,MLW44,MLW47,MLW50)</f>
        <v>#REF!</v>
      </c>
      <c r="MLX9" s="139" t="e">
        <f>SUM(MLX11,MLX14,#REF!,MLX17,MLX20,MLX23,MLX26,MLX29,MLX32,MLX35,MLX38,MLX41,MLX44,MLX47,MLX50)</f>
        <v>#REF!</v>
      </c>
      <c r="MLY9" s="139" t="e">
        <f>SUM(MLY11,MLY14,#REF!,MLY17,MLY20,MLY23,MLY26,MLY29,MLY32,MLY35,MLY38,MLY41,MLY44,MLY47,MLY50)</f>
        <v>#REF!</v>
      </c>
      <c r="MLZ9" s="139" t="e">
        <f>SUM(MLZ11,MLZ14,#REF!,MLZ17,MLZ20,MLZ23,MLZ26,MLZ29,MLZ32,MLZ35,MLZ38,MLZ41,MLZ44,MLZ47,MLZ50)</f>
        <v>#REF!</v>
      </c>
      <c r="MMA9" s="139" t="e">
        <f>SUM(MMA11,MMA14,#REF!,MMA17,MMA20,MMA23,MMA26,MMA29,MMA32,MMA35,MMA38,MMA41,MMA44,MMA47,MMA50)</f>
        <v>#REF!</v>
      </c>
      <c r="MMB9" s="139" t="e">
        <f>SUM(MMB11,MMB14,#REF!,MMB17,MMB20,MMB23,MMB26,MMB29,MMB32,MMB35,MMB38,MMB41,MMB44,MMB47,MMB50)</f>
        <v>#REF!</v>
      </c>
      <c r="MMC9" s="139" t="e">
        <f>SUM(MMC11,MMC14,#REF!,MMC17,MMC20,MMC23,MMC26,MMC29,MMC32,MMC35,MMC38,MMC41,MMC44,MMC47,MMC50)</f>
        <v>#REF!</v>
      </c>
      <c r="MMD9" s="139" t="e">
        <f>SUM(MMD11,MMD14,#REF!,MMD17,MMD20,MMD23,MMD26,MMD29,MMD32,MMD35,MMD38,MMD41,MMD44,MMD47,MMD50)</f>
        <v>#REF!</v>
      </c>
      <c r="MME9" s="139" t="e">
        <f>SUM(MME11,MME14,#REF!,MME17,MME20,MME23,MME26,MME29,MME32,MME35,MME38,MME41,MME44,MME47,MME50)</f>
        <v>#REF!</v>
      </c>
      <c r="MMF9" s="139" t="e">
        <f>SUM(MMF11,MMF14,#REF!,MMF17,MMF20,MMF23,MMF26,MMF29,MMF32,MMF35,MMF38,MMF41,MMF44,MMF47,MMF50)</f>
        <v>#REF!</v>
      </c>
      <c r="MMG9" s="139" t="e">
        <f>SUM(MMG11,MMG14,#REF!,MMG17,MMG20,MMG23,MMG26,MMG29,MMG32,MMG35,MMG38,MMG41,MMG44,MMG47,MMG50)</f>
        <v>#REF!</v>
      </c>
      <c r="MMH9" s="139" t="e">
        <f>SUM(MMH11,MMH14,#REF!,MMH17,MMH20,MMH23,MMH26,MMH29,MMH32,MMH35,MMH38,MMH41,MMH44,MMH47,MMH50)</f>
        <v>#REF!</v>
      </c>
      <c r="MMI9" s="139" t="e">
        <f>SUM(MMI11,MMI14,#REF!,MMI17,MMI20,MMI23,MMI26,MMI29,MMI32,MMI35,MMI38,MMI41,MMI44,MMI47,MMI50)</f>
        <v>#REF!</v>
      </c>
      <c r="MMJ9" s="139" t="e">
        <f>SUM(MMJ11,MMJ14,#REF!,MMJ17,MMJ20,MMJ23,MMJ26,MMJ29,MMJ32,MMJ35,MMJ38,MMJ41,MMJ44,MMJ47,MMJ50)</f>
        <v>#REF!</v>
      </c>
      <c r="MMK9" s="139" t="e">
        <f>SUM(MMK11,MMK14,#REF!,MMK17,MMK20,MMK23,MMK26,MMK29,MMK32,MMK35,MMK38,MMK41,MMK44,MMK47,MMK50)</f>
        <v>#REF!</v>
      </c>
      <c r="MML9" s="139" t="e">
        <f>SUM(MML11,MML14,#REF!,MML17,MML20,MML23,MML26,MML29,MML32,MML35,MML38,MML41,MML44,MML47,MML50)</f>
        <v>#REF!</v>
      </c>
      <c r="MMM9" s="139" t="e">
        <f>SUM(MMM11,MMM14,#REF!,MMM17,MMM20,MMM23,MMM26,MMM29,MMM32,MMM35,MMM38,MMM41,MMM44,MMM47,MMM50)</f>
        <v>#REF!</v>
      </c>
      <c r="MMN9" s="139" t="e">
        <f>SUM(MMN11,MMN14,#REF!,MMN17,MMN20,MMN23,MMN26,MMN29,MMN32,MMN35,MMN38,MMN41,MMN44,MMN47,MMN50)</f>
        <v>#REF!</v>
      </c>
      <c r="MMO9" s="139" t="e">
        <f>SUM(MMO11,MMO14,#REF!,MMO17,MMO20,MMO23,MMO26,MMO29,MMO32,MMO35,MMO38,MMO41,MMO44,MMO47,MMO50)</f>
        <v>#REF!</v>
      </c>
      <c r="MMP9" s="139" t="e">
        <f>SUM(MMP11,MMP14,#REF!,MMP17,MMP20,MMP23,MMP26,MMP29,MMP32,MMP35,MMP38,MMP41,MMP44,MMP47,MMP50)</f>
        <v>#REF!</v>
      </c>
      <c r="MMQ9" s="139" t="e">
        <f>SUM(MMQ11,MMQ14,#REF!,MMQ17,MMQ20,MMQ23,MMQ26,MMQ29,MMQ32,MMQ35,MMQ38,MMQ41,MMQ44,MMQ47,MMQ50)</f>
        <v>#REF!</v>
      </c>
      <c r="MMR9" s="139" t="e">
        <f>SUM(MMR11,MMR14,#REF!,MMR17,MMR20,MMR23,MMR26,MMR29,MMR32,MMR35,MMR38,MMR41,MMR44,MMR47,MMR50)</f>
        <v>#REF!</v>
      </c>
      <c r="MMS9" s="139" t="e">
        <f>SUM(MMS11,MMS14,#REF!,MMS17,MMS20,MMS23,MMS26,MMS29,MMS32,MMS35,MMS38,MMS41,MMS44,MMS47,MMS50)</f>
        <v>#REF!</v>
      </c>
      <c r="MMT9" s="139" t="e">
        <f>SUM(MMT11,MMT14,#REF!,MMT17,MMT20,MMT23,MMT26,MMT29,MMT32,MMT35,MMT38,MMT41,MMT44,MMT47,MMT50)</f>
        <v>#REF!</v>
      </c>
      <c r="MMU9" s="139" t="e">
        <f>SUM(MMU11,MMU14,#REF!,MMU17,MMU20,MMU23,MMU26,MMU29,MMU32,MMU35,MMU38,MMU41,MMU44,MMU47,MMU50)</f>
        <v>#REF!</v>
      </c>
      <c r="MMV9" s="139" t="e">
        <f>SUM(MMV11,MMV14,#REF!,MMV17,MMV20,MMV23,MMV26,MMV29,MMV32,MMV35,MMV38,MMV41,MMV44,MMV47,MMV50)</f>
        <v>#REF!</v>
      </c>
      <c r="MMW9" s="139" t="e">
        <f>SUM(MMW11,MMW14,#REF!,MMW17,MMW20,MMW23,MMW26,MMW29,MMW32,MMW35,MMW38,MMW41,MMW44,MMW47,MMW50)</f>
        <v>#REF!</v>
      </c>
      <c r="MMX9" s="139" t="e">
        <f>SUM(MMX11,MMX14,#REF!,MMX17,MMX20,MMX23,MMX26,MMX29,MMX32,MMX35,MMX38,MMX41,MMX44,MMX47,MMX50)</f>
        <v>#REF!</v>
      </c>
      <c r="MMY9" s="139" t="e">
        <f>SUM(MMY11,MMY14,#REF!,MMY17,MMY20,MMY23,MMY26,MMY29,MMY32,MMY35,MMY38,MMY41,MMY44,MMY47,MMY50)</f>
        <v>#REF!</v>
      </c>
      <c r="MMZ9" s="139" t="e">
        <f>SUM(MMZ11,MMZ14,#REF!,MMZ17,MMZ20,MMZ23,MMZ26,MMZ29,MMZ32,MMZ35,MMZ38,MMZ41,MMZ44,MMZ47,MMZ50)</f>
        <v>#REF!</v>
      </c>
      <c r="MNA9" s="139" t="e">
        <f>SUM(MNA11,MNA14,#REF!,MNA17,MNA20,MNA23,MNA26,MNA29,MNA32,MNA35,MNA38,MNA41,MNA44,MNA47,MNA50)</f>
        <v>#REF!</v>
      </c>
      <c r="MNB9" s="139" t="e">
        <f>SUM(MNB11,MNB14,#REF!,MNB17,MNB20,MNB23,MNB26,MNB29,MNB32,MNB35,MNB38,MNB41,MNB44,MNB47,MNB50)</f>
        <v>#REF!</v>
      </c>
      <c r="MNC9" s="139" t="e">
        <f>SUM(MNC11,MNC14,#REF!,MNC17,MNC20,MNC23,MNC26,MNC29,MNC32,MNC35,MNC38,MNC41,MNC44,MNC47,MNC50)</f>
        <v>#REF!</v>
      </c>
      <c r="MND9" s="139" t="e">
        <f>SUM(MND11,MND14,#REF!,MND17,MND20,MND23,MND26,MND29,MND32,MND35,MND38,MND41,MND44,MND47,MND50)</f>
        <v>#REF!</v>
      </c>
      <c r="MNE9" s="139" t="e">
        <f>SUM(MNE11,MNE14,#REF!,MNE17,MNE20,MNE23,MNE26,MNE29,MNE32,MNE35,MNE38,MNE41,MNE44,MNE47,MNE50)</f>
        <v>#REF!</v>
      </c>
      <c r="MNF9" s="139" t="e">
        <f>SUM(MNF11,MNF14,#REF!,MNF17,MNF20,MNF23,MNF26,MNF29,MNF32,MNF35,MNF38,MNF41,MNF44,MNF47,MNF50)</f>
        <v>#REF!</v>
      </c>
      <c r="MNG9" s="139" t="e">
        <f>SUM(MNG11,MNG14,#REF!,MNG17,MNG20,MNG23,MNG26,MNG29,MNG32,MNG35,MNG38,MNG41,MNG44,MNG47,MNG50)</f>
        <v>#REF!</v>
      </c>
      <c r="MNH9" s="139" t="e">
        <f>SUM(MNH11,MNH14,#REF!,MNH17,MNH20,MNH23,MNH26,MNH29,MNH32,MNH35,MNH38,MNH41,MNH44,MNH47,MNH50)</f>
        <v>#REF!</v>
      </c>
      <c r="MNI9" s="139" t="e">
        <f>SUM(MNI11,MNI14,#REF!,MNI17,MNI20,MNI23,MNI26,MNI29,MNI32,MNI35,MNI38,MNI41,MNI44,MNI47,MNI50)</f>
        <v>#REF!</v>
      </c>
      <c r="MNJ9" s="139" t="e">
        <f>SUM(MNJ11,MNJ14,#REF!,MNJ17,MNJ20,MNJ23,MNJ26,MNJ29,MNJ32,MNJ35,MNJ38,MNJ41,MNJ44,MNJ47,MNJ50)</f>
        <v>#REF!</v>
      </c>
      <c r="MNK9" s="139" t="e">
        <f>SUM(MNK11,MNK14,#REF!,MNK17,MNK20,MNK23,MNK26,MNK29,MNK32,MNK35,MNK38,MNK41,MNK44,MNK47,MNK50)</f>
        <v>#REF!</v>
      </c>
      <c r="MNL9" s="139" t="e">
        <f>SUM(MNL11,MNL14,#REF!,MNL17,MNL20,MNL23,MNL26,MNL29,MNL32,MNL35,MNL38,MNL41,MNL44,MNL47,MNL50)</f>
        <v>#REF!</v>
      </c>
      <c r="MNM9" s="139" t="e">
        <f>SUM(MNM11,MNM14,#REF!,MNM17,MNM20,MNM23,MNM26,MNM29,MNM32,MNM35,MNM38,MNM41,MNM44,MNM47,MNM50)</f>
        <v>#REF!</v>
      </c>
      <c r="MNN9" s="139" t="e">
        <f>SUM(MNN11,MNN14,#REF!,MNN17,MNN20,MNN23,MNN26,MNN29,MNN32,MNN35,MNN38,MNN41,MNN44,MNN47,MNN50)</f>
        <v>#REF!</v>
      </c>
      <c r="MNO9" s="139" t="e">
        <f>SUM(MNO11,MNO14,#REF!,MNO17,MNO20,MNO23,MNO26,MNO29,MNO32,MNO35,MNO38,MNO41,MNO44,MNO47,MNO50)</f>
        <v>#REF!</v>
      </c>
      <c r="MNP9" s="139" t="e">
        <f>SUM(MNP11,MNP14,#REF!,MNP17,MNP20,MNP23,MNP26,MNP29,MNP32,MNP35,MNP38,MNP41,MNP44,MNP47,MNP50)</f>
        <v>#REF!</v>
      </c>
      <c r="MNQ9" s="139" t="e">
        <f>SUM(MNQ11,MNQ14,#REF!,MNQ17,MNQ20,MNQ23,MNQ26,MNQ29,MNQ32,MNQ35,MNQ38,MNQ41,MNQ44,MNQ47,MNQ50)</f>
        <v>#REF!</v>
      </c>
      <c r="MNR9" s="139" t="e">
        <f>SUM(MNR11,MNR14,#REF!,MNR17,MNR20,MNR23,MNR26,MNR29,MNR32,MNR35,MNR38,MNR41,MNR44,MNR47,MNR50)</f>
        <v>#REF!</v>
      </c>
      <c r="MNS9" s="139" t="e">
        <f>SUM(MNS11,MNS14,#REF!,MNS17,MNS20,MNS23,MNS26,MNS29,MNS32,MNS35,MNS38,MNS41,MNS44,MNS47,MNS50)</f>
        <v>#REF!</v>
      </c>
      <c r="MNT9" s="139" t="e">
        <f>SUM(MNT11,MNT14,#REF!,MNT17,MNT20,MNT23,MNT26,MNT29,MNT32,MNT35,MNT38,MNT41,MNT44,MNT47,MNT50)</f>
        <v>#REF!</v>
      </c>
      <c r="MNU9" s="139" t="e">
        <f>SUM(MNU11,MNU14,#REF!,MNU17,MNU20,MNU23,MNU26,MNU29,MNU32,MNU35,MNU38,MNU41,MNU44,MNU47,MNU50)</f>
        <v>#REF!</v>
      </c>
      <c r="MNV9" s="139" t="e">
        <f>SUM(MNV11,MNV14,#REF!,MNV17,MNV20,MNV23,MNV26,MNV29,MNV32,MNV35,MNV38,MNV41,MNV44,MNV47,MNV50)</f>
        <v>#REF!</v>
      </c>
      <c r="MNW9" s="139" t="e">
        <f>SUM(MNW11,MNW14,#REF!,MNW17,MNW20,MNW23,MNW26,MNW29,MNW32,MNW35,MNW38,MNW41,MNW44,MNW47,MNW50)</f>
        <v>#REF!</v>
      </c>
      <c r="MNX9" s="139" t="e">
        <f>SUM(MNX11,MNX14,#REF!,MNX17,MNX20,MNX23,MNX26,MNX29,MNX32,MNX35,MNX38,MNX41,MNX44,MNX47,MNX50)</f>
        <v>#REF!</v>
      </c>
      <c r="MNY9" s="139" t="e">
        <f>SUM(MNY11,MNY14,#REF!,MNY17,MNY20,MNY23,MNY26,MNY29,MNY32,MNY35,MNY38,MNY41,MNY44,MNY47,MNY50)</f>
        <v>#REF!</v>
      </c>
      <c r="MNZ9" s="139" t="e">
        <f>SUM(MNZ11,MNZ14,#REF!,MNZ17,MNZ20,MNZ23,MNZ26,MNZ29,MNZ32,MNZ35,MNZ38,MNZ41,MNZ44,MNZ47,MNZ50)</f>
        <v>#REF!</v>
      </c>
      <c r="MOA9" s="139" t="e">
        <f>SUM(MOA11,MOA14,#REF!,MOA17,MOA20,MOA23,MOA26,MOA29,MOA32,MOA35,MOA38,MOA41,MOA44,MOA47,MOA50)</f>
        <v>#REF!</v>
      </c>
      <c r="MOB9" s="139" t="e">
        <f>SUM(MOB11,MOB14,#REF!,MOB17,MOB20,MOB23,MOB26,MOB29,MOB32,MOB35,MOB38,MOB41,MOB44,MOB47,MOB50)</f>
        <v>#REF!</v>
      </c>
      <c r="MOC9" s="139" t="e">
        <f>SUM(MOC11,MOC14,#REF!,MOC17,MOC20,MOC23,MOC26,MOC29,MOC32,MOC35,MOC38,MOC41,MOC44,MOC47,MOC50)</f>
        <v>#REF!</v>
      </c>
      <c r="MOD9" s="139" t="e">
        <f>SUM(MOD11,MOD14,#REF!,MOD17,MOD20,MOD23,MOD26,MOD29,MOD32,MOD35,MOD38,MOD41,MOD44,MOD47,MOD50)</f>
        <v>#REF!</v>
      </c>
      <c r="MOE9" s="139" t="e">
        <f>SUM(MOE11,MOE14,#REF!,MOE17,MOE20,MOE23,MOE26,MOE29,MOE32,MOE35,MOE38,MOE41,MOE44,MOE47,MOE50)</f>
        <v>#REF!</v>
      </c>
      <c r="MOF9" s="139" t="e">
        <f>SUM(MOF11,MOF14,#REF!,MOF17,MOF20,MOF23,MOF26,MOF29,MOF32,MOF35,MOF38,MOF41,MOF44,MOF47,MOF50)</f>
        <v>#REF!</v>
      </c>
      <c r="MOG9" s="139" t="e">
        <f>SUM(MOG11,MOG14,#REF!,MOG17,MOG20,MOG23,MOG26,MOG29,MOG32,MOG35,MOG38,MOG41,MOG44,MOG47,MOG50)</f>
        <v>#REF!</v>
      </c>
      <c r="MOH9" s="139" t="e">
        <f>SUM(MOH11,MOH14,#REF!,MOH17,MOH20,MOH23,MOH26,MOH29,MOH32,MOH35,MOH38,MOH41,MOH44,MOH47,MOH50)</f>
        <v>#REF!</v>
      </c>
      <c r="MOI9" s="139" t="e">
        <f>SUM(MOI11,MOI14,#REF!,MOI17,MOI20,MOI23,MOI26,MOI29,MOI32,MOI35,MOI38,MOI41,MOI44,MOI47,MOI50)</f>
        <v>#REF!</v>
      </c>
      <c r="MOJ9" s="139" t="e">
        <f>SUM(MOJ11,MOJ14,#REF!,MOJ17,MOJ20,MOJ23,MOJ26,MOJ29,MOJ32,MOJ35,MOJ38,MOJ41,MOJ44,MOJ47,MOJ50)</f>
        <v>#REF!</v>
      </c>
      <c r="MOK9" s="139" t="e">
        <f>SUM(MOK11,MOK14,#REF!,MOK17,MOK20,MOK23,MOK26,MOK29,MOK32,MOK35,MOK38,MOK41,MOK44,MOK47,MOK50)</f>
        <v>#REF!</v>
      </c>
      <c r="MOL9" s="139" t="e">
        <f>SUM(MOL11,MOL14,#REF!,MOL17,MOL20,MOL23,MOL26,MOL29,MOL32,MOL35,MOL38,MOL41,MOL44,MOL47,MOL50)</f>
        <v>#REF!</v>
      </c>
      <c r="MOM9" s="139" t="e">
        <f>SUM(MOM11,MOM14,#REF!,MOM17,MOM20,MOM23,MOM26,MOM29,MOM32,MOM35,MOM38,MOM41,MOM44,MOM47,MOM50)</f>
        <v>#REF!</v>
      </c>
      <c r="MON9" s="139" t="e">
        <f>SUM(MON11,MON14,#REF!,MON17,MON20,MON23,MON26,MON29,MON32,MON35,MON38,MON41,MON44,MON47,MON50)</f>
        <v>#REF!</v>
      </c>
      <c r="MOO9" s="139" t="e">
        <f>SUM(MOO11,MOO14,#REF!,MOO17,MOO20,MOO23,MOO26,MOO29,MOO32,MOO35,MOO38,MOO41,MOO44,MOO47,MOO50)</f>
        <v>#REF!</v>
      </c>
      <c r="MOP9" s="139" t="e">
        <f>SUM(MOP11,MOP14,#REF!,MOP17,MOP20,MOP23,MOP26,MOP29,MOP32,MOP35,MOP38,MOP41,MOP44,MOP47,MOP50)</f>
        <v>#REF!</v>
      </c>
      <c r="MOQ9" s="139" t="e">
        <f>SUM(MOQ11,MOQ14,#REF!,MOQ17,MOQ20,MOQ23,MOQ26,MOQ29,MOQ32,MOQ35,MOQ38,MOQ41,MOQ44,MOQ47,MOQ50)</f>
        <v>#REF!</v>
      </c>
      <c r="MOR9" s="139" t="e">
        <f>SUM(MOR11,MOR14,#REF!,MOR17,MOR20,MOR23,MOR26,MOR29,MOR32,MOR35,MOR38,MOR41,MOR44,MOR47,MOR50)</f>
        <v>#REF!</v>
      </c>
      <c r="MOS9" s="139" t="e">
        <f>SUM(MOS11,MOS14,#REF!,MOS17,MOS20,MOS23,MOS26,MOS29,MOS32,MOS35,MOS38,MOS41,MOS44,MOS47,MOS50)</f>
        <v>#REF!</v>
      </c>
      <c r="MOT9" s="139" t="e">
        <f>SUM(MOT11,MOT14,#REF!,MOT17,MOT20,MOT23,MOT26,MOT29,MOT32,MOT35,MOT38,MOT41,MOT44,MOT47,MOT50)</f>
        <v>#REF!</v>
      </c>
      <c r="MOU9" s="139" t="e">
        <f>SUM(MOU11,MOU14,#REF!,MOU17,MOU20,MOU23,MOU26,MOU29,MOU32,MOU35,MOU38,MOU41,MOU44,MOU47,MOU50)</f>
        <v>#REF!</v>
      </c>
      <c r="MOV9" s="139" t="e">
        <f>SUM(MOV11,MOV14,#REF!,MOV17,MOV20,MOV23,MOV26,MOV29,MOV32,MOV35,MOV38,MOV41,MOV44,MOV47,MOV50)</f>
        <v>#REF!</v>
      </c>
      <c r="MOW9" s="139" t="e">
        <f>SUM(MOW11,MOW14,#REF!,MOW17,MOW20,MOW23,MOW26,MOW29,MOW32,MOW35,MOW38,MOW41,MOW44,MOW47,MOW50)</f>
        <v>#REF!</v>
      </c>
      <c r="MOX9" s="139" t="e">
        <f>SUM(MOX11,MOX14,#REF!,MOX17,MOX20,MOX23,MOX26,MOX29,MOX32,MOX35,MOX38,MOX41,MOX44,MOX47,MOX50)</f>
        <v>#REF!</v>
      </c>
      <c r="MOY9" s="139" t="e">
        <f>SUM(MOY11,MOY14,#REF!,MOY17,MOY20,MOY23,MOY26,MOY29,MOY32,MOY35,MOY38,MOY41,MOY44,MOY47,MOY50)</f>
        <v>#REF!</v>
      </c>
      <c r="MOZ9" s="139" t="e">
        <f>SUM(MOZ11,MOZ14,#REF!,MOZ17,MOZ20,MOZ23,MOZ26,MOZ29,MOZ32,MOZ35,MOZ38,MOZ41,MOZ44,MOZ47,MOZ50)</f>
        <v>#REF!</v>
      </c>
      <c r="MPA9" s="139" t="e">
        <f>SUM(MPA11,MPA14,#REF!,MPA17,MPA20,MPA23,MPA26,MPA29,MPA32,MPA35,MPA38,MPA41,MPA44,MPA47,MPA50)</f>
        <v>#REF!</v>
      </c>
      <c r="MPB9" s="139" t="e">
        <f>SUM(MPB11,MPB14,#REF!,MPB17,MPB20,MPB23,MPB26,MPB29,MPB32,MPB35,MPB38,MPB41,MPB44,MPB47,MPB50)</f>
        <v>#REF!</v>
      </c>
      <c r="MPC9" s="139" t="e">
        <f>SUM(MPC11,MPC14,#REF!,MPC17,MPC20,MPC23,MPC26,MPC29,MPC32,MPC35,MPC38,MPC41,MPC44,MPC47,MPC50)</f>
        <v>#REF!</v>
      </c>
      <c r="MPD9" s="139" t="e">
        <f>SUM(MPD11,MPD14,#REF!,MPD17,MPD20,MPD23,MPD26,MPD29,MPD32,MPD35,MPD38,MPD41,MPD44,MPD47,MPD50)</f>
        <v>#REF!</v>
      </c>
      <c r="MPE9" s="139" t="e">
        <f>SUM(MPE11,MPE14,#REF!,MPE17,MPE20,MPE23,MPE26,MPE29,MPE32,MPE35,MPE38,MPE41,MPE44,MPE47,MPE50)</f>
        <v>#REF!</v>
      </c>
      <c r="MPF9" s="139" t="e">
        <f>SUM(MPF11,MPF14,#REF!,MPF17,MPF20,MPF23,MPF26,MPF29,MPF32,MPF35,MPF38,MPF41,MPF44,MPF47,MPF50)</f>
        <v>#REF!</v>
      </c>
      <c r="MPG9" s="139" t="e">
        <f>SUM(MPG11,MPG14,#REF!,MPG17,MPG20,MPG23,MPG26,MPG29,MPG32,MPG35,MPG38,MPG41,MPG44,MPG47,MPG50)</f>
        <v>#REF!</v>
      </c>
      <c r="MPH9" s="139" t="e">
        <f>SUM(MPH11,MPH14,#REF!,MPH17,MPH20,MPH23,MPH26,MPH29,MPH32,MPH35,MPH38,MPH41,MPH44,MPH47,MPH50)</f>
        <v>#REF!</v>
      </c>
      <c r="MPI9" s="139" t="e">
        <f>SUM(MPI11,MPI14,#REF!,MPI17,MPI20,MPI23,MPI26,MPI29,MPI32,MPI35,MPI38,MPI41,MPI44,MPI47,MPI50)</f>
        <v>#REF!</v>
      </c>
      <c r="MPJ9" s="139" t="e">
        <f>SUM(MPJ11,MPJ14,#REF!,MPJ17,MPJ20,MPJ23,MPJ26,MPJ29,MPJ32,MPJ35,MPJ38,MPJ41,MPJ44,MPJ47,MPJ50)</f>
        <v>#REF!</v>
      </c>
      <c r="MPK9" s="139" t="e">
        <f>SUM(MPK11,MPK14,#REF!,MPK17,MPK20,MPK23,MPK26,MPK29,MPK32,MPK35,MPK38,MPK41,MPK44,MPK47,MPK50)</f>
        <v>#REF!</v>
      </c>
      <c r="MPL9" s="139" t="e">
        <f>SUM(MPL11,MPL14,#REF!,MPL17,MPL20,MPL23,MPL26,MPL29,MPL32,MPL35,MPL38,MPL41,MPL44,MPL47,MPL50)</f>
        <v>#REF!</v>
      </c>
      <c r="MPM9" s="139" t="e">
        <f>SUM(MPM11,MPM14,#REF!,MPM17,MPM20,MPM23,MPM26,MPM29,MPM32,MPM35,MPM38,MPM41,MPM44,MPM47,MPM50)</f>
        <v>#REF!</v>
      </c>
      <c r="MPN9" s="139" t="e">
        <f>SUM(MPN11,MPN14,#REF!,MPN17,MPN20,MPN23,MPN26,MPN29,MPN32,MPN35,MPN38,MPN41,MPN44,MPN47,MPN50)</f>
        <v>#REF!</v>
      </c>
      <c r="MPO9" s="139" t="e">
        <f>SUM(MPO11,MPO14,#REF!,MPO17,MPO20,MPO23,MPO26,MPO29,MPO32,MPO35,MPO38,MPO41,MPO44,MPO47,MPO50)</f>
        <v>#REF!</v>
      </c>
      <c r="MPP9" s="139" t="e">
        <f>SUM(MPP11,MPP14,#REF!,MPP17,MPP20,MPP23,MPP26,MPP29,MPP32,MPP35,MPP38,MPP41,MPP44,MPP47,MPP50)</f>
        <v>#REF!</v>
      </c>
      <c r="MPQ9" s="139" t="e">
        <f>SUM(MPQ11,MPQ14,#REF!,MPQ17,MPQ20,MPQ23,MPQ26,MPQ29,MPQ32,MPQ35,MPQ38,MPQ41,MPQ44,MPQ47,MPQ50)</f>
        <v>#REF!</v>
      </c>
      <c r="MPR9" s="139" t="e">
        <f>SUM(MPR11,MPR14,#REF!,MPR17,MPR20,MPR23,MPR26,MPR29,MPR32,MPR35,MPR38,MPR41,MPR44,MPR47,MPR50)</f>
        <v>#REF!</v>
      </c>
      <c r="MPS9" s="139" t="e">
        <f>SUM(MPS11,MPS14,#REF!,MPS17,MPS20,MPS23,MPS26,MPS29,MPS32,MPS35,MPS38,MPS41,MPS44,MPS47,MPS50)</f>
        <v>#REF!</v>
      </c>
      <c r="MPT9" s="139" t="e">
        <f>SUM(MPT11,MPT14,#REF!,MPT17,MPT20,MPT23,MPT26,MPT29,MPT32,MPT35,MPT38,MPT41,MPT44,MPT47,MPT50)</f>
        <v>#REF!</v>
      </c>
      <c r="MPU9" s="139" t="e">
        <f>SUM(MPU11,MPU14,#REF!,MPU17,MPU20,MPU23,MPU26,MPU29,MPU32,MPU35,MPU38,MPU41,MPU44,MPU47,MPU50)</f>
        <v>#REF!</v>
      </c>
      <c r="MPV9" s="139" t="e">
        <f>SUM(MPV11,MPV14,#REF!,MPV17,MPV20,MPV23,MPV26,MPV29,MPV32,MPV35,MPV38,MPV41,MPV44,MPV47,MPV50)</f>
        <v>#REF!</v>
      </c>
      <c r="MPW9" s="139" t="e">
        <f>SUM(MPW11,MPW14,#REF!,MPW17,MPW20,MPW23,MPW26,MPW29,MPW32,MPW35,MPW38,MPW41,MPW44,MPW47,MPW50)</f>
        <v>#REF!</v>
      </c>
      <c r="MPX9" s="139" t="e">
        <f>SUM(MPX11,MPX14,#REF!,MPX17,MPX20,MPX23,MPX26,MPX29,MPX32,MPX35,MPX38,MPX41,MPX44,MPX47,MPX50)</f>
        <v>#REF!</v>
      </c>
      <c r="MPY9" s="139" t="e">
        <f>SUM(MPY11,MPY14,#REF!,MPY17,MPY20,MPY23,MPY26,MPY29,MPY32,MPY35,MPY38,MPY41,MPY44,MPY47,MPY50)</f>
        <v>#REF!</v>
      </c>
      <c r="MPZ9" s="139" t="e">
        <f>SUM(MPZ11,MPZ14,#REF!,MPZ17,MPZ20,MPZ23,MPZ26,MPZ29,MPZ32,MPZ35,MPZ38,MPZ41,MPZ44,MPZ47,MPZ50)</f>
        <v>#REF!</v>
      </c>
      <c r="MQA9" s="139" t="e">
        <f>SUM(MQA11,MQA14,#REF!,MQA17,MQA20,MQA23,MQA26,MQA29,MQA32,MQA35,MQA38,MQA41,MQA44,MQA47,MQA50)</f>
        <v>#REF!</v>
      </c>
      <c r="MQB9" s="139" t="e">
        <f>SUM(MQB11,MQB14,#REF!,MQB17,MQB20,MQB23,MQB26,MQB29,MQB32,MQB35,MQB38,MQB41,MQB44,MQB47,MQB50)</f>
        <v>#REF!</v>
      </c>
      <c r="MQC9" s="139" t="e">
        <f>SUM(MQC11,MQC14,#REF!,MQC17,MQC20,MQC23,MQC26,MQC29,MQC32,MQC35,MQC38,MQC41,MQC44,MQC47,MQC50)</f>
        <v>#REF!</v>
      </c>
      <c r="MQD9" s="139" t="e">
        <f>SUM(MQD11,MQD14,#REF!,MQD17,MQD20,MQD23,MQD26,MQD29,MQD32,MQD35,MQD38,MQD41,MQD44,MQD47,MQD50)</f>
        <v>#REF!</v>
      </c>
      <c r="MQE9" s="139" t="e">
        <f>SUM(MQE11,MQE14,#REF!,MQE17,MQE20,MQE23,MQE26,MQE29,MQE32,MQE35,MQE38,MQE41,MQE44,MQE47,MQE50)</f>
        <v>#REF!</v>
      </c>
      <c r="MQF9" s="139" t="e">
        <f>SUM(MQF11,MQF14,#REF!,MQF17,MQF20,MQF23,MQF26,MQF29,MQF32,MQF35,MQF38,MQF41,MQF44,MQF47,MQF50)</f>
        <v>#REF!</v>
      </c>
      <c r="MQG9" s="139" t="e">
        <f>SUM(MQG11,MQG14,#REF!,MQG17,MQG20,MQG23,MQG26,MQG29,MQG32,MQG35,MQG38,MQG41,MQG44,MQG47,MQG50)</f>
        <v>#REF!</v>
      </c>
      <c r="MQH9" s="139" t="e">
        <f>SUM(MQH11,MQH14,#REF!,MQH17,MQH20,MQH23,MQH26,MQH29,MQH32,MQH35,MQH38,MQH41,MQH44,MQH47,MQH50)</f>
        <v>#REF!</v>
      </c>
      <c r="MQI9" s="139" t="e">
        <f>SUM(MQI11,MQI14,#REF!,MQI17,MQI20,MQI23,MQI26,MQI29,MQI32,MQI35,MQI38,MQI41,MQI44,MQI47,MQI50)</f>
        <v>#REF!</v>
      </c>
      <c r="MQJ9" s="139" t="e">
        <f>SUM(MQJ11,MQJ14,#REF!,MQJ17,MQJ20,MQJ23,MQJ26,MQJ29,MQJ32,MQJ35,MQJ38,MQJ41,MQJ44,MQJ47,MQJ50)</f>
        <v>#REF!</v>
      </c>
      <c r="MQK9" s="139" t="e">
        <f>SUM(MQK11,MQK14,#REF!,MQK17,MQK20,MQK23,MQK26,MQK29,MQK32,MQK35,MQK38,MQK41,MQK44,MQK47,MQK50)</f>
        <v>#REF!</v>
      </c>
      <c r="MQL9" s="139" t="e">
        <f>SUM(MQL11,MQL14,#REF!,MQL17,MQL20,MQL23,MQL26,MQL29,MQL32,MQL35,MQL38,MQL41,MQL44,MQL47,MQL50)</f>
        <v>#REF!</v>
      </c>
      <c r="MQM9" s="139" t="e">
        <f>SUM(MQM11,MQM14,#REF!,MQM17,MQM20,MQM23,MQM26,MQM29,MQM32,MQM35,MQM38,MQM41,MQM44,MQM47,MQM50)</f>
        <v>#REF!</v>
      </c>
      <c r="MQN9" s="139" t="e">
        <f>SUM(MQN11,MQN14,#REF!,MQN17,MQN20,MQN23,MQN26,MQN29,MQN32,MQN35,MQN38,MQN41,MQN44,MQN47,MQN50)</f>
        <v>#REF!</v>
      </c>
      <c r="MQO9" s="139" t="e">
        <f>SUM(MQO11,MQO14,#REF!,MQO17,MQO20,MQO23,MQO26,MQO29,MQO32,MQO35,MQO38,MQO41,MQO44,MQO47,MQO50)</f>
        <v>#REF!</v>
      </c>
      <c r="MQP9" s="139" t="e">
        <f>SUM(MQP11,MQP14,#REF!,MQP17,MQP20,MQP23,MQP26,MQP29,MQP32,MQP35,MQP38,MQP41,MQP44,MQP47,MQP50)</f>
        <v>#REF!</v>
      </c>
      <c r="MQQ9" s="139" t="e">
        <f>SUM(MQQ11,MQQ14,#REF!,MQQ17,MQQ20,MQQ23,MQQ26,MQQ29,MQQ32,MQQ35,MQQ38,MQQ41,MQQ44,MQQ47,MQQ50)</f>
        <v>#REF!</v>
      </c>
      <c r="MQR9" s="139" t="e">
        <f>SUM(MQR11,MQR14,#REF!,MQR17,MQR20,MQR23,MQR26,MQR29,MQR32,MQR35,MQR38,MQR41,MQR44,MQR47,MQR50)</f>
        <v>#REF!</v>
      </c>
      <c r="MQS9" s="139" t="e">
        <f>SUM(MQS11,MQS14,#REF!,MQS17,MQS20,MQS23,MQS26,MQS29,MQS32,MQS35,MQS38,MQS41,MQS44,MQS47,MQS50)</f>
        <v>#REF!</v>
      </c>
      <c r="MQT9" s="139" t="e">
        <f>SUM(MQT11,MQT14,#REF!,MQT17,MQT20,MQT23,MQT26,MQT29,MQT32,MQT35,MQT38,MQT41,MQT44,MQT47,MQT50)</f>
        <v>#REF!</v>
      </c>
      <c r="MQU9" s="139" t="e">
        <f>SUM(MQU11,MQU14,#REF!,MQU17,MQU20,MQU23,MQU26,MQU29,MQU32,MQU35,MQU38,MQU41,MQU44,MQU47,MQU50)</f>
        <v>#REF!</v>
      </c>
      <c r="MQV9" s="139" t="e">
        <f>SUM(MQV11,MQV14,#REF!,MQV17,MQV20,MQV23,MQV26,MQV29,MQV32,MQV35,MQV38,MQV41,MQV44,MQV47,MQV50)</f>
        <v>#REF!</v>
      </c>
      <c r="MQW9" s="139" t="e">
        <f>SUM(MQW11,MQW14,#REF!,MQW17,MQW20,MQW23,MQW26,MQW29,MQW32,MQW35,MQW38,MQW41,MQW44,MQW47,MQW50)</f>
        <v>#REF!</v>
      </c>
      <c r="MQX9" s="139" t="e">
        <f>SUM(MQX11,MQX14,#REF!,MQX17,MQX20,MQX23,MQX26,MQX29,MQX32,MQX35,MQX38,MQX41,MQX44,MQX47,MQX50)</f>
        <v>#REF!</v>
      </c>
      <c r="MQY9" s="139" t="e">
        <f>SUM(MQY11,MQY14,#REF!,MQY17,MQY20,MQY23,MQY26,MQY29,MQY32,MQY35,MQY38,MQY41,MQY44,MQY47,MQY50)</f>
        <v>#REF!</v>
      </c>
      <c r="MQZ9" s="139" t="e">
        <f>SUM(MQZ11,MQZ14,#REF!,MQZ17,MQZ20,MQZ23,MQZ26,MQZ29,MQZ32,MQZ35,MQZ38,MQZ41,MQZ44,MQZ47,MQZ50)</f>
        <v>#REF!</v>
      </c>
      <c r="MRA9" s="139" t="e">
        <f>SUM(MRA11,MRA14,#REF!,MRA17,MRA20,MRA23,MRA26,MRA29,MRA32,MRA35,MRA38,MRA41,MRA44,MRA47,MRA50)</f>
        <v>#REF!</v>
      </c>
      <c r="MRB9" s="139" t="e">
        <f>SUM(MRB11,MRB14,#REF!,MRB17,MRB20,MRB23,MRB26,MRB29,MRB32,MRB35,MRB38,MRB41,MRB44,MRB47,MRB50)</f>
        <v>#REF!</v>
      </c>
      <c r="MRC9" s="139" t="e">
        <f>SUM(MRC11,MRC14,#REF!,MRC17,MRC20,MRC23,MRC26,MRC29,MRC32,MRC35,MRC38,MRC41,MRC44,MRC47,MRC50)</f>
        <v>#REF!</v>
      </c>
      <c r="MRD9" s="139" t="e">
        <f>SUM(MRD11,MRD14,#REF!,MRD17,MRD20,MRD23,MRD26,MRD29,MRD32,MRD35,MRD38,MRD41,MRD44,MRD47,MRD50)</f>
        <v>#REF!</v>
      </c>
      <c r="MRE9" s="139" t="e">
        <f>SUM(MRE11,MRE14,#REF!,MRE17,MRE20,MRE23,MRE26,MRE29,MRE32,MRE35,MRE38,MRE41,MRE44,MRE47,MRE50)</f>
        <v>#REF!</v>
      </c>
      <c r="MRF9" s="139" t="e">
        <f>SUM(MRF11,MRF14,#REF!,MRF17,MRF20,MRF23,MRF26,MRF29,MRF32,MRF35,MRF38,MRF41,MRF44,MRF47,MRF50)</f>
        <v>#REF!</v>
      </c>
      <c r="MRG9" s="139" t="e">
        <f>SUM(MRG11,MRG14,#REF!,MRG17,MRG20,MRG23,MRG26,MRG29,MRG32,MRG35,MRG38,MRG41,MRG44,MRG47,MRG50)</f>
        <v>#REF!</v>
      </c>
      <c r="MRH9" s="139" t="e">
        <f>SUM(MRH11,MRH14,#REF!,MRH17,MRH20,MRH23,MRH26,MRH29,MRH32,MRH35,MRH38,MRH41,MRH44,MRH47,MRH50)</f>
        <v>#REF!</v>
      </c>
      <c r="MRI9" s="139" t="e">
        <f>SUM(MRI11,MRI14,#REF!,MRI17,MRI20,MRI23,MRI26,MRI29,MRI32,MRI35,MRI38,MRI41,MRI44,MRI47,MRI50)</f>
        <v>#REF!</v>
      </c>
      <c r="MRJ9" s="139" t="e">
        <f>SUM(MRJ11,MRJ14,#REF!,MRJ17,MRJ20,MRJ23,MRJ26,MRJ29,MRJ32,MRJ35,MRJ38,MRJ41,MRJ44,MRJ47,MRJ50)</f>
        <v>#REF!</v>
      </c>
      <c r="MRK9" s="139" t="e">
        <f>SUM(MRK11,MRK14,#REF!,MRK17,MRK20,MRK23,MRK26,MRK29,MRK32,MRK35,MRK38,MRK41,MRK44,MRK47,MRK50)</f>
        <v>#REF!</v>
      </c>
      <c r="MRL9" s="139" t="e">
        <f>SUM(MRL11,MRL14,#REF!,MRL17,MRL20,MRL23,MRL26,MRL29,MRL32,MRL35,MRL38,MRL41,MRL44,MRL47,MRL50)</f>
        <v>#REF!</v>
      </c>
      <c r="MRM9" s="139" t="e">
        <f>SUM(MRM11,MRM14,#REF!,MRM17,MRM20,MRM23,MRM26,MRM29,MRM32,MRM35,MRM38,MRM41,MRM44,MRM47,MRM50)</f>
        <v>#REF!</v>
      </c>
      <c r="MRN9" s="139" t="e">
        <f>SUM(MRN11,MRN14,#REF!,MRN17,MRN20,MRN23,MRN26,MRN29,MRN32,MRN35,MRN38,MRN41,MRN44,MRN47,MRN50)</f>
        <v>#REF!</v>
      </c>
      <c r="MRO9" s="139" t="e">
        <f>SUM(MRO11,MRO14,#REF!,MRO17,MRO20,MRO23,MRO26,MRO29,MRO32,MRO35,MRO38,MRO41,MRO44,MRO47,MRO50)</f>
        <v>#REF!</v>
      </c>
      <c r="MRP9" s="139" t="e">
        <f>SUM(MRP11,MRP14,#REF!,MRP17,MRP20,MRP23,MRP26,MRP29,MRP32,MRP35,MRP38,MRP41,MRP44,MRP47,MRP50)</f>
        <v>#REF!</v>
      </c>
      <c r="MRQ9" s="139" t="e">
        <f>SUM(MRQ11,MRQ14,#REF!,MRQ17,MRQ20,MRQ23,MRQ26,MRQ29,MRQ32,MRQ35,MRQ38,MRQ41,MRQ44,MRQ47,MRQ50)</f>
        <v>#REF!</v>
      </c>
      <c r="MRR9" s="139" t="e">
        <f>SUM(MRR11,MRR14,#REF!,MRR17,MRR20,MRR23,MRR26,MRR29,MRR32,MRR35,MRR38,MRR41,MRR44,MRR47,MRR50)</f>
        <v>#REF!</v>
      </c>
      <c r="MRS9" s="139" t="e">
        <f>SUM(MRS11,MRS14,#REF!,MRS17,MRS20,MRS23,MRS26,MRS29,MRS32,MRS35,MRS38,MRS41,MRS44,MRS47,MRS50)</f>
        <v>#REF!</v>
      </c>
      <c r="MRT9" s="139" t="e">
        <f>SUM(MRT11,MRT14,#REF!,MRT17,MRT20,MRT23,MRT26,MRT29,MRT32,MRT35,MRT38,MRT41,MRT44,MRT47,MRT50)</f>
        <v>#REF!</v>
      </c>
      <c r="MRU9" s="139" t="e">
        <f>SUM(MRU11,MRU14,#REF!,MRU17,MRU20,MRU23,MRU26,MRU29,MRU32,MRU35,MRU38,MRU41,MRU44,MRU47,MRU50)</f>
        <v>#REF!</v>
      </c>
      <c r="MRV9" s="139" t="e">
        <f>SUM(MRV11,MRV14,#REF!,MRV17,MRV20,MRV23,MRV26,MRV29,MRV32,MRV35,MRV38,MRV41,MRV44,MRV47,MRV50)</f>
        <v>#REF!</v>
      </c>
      <c r="MRW9" s="139" t="e">
        <f>SUM(MRW11,MRW14,#REF!,MRW17,MRW20,MRW23,MRW26,MRW29,MRW32,MRW35,MRW38,MRW41,MRW44,MRW47,MRW50)</f>
        <v>#REF!</v>
      </c>
      <c r="MRX9" s="139" t="e">
        <f>SUM(MRX11,MRX14,#REF!,MRX17,MRX20,MRX23,MRX26,MRX29,MRX32,MRX35,MRX38,MRX41,MRX44,MRX47,MRX50)</f>
        <v>#REF!</v>
      </c>
      <c r="MRY9" s="139" t="e">
        <f>SUM(MRY11,MRY14,#REF!,MRY17,MRY20,MRY23,MRY26,MRY29,MRY32,MRY35,MRY38,MRY41,MRY44,MRY47,MRY50)</f>
        <v>#REF!</v>
      </c>
      <c r="MRZ9" s="139" t="e">
        <f>SUM(MRZ11,MRZ14,#REF!,MRZ17,MRZ20,MRZ23,MRZ26,MRZ29,MRZ32,MRZ35,MRZ38,MRZ41,MRZ44,MRZ47,MRZ50)</f>
        <v>#REF!</v>
      </c>
      <c r="MSA9" s="139" t="e">
        <f>SUM(MSA11,MSA14,#REF!,MSA17,MSA20,MSA23,MSA26,MSA29,MSA32,MSA35,MSA38,MSA41,MSA44,MSA47,MSA50)</f>
        <v>#REF!</v>
      </c>
      <c r="MSB9" s="139" t="e">
        <f>SUM(MSB11,MSB14,#REF!,MSB17,MSB20,MSB23,MSB26,MSB29,MSB32,MSB35,MSB38,MSB41,MSB44,MSB47,MSB50)</f>
        <v>#REF!</v>
      </c>
      <c r="MSC9" s="139" t="e">
        <f>SUM(MSC11,MSC14,#REF!,MSC17,MSC20,MSC23,MSC26,MSC29,MSC32,MSC35,MSC38,MSC41,MSC44,MSC47,MSC50)</f>
        <v>#REF!</v>
      </c>
      <c r="MSD9" s="139" t="e">
        <f>SUM(MSD11,MSD14,#REF!,MSD17,MSD20,MSD23,MSD26,MSD29,MSD32,MSD35,MSD38,MSD41,MSD44,MSD47,MSD50)</f>
        <v>#REF!</v>
      </c>
      <c r="MSE9" s="139" t="e">
        <f>SUM(MSE11,MSE14,#REF!,MSE17,MSE20,MSE23,MSE26,MSE29,MSE32,MSE35,MSE38,MSE41,MSE44,MSE47,MSE50)</f>
        <v>#REF!</v>
      </c>
      <c r="MSF9" s="139" t="e">
        <f>SUM(MSF11,MSF14,#REF!,MSF17,MSF20,MSF23,MSF26,MSF29,MSF32,MSF35,MSF38,MSF41,MSF44,MSF47,MSF50)</f>
        <v>#REF!</v>
      </c>
      <c r="MSG9" s="139" t="e">
        <f>SUM(MSG11,MSG14,#REF!,MSG17,MSG20,MSG23,MSG26,MSG29,MSG32,MSG35,MSG38,MSG41,MSG44,MSG47,MSG50)</f>
        <v>#REF!</v>
      </c>
      <c r="MSH9" s="139" t="e">
        <f>SUM(MSH11,MSH14,#REF!,MSH17,MSH20,MSH23,MSH26,MSH29,MSH32,MSH35,MSH38,MSH41,MSH44,MSH47,MSH50)</f>
        <v>#REF!</v>
      </c>
      <c r="MSI9" s="139" t="e">
        <f>SUM(MSI11,MSI14,#REF!,MSI17,MSI20,MSI23,MSI26,MSI29,MSI32,MSI35,MSI38,MSI41,MSI44,MSI47,MSI50)</f>
        <v>#REF!</v>
      </c>
      <c r="MSJ9" s="139" t="e">
        <f>SUM(MSJ11,MSJ14,#REF!,MSJ17,MSJ20,MSJ23,MSJ26,MSJ29,MSJ32,MSJ35,MSJ38,MSJ41,MSJ44,MSJ47,MSJ50)</f>
        <v>#REF!</v>
      </c>
      <c r="MSK9" s="139" t="e">
        <f>SUM(MSK11,MSK14,#REF!,MSK17,MSK20,MSK23,MSK26,MSK29,MSK32,MSK35,MSK38,MSK41,MSK44,MSK47,MSK50)</f>
        <v>#REF!</v>
      </c>
      <c r="MSL9" s="139" t="e">
        <f>SUM(MSL11,MSL14,#REF!,MSL17,MSL20,MSL23,MSL26,MSL29,MSL32,MSL35,MSL38,MSL41,MSL44,MSL47,MSL50)</f>
        <v>#REF!</v>
      </c>
      <c r="MSM9" s="139" t="e">
        <f>SUM(MSM11,MSM14,#REF!,MSM17,MSM20,MSM23,MSM26,MSM29,MSM32,MSM35,MSM38,MSM41,MSM44,MSM47,MSM50)</f>
        <v>#REF!</v>
      </c>
      <c r="MSN9" s="139" t="e">
        <f>SUM(MSN11,MSN14,#REF!,MSN17,MSN20,MSN23,MSN26,MSN29,MSN32,MSN35,MSN38,MSN41,MSN44,MSN47,MSN50)</f>
        <v>#REF!</v>
      </c>
      <c r="MSO9" s="139" t="e">
        <f>SUM(MSO11,MSO14,#REF!,MSO17,MSO20,MSO23,MSO26,MSO29,MSO32,MSO35,MSO38,MSO41,MSO44,MSO47,MSO50)</f>
        <v>#REF!</v>
      </c>
      <c r="MSP9" s="139" t="e">
        <f>SUM(MSP11,MSP14,#REF!,MSP17,MSP20,MSP23,MSP26,MSP29,MSP32,MSP35,MSP38,MSP41,MSP44,MSP47,MSP50)</f>
        <v>#REF!</v>
      </c>
      <c r="MSQ9" s="139" t="e">
        <f>SUM(MSQ11,MSQ14,#REF!,MSQ17,MSQ20,MSQ23,MSQ26,MSQ29,MSQ32,MSQ35,MSQ38,MSQ41,MSQ44,MSQ47,MSQ50)</f>
        <v>#REF!</v>
      </c>
      <c r="MSR9" s="139" t="e">
        <f>SUM(MSR11,MSR14,#REF!,MSR17,MSR20,MSR23,MSR26,MSR29,MSR32,MSR35,MSR38,MSR41,MSR44,MSR47,MSR50)</f>
        <v>#REF!</v>
      </c>
      <c r="MSS9" s="139" t="e">
        <f>SUM(MSS11,MSS14,#REF!,MSS17,MSS20,MSS23,MSS26,MSS29,MSS32,MSS35,MSS38,MSS41,MSS44,MSS47,MSS50)</f>
        <v>#REF!</v>
      </c>
      <c r="MST9" s="139" t="e">
        <f>SUM(MST11,MST14,#REF!,MST17,MST20,MST23,MST26,MST29,MST32,MST35,MST38,MST41,MST44,MST47,MST50)</f>
        <v>#REF!</v>
      </c>
      <c r="MSU9" s="139" t="e">
        <f>SUM(MSU11,MSU14,#REF!,MSU17,MSU20,MSU23,MSU26,MSU29,MSU32,MSU35,MSU38,MSU41,MSU44,MSU47,MSU50)</f>
        <v>#REF!</v>
      </c>
      <c r="MSV9" s="139" t="e">
        <f>SUM(MSV11,MSV14,#REF!,MSV17,MSV20,MSV23,MSV26,MSV29,MSV32,MSV35,MSV38,MSV41,MSV44,MSV47,MSV50)</f>
        <v>#REF!</v>
      </c>
      <c r="MSW9" s="139" t="e">
        <f>SUM(MSW11,MSW14,#REF!,MSW17,MSW20,MSW23,MSW26,MSW29,MSW32,MSW35,MSW38,MSW41,MSW44,MSW47,MSW50)</f>
        <v>#REF!</v>
      </c>
      <c r="MSX9" s="139" t="e">
        <f>SUM(MSX11,MSX14,#REF!,MSX17,MSX20,MSX23,MSX26,MSX29,MSX32,MSX35,MSX38,MSX41,MSX44,MSX47,MSX50)</f>
        <v>#REF!</v>
      </c>
      <c r="MSY9" s="139" t="e">
        <f>SUM(MSY11,MSY14,#REF!,MSY17,MSY20,MSY23,MSY26,MSY29,MSY32,MSY35,MSY38,MSY41,MSY44,MSY47,MSY50)</f>
        <v>#REF!</v>
      </c>
      <c r="MSZ9" s="139" t="e">
        <f>SUM(MSZ11,MSZ14,#REF!,MSZ17,MSZ20,MSZ23,MSZ26,MSZ29,MSZ32,MSZ35,MSZ38,MSZ41,MSZ44,MSZ47,MSZ50)</f>
        <v>#REF!</v>
      </c>
      <c r="MTA9" s="139" t="e">
        <f>SUM(MTA11,MTA14,#REF!,MTA17,MTA20,MTA23,MTA26,MTA29,MTA32,MTA35,MTA38,MTA41,MTA44,MTA47,MTA50)</f>
        <v>#REF!</v>
      </c>
      <c r="MTB9" s="139" t="e">
        <f>SUM(MTB11,MTB14,#REF!,MTB17,MTB20,MTB23,MTB26,MTB29,MTB32,MTB35,MTB38,MTB41,MTB44,MTB47,MTB50)</f>
        <v>#REF!</v>
      </c>
      <c r="MTC9" s="139" t="e">
        <f>SUM(MTC11,MTC14,#REF!,MTC17,MTC20,MTC23,MTC26,MTC29,MTC32,MTC35,MTC38,MTC41,MTC44,MTC47,MTC50)</f>
        <v>#REF!</v>
      </c>
      <c r="MTD9" s="139" t="e">
        <f>SUM(MTD11,MTD14,#REF!,MTD17,MTD20,MTD23,MTD26,MTD29,MTD32,MTD35,MTD38,MTD41,MTD44,MTD47,MTD50)</f>
        <v>#REF!</v>
      </c>
      <c r="MTE9" s="139" t="e">
        <f>SUM(MTE11,MTE14,#REF!,MTE17,MTE20,MTE23,MTE26,MTE29,MTE32,MTE35,MTE38,MTE41,MTE44,MTE47,MTE50)</f>
        <v>#REF!</v>
      </c>
      <c r="MTF9" s="139" t="e">
        <f>SUM(MTF11,MTF14,#REF!,MTF17,MTF20,MTF23,MTF26,MTF29,MTF32,MTF35,MTF38,MTF41,MTF44,MTF47,MTF50)</f>
        <v>#REF!</v>
      </c>
      <c r="MTG9" s="139" t="e">
        <f>SUM(MTG11,MTG14,#REF!,MTG17,MTG20,MTG23,MTG26,MTG29,MTG32,MTG35,MTG38,MTG41,MTG44,MTG47,MTG50)</f>
        <v>#REF!</v>
      </c>
      <c r="MTH9" s="139" t="e">
        <f>SUM(MTH11,MTH14,#REF!,MTH17,MTH20,MTH23,MTH26,MTH29,MTH32,MTH35,MTH38,MTH41,MTH44,MTH47,MTH50)</f>
        <v>#REF!</v>
      </c>
      <c r="MTI9" s="139" t="e">
        <f>SUM(MTI11,MTI14,#REF!,MTI17,MTI20,MTI23,MTI26,MTI29,MTI32,MTI35,MTI38,MTI41,MTI44,MTI47,MTI50)</f>
        <v>#REF!</v>
      </c>
      <c r="MTJ9" s="139" t="e">
        <f>SUM(MTJ11,MTJ14,#REF!,MTJ17,MTJ20,MTJ23,MTJ26,MTJ29,MTJ32,MTJ35,MTJ38,MTJ41,MTJ44,MTJ47,MTJ50)</f>
        <v>#REF!</v>
      </c>
      <c r="MTK9" s="139" t="e">
        <f>SUM(MTK11,MTK14,#REF!,MTK17,MTK20,MTK23,MTK26,MTK29,MTK32,MTK35,MTK38,MTK41,MTK44,MTK47,MTK50)</f>
        <v>#REF!</v>
      </c>
      <c r="MTL9" s="139" t="e">
        <f>SUM(MTL11,MTL14,#REF!,MTL17,MTL20,MTL23,MTL26,MTL29,MTL32,MTL35,MTL38,MTL41,MTL44,MTL47,MTL50)</f>
        <v>#REF!</v>
      </c>
      <c r="MTM9" s="139" t="e">
        <f>SUM(MTM11,MTM14,#REF!,MTM17,MTM20,MTM23,MTM26,MTM29,MTM32,MTM35,MTM38,MTM41,MTM44,MTM47,MTM50)</f>
        <v>#REF!</v>
      </c>
      <c r="MTN9" s="139" t="e">
        <f>SUM(MTN11,MTN14,#REF!,MTN17,MTN20,MTN23,MTN26,MTN29,MTN32,MTN35,MTN38,MTN41,MTN44,MTN47,MTN50)</f>
        <v>#REF!</v>
      </c>
      <c r="MTO9" s="139" t="e">
        <f>SUM(MTO11,MTO14,#REF!,MTO17,MTO20,MTO23,MTO26,MTO29,MTO32,MTO35,MTO38,MTO41,MTO44,MTO47,MTO50)</f>
        <v>#REF!</v>
      </c>
      <c r="MTP9" s="139" t="e">
        <f>SUM(MTP11,MTP14,#REF!,MTP17,MTP20,MTP23,MTP26,MTP29,MTP32,MTP35,MTP38,MTP41,MTP44,MTP47,MTP50)</f>
        <v>#REF!</v>
      </c>
      <c r="MTQ9" s="139" t="e">
        <f>SUM(MTQ11,MTQ14,#REF!,MTQ17,MTQ20,MTQ23,MTQ26,MTQ29,MTQ32,MTQ35,MTQ38,MTQ41,MTQ44,MTQ47,MTQ50)</f>
        <v>#REF!</v>
      </c>
      <c r="MTR9" s="139" t="e">
        <f>SUM(MTR11,MTR14,#REF!,MTR17,MTR20,MTR23,MTR26,MTR29,MTR32,MTR35,MTR38,MTR41,MTR44,MTR47,MTR50)</f>
        <v>#REF!</v>
      </c>
      <c r="MTS9" s="139" t="e">
        <f>SUM(MTS11,MTS14,#REF!,MTS17,MTS20,MTS23,MTS26,MTS29,MTS32,MTS35,MTS38,MTS41,MTS44,MTS47,MTS50)</f>
        <v>#REF!</v>
      </c>
      <c r="MTT9" s="139" t="e">
        <f>SUM(MTT11,MTT14,#REF!,MTT17,MTT20,MTT23,MTT26,MTT29,MTT32,MTT35,MTT38,MTT41,MTT44,MTT47,MTT50)</f>
        <v>#REF!</v>
      </c>
      <c r="MTU9" s="139" t="e">
        <f>SUM(MTU11,MTU14,#REF!,MTU17,MTU20,MTU23,MTU26,MTU29,MTU32,MTU35,MTU38,MTU41,MTU44,MTU47,MTU50)</f>
        <v>#REF!</v>
      </c>
      <c r="MTV9" s="139" t="e">
        <f>SUM(MTV11,MTV14,#REF!,MTV17,MTV20,MTV23,MTV26,MTV29,MTV32,MTV35,MTV38,MTV41,MTV44,MTV47,MTV50)</f>
        <v>#REF!</v>
      </c>
      <c r="MTW9" s="139" t="e">
        <f>SUM(MTW11,MTW14,#REF!,MTW17,MTW20,MTW23,MTW26,MTW29,MTW32,MTW35,MTW38,MTW41,MTW44,MTW47,MTW50)</f>
        <v>#REF!</v>
      </c>
      <c r="MTX9" s="139" t="e">
        <f>SUM(MTX11,MTX14,#REF!,MTX17,MTX20,MTX23,MTX26,MTX29,MTX32,MTX35,MTX38,MTX41,MTX44,MTX47,MTX50)</f>
        <v>#REF!</v>
      </c>
      <c r="MTY9" s="139" t="e">
        <f>SUM(MTY11,MTY14,#REF!,MTY17,MTY20,MTY23,MTY26,MTY29,MTY32,MTY35,MTY38,MTY41,MTY44,MTY47,MTY50)</f>
        <v>#REF!</v>
      </c>
      <c r="MTZ9" s="139" t="e">
        <f>SUM(MTZ11,MTZ14,#REF!,MTZ17,MTZ20,MTZ23,MTZ26,MTZ29,MTZ32,MTZ35,MTZ38,MTZ41,MTZ44,MTZ47,MTZ50)</f>
        <v>#REF!</v>
      </c>
      <c r="MUA9" s="139" t="e">
        <f>SUM(MUA11,MUA14,#REF!,MUA17,MUA20,MUA23,MUA26,MUA29,MUA32,MUA35,MUA38,MUA41,MUA44,MUA47,MUA50)</f>
        <v>#REF!</v>
      </c>
      <c r="MUB9" s="139" t="e">
        <f>SUM(MUB11,MUB14,#REF!,MUB17,MUB20,MUB23,MUB26,MUB29,MUB32,MUB35,MUB38,MUB41,MUB44,MUB47,MUB50)</f>
        <v>#REF!</v>
      </c>
      <c r="MUC9" s="139" t="e">
        <f>SUM(MUC11,MUC14,#REF!,MUC17,MUC20,MUC23,MUC26,MUC29,MUC32,MUC35,MUC38,MUC41,MUC44,MUC47,MUC50)</f>
        <v>#REF!</v>
      </c>
      <c r="MUD9" s="139" t="e">
        <f>SUM(MUD11,MUD14,#REF!,MUD17,MUD20,MUD23,MUD26,MUD29,MUD32,MUD35,MUD38,MUD41,MUD44,MUD47,MUD50)</f>
        <v>#REF!</v>
      </c>
      <c r="MUE9" s="139" t="e">
        <f>SUM(MUE11,MUE14,#REF!,MUE17,MUE20,MUE23,MUE26,MUE29,MUE32,MUE35,MUE38,MUE41,MUE44,MUE47,MUE50)</f>
        <v>#REF!</v>
      </c>
      <c r="MUF9" s="139" t="e">
        <f>SUM(MUF11,MUF14,#REF!,MUF17,MUF20,MUF23,MUF26,MUF29,MUF32,MUF35,MUF38,MUF41,MUF44,MUF47,MUF50)</f>
        <v>#REF!</v>
      </c>
      <c r="MUG9" s="139" t="e">
        <f>SUM(MUG11,MUG14,#REF!,MUG17,MUG20,MUG23,MUG26,MUG29,MUG32,MUG35,MUG38,MUG41,MUG44,MUG47,MUG50)</f>
        <v>#REF!</v>
      </c>
      <c r="MUH9" s="139" t="e">
        <f>SUM(MUH11,MUH14,#REF!,MUH17,MUH20,MUH23,MUH26,MUH29,MUH32,MUH35,MUH38,MUH41,MUH44,MUH47,MUH50)</f>
        <v>#REF!</v>
      </c>
      <c r="MUI9" s="139" t="e">
        <f>SUM(MUI11,MUI14,#REF!,MUI17,MUI20,MUI23,MUI26,MUI29,MUI32,MUI35,MUI38,MUI41,MUI44,MUI47,MUI50)</f>
        <v>#REF!</v>
      </c>
      <c r="MUJ9" s="139" t="e">
        <f>SUM(MUJ11,MUJ14,#REF!,MUJ17,MUJ20,MUJ23,MUJ26,MUJ29,MUJ32,MUJ35,MUJ38,MUJ41,MUJ44,MUJ47,MUJ50)</f>
        <v>#REF!</v>
      </c>
      <c r="MUK9" s="139" t="e">
        <f>SUM(MUK11,MUK14,#REF!,MUK17,MUK20,MUK23,MUK26,MUK29,MUK32,MUK35,MUK38,MUK41,MUK44,MUK47,MUK50)</f>
        <v>#REF!</v>
      </c>
      <c r="MUL9" s="139" t="e">
        <f>SUM(MUL11,MUL14,#REF!,MUL17,MUL20,MUL23,MUL26,MUL29,MUL32,MUL35,MUL38,MUL41,MUL44,MUL47,MUL50)</f>
        <v>#REF!</v>
      </c>
      <c r="MUM9" s="139" t="e">
        <f>SUM(MUM11,MUM14,#REF!,MUM17,MUM20,MUM23,MUM26,MUM29,MUM32,MUM35,MUM38,MUM41,MUM44,MUM47,MUM50)</f>
        <v>#REF!</v>
      </c>
      <c r="MUN9" s="139" t="e">
        <f>SUM(MUN11,MUN14,#REF!,MUN17,MUN20,MUN23,MUN26,MUN29,MUN32,MUN35,MUN38,MUN41,MUN44,MUN47,MUN50)</f>
        <v>#REF!</v>
      </c>
      <c r="MUO9" s="139" t="e">
        <f>SUM(MUO11,MUO14,#REF!,MUO17,MUO20,MUO23,MUO26,MUO29,MUO32,MUO35,MUO38,MUO41,MUO44,MUO47,MUO50)</f>
        <v>#REF!</v>
      </c>
      <c r="MUP9" s="139" t="e">
        <f>SUM(MUP11,MUP14,#REF!,MUP17,MUP20,MUP23,MUP26,MUP29,MUP32,MUP35,MUP38,MUP41,MUP44,MUP47,MUP50)</f>
        <v>#REF!</v>
      </c>
      <c r="MUQ9" s="139" t="e">
        <f>SUM(MUQ11,MUQ14,#REF!,MUQ17,MUQ20,MUQ23,MUQ26,MUQ29,MUQ32,MUQ35,MUQ38,MUQ41,MUQ44,MUQ47,MUQ50)</f>
        <v>#REF!</v>
      </c>
      <c r="MUR9" s="139" t="e">
        <f>SUM(MUR11,MUR14,#REF!,MUR17,MUR20,MUR23,MUR26,MUR29,MUR32,MUR35,MUR38,MUR41,MUR44,MUR47,MUR50)</f>
        <v>#REF!</v>
      </c>
      <c r="MUS9" s="139" t="e">
        <f>SUM(MUS11,MUS14,#REF!,MUS17,MUS20,MUS23,MUS26,MUS29,MUS32,MUS35,MUS38,MUS41,MUS44,MUS47,MUS50)</f>
        <v>#REF!</v>
      </c>
      <c r="MUT9" s="139" t="e">
        <f>SUM(MUT11,MUT14,#REF!,MUT17,MUT20,MUT23,MUT26,MUT29,MUT32,MUT35,MUT38,MUT41,MUT44,MUT47,MUT50)</f>
        <v>#REF!</v>
      </c>
      <c r="MUU9" s="139" t="e">
        <f>SUM(MUU11,MUU14,#REF!,MUU17,MUU20,MUU23,MUU26,MUU29,MUU32,MUU35,MUU38,MUU41,MUU44,MUU47,MUU50)</f>
        <v>#REF!</v>
      </c>
      <c r="MUV9" s="139" t="e">
        <f>SUM(MUV11,MUV14,#REF!,MUV17,MUV20,MUV23,MUV26,MUV29,MUV32,MUV35,MUV38,MUV41,MUV44,MUV47,MUV50)</f>
        <v>#REF!</v>
      </c>
      <c r="MUW9" s="139" t="e">
        <f>SUM(MUW11,MUW14,#REF!,MUW17,MUW20,MUW23,MUW26,MUW29,MUW32,MUW35,MUW38,MUW41,MUW44,MUW47,MUW50)</f>
        <v>#REF!</v>
      </c>
      <c r="MUX9" s="139" t="e">
        <f>SUM(MUX11,MUX14,#REF!,MUX17,MUX20,MUX23,MUX26,MUX29,MUX32,MUX35,MUX38,MUX41,MUX44,MUX47,MUX50)</f>
        <v>#REF!</v>
      </c>
      <c r="MUY9" s="139" t="e">
        <f>SUM(MUY11,MUY14,#REF!,MUY17,MUY20,MUY23,MUY26,MUY29,MUY32,MUY35,MUY38,MUY41,MUY44,MUY47,MUY50)</f>
        <v>#REF!</v>
      </c>
      <c r="MUZ9" s="139" t="e">
        <f>SUM(MUZ11,MUZ14,#REF!,MUZ17,MUZ20,MUZ23,MUZ26,MUZ29,MUZ32,MUZ35,MUZ38,MUZ41,MUZ44,MUZ47,MUZ50)</f>
        <v>#REF!</v>
      </c>
      <c r="MVA9" s="139" t="e">
        <f>SUM(MVA11,MVA14,#REF!,MVA17,MVA20,MVA23,MVA26,MVA29,MVA32,MVA35,MVA38,MVA41,MVA44,MVA47,MVA50)</f>
        <v>#REF!</v>
      </c>
      <c r="MVB9" s="139" t="e">
        <f>SUM(MVB11,MVB14,#REF!,MVB17,MVB20,MVB23,MVB26,MVB29,MVB32,MVB35,MVB38,MVB41,MVB44,MVB47,MVB50)</f>
        <v>#REF!</v>
      </c>
      <c r="MVC9" s="139" t="e">
        <f>SUM(MVC11,MVC14,#REF!,MVC17,MVC20,MVC23,MVC26,MVC29,MVC32,MVC35,MVC38,MVC41,MVC44,MVC47,MVC50)</f>
        <v>#REF!</v>
      </c>
      <c r="MVD9" s="139" t="e">
        <f>SUM(MVD11,MVD14,#REF!,MVD17,MVD20,MVD23,MVD26,MVD29,MVD32,MVD35,MVD38,MVD41,MVD44,MVD47,MVD50)</f>
        <v>#REF!</v>
      </c>
      <c r="MVE9" s="139" t="e">
        <f>SUM(MVE11,MVE14,#REF!,MVE17,MVE20,MVE23,MVE26,MVE29,MVE32,MVE35,MVE38,MVE41,MVE44,MVE47,MVE50)</f>
        <v>#REF!</v>
      </c>
      <c r="MVF9" s="139" t="e">
        <f>SUM(MVF11,MVF14,#REF!,MVF17,MVF20,MVF23,MVF26,MVF29,MVF32,MVF35,MVF38,MVF41,MVF44,MVF47,MVF50)</f>
        <v>#REF!</v>
      </c>
      <c r="MVG9" s="139" t="e">
        <f>SUM(MVG11,MVG14,#REF!,MVG17,MVG20,MVG23,MVG26,MVG29,MVG32,MVG35,MVG38,MVG41,MVG44,MVG47,MVG50)</f>
        <v>#REF!</v>
      </c>
      <c r="MVH9" s="139" t="e">
        <f>SUM(MVH11,MVH14,#REF!,MVH17,MVH20,MVH23,MVH26,MVH29,MVH32,MVH35,MVH38,MVH41,MVH44,MVH47,MVH50)</f>
        <v>#REF!</v>
      </c>
      <c r="MVI9" s="139" t="e">
        <f>SUM(MVI11,MVI14,#REF!,MVI17,MVI20,MVI23,MVI26,MVI29,MVI32,MVI35,MVI38,MVI41,MVI44,MVI47,MVI50)</f>
        <v>#REF!</v>
      </c>
      <c r="MVJ9" s="139" t="e">
        <f>SUM(MVJ11,MVJ14,#REF!,MVJ17,MVJ20,MVJ23,MVJ26,MVJ29,MVJ32,MVJ35,MVJ38,MVJ41,MVJ44,MVJ47,MVJ50)</f>
        <v>#REF!</v>
      </c>
      <c r="MVK9" s="139" t="e">
        <f>SUM(MVK11,MVK14,#REF!,MVK17,MVK20,MVK23,MVK26,MVK29,MVK32,MVK35,MVK38,MVK41,MVK44,MVK47,MVK50)</f>
        <v>#REF!</v>
      </c>
      <c r="MVL9" s="139" t="e">
        <f>SUM(MVL11,MVL14,#REF!,MVL17,MVL20,MVL23,MVL26,MVL29,MVL32,MVL35,MVL38,MVL41,MVL44,MVL47,MVL50)</f>
        <v>#REF!</v>
      </c>
      <c r="MVM9" s="139" t="e">
        <f>SUM(MVM11,MVM14,#REF!,MVM17,MVM20,MVM23,MVM26,MVM29,MVM32,MVM35,MVM38,MVM41,MVM44,MVM47,MVM50)</f>
        <v>#REF!</v>
      </c>
      <c r="MVN9" s="139" t="e">
        <f>SUM(MVN11,MVN14,#REF!,MVN17,MVN20,MVN23,MVN26,MVN29,MVN32,MVN35,MVN38,MVN41,MVN44,MVN47,MVN50)</f>
        <v>#REF!</v>
      </c>
      <c r="MVO9" s="139" t="e">
        <f>SUM(MVO11,MVO14,#REF!,MVO17,MVO20,MVO23,MVO26,MVO29,MVO32,MVO35,MVO38,MVO41,MVO44,MVO47,MVO50)</f>
        <v>#REF!</v>
      </c>
      <c r="MVP9" s="139" t="e">
        <f>SUM(MVP11,MVP14,#REF!,MVP17,MVP20,MVP23,MVP26,MVP29,MVP32,MVP35,MVP38,MVP41,MVP44,MVP47,MVP50)</f>
        <v>#REF!</v>
      </c>
      <c r="MVQ9" s="139" t="e">
        <f>SUM(MVQ11,MVQ14,#REF!,MVQ17,MVQ20,MVQ23,MVQ26,MVQ29,MVQ32,MVQ35,MVQ38,MVQ41,MVQ44,MVQ47,MVQ50)</f>
        <v>#REF!</v>
      </c>
      <c r="MVR9" s="139" t="e">
        <f>SUM(MVR11,MVR14,#REF!,MVR17,MVR20,MVR23,MVR26,MVR29,MVR32,MVR35,MVR38,MVR41,MVR44,MVR47,MVR50)</f>
        <v>#REF!</v>
      </c>
      <c r="MVS9" s="139" t="e">
        <f>SUM(MVS11,MVS14,#REF!,MVS17,MVS20,MVS23,MVS26,MVS29,MVS32,MVS35,MVS38,MVS41,MVS44,MVS47,MVS50)</f>
        <v>#REF!</v>
      </c>
      <c r="MVT9" s="139" t="e">
        <f>SUM(MVT11,MVT14,#REF!,MVT17,MVT20,MVT23,MVT26,MVT29,MVT32,MVT35,MVT38,MVT41,MVT44,MVT47,MVT50)</f>
        <v>#REF!</v>
      </c>
      <c r="MVU9" s="139" t="e">
        <f>SUM(MVU11,MVU14,#REF!,MVU17,MVU20,MVU23,MVU26,MVU29,MVU32,MVU35,MVU38,MVU41,MVU44,MVU47,MVU50)</f>
        <v>#REF!</v>
      </c>
      <c r="MVV9" s="139" t="e">
        <f>SUM(MVV11,MVV14,#REF!,MVV17,MVV20,MVV23,MVV26,MVV29,MVV32,MVV35,MVV38,MVV41,MVV44,MVV47,MVV50)</f>
        <v>#REF!</v>
      </c>
      <c r="MVW9" s="139" t="e">
        <f>SUM(MVW11,MVW14,#REF!,MVW17,MVW20,MVW23,MVW26,MVW29,MVW32,MVW35,MVW38,MVW41,MVW44,MVW47,MVW50)</f>
        <v>#REF!</v>
      </c>
      <c r="MVX9" s="139" t="e">
        <f>SUM(MVX11,MVX14,#REF!,MVX17,MVX20,MVX23,MVX26,MVX29,MVX32,MVX35,MVX38,MVX41,MVX44,MVX47,MVX50)</f>
        <v>#REF!</v>
      </c>
      <c r="MVY9" s="139" t="e">
        <f>SUM(MVY11,MVY14,#REF!,MVY17,MVY20,MVY23,MVY26,MVY29,MVY32,MVY35,MVY38,MVY41,MVY44,MVY47,MVY50)</f>
        <v>#REF!</v>
      </c>
      <c r="MVZ9" s="139" t="e">
        <f>SUM(MVZ11,MVZ14,#REF!,MVZ17,MVZ20,MVZ23,MVZ26,MVZ29,MVZ32,MVZ35,MVZ38,MVZ41,MVZ44,MVZ47,MVZ50)</f>
        <v>#REF!</v>
      </c>
      <c r="MWA9" s="139" t="e">
        <f>SUM(MWA11,MWA14,#REF!,MWA17,MWA20,MWA23,MWA26,MWA29,MWA32,MWA35,MWA38,MWA41,MWA44,MWA47,MWA50)</f>
        <v>#REF!</v>
      </c>
      <c r="MWB9" s="139" t="e">
        <f>SUM(MWB11,MWB14,#REF!,MWB17,MWB20,MWB23,MWB26,MWB29,MWB32,MWB35,MWB38,MWB41,MWB44,MWB47,MWB50)</f>
        <v>#REF!</v>
      </c>
      <c r="MWC9" s="139" t="e">
        <f>SUM(MWC11,MWC14,#REF!,MWC17,MWC20,MWC23,MWC26,MWC29,MWC32,MWC35,MWC38,MWC41,MWC44,MWC47,MWC50)</f>
        <v>#REF!</v>
      </c>
      <c r="MWD9" s="139" t="e">
        <f>SUM(MWD11,MWD14,#REF!,MWD17,MWD20,MWD23,MWD26,MWD29,MWD32,MWD35,MWD38,MWD41,MWD44,MWD47,MWD50)</f>
        <v>#REF!</v>
      </c>
      <c r="MWE9" s="139" t="e">
        <f>SUM(MWE11,MWE14,#REF!,MWE17,MWE20,MWE23,MWE26,MWE29,MWE32,MWE35,MWE38,MWE41,MWE44,MWE47,MWE50)</f>
        <v>#REF!</v>
      </c>
      <c r="MWF9" s="139" t="e">
        <f>SUM(MWF11,MWF14,#REF!,MWF17,MWF20,MWF23,MWF26,MWF29,MWF32,MWF35,MWF38,MWF41,MWF44,MWF47,MWF50)</f>
        <v>#REF!</v>
      </c>
      <c r="MWG9" s="139" t="e">
        <f>SUM(MWG11,MWG14,#REF!,MWG17,MWG20,MWG23,MWG26,MWG29,MWG32,MWG35,MWG38,MWG41,MWG44,MWG47,MWG50)</f>
        <v>#REF!</v>
      </c>
      <c r="MWH9" s="139" t="e">
        <f>SUM(MWH11,MWH14,#REF!,MWH17,MWH20,MWH23,MWH26,MWH29,MWH32,MWH35,MWH38,MWH41,MWH44,MWH47,MWH50)</f>
        <v>#REF!</v>
      </c>
      <c r="MWI9" s="139" t="e">
        <f>SUM(MWI11,MWI14,#REF!,MWI17,MWI20,MWI23,MWI26,MWI29,MWI32,MWI35,MWI38,MWI41,MWI44,MWI47,MWI50)</f>
        <v>#REF!</v>
      </c>
      <c r="MWJ9" s="139" t="e">
        <f>SUM(MWJ11,MWJ14,#REF!,MWJ17,MWJ20,MWJ23,MWJ26,MWJ29,MWJ32,MWJ35,MWJ38,MWJ41,MWJ44,MWJ47,MWJ50)</f>
        <v>#REF!</v>
      </c>
      <c r="MWK9" s="139" t="e">
        <f>SUM(MWK11,MWK14,#REF!,MWK17,MWK20,MWK23,MWK26,MWK29,MWK32,MWK35,MWK38,MWK41,MWK44,MWK47,MWK50)</f>
        <v>#REF!</v>
      </c>
      <c r="MWL9" s="139" t="e">
        <f>SUM(MWL11,MWL14,#REF!,MWL17,MWL20,MWL23,MWL26,MWL29,MWL32,MWL35,MWL38,MWL41,MWL44,MWL47,MWL50)</f>
        <v>#REF!</v>
      </c>
      <c r="MWM9" s="139" t="e">
        <f>SUM(MWM11,MWM14,#REF!,MWM17,MWM20,MWM23,MWM26,MWM29,MWM32,MWM35,MWM38,MWM41,MWM44,MWM47,MWM50)</f>
        <v>#REF!</v>
      </c>
      <c r="MWN9" s="139" t="e">
        <f>SUM(MWN11,MWN14,#REF!,MWN17,MWN20,MWN23,MWN26,MWN29,MWN32,MWN35,MWN38,MWN41,MWN44,MWN47,MWN50)</f>
        <v>#REF!</v>
      </c>
      <c r="MWO9" s="139" t="e">
        <f>SUM(MWO11,MWO14,#REF!,MWO17,MWO20,MWO23,MWO26,MWO29,MWO32,MWO35,MWO38,MWO41,MWO44,MWO47,MWO50)</f>
        <v>#REF!</v>
      </c>
      <c r="MWP9" s="139" t="e">
        <f>SUM(MWP11,MWP14,#REF!,MWP17,MWP20,MWP23,MWP26,MWP29,MWP32,MWP35,MWP38,MWP41,MWP44,MWP47,MWP50)</f>
        <v>#REF!</v>
      </c>
      <c r="MWQ9" s="139" t="e">
        <f>SUM(MWQ11,MWQ14,#REF!,MWQ17,MWQ20,MWQ23,MWQ26,MWQ29,MWQ32,MWQ35,MWQ38,MWQ41,MWQ44,MWQ47,MWQ50)</f>
        <v>#REF!</v>
      </c>
      <c r="MWR9" s="139" t="e">
        <f>SUM(MWR11,MWR14,#REF!,MWR17,MWR20,MWR23,MWR26,MWR29,MWR32,MWR35,MWR38,MWR41,MWR44,MWR47,MWR50)</f>
        <v>#REF!</v>
      </c>
      <c r="MWS9" s="139" t="e">
        <f>SUM(MWS11,MWS14,#REF!,MWS17,MWS20,MWS23,MWS26,MWS29,MWS32,MWS35,MWS38,MWS41,MWS44,MWS47,MWS50)</f>
        <v>#REF!</v>
      </c>
      <c r="MWT9" s="139" t="e">
        <f>SUM(MWT11,MWT14,#REF!,MWT17,MWT20,MWT23,MWT26,MWT29,MWT32,MWT35,MWT38,MWT41,MWT44,MWT47,MWT50)</f>
        <v>#REF!</v>
      </c>
      <c r="MWU9" s="139" t="e">
        <f>SUM(MWU11,MWU14,#REF!,MWU17,MWU20,MWU23,MWU26,MWU29,MWU32,MWU35,MWU38,MWU41,MWU44,MWU47,MWU50)</f>
        <v>#REF!</v>
      </c>
      <c r="MWV9" s="139" t="e">
        <f>SUM(MWV11,MWV14,#REF!,MWV17,MWV20,MWV23,MWV26,MWV29,MWV32,MWV35,MWV38,MWV41,MWV44,MWV47,MWV50)</f>
        <v>#REF!</v>
      </c>
      <c r="MWW9" s="139" t="e">
        <f>SUM(MWW11,MWW14,#REF!,MWW17,MWW20,MWW23,MWW26,MWW29,MWW32,MWW35,MWW38,MWW41,MWW44,MWW47,MWW50)</f>
        <v>#REF!</v>
      </c>
      <c r="MWX9" s="139" t="e">
        <f>SUM(MWX11,MWX14,#REF!,MWX17,MWX20,MWX23,MWX26,MWX29,MWX32,MWX35,MWX38,MWX41,MWX44,MWX47,MWX50)</f>
        <v>#REF!</v>
      </c>
      <c r="MWY9" s="139" t="e">
        <f>SUM(MWY11,MWY14,#REF!,MWY17,MWY20,MWY23,MWY26,MWY29,MWY32,MWY35,MWY38,MWY41,MWY44,MWY47,MWY50)</f>
        <v>#REF!</v>
      </c>
      <c r="MWZ9" s="139" t="e">
        <f>SUM(MWZ11,MWZ14,#REF!,MWZ17,MWZ20,MWZ23,MWZ26,MWZ29,MWZ32,MWZ35,MWZ38,MWZ41,MWZ44,MWZ47,MWZ50)</f>
        <v>#REF!</v>
      </c>
      <c r="MXA9" s="139" t="e">
        <f>SUM(MXA11,MXA14,#REF!,MXA17,MXA20,MXA23,MXA26,MXA29,MXA32,MXA35,MXA38,MXA41,MXA44,MXA47,MXA50)</f>
        <v>#REF!</v>
      </c>
      <c r="MXB9" s="139" t="e">
        <f>SUM(MXB11,MXB14,#REF!,MXB17,MXB20,MXB23,MXB26,MXB29,MXB32,MXB35,MXB38,MXB41,MXB44,MXB47,MXB50)</f>
        <v>#REF!</v>
      </c>
      <c r="MXC9" s="139" t="e">
        <f>SUM(MXC11,MXC14,#REF!,MXC17,MXC20,MXC23,MXC26,MXC29,MXC32,MXC35,MXC38,MXC41,MXC44,MXC47,MXC50)</f>
        <v>#REF!</v>
      </c>
      <c r="MXD9" s="139" t="e">
        <f>SUM(MXD11,MXD14,#REF!,MXD17,MXD20,MXD23,MXD26,MXD29,MXD32,MXD35,MXD38,MXD41,MXD44,MXD47,MXD50)</f>
        <v>#REF!</v>
      </c>
      <c r="MXE9" s="139" t="e">
        <f>SUM(MXE11,MXE14,#REF!,MXE17,MXE20,MXE23,MXE26,MXE29,MXE32,MXE35,MXE38,MXE41,MXE44,MXE47,MXE50)</f>
        <v>#REF!</v>
      </c>
      <c r="MXF9" s="139" t="e">
        <f>SUM(MXF11,MXF14,#REF!,MXF17,MXF20,MXF23,MXF26,MXF29,MXF32,MXF35,MXF38,MXF41,MXF44,MXF47,MXF50)</f>
        <v>#REF!</v>
      </c>
      <c r="MXG9" s="139" t="e">
        <f>SUM(MXG11,MXG14,#REF!,MXG17,MXG20,MXG23,MXG26,MXG29,MXG32,MXG35,MXG38,MXG41,MXG44,MXG47,MXG50)</f>
        <v>#REF!</v>
      </c>
      <c r="MXH9" s="139" t="e">
        <f>SUM(MXH11,MXH14,#REF!,MXH17,MXH20,MXH23,MXH26,MXH29,MXH32,MXH35,MXH38,MXH41,MXH44,MXH47,MXH50)</f>
        <v>#REF!</v>
      </c>
      <c r="MXI9" s="139" t="e">
        <f>SUM(MXI11,MXI14,#REF!,MXI17,MXI20,MXI23,MXI26,MXI29,MXI32,MXI35,MXI38,MXI41,MXI44,MXI47,MXI50)</f>
        <v>#REF!</v>
      </c>
      <c r="MXJ9" s="139" t="e">
        <f>SUM(MXJ11,MXJ14,#REF!,MXJ17,MXJ20,MXJ23,MXJ26,MXJ29,MXJ32,MXJ35,MXJ38,MXJ41,MXJ44,MXJ47,MXJ50)</f>
        <v>#REF!</v>
      </c>
      <c r="MXK9" s="139" t="e">
        <f>SUM(MXK11,MXK14,#REF!,MXK17,MXK20,MXK23,MXK26,MXK29,MXK32,MXK35,MXK38,MXK41,MXK44,MXK47,MXK50)</f>
        <v>#REF!</v>
      </c>
      <c r="MXL9" s="139" t="e">
        <f>SUM(MXL11,MXL14,#REF!,MXL17,MXL20,MXL23,MXL26,MXL29,MXL32,MXL35,MXL38,MXL41,MXL44,MXL47,MXL50)</f>
        <v>#REF!</v>
      </c>
      <c r="MXM9" s="139" t="e">
        <f>SUM(MXM11,MXM14,#REF!,MXM17,MXM20,MXM23,MXM26,MXM29,MXM32,MXM35,MXM38,MXM41,MXM44,MXM47,MXM50)</f>
        <v>#REF!</v>
      </c>
      <c r="MXN9" s="139" t="e">
        <f>SUM(MXN11,MXN14,#REF!,MXN17,MXN20,MXN23,MXN26,MXN29,MXN32,MXN35,MXN38,MXN41,MXN44,MXN47,MXN50)</f>
        <v>#REF!</v>
      </c>
      <c r="MXO9" s="139" t="e">
        <f>SUM(MXO11,MXO14,#REF!,MXO17,MXO20,MXO23,MXO26,MXO29,MXO32,MXO35,MXO38,MXO41,MXO44,MXO47,MXO50)</f>
        <v>#REF!</v>
      </c>
      <c r="MXP9" s="139" t="e">
        <f>SUM(MXP11,MXP14,#REF!,MXP17,MXP20,MXP23,MXP26,MXP29,MXP32,MXP35,MXP38,MXP41,MXP44,MXP47,MXP50)</f>
        <v>#REF!</v>
      </c>
      <c r="MXQ9" s="139" t="e">
        <f>SUM(MXQ11,MXQ14,#REF!,MXQ17,MXQ20,MXQ23,MXQ26,MXQ29,MXQ32,MXQ35,MXQ38,MXQ41,MXQ44,MXQ47,MXQ50)</f>
        <v>#REF!</v>
      </c>
      <c r="MXR9" s="139" t="e">
        <f>SUM(MXR11,MXR14,#REF!,MXR17,MXR20,MXR23,MXR26,MXR29,MXR32,MXR35,MXR38,MXR41,MXR44,MXR47,MXR50)</f>
        <v>#REF!</v>
      </c>
      <c r="MXS9" s="139" t="e">
        <f>SUM(MXS11,MXS14,#REF!,MXS17,MXS20,MXS23,MXS26,MXS29,MXS32,MXS35,MXS38,MXS41,MXS44,MXS47,MXS50)</f>
        <v>#REF!</v>
      </c>
      <c r="MXT9" s="139" t="e">
        <f>SUM(MXT11,MXT14,#REF!,MXT17,MXT20,MXT23,MXT26,MXT29,MXT32,MXT35,MXT38,MXT41,MXT44,MXT47,MXT50)</f>
        <v>#REF!</v>
      </c>
      <c r="MXU9" s="139" t="e">
        <f>SUM(MXU11,MXU14,#REF!,MXU17,MXU20,MXU23,MXU26,MXU29,MXU32,MXU35,MXU38,MXU41,MXU44,MXU47,MXU50)</f>
        <v>#REF!</v>
      </c>
      <c r="MXV9" s="139" t="e">
        <f>SUM(MXV11,MXV14,#REF!,MXV17,MXV20,MXV23,MXV26,MXV29,MXV32,MXV35,MXV38,MXV41,MXV44,MXV47,MXV50)</f>
        <v>#REF!</v>
      </c>
      <c r="MXW9" s="139" t="e">
        <f>SUM(MXW11,MXW14,#REF!,MXW17,MXW20,MXW23,MXW26,MXW29,MXW32,MXW35,MXW38,MXW41,MXW44,MXW47,MXW50)</f>
        <v>#REF!</v>
      </c>
      <c r="MXX9" s="139" t="e">
        <f>SUM(MXX11,MXX14,#REF!,MXX17,MXX20,MXX23,MXX26,MXX29,MXX32,MXX35,MXX38,MXX41,MXX44,MXX47,MXX50)</f>
        <v>#REF!</v>
      </c>
      <c r="MXY9" s="139" t="e">
        <f>SUM(MXY11,MXY14,#REF!,MXY17,MXY20,MXY23,MXY26,MXY29,MXY32,MXY35,MXY38,MXY41,MXY44,MXY47,MXY50)</f>
        <v>#REF!</v>
      </c>
      <c r="MXZ9" s="139" t="e">
        <f>SUM(MXZ11,MXZ14,#REF!,MXZ17,MXZ20,MXZ23,MXZ26,MXZ29,MXZ32,MXZ35,MXZ38,MXZ41,MXZ44,MXZ47,MXZ50)</f>
        <v>#REF!</v>
      </c>
      <c r="MYA9" s="139" t="e">
        <f>SUM(MYA11,MYA14,#REF!,MYA17,MYA20,MYA23,MYA26,MYA29,MYA32,MYA35,MYA38,MYA41,MYA44,MYA47,MYA50)</f>
        <v>#REF!</v>
      </c>
      <c r="MYB9" s="139" t="e">
        <f>SUM(MYB11,MYB14,#REF!,MYB17,MYB20,MYB23,MYB26,MYB29,MYB32,MYB35,MYB38,MYB41,MYB44,MYB47,MYB50)</f>
        <v>#REF!</v>
      </c>
      <c r="MYC9" s="139" t="e">
        <f>SUM(MYC11,MYC14,#REF!,MYC17,MYC20,MYC23,MYC26,MYC29,MYC32,MYC35,MYC38,MYC41,MYC44,MYC47,MYC50)</f>
        <v>#REF!</v>
      </c>
      <c r="MYD9" s="139" t="e">
        <f>SUM(MYD11,MYD14,#REF!,MYD17,MYD20,MYD23,MYD26,MYD29,MYD32,MYD35,MYD38,MYD41,MYD44,MYD47,MYD50)</f>
        <v>#REF!</v>
      </c>
      <c r="MYE9" s="139" t="e">
        <f>SUM(MYE11,MYE14,#REF!,MYE17,MYE20,MYE23,MYE26,MYE29,MYE32,MYE35,MYE38,MYE41,MYE44,MYE47,MYE50)</f>
        <v>#REF!</v>
      </c>
      <c r="MYF9" s="139" t="e">
        <f>SUM(MYF11,MYF14,#REF!,MYF17,MYF20,MYF23,MYF26,MYF29,MYF32,MYF35,MYF38,MYF41,MYF44,MYF47,MYF50)</f>
        <v>#REF!</v>
      </c>
      <c r="MYG9" s="139" t="e">
        <f>SUM(MYG11,MYG14,#REF!,MYG17,MYG20,MYG23,MYG26,MYG29,MYG32,MYG35,MYG38,MYG41,MYG44,MYG47,MYG50)</f>
        <v>#REF!</v>
      </c>
      <c r="MYH9" s="139" t="e">
        <f>SUM(MYH11,MYH14,#REF!,MYH17,MYH20,MYH23,MYH26,MYH29,MYH32,MYH35,MYH38,MYH41,MYH44,MYH47,MYH50)</f>
        <v>#REF!</v>
      </c>
      <c r="MYI9" s="139" t="e">
        <f>SUM(MYI11,MYI14,#REF!,MYI17,MYI20,MYI23,MYI26,MYI29,MYI32,MYI35,MYI38,MYI41,MYI44,MYI47,MYI50)</f>
        <v>#REF!</v>
      </c>
      <c r="MYJ9" s="139" t="e">
        <f>SUM(MYJ11,MYJ14,#REF!,MYJ17,MYJ20,MYJ23,MYJ26,MYJ29,MYJ32,MYJ35,MYJ38,MYJ41,MYJ44,MYJ47,MYJ50)</f>
        <v>#REF!</v>
      </c>
      <c r="MYK9" s="139" t="e">
        <f>SUM(MYK11,MYK14,#REF!,MYK17,MYK20,MYK23,MYK26,MYK29,MYK32,MYK35,MYK38,MYK41,MYK44,MYK47,MYK50)</f>
        <v>#REF!</v>
      </c>
      <c r="MYL9" s="139" t="e">
        <f>SUM(MYL11,MYL14,#REF!,MYL17,MYL20,MYL23,MYL26,MYL29,MYL32,MYL35,MYL38,MYL41,MYL44,MYL47,MYL50)</f>
        <v>#REF!</v>
      </c>
      <c r="MYM9" s="139" t="e">
        <f>SUM(MYM11,MYM14,#REF!,MYM17,MYM20,MYM23,MYM26,MYM29,MYM32,MYM35,MYM38,MYM41,MYM44,MYM47,MYM50)</f>
        <v>#REF!</v>
      </c>
      <c r="MYN9" s="139" t="e">
        <f>SUM(MYN11,MYN14,#REF!,MYN17,MYN20,MYN23,MYN26,MYN29,MYN32,MYN35,MYN38,MYN41,MYN44,MYN47,MYN50)</f>
        <v>#REF!</v>
      </c>
      <c r="MYO9" s="139" t="e">
        <f>SUM(MYO11,MYO14,#REF!,MYO17,MYO20,MYO23,MYO26,MYO29,MYO32,MYO35,MYO38,MYO41,MYO44,MYO47,MYO50)</f>
        <v>#REF!</v>
      </c>
      <c r="MYP9" s="139" t="e">
        <f>SUM(MYP11,MYP14,#REF!,MYP17,MYP20,MYP23,MYP26,MYP29,MYP32,MYP35,MYP38,MYP41,MYP44,MYP47,MYP50)</f>
        <v>#REF!</v>
      </c>
      <c r="MYQ9" s="139" t="e">
        <f>SUM(MYQ11,MYQ14,#REF!,MYQ17,MYQ20,MYQ23,MYQ26,MYQ29,MYQ32,MYQ35,MYQ38,MYQ41,MYQ44,MYQ47,MYQ50)</f>
        <v>#REF!</v>
      </c>
      <c r="MYR9" s="139" t="e">
        <f>SUM(MYR11,MYR14,#REF!,MYR17,MYR20,MYR23,MYR26,MYR29,MYR32,MYR35,MYR38,MYR41,MYR44,MYR47,MYR50)</f>
        <v>#REF!</v>
      </c>
      <c r="MYS9" s="139" t="e">
        <f>SUM(MYS11,MYS14,#REF!,MYS17,MYS20,MYS23,MYS26,MYS29,MYS32,MYS35,MYS38,MYS41,MYS44,MYS47,MYS50)</f>
        <v>#REF!</v>
      </c>
      <c r="MYT9" s="139" t="e">
        <f>SUM(MYT11,MYT14,#REF!,MYT17,MYT20,MYT23,MYT26,MYT29,MYT32,MYT35,MYT38,MYT41,MYT44,MYT47,MYT50)</f>
        <v>#REF!</v>
      </c>
      <c r="MYU9" s="139" t="e">
        <f>SUM(MYU11,MYU14,#REF!,MYU17,MYU20,MYU23,MYU26,MYU29,MYU32,MYU35,MYU38,MYU41,MYU44,MYU47,MYU50)</f>
        <v>#REF!</v>
      </c>
      <c r="MYV9" s="139" t="e">
        <f>SUM(MYV11,MYV14,#REF!,MYV17,MYV20,MYV23,MYV26,MYV29,MYV32,MYV35,MYV38,MYV41,MYV44,MYV47,MYV50)</f>
        <v>#REF!</v>
      </c>
      <c r="MYW9" s="139" t="e">
        <f>SUM(MYW11,MYW14,#REF!,MYW17,MYW20,MYW23,MYW26,MYW29,MYW32,MYW35,MYW38,MYW41,MYW44,MYW47,MYW50)</f>
        <v>#REF!</v>
      </c>
      <c r="MYX9" s="139" t="e">
        <f>SUM(MYX11,MYX14,#REF!,MYX17,MYX20,MYX23,MYX26,MYX29,MYX32,MYX35,MYX38,MYX41,MYX44,MYX47,MYX50)</f>
        <v>#REF!</v>
      </c>
      <c r="MYY9" s="139" t="e">
        <f>SUM(MYY11,MYY14,#REF!,MYY17,MYY20,MYY23,MYY26,MYY29,MYY32,MYY35,MYY38,MYY41,MYY44,MYY47,MYY50)</f>
        <v>#REF!</v>
      </c>
      <c r="MYZ9" s="139" t="e">
        <f>SUM(MYZ11,MYZ14,#REF!,MYZ17,MYZ20,MYZ23,MYZ26,MYZ29,MYZ32,MYZ35,MYZ38,MYZ41,MYZ44,MYZ47,MYZ50)</f>
        <v>#REF!</v>
      </c>
      <c r="MZA9" s="139" t="e">
        <f>SUM(MZA11,MZA14,#REF!,MZA17,MZA20,MZA23,MZA26,MZA29,MZA32,MZA35,MZA38,MZA41,MZA44,MZA47,MZA50)</f>
        <v>#REF!</v>
      </c>
      <c r="MZB9" s="139" t="e">
        <f>SUM(MZB11,MZB14,#REF!,MZB17,MZB20,MZB23,MZB26,MZB29,MZB32,MZB35,MZB38,MZB41,MZB44,MZB47,MZB50)</f>
        <v>#REF!</v>
      </c>
      <c r="MZC9" s="139" t="e">
        <f>SUM(MZC11,MZC14,#REF!,MZC17,MZC20,MZC23,MZC26,MZC29,MZC32,MZC35,MZC38,MZC41,MZC44,MZC47,MZC50)</f>
        <v>#REF!</v>
      </c>
      <c r="MZD9" s="139" t="e">
        <f>SUM(MZD11,MZD14,#REF!,MZD17,MZD20,MZD23,MZD26,MZD29,MZD32,MZD35,MZD38,MZD41,MZD44,MZD47,MZD50)</f>
        <v>#REF!</v>
      </c>
      <c r="MZE9" s="139" t="e">
        <f>SUM(MZE11,MZE14,#REF!,MZE17,MZE20,MZE23,MZE26,MZE29,MZE32,MZE35,MZE38,MZE41,MZE44,MZE47,MZE50)</f>
        <v>#REF!</v>
      </c>
      <c r="MZF9" s="139" t="e">
        <f>SUM(MZF11,MZF14,#REF!,MZF17,MZF20,MZF23,MZF26,MZF29,MZF32,MZF35,MZF38,MZF41,MZF44,MZF47,MZF50)</f>
        <v>#REF!</v>
      </c>
      <c r="MZG9" s="139" t="e">
        <f>SUM(MZG11,MZG14,#REF!,MZG17,MZG20,MZG23,MZG26,MZG29,MZG32,MZG35,MZG38,MZG41,MZG44,MZG47,MZG50)</f>
        <v>#REF!</v>
      </c>
      <c r="MZH9" s="139" t="e">
        <f>SUM(MZH11,MZH14,#REF!,MZH17,MZH20,MZH23,MZH26,MZH29,MZH32,MZH35,MZH38,MZH41,MZH44,MZH47,MZH50)</f>
        <v>#REF!</v>
      </c>
      <c r="MZI9" s="139" t="e">
        <f>SUM(MZI11,MZI14,#REF!,MZI17,MZI20,MZI23,MZI26,MZI29,MZI32,MZI35,MZI38,MZI41,MZI44,MZI47,MZI50)</f>
        <v>#REF!</v>
      </c>
      <c r="MZJ9" s="139" t="e">
        <f>SUM(MZJ11,MZJ14,#REF!,MZJ17,MZJ20,MZJ23,MZJ26,MZJ29,MZJ32,MZJ35,MZJ38,MZJ41,MZJ44,MZJ47,MZJ50)</f>
        <v>#REF!</v>
      </c>
      <c r="MZK9" s="139" t="e">
        <f>SUM(MZK11,MZK14,#REF!,MZK17,MZK20,MZK23,MZK26,MZK29,MZK32,MZK35,MZK38,MZK41,MZK44,MZK47,MZK50)</f>
        <v>#REF!</v>
      </c>
      <c r="MZL9" s="139" t="e">
        <f>SUM(MZL11,MZL14,#REF!,MZL17,MZL20,MZL23,MZL26,MZL29,MZL32,MZL35,MZL38,MZL41,MZL44,MZL47,MZL50)</f>
        <v>#REF!</v>
      </c>
      <c r="MZM9" s="139" t="e">
        <f>SUM(MZM11,MZM14,#REF!,MZM17,MZM20,MZM23,MZM26,MZM29,MZM32,MZM35,MZM38,MZM41,MZM44,MZM47,MZM50)</f>
        <v>#REF!</v>
      </c>
      <c r="MZN9" s="139" t="e">
        <f>SUM(MZN11,MZN14,#REF!,MZN17,MZN20,MZN23,MZN26,MZN29,MZN32,MZN35,MZN38,MZN41,MZN44,MZN47,MZN50)</f>
        <v>#REF!</v>
      </c>
      <c r="MZO9" s="139" t="e">
        <f>SUM(MZO11,MZO14,#REF!,MZO17,MZO20,MZO23,MZO26,MZO29,MZO32,MZO35,MZO38,MZO41,MZO44,MZO47,MZO50)</f>
        <v>#REF!</v>
      </c>
      <c r="MZP9" s="139" t="e">
        <f>SUM(MZP11,MZP14,#REF!,MZP17,MZP20,MZP23,MZP26,MZP29,MZP32,MZP35,MZP38,MZP41,MZP44,MZP47,MZP50)</f>
        <v>#REF!</v>
      </c>
      <c r="MZQ9" s="139" t="e">
        <f>SUM(MZQ11,MZQ14,#REF!,MZQ17,MZQ20,MZQ23,MZQ26,MZQ29,MZQ32,MZQ35,MZQ38,MZQ41,MZQ44,MZQ47,MZQ50)</f>
        <v>#REF!</v>
      </c>
      <c r="MZR9" s="139" t="e">
        <f>SUM(MZR11,MZR14,#REF!,MZR17,MZR20,MZR23,MZR26,MZR29,MZR32,MZR35,MZR38,MZR41,MZR44,MZR47,MZR50)</f>
        <v>#REF!</v>
      </c>
      <c r="MZS9" s="139" t="e">
        <f>SUM(MZS11,MZS14,#REF!,MZS17,MZS20,MZS23,MZS26,MZS29,MZS32,MZS35,MZS38,MZS41,MZS44,MZS47,MZS50)</f>
        <v>#REF!</v>
      </c>
      <c r="MZT9" s="139" t="e">
        <f>SUM(MZT11,MZT14,#REF!,MZT17,MZT20,MZT23,MZT26,MZT29,MZT32,MZT35,MZT38,MZT41,MZT44,MZT47,MZT50)</f>
        <v>#REF!</v>
      </c>
      <c r="MZU9" s="139" t="e">
        <f>SUM(MZU11,MZU14,#REF!,MZU17,MZU20,MZU23,MZU26,MZU29,MZU32,MZU35,MZU38,MZU41,MZU44,MZU47,MZU50)</f>
        <v>#REF!</v>
      </c>
      <c r="MZV9" s="139" t="e">
        <f>SUM(MZV11,MZV14,#REF!,MZV17,MZV20,MZV23,MZV26,MZV29,MZV32,MZV35,MZV38,MZV41,MZV44,MZV47,MZV50)</f>
        <v>#REF!</v>
      </c>
      <c r="MZW9" s="139" t="e">
        <f>SUM(MZW11,MZW14,#REF!,MZW17,MZW20,MZW23,MZW26,MZW29,MZW32,MZW35,MZW38,MZW41,MZW44,MZW47,MZW50)</f>
        <v>#REF!</v>
      </c>
      <c r="MZX9" s="139" t="e">
        <f>SUM(MZX11,MZX14,#REF!,MZX17,MZX20,MZX23,MZX26,MZX29,MZX32,MZX35,MZX38,MZX41,MZX44,MZX47,MZX50)</f>
        <v>#REF!</v>
      </c>
      <c r="MZY9" s="139" t="e">
        <f>SUM(MZY11,MZY14,#REF!,MZY17,MZY20,MZY23,MZY26,MZY29,MZY32,MZY35,MZY38,MZY41,MZY44,MZY47,MZY50)</f>
        <v>#REF!</v>
      </c>
      <c r="MZZ9" s="139" t="e">
        <f>SUM(MZZ11,MZZ14,#REF!,MZZ17,MZZ20,MZZ23,MZZ26,MZZ29,MZZ32,MZZ35,MZZ38,MZZ41,MZZ44,MZZ47,MZZ50)</f>
        <v>#REF!</v>
      </c>
      <c r="NAA9" s="139" t="e">
        <f>SUM(NAA11,NAA14,#REF!,NAA17,NAA20,NAA23,NAA26,NAA29,NAA32,NAA35,NAA38,NAA41,NAA44,NAA47,NAA50)</f>
        <v>#REF!</v>
      </c>
      <c r="NAB9" s="139" t="e">
        <f>SUM(NAB11,NAB14,#REF!,NAB17,NAB20,NAB23,NAB26,NAB29,NAB32,NAB35,NAB38,NAB41,NAB44,NAB47,NAB50)</f>
        <v>#REF!</v>
      </c>
      <c r="NAC9" s="139" t="e">
        <f>SUM(NAC11,NAC14,#REF!,NAC17,NAC20,NAC23,NAC26,NAC29,NAC32,NAC35,NAC38,NAC41,NAC44,NAC47,NAC50)</f>
        <v>#REF!</v>
      </c>
      <c r="NAD9" s="139" t="e">
        <f>SUM(NAD11,NAD14,#REF!,NAD17,NAD20,NAD23,NAD26,NAD29,NAD32,NAD35,NAD38,NAD41,NAD44,NAD47,NAD50)</f>
        <v>#REF!</v>
      </c>
      <c r="NAE9" s="139" t="e">
        <f>SUM(NAE11,NAE14,#REF!,NAE17,NAE20,NAE23,NAE26,NAE29,NAE32,NAE35,NAE38,NAE41,NAE44,NAE47,NAE50)</f>
        <v>#REF!</v>
      </c>
      <c r="NAF9" s="139" t="e">
        <f>SUM(NAF11,NAF14,#REF!,NAF17,NAF20,NAF23,NAF26,NAF29,NAF32,NAF35,NAF38,NAF41,NAF44,NAF47,NAF50)</f>
        <v>#REF!</v>
      </c>
      <c r="NAG9" s="139" t="e">
        <f>SUM(NAG11,NAG14,#REF!,NAG17,NAG20,NAG23,NAG26,NAG29,NAG32,NAG35,NAG38,NAG41,NAG44,NAG47,NAG50)</f>
        <v>#REF!</v>
      </c>
      <c r="NAH9" s="139" t="e">
        <f>SUM(NAH11,NAH14,#REF!,NAH17,NAH20,NAH23,NAH26,NAH29,NAH32,NAH35,NAH38,NAH41,NAH44,NAH47,NAH50)</f>
        <v>#REF!</v>
      </c>
      <c r="NAI9" s="139" t="e">
        <f>SUM(NAI11,NAI14,#REF!,NAI17,NAI20,NAI23,NAI26,NAI29,NAI32,NAI35,NAI38,NAI41,NAI44,NAI47,NAI50)</f>
        <v>#REF!</v>
      </c>
      <c r="NAJ9" s="139" t="e">
        <f>SUM(NAJ11,NAJ14,#REF!,NAJ17,NAJ20,NAJ23,NAJ26,NAJ29,NAJ32,NAJ35,NAJ38,NAJ41,NAJ44,NAJ47,NAJ50)</f>
        <v>#REF!</v>
      </c>
      <c r="NAK9" s="139" t="e">
        <f>SUM(NAK11,NAK14,#REF!,NAK17,NAK20,NAK23,NAK26,NAK29,NAK32,NAK35,NAK38,NAK41,NAK44,NAK47,NAK50)</f>
        <v>#REF!</v>
      </c>
      <c r="NAL9" s="139" t="e">
        <f>SUM(NAL11,NAL14,#REF!,NAL17,NAL20,NAL23,NAL26,NAL29,NAL32,NAL35,NAL38,NAL41,NAL44,NAL47,NAL50)</f>
        <v>#REF!</v>
      </c>
      <c r="NAM9" s="139" t="e">
        <f>SUM(NAM11,NAM14,#REF!,NAM17,NAM20,NAM23,NAM26,NAM29,NAM32,NAM35,NAM38,NAM41,NAM44,NAM47,NAM50)</f>
        <v>#REF!</v>
      </c>
      <c r="NAN9" s="139" t="e">
        <f>SUM(NAN11,NAN14,#REF!,NAN17,NAN20,NAN23,NAN26,NAN29,NAN32,NAN35,NAN38,NAN41,NAN44,NAN47,NAN50)</f>
        <v>#REF!</v>
      </c>
      <c r="NAO9" s="139" t="e">
        <f>SUM(NAO11,NAO14,#REF!,NAO17,NAO20,NAO23,NAO26,NAO29,NAO32,NAO35,NAO38,NAO41,NAO44,NAO47,NAO50)</f>
        <v>#REF!</v>
      </c>
      <c r="NAP9" s="139" t="e">
        <f>SUM(NAP11,NAP14,#REF!,NAP17,NAP20,NAP23,NAP26,NAP29,NAP32,NAP35,NAP38,NAP41,NAP44,NAP47,NAP50)</f>
        <v>#REF!</v>
      </c>
      <c r="NAQ9" s="139" t="e">
        <f>SUM(NAQ11,NAQ14,#REF!,NAQ17,NAQ20,NAQ23,NAQ26,NAQ29,NAQ32,NAQ35,NAQ38,NAQ41,NAQ44,NAQ47,NAQ50)</f>
        <v>#REF!</v>
      </c>
      <c r="NAR9" s="139" t="e">
        <f>SUM(NAR11,NAR14,#REF!,NAR17,NAR20,NAR23,NAR26,NAR29,NAR32,NAR35,NAR38,NAR41,NAR44,NAR47,NAR50)</f>
        <v>#REF!</v>
      </c>
      <c r="NAS9" s="139" t="e">
        <f>SUM(NAS11,NAS14,#REF!,NAS17,NAS20,NAS23,NAS26,NAS29,NAS32,NAS35,NAS38,NAS41,NAS44,NAS47,NAS50)</f>
        <v>#REF!</v>
      </c>
      <c r="NAT9" s="139" t="e">
        <f>SUM(NAT11,NAT14,#REF!,NAT17,NAT20,NAT23,NAT26,NAT29,NAT32,NAT35,NAT38,NAT41,NAT44,NAT47,NAT50)</f>
        <v>#REF!</v>
      </c>
      <c r="NAU9" s="139" t="e">
        <f>SUM(NAU11,NAU14,#REF!,NAU17,NAU20,NAU23,NAU26,NAU29,NAU32,NAU35,NAU38,NAU41,NAU44,NAU47,NAU50)</f>
        <v>#REF!</v>
      </c>
      <c r="NAV9" s="139" t="e">
        <f>SUM(NAV11,NAV14,#REF!,NAV17,NAV20,NAV23,NAV26,NAV29,NAV32,NAV35,NAV38,NAV41,NAV44,NAV47,NAV50)</f>
        <v>#REF!</v>
      </c>
      <c r="NAW9" s="139" t="e">
        <f>SUM(NAW11,NAW14,#REF!,NAW17,NAW20,NAW23,NAW26,NAW29,NAW32,NAW35,NAW38,NAW41,NAW44,NAW47,NAW50)</f>
        <v>#REF!</v>
      </c>
      <c r="NAX9" s="139" t="e">
        <f>SUM(NAX11,NAX14,#REF!,NAX17,NAX20,NAX23,NAX26,NAX29,NAX32,NAX35,NAX38,NAX41,NAX44,NAX47,NAX50)</f>
        <v>#REF!</v>
      </c>
      <c r="NAY9" s="139" t="e">
        <f>SUM(NAY11,NAY14,#REF!,NAY17,NAY20,NAY23,NAY26,NAY29,NAY32,NAY35,NAY38,NAY41,NAY44,NAY47,NAY50)</f>
        <v>#REF!</v>
      </c>
      <c r="NAZ9" s="139" t="e">
        <f>SUM(NAZ11,NAZ14,#REF!,NAZ17,NAZ20,NAZ23,NAZ26,NAZ29,NAZ32,NAZ35,NAZ38,NAZ41,NAZ44,NAZ47,NAZ50)</f>
        <v>#REF!</v>
      </c>
      <c r="NBA9" s="139" t="e">
        <f>SUM(NBA11,NBA14,#REF!,NBA17,NBA20,NBA23,NBA26,NBA29,NBA32,NBA35,NBA38,NBA41,NBA44,NBA47,NBA50)</f>
        <v>#REF!</v>
      </c>
      <c r="NBB9" s="139" t="e">
        <f>SUM(NBB11,NBB14,#REF!,NBB17,NBB20,NBB23,NBB26,NBB29,NBB32,NBB35,NBB38,NBB41,NBB44,NBB47,NBB50)</f>
        <v>#REF!</v>
      </c>
      <c r="NBC9" s="139" t="e">
        <f>SUM(NBC11,NBC14,#REF!,NBC17,NBC20,NBC23,NBC26,NBC29,NBC32,NBC35,NBC38,NBC41,NBC44,NBC47,NBC50)</f>
        <v>#REF!</v>
      </c>
      <c r="NBD9" s="139" t="e">
        <f>SUM(NBD11,NBD14,#REF!,NBD17,NBD20,NBD23,NBD26,NBD29,NBD32,NBD35,NBD38,NBD41,NBD44,NBD47,NBD50)</f>
        <v>#REF!</v>
      </c>
      <c r="NBE9" s="139" t="e">
        <f>SUM(NBE11,NBE14,#REF!,NBE17,NBE20,NBE23,NBE26,NBE29,NBE32,NBE35,NBE38,NBE41,NBE44,NBE47,NBE50)</f>
        <v>#REF!</v>
      </c>
      <c r="NBF9" s="139" t="e">
        <f>SUM(NBF11,NBF14,#REF!,NBF17,NBF20,NBF23,NBF26,NBF29,NBF32,NBF35,NBF38,NBF41,NBF44,NBF47,NBF50)</f>
        <v>#REF!</v>
      </c>
      <c r="NBG9" s="139" t="e">
        <f>SUM(NBG11,NBG14,#REF!,NBG17,NBG20,NBG23,NBG26,NBG29,NBG32,NBG35,NBG38,NBG41,NBG44,NBG47,NBG50)</f>
        <v>#REF!</v>
      </c>
      <c r="NBH9" s="139" t="e">
        <f>SUM(NBH11,NBH14,#REF!,NBH17,NBH20,NBH23,NBH26,NBH29,NBH32,NBH35,NBH38,NBH41,NBH44,NBH47,NBH50)</f>
        <v>#REF!</v>
      </c>
      <c r="NBI9" s="139" t="e">
        <f>SUM(NBI11,NBI14,#REF!,NBI17,NBI20,NBI23,NBI26,NBI29,NBI32,NBI35,NBI38,NBI41,NBI44,NBI47,NBI50)</f>
        <v>#REF!</v>
      </c>
      <c r="NBJ9" s="139" t="e">
        <f>SUM(NBJ11,NBJ14,#REF!,NBJ17,NBJ20,NBJ23,NBJ26,NBJ29,NBJ32,NBJ35,NBJ38,NBJ41,NBJ44,NBJ47,NBJ50)</f>
        <v>#REF!</v>
      </c>
      <c r="NBK9" s="139" t="e">
        <f>SUM(NBK11,NBK14,#REF!,NBK17,NBK20,NBK23,NBK26,NBK29,NBK32,NBK35,NBK38,NBK41,NBK44,NBK47,NBK50)</f>
        <v>#REF!</v>
      </c>
      <c r="NBL9" s="139" t="e">
        <f>SUM(NBL11,NBL14,#REF!,NBL17,NBL20,NBL23,NBL26,NBL29,NBL32,NBL35,NBL38,NBL41,NBL44,NBL47,NBL50)</f>
        <v>#REF!</v>
      </c>
      <c r="NBM9" s="139" t="e">
        <f>SUM(NBM11,NBM14,#REF!,NBM17,NBM20,NBM23,NBM26,NBM29,NBM32,NBM35,NBM38,NBM41,NBM44,NBM47,NBM50)</f>
        <v>#REF!</v>
      </c>
      <c r="NBN9" s="139" t="e">
        <f>SUM(NBN11,NBN14,#REF!,NBN17,NBN20,NBN23,NBN26,NBN29,NBN32,NBN35,NBN38,NBN41,NBN44,NBN47,NBN50)</f>
        <v>#REF!</v>
      </c>
      <c r="NBO9" s="139" t="e">
        <f>SUM(NBO11,NBO14,#REF!,NBO17,NBO20,NBO23,NBO26,NBO29,NBO32,NBO35,NBO38,NBO41,NBO44,NBO47,NBO50)</f>
        <v>#REF!</v>
      </c>
      <c r="NBP9" s="139" t="e">
        <f>SUM(NBP11,NBP14,#REF!,NBP17,NBP20,NBP23,NBP26,NBP29,NBP32,NBP35,NBP38,NBP41,NBP44,NBP47,NBP50)</f>
        <v>#REF!</v>
      </c>
      <c r="NBQ9" s="139" t="e">
        <f>SUM(NBQ11,NBQ14,#REF!,NBQ17,NBQ20,NBQ23,NBQ26,NBQ29,NBQ32,NBQ35,NBQ38,NBQ41,NBQ44,NBQ47,NBQ50)</f>
        <v>#REF!</v>
      </c>
      <c r="NBR9" s="139" t="e">
        <f>SUM(NBR11,NBR14,#REF!,NBR17,NBR20,NBR23,NBR26,NBR29,NBR32,NBR35,NBR38,NBR41,NBR44,NBR47,NBR50)</f>
        <v>#REF!</v>
      </c>
      <c r="NBS9" s="139" t="e">
        <f>SUM(NBS11,NBS14,#REF!,NBS17,NBS20,NBS23,NBS26,NBS29,NBS32,NBS35,NBS38,NBS41,NBS44,NBS47,NBS50)</f>
        <v>#REF!</v>
      </c>
      <c r="NBT9" s="139" t="e">
        <f>SUM(NBT11,NBT14,#REF!,NBT17,NBT20,NBT23,NBT26,NBT29,NBT32,NBT35,NBT38,NBT41,NBT44,NBT47,NBT50)</f>
        <v>#REF!</v>
      </c>
      <c r="NBU9" s="139" t="e">
        <f>SUM(NBU11,NBU14,#REF!,NBU17,NBU20,NBU23,NBU26,NBU29,NBU32,NBU35,NBU38,NBU41,NBU44,NBU47,NBU50)</f>
        <v>#REF!</v>
      </c>
      <c r="NBV9" s="139" t="e">
        <f>SUM(NBV11,NBV14,#REF!,NBV17,NBV20,NBV23,NBV26,NBV29,NBV32,NBV35,NBV38,NBV41,NBV44,NBV47,NBV50)</f>
        <v>#REF!</v>
      </c>
      <c r="NBW9" s="139" t="e">
        <f>SUM(NBW11,NBW14,#REF!,NBW17,NBW20,NBW23,NBW26,NBW29,NBW32,NBW35,NBW38,NBW41,NBW44,NBW47,NBW50)</f>
        <v>#REF!</v>
      </c>
      <c r="NBX9" s="139" t="e">
        <f>SUM(NBX11,NBX14,#REF!,NBX17,NBX20,NBX23,NBX26,NBX29,NBX32,NBX35,NBX38,NBX41,NBX44,NBX47,NBX50)</f>
        <v>#REF!</v>
      </c>
      <c r="NBY9" s="139" t="e">
        <f>SUM(NBY11,NBY14,#REF!,NBY17,NBY20,NBY23,NBY26,NBY29,NBY32,NBY35,NBY38,NBY41,NBY44,NBY47,NBY50)</f>
        <v>#REF!</v>
      </c>
      <c r="NBZ9" s="139" t="e">
        <f>SUM(NBZ11,NBZ14,#REF!,NBZ17,NBZ20,NBZ23,NBZ26,NBZ29,NBZ32,NBZ35,NBZ38,NBZ41,NBZ44,NBZ47,NBZ50)</f>
        <v>#REF!</v>
      </c>
      <c r="NCA9" s="139" t="e">
        <f>SUM(NCA11,NCA14,#REF!,NCA17,NCA20,NCA23,NCA26,NCA29,NCA32,NCA35,NCA38,NCA41,NCA44,NCA47,NCA50)</f>
        <v>#REF!</v>
      </c>
      <c r="NCB9" s="139" t="e">
        <f>SUM(NCB11,NCB14,#REF!,NCB17,NCB20,NCB23,NCB26,NCB29,NCB32,NCB35,NCB38,NCB41,NCB44,NCB47,NCB50)</f>
        <v>#REF!</v>
      </c>
      <c r="NCC9" s="139" t="e">
        <f>SUM(NCC11,NCC14,#REF!,NCC17,NCC20,NCC23,NCC26,NCC29,NCC32,NCC35,NCC38,NCC41,NCC44,NCC47,NCC50)</f>
        <v>#REF!</v>
      </c>
      <c r="NCD9" s="139" t="e">
        <f>SUM(NCD11,NCD14,#REF!,NCD17,NCD20,NCD23,NCD26,NCD29,NCD32,NCD35,NCD38,NCD41,NCD44,NCD47,NCD50)</f>
        <v>#REF!</v>
      </c>
      <c r="NCE9" s="139" t="e">
        <f>SUM(NCE11,NCE14,#REF!,NCE17,NCE20,NCE23,NCE26,NCE29,NCE32,NCE35,NCE38,NCE41,NCE44,NCE47,NCE50)</f>
        <v>#REF!</v>
      </c>
      <c r="NCF9" s="139" t="e">
        <f>SUM(NCF11,NCF14,#REF!,NCF17,NCF20,NCF23,NCF26,NCF29,NCF32,NCF35,NCF38,NCF41,NCF44,NCF47,NCF50)</f>
        <v>#REF!</v>
      </c>
      <c r="NCG9" s="139" t="e">
        <f>SUM(NCG11,NCG14,#REF!,NCG17,NCG20,NCG23,NCG26,NCG29,NCG32,NCG35,NCG38,NCG41,NCG44,NCG47,NCG50)</f>
        <v>#REF!</v>
      </c>
      <c r="NCH9" s="139" t="e">
        <f>SUM(NCH11,NCH14,#REF!,NCH17,NCH20,NCH23,NCH26,NCH29,NCH32,NCH35,NCH38,NCH41,NCH44,NCH47,NCH50)</f>
        <v>#REF!</v>
      </c>
      <c r="NCI9" s="139" t="e">
        <f>SUM(NCI11,NCI14,#REF!,NCI17,NCI20,NCI23,NCI26,NCI29,NCI32,NCI35,NCI38,NCI41,NCI44,NCI47,NCI50)</f>
        <v>#REF!</v>
      </c>
      <c r="NCJ9" s="139" t="e">
        <f>SUM(NCJ11,NCJ14,#REF!,NCJ17,NCJ20,NCJ23,NCJ26,NCJ29,NCJ32,NCJ35,NCJ38,NCJ41,NCJ44,NCJ47,NCJ50)</f>
        <v>#REF!</v>
      </c>
      <c r="NCK9" s="139" t="e">
        <f>SUM(NCK11,NCK14,#REF!,NCK17,NCK20,NCK23,NCK26,NCK29,NCK32,NCK35,NCK38,NCK41,NCK44,NCK47,NCK50)</f>
        <v>#REF!</v>
      </c>
      <c r="NCL9" s="139" t="e">
        <f>SUM(NCL11,NCL14,#REF!,NCL17,NCL20,NCL23,NCL26,NCL29,NCL32,NCL35,NCL38,NCL41,NCL44,NCL47,NCL50)</f>
        <v>#REF!</v>
      </c>
      <c r="NCM9" s="139" t="e">
        <f>SUM(NCM11,NCM14,#REF!,NCM17,NCM20,NCM23,NCM26,NCM29,NCM32,NCM35,NCM38,NCM41,NCM44,NCM47,NCM50)</f>
        <v>#REF!</v>
      </c>
      <c r="NCN9" s="139" t="e">
        <f>SUM(NCN11,NCN14,#REF!,NCN17,NCN20,NCN23,NCN26,NCN29,NCN32,NCN35,NCN38,NCN41,NCN44,NCN47,NCN50)</f>
        <v>#REF!</v>
      </c>
      <c r="NCO9" s="139" t="e">
        <f>SUM(NCO11,NCO14,#REF!,NCO17,NCO20,NCO23,NCO26,NCO29,NCO32,NCO35,NCO38,NCO41,NCO44,NCO47,NCO50)</f>
        <v>#REF!</v>
      </c>
      <c r="NCP9" s="139" t="e">
        <f>SUM(NCP11,NCP14,#REF!,NCP17,NCP20,NCP23,NCP26,NCP29,NCP32,NCP35,NCP38,NCP41,NCP44,NCP47,NCP50)</f>
        <v>#REF!</v>
      </c>
      <c r="NCQ9" s="139" t="e">
        <f>SUM(NCQ11,NCQ14,#REF!,NCQ17,NCQ20,NCQ23,NCQ26,NCQ29,NCQ32,NCQ35,NCQ38,NCQ41,NCQ44,NCQ47,NCQ50)</f>
        <v>#REF!</v>
      </c>
      <c r="NCR9" s="139" t="e">
        <f>SUM(NCR11,NCR14,#REF!,NCR17,NCR20,NCR23,NCR26,NCR29,NCR32,NCR35,NCR38,NCR41,NCR44,NCR47,NCR50)</f>
        <v>#REF!</v>
      </c>
      <c r="NCS9" s="139" t="e">
        <f>SUM(NCS11,NCS14,#REF!,NCS17,NCS20,NCS23,NCS26,NCS29,NCS32,NCS35,NCS38,NCS41,NCS44,NCS47,NCS50)</f>
        <v>#REF!</v>
      </c>
      <c r="NCT9" s="139" t="e">
        <f>SUM(NCT11,NCT14,#REF!,NCT17,NCT20,NCT23,NCT26,NCT29,NCT32,NCT35,NCT38,NCT41,NCT44,NCT47,NCT50)</f>
        <v>#REF!</v>
      </c>
      <c r="NCU9" s="139" t="e">
        <f>SUM(NCU11,NCU14,#REF!,NCU17,NCU20,NCU23,NCU26,NCU29,NCU32,NCU35,NCU38,NCU41,NCU44,NCU47,NCU50)</f>
        <v>#REF!</v>
      </c>
      <c r="NCV9" s="139" t="e">
        <f>SUM(NCV11,NCV14,#REF!,NCV17,NCV20,NCV23,NCV26,NCV29,NCV32,NCV35,NCV38,NCV41,NCV44,NCV47,NCV50)</f>
        <v>#REF!</v>
      </c>
      <c r="NCW9" s="139" t="e">
        <f>SUM(NCW11,NCW14,#REF!,NCW17,NCW20,NCW23,NCW26,NCW29,NCW32,NCW35,NCW38,NCW41,NCW44,NCW47,NCW50)</f>
        <v>#REF!</v>
      </c>
      <c r="NCX9" s="139" t="e">
        <f>SUM(NCX11,NCX14,#REF!,NCX17,NCX20,NCX23,NCX26,NCX29,NCX32,NCX35,NCX38,NCX41,NCX44,NCX47,NCX50)</f>
        <v>#REF!</v>
      </c>
      <c r="NCY9" s="139" t="e">
        <f>SUM(NCY11,NCY14,#REF!,NCY17,NCY20,NCY23,NCY26,NCY29,NCY32,NCY35,NCY38,NCY41,NCY44,NCY47,NCY50)</f>
        <v>#REF!</v>
      </c>
      <c r="NCZ9" s="139" t="e">
        <f>SUM(NCZ11,NCZ14,#REF!,NCZ17,NCZ20,NCZ23,NCZ26,NCZ29,NCZ32,NCZ35,NCZ38,NCZ41,NCZ44,NCZ47,NCZ50)</f>
        <v>#REF!</v>
      </c>
      <c r="NDA9" s="139" t="e">
        <f>SUM(NDA11,NDA14,#REF!,NDA17,NDA20,NDA23,NDA26,NDA29,NDA32,NDA35,NDA38,NDA41,NDA44,NDA47,NDA50)</f>
        <v>#REF!</v>
      </c>
      <c r="NDB9" s="139" t="e">
        <f>SUM(NDB11,NDB14,#REF!,NDB17,NDB20,NDB23,NDB26,NDB29,NDB32,NDB35,NDB38,NDB41,NDB44,NDB47,NDB50)</f>
        <v>#REF!</v>
      </c>
      <c r="NDC9" s="139" t="e">
        <f>SUM(NDC11,NDC14,#REF!,NDC17,NDC20,NDC23,NDC26,NDC29,NDC32,NDC35,NDC38,NDC41,NDC44,NDC47,NDC50)</f>
        <v>#REF!</v>
      </c>
      <c r="NDD9" s="139" t="e">
        <f>SUM(NDD11,NDD14,#REF!,NDD17,NDD20,NDD23,NDD26,NDD29,NDD32,NDD35,NDD38,NDD41,NDD44,NDD47,NDD50)</f>
        <v>#REF!</v>
      </c>
      <c r="NDE9" s="139" t="e">
        <f>SUM(NDE11,NDE14,#REF!,NDE17,NDE20,NDE23,NDE26,NDE29,NDE32,NDE35,NDE38,NDE41,NDE44,NDE47,NDE50)</f>
        <v>#REF!</v>
      </c>
      <c r="NDF9" s="139" t="e">
        <f>SUM(NDF11,NDF14,#REF!,NDF17,NDF20,NDF23,NDF26,NDF29,NDF32,NDF35,NDF38,NDF41,NDF44,NDF47,NDF50)</f>
        <v>#REF!</v>
      </c>
      <c r="NDG9" s="139" t="e">
        <f>SUM(NDG11,NDG14,#REF!,NDG17,NDG20,NDG23,NDG26,NDG29,NDG32,NDG35,NDG38,NDG41,NDG44,NDG47,NDG50)</f>
        <v>#REF!</v>
      </c>
      <c r="NDH9" s="139" t="e">
        <f>SUM(NDH11,NDH14,#REF!,NDH17,NDH20,NDH23,NDH26,NDH29,NDH32,NDH35,NDH38,NDH41,NDH44,NDH47,NDH50)</f>
        <v>#REF!</v>
      </c>
      <c r="NDI9" s="139" t="e">
        <f>SUM(NDI11,NDI14,#REF!,NDI17,NDI20,NDI23,NDI26,NDI29,NDI32,NDI35,NDI38,NDI41,NDI44,NDI47,NDI50)</f>
        <v>#REF!</v>
      </c>
      <c r="NDJ9" s="139" t="e">
        <f>SUM(NDJ11,NDJ14,#REF!,NDJ17,NDJ20,NDJ23,NDJ26,NDJ29,NDJ32,NDJ35,NDJ38,NDJ41,NDJ44,NDJ47,NDJ50)</f>
        <v>#REF!</v>
      </c>
      <c r="NDK9" s="139" t="e">
        <f>SUM(NDK11,NDK14,#REF!,NDK17,NDK20,NDK23,NDK26,NDK29,NDK32,NDK35,NDK38,NDK41,NDK44,NDK47,NDK50)</f>
        <v>#REF!</v>
      </c>
      <c r="NDL9" s="139" t="e">
        <f>SUM(NDL11,NDL14,#REF!,NDL17,NDL20,NDL23,NDL26,NDL29,NDL32,NDL35,NDL38,NDL41,NDL44,NDL47,NDL50)</f>
        <v>#REF!</v>
      </c>
      <c r="NDM9" s="139" t="e">
        <f>SUM(NDM11,NDM14,#REF!,NDM17,NDM20,NDM23,NDM26,NDM29,NDM32,NDM35,NDM38,NDM41,NDM44,NDM47,NDM50)</f>
        <v>#REF!</v>
      </c>
      <c r="NDN9" s="139" t="e">
        <f>SUM(NDN11,NDN14,#REF!,NDN17,NDN20,NDN23,NDN26,NDN29,NDN32,NDN35,NDN38,NDN41,NDN44,NDN47,NDN50)</f>
        <v>#REF!</v>
      </c>
      <c r="NDO9" s="139" t="e">
        <f>SUM(NDO11,NDO14,#REF!,NDO17,NDO20,NDO23,NDO26,NDO29,NDO32,NDO35,NDO38,NDO41,NDO44,NDO47,NDO50)</f>
        <v>#REF!</v>
      </c>
      <c r="NDP9" s="139" t="e">
        <f>SUM(NDP11,NDP14,#REF!,NDP17,NDP20,NDP23,NDP26,NDP29,NDP32,NDP35,NDP38,NDP41,NDP44,NDP47,NDP50)</f>
        <v>#REF!</v>
      </c>
      <c r="NDQ9" s="139" t="e">
        <f>SUM(NDQ11,NDQ14,#REF!,NDQ17,NDQ20,NDQ23,NDQ26,NDQ29,NDQ32,NDQ35,NDQ38,NDQ41,NDQ44,NDQ47,NDQ50)</f>
        <v>#REF!</v>
      </c>
      <c r="NDR9" s="139" t="e">
        <f>SUM(NDR11,NDR14,#REF!,NDR17,NDR20,NDR23,NDR26,NDR29,NDR32,NDR35,NDR38,NDR41,NDR44,NDR47,NDR50)</f>
        <v>#REF!</v>
      </c>
      <c r="NDS9" s="139" t="e">
        <f>SUM(NDS11,NDS14,#REF!,NDS17,NDS20,NDS23,NDS26,NDS29,NDS32,NDS35,NDS38,NDS41,NDS44,NDS47,NDS50)</f>
        <v>#REF!</v>
      </c>
      <c r="NDT9" s="139" t="e">
        <f>SUM(NDT11,NDT14,#REF!,NDT17,NDT20,NDT23,NDT26,NDT29,NDT32,NDT35,NDT38,NDT41,NDT44,NDT47,NDT50)</f>
        <v>#REF!</v>
      </c>
      <c r="NDU9" s="139" t="e">
        <f>SUM(NDU11,NDU14,#REF!,NDU17,NDU20,NDU23,NDU26,NDU29,NDU32,NDU35,NDU38,NDU41,NDU44,NDU47,NDU50)</f>
        <v>#REF!</v>
      </c>
      <c r="NDV9" s="139" t="e">
        <f>SUM(NDV11,NDV14,#REF!,NDV17,NDV20,NDV23,NDV26,NDV29,NDV32,NDV35,NDV38,NDV41,NDV44,NDV47,NDV50)</f>
        <v>#REF!</v>
      </c>
      <c r="NDW9" s="139" t="e">
        <f>SUM(NDW11,NDW14,#REF!,NDW17,NDW20,NDW23,NDW26,NDW29,NDW32,NDW35,NDW38,NDW41,NDW44,NDW47,NDW50)</f>
        <v>#REF!</v>
      </c>
      <c r="NDX9" s="139" t="e">
        <f>SUM(NDX11,NDX14,#REF!,NDX17,NDX20,NDX23,NDX26,NDX29,NDX32,NDX35,NDX38,NDX41,NDX44,NDX47,NDX50)</f>
        <v>#REF!</v>
      </c>
      <c r="NDY9" s="139" t="e">
        <f>SUM(NDY11,NDY14,#REF!,NDY17,NDY20,NDY23,NDY26,NDY29,NDY32,NDY35,NDY38,NDY41,NDY44,NDY47,NDY50)</f>
        <v>#REF!</v>
      </c>
      <c r="NDZ9" s="139" t="e">
        <f>SUM(NDZ11,NDZ14,#REF!,NDZ17,NDZ20,NDZ23,NDZ26,NDZ29,NDZ32,NDZ35,NDZ38,NDZ41,NDZ44,NDZ47,NDZ50)</f>
        <v>#REF!</v>
      </c>
      <c r="NEA9" s="139" t="e">
        <f>SUM(NEA11,NEA14,#REF!,NEA17,NEA20,NEA23,NEA26,NEA29,NEA32,NEA35,NEA38,NEA41,NEA44,NEA47,NEA50)</f>
        <v>#REF!</v>
      </c>
      <c r="NEB9" s="139" t="e">
        <f>SUM(NEB11,NEB14,#REF!,NEB17,NEB20,NEB23,NEB26,NEB29,NEB32,NEB35,NEB38,NEB41,NEB44,NEB47,NEB50)</f>
        <v>#REF!</v>
      </c>
      <c r="NEC9" s="139" t="e">
        <f>SUM(NEC11,NEC14,#REF!,NEC17,NEC20,NEC23,NEC26,NEC29,NEC32,NEC35,NEC38,NEC41,NEC44,NEC47,NEC50)</f>
        <v>#REF!</v>
      </c>
      <c r="NED9" s="139" t="e">
        <f>SUM(NED11,NED14,#REF!,NED17,NED20,NED23,NED26,NED29,NED32,NED35,NED38,NED41,NED44,NED47,NED50)</f>
        <v>#REF!</v>
      </c>
      <c r="NEE9" s="139" t="e">
        <f>SUM(NEE11,NEE14,#REF!,NEE17,NEE20,NEE23,NEE26,NEE29,NEE32,NEE35,NEE38,NEE41,NEE44,NEE47,NEE50)</f>
        <v>#REF!</v>
      </c>
      <c r="NEF9" s="139" t="e">
        <f>SUM(NEF11,NEF14,#REF!,NEF17,NEF20,NEF23,NEF26,NEF29,NEF32,NEF35,NEF38,NEF41,NEF44,NEF47,NEF50)</f>
        <v>#REF!</v>
      </c>
      <c r="NEG9" s="139" t="e">
        <f>SUM(NEG11,NEG14,#REF!,NEG17,NEG20,NEG23,NEG26,NEG29,NEG32,NEG35,NEG38,NEG41,NEG44,NEG47,NEG50)</f>
        <v>#REF!</v>
      </c>
      <c r="NEH9" s="139" t="e">
        <f>SUM(NEH11,NEH14,#REF!,NEH17,NEH20,NEH23,NEH26,NEH29,NEH32,NEH35,NEH38,NEH41,NEH44,NEH47,NEH50)</f>
        <v>#REF!</v>
      </c>
      <c r="NEI9" s="139" t="e">
        <f>SUM(NEI11,NEI14,#REF!,NEI17,NEI20,NEI23,NEI26,NEI29,NEI32,NEI35,NEI38,NEI41,NEI44,NEI47,NEI50)</f>
        <v>#REF!</v>
      </c>
      <c r="NEJ9" s="139" t="e">
        <f>SUM(NEJ11,NEJ14,#REF!,NEJ17,NEJ20,NEJ23,NEJ26,NEJ29,NEJ32,NEJ35,NEJ38,NEJ41,NEJ44,NEJ47,NEJ50)</f>
        <v>#REF!</v>
      </c>
      <c r="NEK9" s="139" t="e">
        <f>SUM(NEK11,NEK14,#REF!,NEK17,NEK20,NEK23,NEK26,NEK29,NEK32,NEK35,NEK38,NEK41,NEK44,NEK47,NEK50)</f>
        <v>#REF!</v>
      </c>
      <c r="NEL9" s="139" t="e">
        <f>SUM(NEL11,NEL14,#REF!,NEL17,NEL20,NEL23,NEL26,NEL29,NEL32,NEL35,NEL38,NEL41,NEL44,NEL47,NEL50)</f>
        <v>#REF!</v>
      </c>
      <c r="NEM9" s="139" t="e">
        <f>SUM(NEM11,NEM14,#REF!,NEM17,NEM20,NEM23,NEM26,NEM29,NEM32,NEM35,NEM38,NEM41,NEM44,NEM47,NEM50)</f>
        <v>#REF!</v>
      </c>
      <c r="NEN9" s="139" t="e">
        <f>SUM(NEN11,NEN14,#REF!,NEN17,NEN20,NEN23,NEN26,NEN29,NEN32,NEN35,NEN38,NEN41,NEN44,NEN47,NEN50)</f>
        <v>#REF!</v>
      </c>
      <c r="NEO9" s="139" t="e">
        <f>SUM(NEO11,NEO14,#REF!,NEO17,NEO20,NEO23,NEO26,NEO29,NEO32,NEO35,NEO38,NEO41,NEO44,NEO47,NEO50)</f>
        <v>#REF!</v>
      </c>
      <c r="NEP9" s="139" t="e">
        <f>SUM(NEP11,NEP14,#REF!,NEP17,NEP20,NEP23,NEP26,NEP29,NEP32,NEP35,NEP38,NEP41,NEP44,NEP47,NEP50)</f>
        <v>#REF!</v>
      </c>
      <c r="NEQ9" s="139" t="e">
        <f>SUM(NEQ11,NEQ14,#REF!,NEQ17,NEQ20,NEQ23,NEQ26,NEQ29,NEQ32,NEQ35,NEQ38,NEQ41,NEQ44,NEQ47,NEQ50)</f>
        <v>#REF!</v>
      </c>
      <c r="NER9" s="139" t="e">
        <f>SUM(NER11,NER14,#REF!,NER17,NER20,NER23,NER26,NER29,NER32,NER35,NER38,NER41,NER44,NER47,NER50)</f>
        <v>#REF!</v>
      </c>
      <c r="NES9" s="139" t="e">
        <f>SUM(NES11,NES14,#REF!,NES17,NES20,NES23,NES26,NES29,NES32,NES35,NES38,NES41,NES44,NES47,NES50)</f>
        <v>#REF!</v>
      </c>
      <c r="NET9" s="139" t="e">
        <f>SUM(NET11,NET14,#REF!,NET17,NET20,NET23,NET26,NET29,NET32,NET35,NET38,NET41,NET44,NET47,NET50)</f>
        <v>#REF!</v>
      </c>
      <c r="NEU9" s="139" t="e">
        <f>SUM(NEU11,NEU14,#REF!,NEU17,NEU20,NEU23,NEU26,NEU29,NEU32,NEU35,NEU38,NEU41,NEU44,NEU47,NEU50)</f>
        <v>#REF!</v>
      </c>
      <c r="NEV9" s="139" t="e">
        <f>SUM(NEV11,NEV14,#REF!,NEV17,NEV20,NEV23,NEV26,NEV29,NEV32,NEV35,NEV38,NEV41,NEV44,NEV47,NEV50)</f>
        <v>#REF!</v>
      </c>
      <c r="NEW9" s="139" t="e">
        <f>SUM(NEW11,NEW14,#REF!,NEW17,NEW20,NEW23,NEW26,NEW29,NEW32,NEW35,NEW38,NEW41,NEW44,NEW47,NEW50)</f>
        <v>#REF!</v>
      </c>
      <c r="NEX9" s="139" t="e">
        <f>SUM(NEX11,NEX14,#REF!,NEX17,NEX20,NEX23,NEX26,NEX29,NEX32,NEX35,NEX38,NEX41,NEX44,NEX47,NEX50)</f>
        <v>#REF!</v>
      </c>
      <c r="NEY9" s="139" t="e">
        <f>SUM(NEY11,NEY14,#REF!,NEY17,NEY20,NEY23,NEY26,NEY29,NEY32,NEY35,NEY38,NEY41,NEY44,NEY47,NEY50)</f>
        <v>#REF!</v>
      </c>
      <c r="NEZ9" s="139" t="e">
        <f>SUM(NEZ11,NEZ14,#REF!,NEZ17,NEZ20,NEZ23,NEZ26,NEZ29,NEZ32,NEZ35,NEZ38,NEZ41,NEZ44,NEZ47,NEZ50)</f>
        <v>#REF!</v>
      </c>
      <c r="NFA9" s="139" t="e">
        <f>SUM(NFA11,NFA14,#REF!,NFA17,NFA20,NFA23,NFA26,NFA29,NFA32,NFA35,NFA38,NFA41,NFA44,NFA47,NFA50)</f>
        <v>#REF!</v>
      </c>
      <c r="NFB9" s="139" t="e">
        <f>SUM(NFB11,NFB14,#REF!,NFB17,NFB20,NFB23,NFB26,NFB29,NFB32,NFB35,NFB38,NFB41,NFB44,NFB47,NFB50)</f>
        <v>#REF!</v>
      </c>
      <c r="NFC9" s="139" t="e">
        <f>SUM(NFC11,NFC14,#REF!,NFC17,NFC20,NFC23,NFC26,NFC29,NFC32,NFC35,NFC38,NFC41,NFC44,NFC47,NFC50)</f>
        <v>#REF!</v>
      </c>
      <c r="NFD9" s="139" t="e">
        <f>SUM(NFD11,NFD14,#REF!,NFD17,NFD20,NFD23,NFD26,NFD29,NFD32,NFD35,NFD38,NFD41,NFD44,NFD47,NFD50)</f>
        <v>#REF!</v>
      </c>
      <c r="NFE9" s="139" t="e">
        <f>SUM(NFE11,NFE14,#REF!,NFE17,NFE20,NFE23,NFE26,NFE29,NFE32,NFE35,NFE38,NFE41,NFE44,NFE47,NFE50)</f>
        <v>#REF!</v>
      </c>
      <c r="NFF9" s="139" t="e">
        <f>SUM(NFF11,NFF14,#REF!,NFF17,NFF20,NFF23,NFF26,NFF29,NFF32,NFF35,NFF38,NFF41,NFF44,NFF47,NFF50)</f>
        <v>#REF!</v>
      </c>
      <c r="NFG9" s="139" t="e">
        <f>SUM(NFG11,NFG14,#REF!,NFG17,NFG20,NFG23,NFG26,NFG29,NFG32,NFG35,NFG38,NFG41,NFG44,NFG47,NFG50)</f>
        <v>#REF!</v>
      </c>
      <c r="NFH9" s="139" t="e">
        <f>SUM(NFH11,NFH14,#REF!,NFH17,NFH20,NFH23,NFH26,NFH29,NFH32,NFH35,NFH38,NFH41,NFH44,NFH47,NFH50)</f>
        <v>#REF!</v>
      </c>
      <c r="NFI9" s="139" t="e">
        <f>SUM(NFI11,NFI14,#REF!,NFI17,NFI20,NFI23,NFI26,NFI29,NFI32,NFI35,NFI38,NFI41,NFI44,NFI47,NFI50)</f>
        <v>#REF!</v>
      </c>
      <c r="NFJ9" s="139" t="e">
        <f>SUM(NFJ11,NFJ14,#REF!,NFJ17,NFJ20,NFJ23,NFJ26,NFJ29,NFJ32,NFJ35,NFJ38,NFJ41,NFJ44,NFJ47,NFJ50)</f>
        <v>#REF!</v>
      </c>
      <c r="NFK9" s="139" t="e">
        <f>SUM(NFK11,NFK14,#REF!,NFK17,NFK20,NFK23,NFK26,NFK29,NFK32,NFK35,NFK38,NFK41,NFK44,NFK47,NFK50)</f>
        <v>#REF!</v>
      </c>
      <c r="NFL9" s="139" t="e">
        <f>SUM(NFL11,NFL14,#REF!,NFL17,NFL20,NFL23,NFL26,NFL29,NFL32,NFL35,NFL38,NFL41,NFL44,NFL47,NFL50)</f>
        <v>#REF!</v>
      </c>
      <c r="NFM9" s="139" t="e">
        <f>SUM(NFM11,NFM14,#REF!,NFM17,NFM20,NFM23,NFM26,NFM29,NFM32,NFM35,NFM38,NFM41,NFM44,NFM47,NFM50)</f>
        <v>#REF!</v>
      </c>
      <c r="NFN9" s="139" t="e">
        <f>SUM(NFN11,NFN14,#REF!,NFN17,NFN20,NFN23,NFN26,NFN29,NFN32,NFN35,NFN38,NFN41,NFN44,NFN47,NFN50)</f>
        <v>#REF!</v>
      </c>
      <c r="NFO9" s="139" t="e">
        <f>SUM(NFO11,NFO14,#REF!,NFO17,NFO20,NFO23,NFO26,NFO29,NFO32,NFO35,NFO38,NFO41,NFO44,NFO47,NFO50)</f>
        <v>#REF!</v>
      </c>
      <c r="NFP9" s="139" t="e">
        <f>SUM(NFP11,NFP14,#REF!,NFP17,NFP20,NFP23,NFP26,NFP29,NFP32,NFP35,NFP38,NFP41,NFP44,NFP47,NFP50)</f>
        <v>#REF!</v>
      </c>
      <c r="NFQ9" s="139" t="e">
        <f>SUM(NFQ11,NFQ14,#REF!,NFQ17,NFQ20,NFQ23,NFQ26,NFQ29,NFQ32,NFQ35,NFQ38,NFQ41,NFQ44,NFQ47,NFQ50)</f>
        <v>#REF!</v>
      </c>
      <c r="NFR9" s="139" t="e">
        <f>SUM(NFR11,NFR14,#REF!,NFR17,NFR20,NFR23,NFR26,NFR29,NFR32,NFR35,NFR38,NFR41,NFR44,NFR47,NFR50)</f>
        <v>#REF!</v>
      </c>
      <c r="NFS9" s="139" t="e">
        <f>SUM(NFS11,NFS14,#REF!,NFS17,NFS20,NFS23,NFS26,NFS29,NFS32,NFS35,NFS38,NFS41,NFS44,NFS47,NFS50)</f>
        <v>#REF!</v>
      </c>
      <c r="NFT9" s="139" t="e">
        <f>SUM(NFT11,NFT14,#REF!,NFT17,NFT20,NFT23,NFT26,NFT29,NFT32,NFT35,NFT38,NFT41,NFT44,NFT47,NFT50)</f>
        <v>#REF!</v>
      </c>
      <c r="NFU9" s="139" t="e">
        <f>SUM(NFU11,NFU14,#REF!,NFU17,NFU20,NFU23,NFU26,NFU29,NFU32,NFU35,NFU38,NFU41,NFU44,NFU47,NFU50)</f>
        <v>#REF!</v>
      </c>
      <c r="NFV9" s="139" t="e">
        <f>SUM(NFV11,NFV14,#REF!,NFV17,NFV20,NFV23,NFV26,NFV29,NFV32,NFV35,NFV38,NFV41,NFV44,NFV47,NFV50)</f>
        <v>#REF!</v>
      </c>
      <c r="NFW9" s="139" t="e">
        <f>SUM(NFW11,NFW14,#REF!,NFW17,NFW20,NFW23,NFW26,NFW29,NFW32,NFW35,NFW38,NFW41,NFW44,NFW47,NFW50)</f>
        <v>#REF!</v>
      </c>
      <c r="NFX9" s="139" t="e">
        <f>SUM(NFX11,NFX14,#REF!,NFX17,NFX20,NFX23,NFX26,NFX29,NFX32,NFX35,NFX38,NFX41,NFX44,NFX47,NFX50)</f>
        <v>#REF!</v>
      </c>
      <c r="NFY9" s="139" t="e">
        <f>SUM(NFY11,NFY14,#REF!,NFY17,NFY20,NFY23,NFY26,NFY29,NFY32,NFY35,NFY38,NFY41,NFY44,NFY47,NFY50)</f>
        <v>#REF!</v>
      </c>
      <c r="NFZ9" s="139" t="e">
        <f>SUM(NFZ11,NFZ14,#REF!,NFZ17,NFZ20,NFZ23,NFZ26,NFZ29,NFZ32,NFZ35,NFZ38,NFZ41,NFZ44,NFZ47,NFZ50)</f>
        <v>#REF!</v>
      </c>
      <c r="NGA9" s="139" t="e">
        <f>SUM(NGA11,NGA14,#REF!,NGA17,NGA20,NGA23,NGA26,NGA29,NGA32,NGA35,NGA38,NGA41,NGA44,NGA47,NGA50)</f>
        <v>#REF!</v>
      </c>
      <c r="NGB9" s="139" t="e">
        <f>SUM(NGB11,NGB14,#REF!,NGB17,NGB20,NGB23,NGB26,NGB29,NGB32,NGB35,NGB38,NGB41,NGB44,NGB47,NGB50)</f>
        <v>#REF!</v>
      </c>
      <c r="NGC9" s="139" t="e">
        <f>SUM(NGC11,NGC14,#REF!,NGC17,NGC20,NGC23,NGC26,NGC29,NGC32,NGC35,NGC38,NGC41,NGC44,NGC47,NGC50)</f>
        <v>#REF!</v>
      </c>
      <c r="NGD9" s="139" t="e">
        <f>SUM(NGD11,NGD14,#REF!,NGD17,NGD20,NGD23,NGD26,NGD29,NGD32,NGD35,NGD38,NGD41,NGD44,NGD47,NGD50)</f>
        <v>#REF!</v>
      </c>
      <c r="NGE9" s="139" t="e">
        <f>SUM(NGE11,NGE14,#REF!,NGE17,NGE20,NGE23,NGE26,NGE29,NGE32,NGE35,NGE38,NGE41,NGE44,NGE47,NGE50)</f>
        <v>#REF!</v>
      </c>
      <c r="NGF9" s="139" t="e">
        <f>SUM(NGF11,NGF14,#REF!,NGF17,NGF20,NGF23,NGF26,NGF29,NGF32,NGF35,NGF38,NGF41,NGF44,NGF47,NGF50)</f>
        <v>#REF!</v>
      </c>
      <c r="NGG9" s="139" t="e">
        <f>SUM(NGG11,NGG14,#REF!,NGG17,NGG20,NGG23,NGG26,NGG29,NGG32,NGG35,NGG38,NGG41,NGG44,NGG47,NGG50)</f>
        <v>#REF!</v>
      </c>
      <c r="NGH9" s="139" t="e">
        <f>SUM(NGH11,NGH14,#REF!,NGH17,NGH20,NGH23,NGH26,NGH29,NGH32,NGH35,NGH38,NGH41,NGH44,NGH47,NGH50)</f>
        <v>#REF!</v>
      </c>
      <c r="NGI9" s="139" t="e">
        <f>SUM(NGI11,NGI14,#REF!,NGI17,NGI20,NGI23,NGI26,NGI29,NGI32,NGI35,NGI38,NGI41,NGI44,NGI47,NGI50)</f>
        <v>#REF!</v>
      </c>
      <c r="NGJ9" s="139" t="e">
        <f>SUM(NGJ11,NGJ14,#REF!,NGJ17,NGJ20,NGJ23,NGJ26,NGJ29,NGJ32,NGJ35,NGJ38,NGJ41,NGJ44,NGJ47,NGJ50)</f>
        <v>#REF!</v>
      </c>
      <c r="NGK9" s="139" t="e">
        <f>SUM(NGK11,NGK14,#REF!,NGK17,NGK20,NGK23,NGK26,NGK29,NGK32,NGK35,NGK38,NGK41,NGK44,NGK47,NGK50)</f>
        <v>#REF!</v>
      </c>
      <c r="NGL9" s="139" t="e">
        <f>SUM(NGL11,NGL14,#REF!,NGL17,NGL20,NGL23,NGL26,NGL29,NGL32,NGL35,NGL38,NGL41,NGL44,NGL47,NGL50)</f>
        <v>#REF!</v>
      </c>
      <c r="NGM9" s="139" t="e">
        <f>SUM(NGM11,NGM14,#REF!,NGM17,NGM20,NGM23,NGM26,NGM29,NGM32,NGM35,NGM38,NGM41,NGM44,NGM47,NGM50)</f>
        <v>#REF!</v>
      </c>
      <c r="NGN9" s="139" t="e">
        <f>SUM(NGN11,NGN14,#REF!,NGN17,NGN20,NGN23,NGN26,NGN29,NGN32,NGN35,NGN38,NGN41,NGN44,NGN47,NGN50)</f>
        <v>#REF!</v>
      </c>
      <c r="NGO9" s="139" t="e">
        <f>SUM(NGO11,NGO14,#REF!,NGO17,NGO20,NGO23,NGO26,NGO29,NGO32,NGO35,NGO38,NGO41,NGO44,NGO47,NGO50)</f>
        <v>#REF!</v>
      </c>
      <c r="NGP9" s="139" t="e">
        <f>SUM(NGP11,NGP14,#REF!,NGP17,NGP20,NGP23,NGP26,NGP29,NGP32,NGP35,NGP38,NGP41,NGP44,NGP47,NGP50)</f>
        <v>#REF!</v>
      </c>
      <c r="NGQ9" s="139" t="e">
        <f>SUM(NGQ11,NGQ14,#REF!,NGQ17,NGQ20,NGQ23,NGQ26,NGQ29,NGQ32,NGQ35,NGQ38,NGQ41,NGQ44,NGQ47,NGQ50)</f>
        <v>#REF!</v>
      </c>
      <c r="NGR9" s="139" t="e">
        <f>SUM(NGR11,NGR14,#REF!,NGR17,NGR20,NGR23,NGR26,NGR29,NGR32,NGR35,NGR38,NGR41,NGR44,NGR47,NGR50)</f>
        <v>#REF!</v>
      </c>
      <c r="NGS9" s="139" t="e">
        <f>SUM(NGS11,NGS14,#REF!,NGS17,NGS20,NGS23,NGS26,NGS29,NGS32,NGS35,NGS38,NGS41,NGS44,NGS47,NGS50)</f>
        <v>#REF!</v>
      </c>
      <c r="NGT9" s="139" t="e">
        <f>SUM(NGT11,NGT14,#REF!,NGT17,NGT20,NGT23,NGT26,NGT29,NGT32,NGT35,NGT38,NGT41,NGT44,NGT47,NGT50)</f>
        <v>#REF!</v>
      </c>
      <c r="NGU9" s="139" t="e">
        <f>SUM(NGU11,NGU14,#REF!,NGU17,NGU20,NGU23,NGU26,NGU29,NGU32,NGU35,NGU38,NGU41,NGU44,NGU47,NGU50)</f>
        <v>#REF!</v>
      </c>
      <c r="NGV9" s="139" t="e">
        <f>SUM(NGV11,NGV14,#REF!,NGV17,NGV20,NGV23,NGV26,NGV29,NGV32,NGV35,NGV38,NGV41,NGV44,NGV47,NGV50)</f>
        <v>#REF!</v>
      </c>
      <c r="NGW9" s="139" t="e">
        <f>SUM(NGW11,NGW14,#REF!,NGW17,NGW20,NGW23,NGW26,NGW29,NGW32,NGW35,NGW38,NGW41,NGW44,NGW47,NGW50)</f>
        <v>#REF!</v>
      </c>
      <c r="NGX9" s="139" t="e">
        <f>SUM(NGX11,NGX14,#REF!,NGX17,NGX20,NGX23,NGX26,NGX29,NGX32,NGX35,NGX38,NGX41,NGX44,NGX47,NGX50)</f>
        <v>#REF!</v>
      </c>
      <c r="NGY9" s="139" t="e">
        <f>SUM(NGY11,NGY14,#REF!,NGY17,NGY20,NGY23,NGY26,NGY29,NGY32,NGY35,NGY38,NGY41,NGY44,NGY47,NGY50)</f>
        <v>#REF!</v>
      </c>
      <c r="NGZ9" s="139" t="e">
        <f>SUM(NGZ11,NGZ14,#REF!,NGZ17,NGZ20,NGZ23,NGZ26,NGZ29,NGZ32,NGZ35,NGZ38,NGZ41,NGZ44,NGZ47,NGZ50)</f>
        <v>#REF!</v>
      </c>
      <c r="NHA9" s="139" t="e">
        <f>SUM(NHA11,NHA14,#REF!,NHA17,NHA20,NHA23,NHA26,NHA29,NHA32,NHA35,NHA38,NHA41,NHA44,NHA47,NHA50)</f>
        <v>#REF!</v>
      </c>
      <c r="NHB9" s="139" t="e">
        <f>SUM(NHB11,NHB14,#REF!,NHB17,NHB20,NHB23,NHB26,NHB29,NHB32,NHB35,NHB38,NHB41,NHB44,NHB47,NHB50)</f>
        <v>#REF!</v>
      </c>
      <c r="NHC9" s="139" t="e">
        <f>SUM(NHC11,NHC14,#REF!,NHC17,NHC20,NHC23,NHC26,NHC29,NHC32,NHC35,NHC38,NHC41,NHC44,NHC47,NHC50)</f>
        <v>#REF!</v>
      </c>
      <c r="NHD9" s="139" t="e">
        <f>SUM(NHD11,NHD14,#REF!,NHD17,NHD20,NHD23,NHD26,NHD29,NHD32,NHD35,NHD38,NHD41,NHD44,NHD47,NHD50)</f>
        <v>#REF!</v>
      </c>
      <c r="NHE9" s="139" t="e">
        <f>SUM(NHE11,NHE14,#REF!,NHE17,NHE20,NHE23,NHE26,NHE29,NHE32,NHE35,NHE38,NHE41,NHE44,NHE47,NHE50)</f>
        <v>#REF!</v>
      </c>
      <c r="NHF9" s="139" t="e">
        <f>SUM(NHF11,NHF14,#REF!,NHF17,NHF20,NHF23,NHF26,NHF29,NHF32,NHF35,NHF38,NHF41,NHF44,NHF47,NHF50)</f>
        <v>#REF!</v>
      </c>
      <c r="NHG9" s="139" t="e">
        <f>SUM(NHG11,NHG14,#REF!,NHG17,NHG20,NHG23,NHG26,NHG29,NHG32,NHG35,NHG38,NHG41,NHG44,NHG47,NHG50)</f>
        <v>#REF!</v>
      </c>
      <c r="NHH9" s="139" t="e">
        <f>SUM(NHH11,NHH14,#REF!,NHH17,NHH20,NHH23,NHH26,NHH29,NHH32,NHH35,NHH38,NHH41,NHH44,NHH47,NHH50)</f>
        <v>#REF!</v>
      </c>
      <c r="NHI9" s="139" t="e">
        <f>SUM(NHI11,NHI14,#REF!,NHI17,NHI20,NHI23,NHI26,NHI29,NHI32,NHI35,NHI38,NHI41,NHI44,NHI47,NHI50)</f>
        <v>#REF!</v>
      </c>
      <c r="NHJ9" s="139" t="e">
        <f>SUM(NHJ11,NHJ14,#REF!,NHJ17,NHJ20,NHJ23,NHJ26,NHJ29,NHJ32,NHJ35,NHJ38,NHJ41,NHJ44,NHJ47,NHJ50)</f>
        <v>#REF!</v>
      </c>
      <c r="NHK9" s="139" t="e">
        <f>SUM(NHK11,NHK14,#REF!,NHK17,NHK20,NHK23,NHK26,NHK29,NHK32,NHK35,NHK38,NHK41,NHK44,NHK47,NHK50)</f>
        <v>#REF!</v>
      </c>
      <c r="NHL9" s="139" t="e">
        <f>SUM(NHL11,NHL14,#REF!,NHL17,NHL20,NHL23,NHL26,NHL29,NHL32,NHL35,NHL38,NHL41,NHL44,NHL47,NHL50)</f>
        <v>#REF!</v>
      </c>
      <c r="NHM9" s="139" t="e">
        <f>SUM(NHM11,NHM14,#REF!,NHM17,NHM20,NHM23,NHM26,NHM29,NHM32,NHM35,NHM38,NHM41,NHM44,NHM47,NHM50)</f>
        <v>#REF!</v>
      </c>
      <c r="NHN9" s="139" t="e">
        <f>SUM(NHN11,NHN14,#REF!,NHN17,NHN20,NHN23,NHN26,NHN29,NHN32,NHN35,NHN38,NHN41,NHN44,NHN47,NHN50)</f>
        <v>#REF!</v>
      </c>
      <c r="NHO9" s="139" t="e">
        <f>SUM(NHO11,NHO14,#REF!,NHO17,NHO20,NHO23,NHO26,NHO29,NHO32,NHO35,NHO38,NHO41,NHO44,NHO47,NHO50)</f>
        <v>#REF!</v>
      </c>
      <c r="NHP9" s="139" t="e">
        <f>SUM(NHP11,NHP14,#REF!,NHP17,NHP20,NHP23,NHP26,NHP29,NHP32,NHP35,NHP38,NHP41,NHP44,NHP47,NHP50)</f>
        <v>#REF!</v>
      </c>
      <c r="NHQ9" s="139" t="e">
        <f>SUM(NHQ11,NHQ14,#REF!,NHQ17,NHQ20,NHQ23,NHQ26,NHQ29,NHQ32,NHQ35,NHQ38,NHQ41,NHQ44,NHQ47,NHQ50)</f>
        <v>#REF!</v>
      </c>
      <c r="NHR9" s="139" t="e">
        <f>SUM(NHR11,NHR14,#REF!,NHR17,NHR20,NHR23,NHR26,NHR29,NHR32,NHR35,NHR38,NHR41,NHR44,NHR47,NHR50)</f>
        <v>#REF!</v>
      </c>
      <c r="NHS9" s="139" t="e">
        <f>SUM(NHS11,NHS14,#REF!,NHS17,NHS20,NHS23,NHS26,NHS29,NHS32,NHS35,NHS38,NHS41,NHS44,NHS47,NHS50)</f>
        <v>#REF!</v>
      </c>
      <c r="NHT9" s="139" t="e">
        <f>SUM(NHT11,NHT14,#REF!,NHT17,NHT20,NHT23,NHT26,NHT29,NHT32,NHT35,NHT38,NHT41,NHT44,NHT47,NHT50)</f>
        <v>#REF!</v>
      </c>
      <c r="NHU9" s="139" t="e">
        <f>SUM(NHU11,NHU14,#REF!,NHU17,NHU20,NHU23,NHU26,NHU29,NHU32,NHU35,NHU38,NHU41,NHU44,NHU47,NHU50)</f>
        <v>#REF!</v>
      </c>
      <c r="NHV9" s="139" t="e">
        <f>SUM(NHV11,NHV14,#REF!,NHV17,NHV20,NHV23,NHV26,NHV29,NHV32,NHV35,NHV38,NHV41,NHV44,NHV47,NHV50)</f>
        <v>#REF!</v>
      </c>
      <c r="NHW9" s="139" t="e">
        <f>SUM(NHW11,NHW14,#REF!,NHW17,NHW20,NHW23,NHW26,NHW29,NHW32,NHW35,NHW38,NHW41,NHW44,NHW47,NHW50)</f>
        <v>#REF!</v>
      </c>
      <c r="NHX9" s="139" t="e">
        <f>SUM(NHX11,NHX14,#REF!,NHX17,NHX20,NHX23,NHX26,NHX29,NHX32,NHX35,NHX38,NHX41,NHX44,NHX47,NHX50)</f>
        <v>#REF!</v>
      </c>
      <c r="NHY9" s="139" t="e">
        <f>SUM(NHY11,NHY14,#REF!,NHY17,NHY20,NHY23,NHY26,NHY29,NHY32,NHY35,NHY38,NHY41,NHY44,NHY47,NHY50)</f>
        <v>#REF!</v>
      </c>
      <c r="NHZ9" s="139" t="e">
        <f>SUM(NHZ11,NHZ14,#REF!,NHZ17,NHZ20,NHZ23,NHZ26,NHZ29,NHZ32,NHZ35,NHZ38,NHZ41,NHZ44,NHZ47,NHZ50)</f>
        <v>#REF!</v>
      </c>
      <c r="NIA9" s="139" t="e">
        <f>SUM(NIA11,NIA14,#REF!,NIA17,NIA20,NIA23,NIA26,NIA29,NIA32,NIA35,NIA38,NIA41,NIA44,NIA47,NIA50)</f>
        <v>#REF!</v>
      </c>
      <c r="NIB9" s="139" t="e">
        <f>SUM(NIB11,NIB14,#REF!,NIB17,NIB20,NIB23,NIB26,NIB29,NIB32,NIB35,NIB38,NIB41,NIB44,NIB47,NIB50)</f>
        <v>#REF!</v>
      </c>
      <c r="NIC9" s="139" t="e">
        <f>SUM(NIC11,NIC14,#REF!,NIC17,NIC20,NIC23,NIC26,NIC29,NIC32,NIC35,NIC38,NIC41,NIC44,NIC47,NIC50)</f>
        <v>#REF!</v>
      </c>
      <c r="NID9" s="139" t="e">
        <f>SUM(NID11,NID14,#REF!,NID17,NID20,NID23,NID26,NID29,NID32,NID35,NID38,NID41,NID44,NID47,NID50)</f>
        <v>#REF!</v>
      </c>
      <c r="NIE9" s="139" t="e">
        <f>SUM(NIE11,NIE14,#REF!,NIE17,NIE20,NIE23,NIE26,NIE29,NIE32,NIE35,NIE38,NIE41,NIE44,NIE47,NIE50)</f>
        <v>#REF!</v>
      </c>
      <c r="NIF9" s="139" t="e">
        <f>SUM(NIF11,NIF14,#REF!,NIF17,NIF20,NIF23,NIF26,NIF29,NIF32,NIF35,NIF38,NIF41,NIF44,NIF47,NIF50)</f>
        <v>#REF!</v>
      </c>
      <c r="NIG9" s="139" t="e">
        <f>SUM(NIG11,NIG14,#REF!,NIG17,NIG20,NIG23,NIG26,NIG29,NIG32,NIG35,NIG38,NIG41,NIG44,NIG47,NIG50)</f>
        <v>#REF!</v>
      </c>
      <c r="NIH9" s="139" t="e">
        <f>SUM(NIH11,NIH14,#REF!,NIH17,NIH20,NIH23,NIH26,NIH29,NIH32,NIH35,NIH38,NIH41,NIH44,NIH47,NIH50)</f>
        <v>#REF!</v>
      </c>
      <c r="NII9" s="139" t="e">
        <f>SUM(NII11,NII14,#REF!,NII17,NII20,NII23,NII26,NII29,NII32,NII35,NII38,NII41,NII44,NII47,NII50)</f>
        <v>#REF!</v>
      </c>
      <c r="NIJ9" s="139" t="e">
        <f>SUM(NIJ11,NIJ14,#REF!,NIJ17,NIJ20,NIJ23,NIJ26,NIJ29,NIJ32,NIJ35,NIJ38,NIJ41,NIJ44,NIJ47,NIJ50)</f>
        <v>#REF!</v>
      </c>
      <c r="NIK9" s="139" t="e">
        <f>SUM(NIK11,NIK14,#REF!,NIK17,NIK20,NIK23,NIK26,NIK29,NIK32,NIK35,NIK38,NIK41,NIK44,NIK47,NIK50)</f>
        <v>#REF!</v>
      </c>
      <c r="NIL9" s="139" t="e">
        <f>SUM(NIL11,NIL14,#REF!,NIL17,NIL20,NIL23,NIL26,NIL29,NIL32,NIL35,NIL38,NIL41,NIL44,NIL47,NIL50)</f>
        <v>#REF!</v>
      </c>
      <c r="NIM9" s="139" t="e">
        <f>SUM(NIM11,NIM14,#REF!,NIM17,NIM20,NIM23,NIM26,NIM29,NIM32,NIM35,NIM38,NIM41,NIM44,NIM47,NIM50)</f>
        <v>#REF!</v>
      </c>
      <c r="NIN9" s="139" t="e">
        <f>SUM(NIN11,NIN14,#REF!,NIN17,NIN20,NIN23,NIN26,NIN29,NIN32,NIN35,NIN38,NIN41,NIN44,NIN47,NIN50)</f>
        <v>#REF!</v>
      </c>
      <c r="NIO9" s="139" t="e">
        <f>SUM(NIO11,NIO14,#REF!,NIO17,NIO20,NIO23,NIO26,NIO29,NIO32,NIO35,NIO38,NIO41,NIO44,NIO47,NIO50)</f>
        <v>#REF!</v>
      </c>
      <c r="NIP9" s="139" t="e">
        <f>SUM(NIP11,NIP14,#REF!,NIP17,NIP20,NIP23,NIP26,NIP29,NIP32,NIP35,NIP38,NIP41,NIP44,NIP47,NIP50)</f>
        <v>#REF!</v>
      </c>
      <c r="NIQ9" s="139" t="e">
        <f>SUM(NIQ11,NIQ14,#REF!,NIQ17,NIQ20,NIQ23,NIQ26,NIQ29,NIQ32,NIQ35,NIQ38,NIQ41,NIQ44,NIQ47,NIQ50)</f>
        <v>#REF!</v>
      </c>
      <c r="NIR9" s="139" t="e">
        <f>SUM(NIR11,NIR14,#REF!,NIR17,NIR20,NIR23,NIR26,NIR29,NIR32,NIR35,NIR38,NIR41,NIR44,NIR47,NIR50)</f>
        <v>#REF!</v>
      </c>
      <c r="NIS9" s="139" t="e">
        <f>SUM(NIS11,NIS14,#REF!,NIS17,NIS20,NIS23,NIS26,NIS29,NIS32,NIS35,NIS38,NIS41,NIS44,NIS47,NIS50)</f>
        <v>#REF!</v>
      </c>
      <c r="NIT9" s="139" t="e">
        <f>SUM(NIT11,NIT14,#REF!,NIT17,NIT20,NIT23,NIT26,NIT29,NIT32,NIT35,NIT38,NIT41,NIT44,NIT47,NIT50)</f>
        <v>#REF!</v>
      </c>
      <c r="NIU9" s="139" t="e">
        <f>SUM(NIU11,NIU14,#REF!,NIU17,NIU20,NIU23,NIU26,NIU29,NIU32,NIU35,NIU38,NIU41,NIU44,NIU47,NIU50)</f>
        <v>#REF!</v>
      </c>
      <c r="NIV9" s="139" t="e">
        <f>SUM(NIV11,NIV14,#REF!,NIV17,NIV20,NIV23,NIV26,NIV29,NIV32,NIV35,NIV38,NIV41,NIV44,NIV47,NIV50)</f>
        <v>#REF!</v>
      </c>
      <c r="NIW9" s="139" t="e">
        <f>SUM(NIW11,NIW14,#REF!,NIW17,NIW20,NIW23,NIW26,NIW29,NIW32,NIW35,NIW38,NIW41,NIW44,NIW47,NIW50)</f>
        <v>#REF!</v>
      </c>
      <c r="NIX9" s="139" t="e">
        <f>SUM(NIX11,NIX14,#REF!,NIX17,NIX20,NIX23,NIX26,NIX29,NIX32,NIX35,NIX38,NIX41,NIX44,NIX47,NIX50)</f>
        <v>#REF!</v>
      </c>
      <c r="NIY9" s="139" t="e">
        <f>SUM(NIY11,NIY14,#REF!,NIY17,NIY20,NIY23,NIY26,NIY29,NIY32,NIY35,NIY38,NIY41,NIY44,NIY47,NIY50)</f>
        <v>#REF!</v>
      </c>
      <c r="NIZ9" s="139" t="e">
        <f>SUM(NIZ11,NIZ14,#REF!,NIZ17,NIZ20,NIZ23,NIZ26,NIZ29,NIZ32,NIZ35,NIZ38,NIZ41,NIZ44,NIZ47,NIZ50)</f>
        <v>#REF!</v>
      </c>
      <c r="NJA9" s="139" t="e">
        <f>SUM(NJA11,NJA14,#REF!,NJA17,NJA20,NJA23,NJA26,NJA29,NJA32,NJA35,NJA38,NJA41,NJA44,NJA47,NJA50)</f>
        <v>#REF!</v>
      </c>
      <c r="NJB9" s="139" t="e">
        <f>SUM(NJB11,NJB14,#REF!,NJB17,NJB20,NJB23,NJB26,NJB29,NJB32,NJB35,NJB38,NJB41,NJB44,NJB47,NJB50)</f>
        <v>#REF!</v>
      </c>
      <c r="NJC9" s="139" t="e">
        <f>SUM(NJC11,NJC14,#REF!,NJC17,NJC20,NJC23,NJC26,NJC29,NJC32,NJC35,NJC38,NJC41,NJC44,NJC47,NJC50)</f>
        <v>#REF!</v>
      </c>
      <c r="NJD9" s="139" t="e">
        <f>SUM(NJD11,NJD14,#REF!,NJD17,NJD20,NJD23,NJD26,NJD29,NJD32,NJD35,NJD38,NJD41,NJD44,NJD47,NJD50)</f>
        <v>#REF!</v>
      </c>
      <c r="NJE9" s="139" t="e">
        <f>SUM(NJE11,NJE14,#REF!,NJE17,NJE20,NJE23,NJE26,NJE29,NJE32,NJE35,NJE38,NJE41,NJE44,NJE47,NJE50)</f>
        <v>#REF!</v>
      </c>
      <c r="NJF9" s="139" t="e">
        <f>SUM(NJF11,NJF14,#REF!,NJF17,NJF20,NJF23,NJF26,NJF29,NJF32,NJF35,NJF38,NJF41,NJF44,NJF47,NJF50)</f>
        <v>#REF!</v>
      </c>
      <c r="NJG9" s="139" t="e">
        <f>SUM(NJG11,NJG14,#REF!,NJG17,NJG20,NJG23,NJG26,NJG29,NJG32,NJG35,NJG38,NJG41,NJG44,NJG47,NJG50)</f>
        <v>#REF!</v>
      </c>
      <c r="NJH9" s="139" t="e">
        <f>SUM(NJH11,NJH14,#REF!,NJH17,NJH20,NJH23,NJH26,NJH29,NJH32,NJH35,NJH38,NJH41,NJH44,NJH47,NJH50)</f>
        <v>#REF!</v>
      </c>
      <c r="NJI9" s="139" t="e">
        <f>SUM(NJI11,NJI14,#REF!,NJI17,NJI20,NJI23,NJI26,NJI29,NJI32,NJI35,NJI38,NJI41,NJI44,NJI47,NJI50)</f>
        <v>#REF!</v>
      </c>
      <c r="NJJ9" s="139" t="e">
        <f>SUM(NJJ11,NJJ14,#REF!,NJJ17,NJJ20,NJJ23,NJJ26,NJJ29,NJJ32,NJJ35,NJJ38,NJJ41,NJJ44,NJJ47,NJJ50)</f>
        <v>#REF!</v>
      </c>
      <c r="NJK9" s="139" t="e">
        <f>SUM(NJK11,NJK14,#REF!,NJK17,NJK20,NJK23,NJK26,NJK29,NJK32,NJK35,NJK38,NJK41,NJK44,NJK47,NJK50)</f>
        <v>#REF!</v>
      </c>
      <c r="NJL9" s="139" t="e">
        <f>SUM(NJL11,NJL14,#REF!,NJL17,NJL20,NJL23,NJL26,NJL29,NJL32,NJL35,NJL38,NJL41,NJL44,NJL47,NJL50)</f>
        <v>#REF!</v>
      </c>
      <c r="NJM9" s="139" t="e">
        <f>SUM(NJM11,NJM14,#REF!,NJM17,NJM20,NJM23,NJM26,NJM29,NJM32,NJM35,NJM38,NJM41,NJM44,NJM47,NJM50)</f>
        <v>#REF!</v>
      </c>
      <c r="NJN9" s="139" t="e">
        <f>SUM(NJN11,NJN14,#REF!,NJN17,NJN20,NJN23,NJN26,NJN29,NJN32,NJN35,NJN38,NJN41,NJN44,NJN47,NJN50)</f>
        <v>#REF!</v>
      </c>
      <c r="NJO9" s="139" t="e">
        <f>SUM(NJO11,NJO14,#REF!,NJO17,NJO20,NJO23,NJO26,NJO29,NJO32,NJO35,NJO38,NJO41,NJO44,NJO47,NJO50)</f>
        <v>#REF!</v>
      </c>
      <c r="NJP9" s="139" t="e">
        <f>SUM(NJP11,NJP14,#REF!,NJP17,NJP20,NJP23,NJP26,NJP29,NJP32,NJP35,NJP38,NJP41,NJP44,NJP47,NJP50)</f>
        <v>#REF!</v>
      </c>
      <c r="NJQ9" s="139" t="e">
        <f>SUM(NJQ11,NJQ14,#REF!,NJQ17,NJQ20,NJQ23,NJQ26,NJQ29,NJQ32,NJQ35,NJQ38,NJQ41,NJQ44,NJQ47,NJQ50)</f>
        <v>#REF!</v>
      </c>
      <c r="NJR9" s="139" t="e">
        <f>SUM(NJR11,NJR14,#REF!,NJR17,NJR20,NJR23,NJR26,NJR29,NJR32,NJR35,NJR38,NJR41,NJR44,NJR47,NJR50)</f>
        <v>#REF!</v>
      </c>
      <c r="NJS9" s="139" t="e">
        <f>SUM(NJS11,NJS14,#REF!,NJS17,NJS20,NJS23,NJS26,NJS29,NJS32,NJS35,NJS38,NJS41,NJS44,NJS47,NJS50)</f>
        <v>#REF!</v>
      </c>
      <c r="NJT9" s="139" t="e">
        <f>SUM(NJT11,NJT14,#REF!,NJT17,NJT20,NJT23,NJT26,NJT29,NJT32,NJT35,NJT38,NJT41,NJT44,NJT47,NJT50)</f>
        <v>#REF!</v>
      </c>
      <c r="NJU9" s="139" t="e">
        <f>SUM(NJU11,NJU14,#REF!,NJU17,NJU20,NJU23,NJU26,NJU29,NJU32,NJU35,NJU38,NJU41,NJU44,NJU47,NJU50)</f>
        <v>#REF!</v>
      </c>
      <c r="NJV9" s="139" t="e">
        <f>SUM(NJV11,NJV14,#REF!,NJV17,NJV20,NJV23,NJV26,NJV29,NJV32,NJV35,NJV38,NJV41,NJV44,NJV47,NJV50)</f>
        <v>#REF!</v>
      </c>
      <c r="NJW9" s="139" t="e">
        <f>SUM(NJW11,NJW14,#REF!,NJW17,NJW20,NJW23,NJW26,NJW29,NJW32,NJW35,NJW38,NJW41,NJW44,NJW47,NJW50)</f>
        <v>#REF!</v>
      </c>
      <c r="NJX9" s="139" t="e">
        <f>SUM(NJX11,NJX14,#REF!,NJX17,NJX20,NJX23,NJX26,NJX29,NJX32,NJX35,NJX38,NJX41,NJX44,NJX47,NJX50)</f>
        <v>#REF!</v>
      </c>
      <c r="NJY9" s="139" t="e">
        <f>SUM(NJY11,NJY14,#REF!,NJY17,NJY20,NJY23,NJY26,NJY29,NJY32,NJY35,NJY38,NJY41,NJY44,NJY47,NJY50)</f>
        <v>#REF!</v>
      </c>
      <c r="NJZ9" s="139" t="e">
        <f>SUM(NJZ11,NJZ14,#REF!,NJZ17,NJZ20,NJZ23,NJZ26,NJZ29,NJZ32,NJZ35,NJZ38,NJZ41,NJZ44,NJZ47,NJZ50)</f>
        <v>#REF!</v>
      </c>
      <c r="NKA9" s="139" t="e">
        <f>SUM(NKA11,NKA14,#REF!,NKA17,NKA20,NKA23,NKA26,NKA29,NKA32,NKA35,NKA38,NKA41,NKA44,NKA47,NKA50)</f>
        <v>#REF!</v>
      </c>
      <c r="NKB9" s="139" t="e">
        <f>SUM(NKB11,NKB14,#REF!,NKB17,NKB20,NKB23,NKB26,NKB29,NKB32,NKB35,NKB38,NKB41,NKB44,NKB47,NKB50)</f>
        <v>#REF!</v>
      </c>
      <c r="NKC9" s="139" t="e">
        <f>SUM(NKC11,NKC14,#REF!,NKC17,NKC20,NKC23,NKC26,NKC29,NKC32,NKC35,NKC38,NKC41,NKC44,NKC47,NKC50)</f>
        <v>#REF!</v>
      </c>
      <c r="NKD9" s="139" t="e">
        <f>SUM(NKD11,NKD14,#REF!,NKD17,NKD20,NKD23,NKD26,NKD29,NKD32,NKD35,NKD38,NKD41,NKD44,NKD47,NKD50)</f>
        <v>#REF!</v>
      </c>
      <c r="NKE9" s="139" t="e">
        <f>SUM(NKE11,NKE14,#REF!,NKE17,NKE20,NKE23,NKE26,NKE29,NKE32,NKE35,NKE38,NKE41,NKE44,NKE47,NKE50)</f>
        <v>#REF!</v>
      </c>
      <c r="NKF9" s="139" t="e">
        <f>SUM(NKF11,NKF14,#REF!,NKF17,NKF20,NKF23,NKF26,NKF29,NKF32,NKF35,NKF38,NKF41,NKF44,NKF47,NKF50)</f>
        <v>#REF!</v>
      </c>
      <c r="NKG9" s="139" t="e">
        <f>SUM(NKG11,NKG14,#REF!,NKG17,NKG20,NKG23,NKG26,NKG29,NKG32,NKG35,NKG38,NKG41,NKG44,NKG47,NKG50)</f>
        <v>#REF!</v>
      </c>
      <c r="NKH9" s="139" t="e">
        <f>SUM(NKH11,NKH14,#REF!,NKH17,NKH20,NKH23,NKH26,NKH29,NKH32,NKH35,NKH38,NKH41,NKH44,NKH47,NKH50)</f>
        <v>#REF!</v>
      </c>
      <c r="NKI9" s="139" t="e">
        <f>SUM(NKI11,NKI14,#REF!,NKI17,NKI20,NKI23,NKI26,NKI29,NKI32,NKI35,NKI38,NKI41,NKI44,NKI47,NKI50)</f>
        <v>#REF!</v>
      </c>
      <c r="NKJ9" s="139" t="e">
        <f>SUM(NKJ11,NKJ14,#REF!,NKJ17,NKJ20,NKJ23,NKJ26,NKJ29,NKJ32,NKJ35,NKJ38,NKJ41,NKJ44,NKJ47,NKJ50)</f>
        <v>#REF!</v>
      </c>
      <c r="NKK9" s="139" t="e">
        <f>SUM(NKK11,NKK14,#REF!,NKK17,NKK20,NKK23,NKK26,NKK29,NKK32,NKK35,NKK38,NKK41,NKK44,NKK47,NKK50)</f>
        <v>#REF!</v>
      </c>
      <c r="NKL9" s="139" t="e">
        <f>SUM(NKL11,NKL14,#REF!,NKL17,NKL20,NKL23,NKL26,NKL29,NKL32,NKL35,NKL38,NKL41,NKL44,NKL47,NKL50)</f>
        <v>#REF!</v>
      </c>
      <c r="NKM9" s="139" t="e">
        <f>SUM(NKM11,NKM14,#REF!,NKM17,NKM20,NKM23,NKM26,NKM29,NKM32,NKM35,NKM38,NKM41,NKM44,NKM47,NKM50)</f>
        <v>#REF!</v>
      </c>
      <c r="NKN9" s="139" t="e">
        <f>SUM(NKN11,NKN14,#REF!,NKN17,NKN20,NKN23,NKN26,NKN29,NKN32,NKN35,NKN38,NKN41,NKN44,NKN47,NKN50)</f>
        <v>#REF!</v>
      </c>
      <c r="NKO9" s="139" t="e">
        <f>SUM(NKO11,NKO14,#REF!,NKO17,NKO20,NKO23,NKO26,NKO29,NKO32,NKO35,NKO38,NKO41,NKO44,NKO47,NKO50)</f>
        <v>#REF!</v>
      </c>
      <c r="NKP9" s="139" t="e">
        <f>SUM(NKP11,NKP14,#REF!,NKP17,NKP20,NKP23,NKP26,NKP29,NKP32,NKP35,NKP38,NKP41,NKP44,NKP47,NKP50)</f>
        <v>#REF!</v>
      </c>
      <c r="NKQ9" s="139" t="e">
        <f>SUM(NKQ11,NKQ14,#REF!,NKQ17,NKQ20,NKQ23,NKQ26,NKQ29,NKQ32,NKQ35,NKQ38,NKQ41,NKQ44,NKQ47,NKQ50)</f>
        <v>#REF!</v>
      </c>
      <c r="NKR9" s="139" t="e">
        <f>SUM(NKR11,NKR14,#REF!,NKR17,NKR20,NKR23,NKR26,NKR29,NKR32,NKR35,NKR38,NKR41,NKR44,NKR47,NKR50)</f>
        <v>#REF!</v>
      </c>
      <c r="NKS9" s="139" t="e">
        <f>SUM(NKS11,NKS14,#REF!,NKS17,NKS20,NKS23,NKS26,NKS29,NKS32,NKS35,NKS38,NKS41,NKS44,NKS47,NKS50)</f>
        <v>#REF!</v>
      </c>
      <c r="NKT9" s="139" t="e">
        <f>SUM(NKT11,NKT14,#REF!,NKT17,NKT20,NKT23,NKT26,NKT29,NKT32,NKT35,NKT38,NKT41,NKT44,NKT47,NKT50)</f>
        <v>#REF!</v>
      </c>
      <c r="NKU9" s="139" t="e">
        <f>SUM(NKU11,NKU14,#REF!,NKU17,NKU20,NKU23,NKU26,NKU29,NKU32,NKU35,NKU38,NKU41,NKU44,NKU47,NKU50)</f>
        <v>#REF!</v>
      </c>
      <c r="NKV9" s="139" t="e">
        <f>SUM(NKV11,NKV14,#REF!,NKV17,NKV20,NKV23,NKV26,NKV29,NKV32,NKV35,NKV38,NKV41,NKV44,NKV47,NKV50)</f>
        <v>#REF!</v>
      </c>
      <c r="NKW9" s="139" t="e">
        <f>SUM(NKW11,NKW14,#REF!,NKW17,NKW20,NKW23,NKW26,NKW29,NKW32,NKW35,NKW38,NKW41,NKW44,NKW47,NKW50)</f>
        <v>#REF!</v>
      </c>
      <c r="NKX9" s="139" t="e">
        <f>SUM(NKX11,NKX14,#REF!,NKX17,NKX20,NKX23,NKX26,NKX29,NKX32,NKX35,NKX38,NKX41,NKX44,NKX47,NKX50)</f>
        <v>#REF!</v>
      </c>
      <c r="NKY9" s="139" t="e">
        <f>SUM(NKY11,NKY14,#REF!,NKY17,NKY20,NKY23,NKY26,NKY29,NKY32,NKY35,NKY38,NKY41,NKY44,NKY47,NKY50)</f>
        <v>#REF!</v>
      </c>
      <c r="NKZ9" s="139" t="e">
        <f>SUM(NKZ11,NKZ14,#REF!,NKZ17,NKZ20,NKZ23,NKZ26,NKZ29,NKZ32,NKZ35,NKZ38,NKZ41,NKZ44,NKZ47,NKZ50)</f>
        <v>#REF!</v>
      </c>
      <c r="NLA9" s="139" t="e">
        <f>SUM(NLA11,NLA14,#REF!,NLA17,NLA20,NLA23,NLA26,NLA29,NLA32,NLA35,NLA38,NLA41,NLA44,NLA47,NLA50)</f>
        <v>#REF!</v>
      </c>
      <c r="NLB9" s="139" t="e">
        <f>SUM(NLB11,NLB14,#REF!,NLB17,NLB20,NLB23,NLB26,NLB29,NLB32,NLB35,NLB38,NLB41,NLB44,NLB47,NLB50)</f>
        <v>#REF!</v>
      </c>
      <c r="NLC9" s="139" t="e">
        <f>SUM(NLC11,NLC14,#REF!,NLC17,NLC20,NLC23,NLC26,NLC29,NLC32,NLC35,NLC38,NLC41,NLC44,NLC47,NLC50)</f>
        <v>#REF!</v>
      </c>
      <c r="NLD9" s="139" t="e">
        <f>SUM(NLD11,NLD14,#REF!,NLD17,NLD20,NLD23,NLD26,NLD29,NLD32,NLD35,NLD38,NLD41,NLD44,NLD47,NLD50)</f>
        <v>#REF!</v>
      </c>
      <c r="NLE9" s="139" t="e">
        <f>SUM(NLE11,NLE14,#REF!,NLE17,NLE20,NLE23,NLE26,NLE29,NLE32,NLE35,NLE38,NLE41,NLE44,NLE47,NLE50)</f>
        <v>#REF!</v>
      </c>
      <c r="NLF9" s="139" t="e">
        <f>SUM(NLF11,NLF14,#REF!,NLF17,NLF20,NLF23,NLF26,NLF29,NLF32,NLF35,NLF38,NLF41,NLF44,NLF47,NLF50)</f>
        <v>#REF!</v>
      </c>
      <c r="NLG9" s="139" t="e">
        <f>SUM(NLG11,NLG14,#REF!,NLG17,NLG20,NLG23,NLG26,NLG29,NLG32,NLG35,NLG38,NLG41,NLG44,NLG47,NLG50)</f>
        <v>#REF!</v>
      </c>
      <c r="NLH9" s="139" t="e">
        <f>SUM(NLH11,NLH14,#REF!,NLH17,NLH20,NLH23,NLH26,NLH29,NLH32,NLH35,NLH38,NLH41,NLH44,NLH47,NLH50)</f>
        <v>#REF!</v>
      </c>
      <c r="NLI9" s="139" t="e">
        <f>SUM(NLI11,NLI14,#REF!,NLI17,NLI20,NLI23,NLI26,NLI29,NLI32,NLI35,NLI38,NLI41,NLI44,NLI47,NLI50)</f>
        <v>#REF!</v>
      </c>
      <c r="NLJ9" s="139" t="e">
        <f>SUM(NLJ11,NLJ14,#REF!,NLJ17,NLJ20,NLJ23,NLJ26,NLJ29,NLJ32,NLJ35,NLJ38,NLJ41,NLJ44,NLJ47,NLJ50)</f>
        <v>#REF!</v>
      </c>
      <c r="NLK9" s="139" t="e">
        <f>SUM(NLK11,NLK14,#REF!,NLK17,NLK20,NLK23,NLK26,NLK29,NLK32,NLK35,NLK38,NLK41,NLK44,NLK47,NLK50)</f>
        <v>#REF!</v>
      </c>
      <c r="NLL9" s="139" t="e">
        <f>SUM(NLL11,NLL14,#REF!,NLL17,NLL20,NLL23,NLL26,NLL29,NLL32,NLL35,NLL38,NLL41,NLL44,NLL47,NLL50)</f>
        <v>#REF!</v>
      </c>
      <c r="NLM9" s="139" t="e">
        <f>SUM(NLM11,NLM14,#REF!,NLM17,NLM20,NLM23,NLM26,NLM29,NLM32,NLM35,NLM38,NLM41,NLM44,NLM47,NLM50)</f>
        <v>#REF!</v>
      </c>
      <c r="NLN9" s="139" t="e">
        <f>SUM(NLN11,NLN14,#REF!,NLN17,NLN20,NLN23,NLN26,NLN29,NLN32,NLN35,NLN38,NLN41,NLN44,NLN47,NLN50)</f>
        <v>#REF!</v>
      </c>
      <c r="NLO9" s="139" t="e">
        <f>SUM(NLO11,NLO14,#REF!,NLO17,NLO20,NLO23,NLO26,NLO29,NLO32,NLO35,NLO38,NLO41,NLO44,NLO47,NLO50)</f>
        <v>#REF!</v>
      </c>
      <c r="NLP9" s="139" t="e">
        <f>SUM(NLP11,NLP14,#REF!,NLP17,NLP20,NLP23,NLP26,NLP29,NLP32,NLP35,NLP38,NLP41,NLP44,NLP47,NLP50)</f>
        <v>#REF!</v>
      </c>
      <c r="NLQ9" s="139" t="e">
        <f>SUM(NLQ11,NLQ14,#REF!,NLQ17,NLQ20,NLQ23,NLQ26,NLQ29,NLQ32,NLQ35,NLQ38,NLQ41,NLQ44,NLQ47,NLQ50)</f>
        <v>#REF!</v>
      </c>
      <c r="NLR9" s="139" t="e">
        <f>SUM(NLR11,NLR14,#REF!,NLR17,NLR20,NLR23,NLR26,NLR29,NLR32,NLR35,NLR38,NLR41,NLR44,NLR47,NLR50)</f>
        <v>#REF!</v>
      </c>
      <c r="NLS9" s="139" t="e">
        <f>SUM(NLS11,NLS14,#REF!,NLS17,NLS20,NLS23,NLS26,NLS29,NLS32,NLS35,NLS38,NLS41,NLS44,NLS47,NLS50)</f>
        <v>#REF!</v>
      </c>
      <c r="NLT9" s="139" t="e">
        <f>SUM(NLT11,NLT14,#REF!,NLT17,NLT20,NLT23,NLT26,NLT29,NLT32,NLT35,NLT38,NLT41,NLT44,NLT47,NLT50)</f>
        <v>#REF!</v>
      </c>
      <c r="NLU9" s="139" t="e">
        <f>SUM(NLU11,NLU14,#REF!,NLU17,NLU20,NLU23,NLU26,NLU29,NLU32,NLU35,NLU38,NLU41,NLU44,NLU47,NLU50)</f>
        <v>#REF!</v>
      </c>
      <c r="NLV9" s="139" t="e">
        <f>SUM(NLV11,NLV14,#REF!,NLV17,NLV20,NLV23,NLV26,NLV29,NLV32,NLV35,NLV38,NLV41,NLV44,NLV47,NLV50)</f>
        <v>#REF!</v>
      </c>
      <c r="NLW9" s="139" t="e">
        <f>SUM(NLW11,NLW14,#REF!,NLW17,NLW20,NLW23,NLW26,NLW29,NLW32,NLW35,NLW38,NLW41,NLW44,NLW47,NLW50)</f>
        <v>#REF!</v>
      </c>
      <c r="NLX9" s="139" t="e">
        <f>SUM(NLX11,NLX14,#REF!,NLX17,NLX20,NLX23,NLX26,NLX29,NLX32,NLX35,NLX38,NLX41,NLX44,NLX47,NLX50)</f>
        <v>#REF!</v>
      </c>
      <c r="NLY9" s="139" t="e">
        <f>SUM(NLY11,NLY14,#REF!,NLY17,NLY20,NLY23,NLY26,NLY29,NLY32,NLY35,NLY38,NLY41,NLY44,NLY47,NLY50)</f>
        <v>#REF!</v>
      </c>
      <c r="NLZ9" s="139" t="e">
        <f>SUM(NLZ11,NLZ14,#REF!,NLZ17,NLZ20,NLZ23,NLZ26,NLZ29,NLZ32,NLZ35,NLZ38,NLZ41,NLZ44,NLZ47,NLZ50)</f>
        <v>#REF!</v>
      </c>
      <c r="NMA9" s="139" t="e">
        <f>SUM(NMA11,NMA14,#REF!,NMA17,NMA20,NMA23,NMA26,NMA29,NMA32,NMA35,NMA38,NMA41,NMA44,NMA47,NMA50)</f>
        <v>#REF!</v>
      </c>
      <c r="NMB9" s="139" t="e">
        <f>SUM(NMB11,NMB14,#REF!,NMB17,NMB20,NMB23,NMB26,NMB29,NMB32,NMB35,NMB38,NMB41,NMB44,NMB47,NMB50)</f>
        <v>#REF!</v>
      </c>
      <c r="NMC9" s="139" t="e">
        <f>SUM(NMC11,NMC14,#REF!,NMC17,NMC20,NMC23,NMC26,NMC29,NMC32,NMC35,NMC38,NMC41,NMC44,NMC47,NMC50)</f>
        <v>#REF!</v>
      </c>
      <c r="NMD9" s="139" t="e">
        <f>SUM(NMD11,NMD14,#REF!,NMD17,NMD20,NMD23,NMD26,NMD29,NMD32,NMD35,NMD38,NMD41,NMD44,NMD47,NMD50)</f>
        <v>#REF!</v>
      </c>
      <c r="NME9" s="139" t="e">
        <f>SUM(NME11,NME14,#REF!,NME17,NME20,NME23,NME26,NME29,NME32,NME35,NME38,NME41,NME44,NME47,NME50)</f>
        <v>#REF!</v>
      </c>
      <c r="NMF9" s="139" t="e">
        <f>SUM(NMF11,NMF14,#REF!,NMF17,NMF20,NMF23,NMF26,NMF29,NMF32,NMF35,NMF38,NMF41,NMF44,NMF47,NMF50)</f>
        <v>#REF!</v>
      </c>
      <c r="NMG9" s="139" t="e">
        <f>SUM(NMG11,NMG14,#REF!,NMG17,NMG20,NMG23,NMG26,NMG29,NMG32,NMG35,NMG38,NMG41,NMG44,NMG47,NMG50)</f>
        <v>#REF!</v>
      </c>
      <c r="NMH9" s="139" t="e">
        <f>SUM(NMH11,NMH14,#REF!,NMH17,NMH20,NMH23,NMH26,NMH29,NMH32,NMH35,NMH38,NMH41,NMH44,NMH47,NMH50)</f>
        <v>#REF!</v>
      </c>
      <c r="NMI9" s="139" t="e">
        <f>SUM(NMI11,NMI14,#REF!,NMI17,NMI20,NMI23,NMI26,NMI29,NMI32,NMI35,NMI38,NMI41,NMI44,NMI47,NMI50)</f>
        <v>#REF!</v>
      </c>
      <c r="NMJ9" s="139" t="e">
        <f>SUM(NMJ11,NMJ14,#REF!,NMJ17,NMJ20,NMJ23,NMJ26,NMJ29,NMJ32,NMJ35,NMJ38,NMJ41,NMJ44,NMJ47,NMJ50)</f>
        <v>#REF!</v>
      </c>
      <c r="NMK9" s="139" t="e">
        <f>SUM(NMK11,NMK14,#REF!,NMK17,NMK20,NMK23,NMK26,NMK29,NMK32,NMK35,NMK38,NMK41,NMK44,NMK47,NMK50)</f>
        <v>#REF!</v>
      </c>
      <c r="NML9" s="139" t="e">
        <f>SUM(NML11,NML14,#REF!,NML17,NML20,NML23,NML26,NML29,NML32,NML35,NML38,NML41,NML44,NML47,NML50)</f>
        <v>#REF!</v>
      </c>
      <c r="NMM9" s="139" t="e">
        <f>SUM(NMM11,NMM14,#REF!,NMM17,NMM20,NMM23,NMM26,NMM29,NMM32,NMM35,NMM38,NMM41,NMM44,NMM47,NMM50)</f>
        <v>#REF!</v>
      </c>
      <c r="NMN9" s="139" t="e">
        <f>SUM(NMN11,NMN14,#REF!,NMN17,NMN20,NMN23,NMN26,NMN29,NMN32,NMN35,NMN38,NMN41,NMN44,NMN47,NMN50)</f>
        <v>#REF!</v>
      </c>
      <c r="NMO9" s="139" t="e">
        <f>SUM(NMO11,NMO14,#REF!,NMO17,NMO20,NMO23,NMO26,NMO29,NMO32,NMO35,NMO38,NMO41,NMO44,NMO47,NMO50)</f>
        <v>#REF!</v>
      </c>
      <c r="NMP9" s="139" t="e">
        <f>SUM(NMP11,NMP14,#REF!,NMP17,NMP20,NMP23,NMP26,NMP29,NMP32,NMP35,NMP38,NMP41,NMP44,NMP47,NMP50)</f>
        <v>#REF!</v>
      </c>
      <c r="NMQ9" s="139" t="e">
        <f>SUM(NMQ11,NMQ14,#REF!,NMQ17,NMQ20,NMQ23,NMQ26,NMQ29,NMQ32,NMQ35,NMQ38,NMQ41,NMQ44,NMQ47,NMQ50)</f>
        <v>#REF!</v>
      </c>
      <c r="NMR9" s="139" t="e">
        <f>SUM(NMR11,NMR14,#REF!,NMR17,NMR20,NMR23,NMR26,NMR29,NMR32,NMR35,NMR38,NMR41,NMR44,NMR47,NMR50)</f>
        <v>#REF!</v>
      </c>
      <c r="NMS9" s="139" t="e">
        <f>SUM(NMS11,NMS14,#REF!,NMS17,NMS20,NMS23,NMS26,NMS29,NMS32,NMS35,NMS38,NMS41,NMS44,NMS47,NMS50)</f>
        <v>#REF!</v>
      </c>
      <c r="NMT9" s="139" t="e">
        <f>SUM(NMT11,NMT14,#REF!,NMT17,NMT20,NMT23,NMT26,NMT29,NMT32,NMT35,NMT38,NMT41,NMT44,NMT47,NMT50)</f>
        <v>#REF!</v>
      </c>
      <c r="NMU9" s="139" t="e">
        <f>SUM(NMU11,NMU14,#REF!,NMU17,NMU20,NMU23,NMU26,NMU29,NMU32,NMU35,NMU38,NMU41,NMU44,NMU47,NMU50)</f>
        <v>#REF!</v>
      </c>
      <c r="NMV9" s="139" t="e">
        <f>SUM(NMV11,NMV14,#REF!,NMV17,NMV20,NMV23,NMV26,NMV29,NMV32,NMV35,NMV38,NMV41,NMV44,NMV47,NMV50)</f>
        <v>#REF!</v>
      </c>
      <c r="NMW9" s="139" t="e">
        <f>SUM(NMW11,NMW14,#REF!,NMW17,NMW20,NMW23,NMW26,NMW29,NMW32,NMW35,NMW38,NMW41,NMW44,NMW47,NMW50)</f>
        <v>#REF!</v>
      </c>
      <c r="NMX9" s="139" t="e">
        <f>SUM(NMX11,NMX14,#REF!,NMX17,NMX20,NMX23,NMX26,NMX29,NMX32,NMX35,NMX38,NMX41,NMX44,NMX47,NMX50)</f>
        <v>#REF!</v>
      </c>
      <c r="NMY9" s="139" t="e">
        <f>SUM(NMY11,NMY14,#REF!,NMY17,NMY20,NMY23,NMY26,NMY29,NMY32,NMY35,NMY38,NMY41,NMY44,NMY47,NMY50)</f>
        <v>#REF!</v>
      </c>
      <c r="NMZ9" s="139" t="e">
        <f>SUM(NMZ11,NMZ14,#REF!,NMZ17,NMZ20,NMZ23,NMZ26,NMZ29,NMZ32,NMZ35,NMZ38,NMZ41,NMZ44,NMZ47,NMZ50)</f>
        <v>#REF!</v>
      </c>
      <c r="NNA9" s="139" t="e">
        <f>SUM(NNA11,NNA14,#REF!,NNA17,NNA20,NNA23,NNA26,NNA29,NNA32,NNA35,NNA38,NNA41,NNA44,NNA47,NNA50)</f>
        <v>#REF!</v>
      </c>
      <c r="NNB9" s="139" t="e">
        <f>SUM(NNB11,NNB14,#REF!,NNB17,NNB20,NNB23,NNB26,NNB29,NNB32,NNB35,NNB38,NNB41,NNB44,NNB47,NNB50)</f>
        <v>#REF!</v>
      </c>
      <c r="NNC9" s="139" t="e">
        <f>SUM(NNC11,NNC14,#REF!,NNC17,NNC20,NNC23,NNC26,NNC29,NNC32,NNC35,NNC38,NNC41,NNC44,NNC47,NNC50)</f>
        <v>#REF!</v>
      </c>
      <c r="NND9" s="139" t="e">
        <f>SUM(NND11,NND14,#REF!,NND17,NND20,NND23,NND26,NND29,NND32,NND35,NND38,NND41,NND44,NND47,NND50)</f>
        <v>#REF!</v>
      </c>
      <c r="NNE9" s="139" t="e">
        <f>SUM(NNE11,NNE14,#REF!,NNE17,NNE20,NNE23,NNE26,NNE29,NNE32,NNE35,NNE38,NNE41,NNE44,NNE47,NNE50)</f>
        <v>#REF!</v>
      </c>
      <c r="NNF9" s="139" t="e">
        <f>SUM(NNF11,NNF14,#REF!,NNF17,NNF20,NNF23,NNF26,NNF29,NNF32,NNF35,NNF38,NNF41,NNF44,NNF47,NNF50)</f>
        <v>#REF!</v>
      </c>
      <c r="NNG9" s="139" t="e">
        <f>SUM(NNG11,NNG14,#REF!,NNG17,NNG20,NNG23,NNG26,NNG29,NNG32,NNG35,NNG38,NNG41,NNG44,NNG47,NNG50)</f>
        <v>#REF!</v>
      </c>
      <c r="NNH9" s="139" t="e">
        <f>SUM(NNH11,NNH14,#REF!,NNH17,NNH20,NNH23,NNH26,NNH29,NNH32,NNH35,NNH38,NNH41,NNH44,NNH47,NNH50)</f>
        <v>#REF!</v>
      </c>
      <c r="NNI9" s="139" t="e">
        <f>SUM(NNI11,NNI14,#REF!,NNI17,NNI20,NNI23,NNI26,NNI29,NNI32,NNI35,NNI38,NNI41,NNI44,NNI47,NNI50)</f>
        <v>#REF!</v>
      </c>
      <c r="NNJ9" s="139" t="e">
        <f>SUM(NNJ11,NNJ14,#REF!,NNJ17,NNJ20,NNJ23,NNJ26,NNJ29,NNJ32,NNJ35,NNJ38,NNJ41,NNJ44,NNJ47,NNJ50)</f>
        <v>#REF!</v>
      </c>
      <c r="NNK9" s="139" t="e">
        <f>SUM(NNK11,NNK14,#REF!,NNK17,NNK20,NNK23,NNK26,NNK29,NNK32,NNK35,NNK38,NNK41,NNK44,NNK47,NNK50)</f>
        <v>#REF!</v>
      </c>
      <c r="NNL9" s="139" t="e">
        <f>SUM(NNL11,NNL14,#REF!,NNL17,NNL20,NNL23,NNL26,NNL29,NNL32,NNL35,NNL38,NNL41,NNL44,NNL47,NNL50)</f>
        <v>#REF!</v>
      </c>
      <c r="NNM9" s="139" t="e">
        <f>SUM(NNM11,NNM14,#REF!,NNM17,NNM20,NNM23,NNM26,NNM29,NNM32,NNM35,NNM38,NNM41,NNM44,NNM47,NNM50)</f>
        <v>#REF!</v>
      </c>
      <c r="NNN9" s="139" t="e">
        <f>SUM(NNN11,NNN14,#REF!,NNN17,NNN20,NNN23,NNN26,NNN29,NNN32,NNN35,NNN38,NNN41,NNN44,NNN47,NNN50)</f>
        <v>#REF!</v>
      </c>
      <c r="NNO9" s="139" t="e">
        <f>SUM(NNO11,NNO14,#REF!,NNO17,NNO20,NNO23,NNO26,NNO29,NNO32,NNO35,NNO38,NNO41,NNO44,NNO47,NNO50)</f>
        <v>#REF!</v>
      </c>
      <c r="NNP9" s="139" t="e">
        <f>SUM(NNP11,NNP14,#REF!,NNP17,NNP20,NNP23,NNP26,NNP29,NNP32,NNP35,NNP38,NNP41,NNP44,NNP47,NNP50)</f>
        <v>#REF!</v>
      </c>
      <c r="NNQ9" s="139" t="e">
        <f>SUM(NNQ11,NNQ14,#REF!,NNQ17,NNQ20,NNQ23,NNQ26,NNQ29,NNQ32,NNQ35,NNQ38,NNQ41,NNQ44,NNQ47,NNQ50)</f>
        <v>#REF!</v>
      </c>
      <c r="NNR9" s="139" t="e">
        <f>SUM(NNR11,NNR14,#REF!,NNR17,NNR20,NNR23,NNR26,NNR29,NNR32,NNR35,NNR38,NNR41,NNR44,NNR47,NNR50)</f>
        <v>#REF!</v>
      </c>
      <c r="NNS9" s="139" t="e">
        <f>SUM(NNS11,NNS14,#REF!,NNS17,NNS20,NNS23,NNS26,NNS29,NNS32,NNS35,NNS38,NNS41,NNS44,NNS47,NNS50)</f>
        <v>#REF!</v>
      </c>
      <c r="NNT9" s="139" t="e">
        <f>SUM(NNT11,NNT14,#REF!,NNT17,NNT20,NNT23,NNT26,NNT29,NNT32,NNT35,NNT38,NNT41,NNT44,NNT47,NNT50)</f>
        <v>#REF!</v>
      </c>
      <c r="NNU9" s="139" t="e">
        <f>SUM(NNU11,NNU14,#REF!,NNU17,NNU20,NNU23,NNU26,NNU29,NNU32,NNU35,NNU38,NNU41,NNU44,NNU47,NNU50)</f>
        <v>#REF!</v>
      </c>
      <c r="NNV9" s="139" t="e">
        <f>SUM(NNV11,NNV14,#REF!,NNV17,NNV20,NNV23,NNV26,NNV29,NNV32,NNV35,NNV38,NNV41,NNV44,NNV47,NNV50)</f>
        <v>#REF!</v>
      </c>
      <c r="NNW9" s="139" t="e">
        <f>SUM(NNW11,NNW14,#REF!,NNW17,NNW20,NNW23,NNW26,NNW29,NNW32,NNW35,NNW38,NNW41,NNW44,NNW47,NNW50)</f>
        <v>#REF!</v>
      </c>
      <c r="NNX9" s="139" t="e">
        <f>SUM(NNX11,NNX14,#REF!,NNX17,NNX20,NNX23,NNX26,NNX29,NNX32,NNX35,NNX38,NNX41,NNX44,NNX47,NNX50)</f>
        <v>#REF!</v>
      </c>
      <c r="NNY9" s="139" t="e">
        <f>SUM(NNY11,NNY14,#REF!,NNY17,NNY20,NNY23,NNY26,NNY29,NNY32,NNY35,NNY38,NNY41,NNY44,NNY47,NNY50)</f>
        <v>#REF!</v>
      </c>
      <c r="NNZ9" s="139" t="e">
        <f>SUM(NNZ11,NNZ14,#REF!,NNZ17,NNZ20,NNZ23,NNZ26,NNZ29,NNZ32,NNZ35,NNZ38,NNZ41,NNZ44,NNZ47,NNZ50)</f>
        <v>#REF!</v>
      </c>
      <c r="NOA9" s="139" t="e">
        <f>SUM(NOA11,NOA14,#REF!,NOA17,NOA20,NOA23,NOA26,NOA29,NOA32,NOA35,NOA38,NOA41,NOA44,NOA47,NOA50)</f>
        <v>#REF!</v>
      </c>
      <c r="NOB9" s="139" t="e">
        <f>SUM(NOB11,NOB14,#REF!,NOB17,NOB20,NOB23,NOB26,NOB29,NOB32,NOB35,NOB38,NOB41,NOB44,NOB47,NOB50)</f>
        <v>#REF!</v>
      </c>
      <c r="NOC9" s="139" t="e">
        <f>SUM(NOC11,NOC14,#REF!,NOC17,NOC20,NOC23,NOC26,NOC29,NOC32,NOC35,NOC38,NOC41,NOC44,NOC47,NOC50)</f>
        <v>#REF!</v>
      </c>
      <c r="NOD9" s="139" t="e">
        <f>SUM(NOD11,NOD14,#REF!,NOD17,NOD20,NOD23,NOD26,NOD29,NOD32,NOD35,NOD38,NOD41,NOD44,NOD47,NOD50)</f>
        <v>#REF!</v>
      </c>
      <c r="NOE9" s="139" t="e">
        <f>SUM(NOE11,NOE14,#REF!,NOE17,NOE20,NOE23,NOE26,NOE29,NOE32,NOE35,NOE38,NOE41,NOE44,NOE47,NOE50)</f>
        <v>#REF!</v>
      </c>
      <c r="NOF9" s="139" t="e">
        <f>SUM(NOF11,NOF14,#REF!,NOF17,NOF20,NOF23,NOF26,NOF29,NOF32,NOF35,NOF38,NOF41,NOF44,NOF47,NOF50)</f>
        <v>#REF!</v>
      </c>
      <c r="NOG9" s="139" t="e">
        <f>SUM(NOG11,NOG14,#REF!,NOG17,NOG20,NOG23,NOG26,NOG29,NOG32,NOG35,NOG38,NOG41,NOG44,NOG47,NOG50)</f>
        <v>#REF!</v>
      </c>
      <c r="NOH9" s="139" t="e">
        <f>SUM(NOH11,NOH14,#REF!,NOH17,NOH20,NOH23,NOH26,NOH29,NOH32,NOH35,NOH38,NOH41,NOH44,NOH47,NOH50)</f>
        <v>#REF!</v>
      </c>
      <c r="NOI9" s="139" t="e">
        <f>SUM(NOI11,NOI14,#REF!,NOI17,NOI20,NOI23,NOI26,NOI29,NOI32,NOI35,NOI38,NOI41,NOI44,NOI47,NOI50)</f>
        <v>#REF!</v>
      </c>
      <c r="NOJ9" s="139" t="e">
        <f>SUM(NOJ11,NOJ14,#REF!,NOJ17,NOJ20,NOJ23,NOJ26,NOJ29,NOJ32,NOJ35,NOJ38,NOJ41,NOJ44,NOJ47,NOJ50)</f>
        <v>#REF!</v>
      </c>
      <c r="NOK9" s="139" t="e">
        <f>SUM(NOK11,NOK14,#REF!,NOK17,NOK20,NOK23,NOK26,NOK29,NOK32,NOK35,NOK38,NOK41,NOK44,NOK47,NOK50)</f>
        <v>#REF!</v>
      </c>
      <c r="NOL9" s="139" t="e">
        <f>SUM(NOL11,NOL14,#REF!,NOL17,NOL20,NOL23,NOL26,NOL29,NOL32,NOL35,NOL38,NOL41,NOL44,NOL47,NOL50)</f>
        <v>#REF!</v>
      </c>
      <c r="NOM9" s="139" t="e">
        <f>SUM(NOM11,NOM14,#REF!,NOM17,NOM20,NOM23,NOM26,NOM29,NOM32,NOM35,NOM38,NOM41,NOM44,NOM47,NOM50)</f>
        <v>#REF!</v>
      </c>
      <c r="NON9" s="139" t="e">
        <f>SUM(NON11,NON14,#REF!,NON17,NON20,NON23,NON26,NON29,NON32,NON35,NON38,NON41,NON44,NON47,NON50)</f>
        <v>#REF!</v>
      </c>
      <c r="NOO9" s="139" t="e">
        <f>SUM(NOO11,NOO14,#REF!,NOO17,NOO20,NOO23,NOO26,NOO29,NOO32,NOO35,NOO38,NOO41,NOO44,NOO47,NOO50)</f>
        <v>#REF!</v>
      </c>
      <c r="NOP9" s="139" t="e">
        <f>SUM(NOP11,NOP14,#REF!,NOP17,NOP20,NOP23,NOP26,NOP29,NOP32,NOP35,NOP38,NOP41,NOP44,NOP47,NOP50)</f>
        <v>#REF!</v>
      </c>
      <c r="NOQ9" s="139" t="e">
        <f>SUM(NOQ11,NOQ14,#REF!,NOQ17,NOQ20,NOQ23,NOQ26,NOQ29,NOQ32,NOQ35,NOQ38,NOQ41,NOQ44,NOQ47,NOQ50)</f>
        <v>#REF!</v>
      </c>
      <c r="NOR9" s="139" t="e">
        <f>SUM(NOR11,NOR14,#REF!,NOR17,NOR20,NOR23,NOR26,NOR29,NOR32,NOR35,NOR38,NOR41,NOR44,NOR47,NOR50)</f>
        <v>#REF!</v>
      </c>
      <c r="NOS9" s="139" t="e">
        <f>SUM(NOS11,NOS14,#REF!,NOS17,NOS20,NOS23,NOS26,NOS29,NOS32,NOS35,NOS38,NOS41,NOS44,NOS47,NOS50)</f>
        <v>#REF!</v>
      </c>
      <c r="NOT9" s="139" t="e">
        <f>SUM(NOT11,NOT14,#REF!,NOT17,NOT20,NOT23,NOT26,NOT29,NOT32,NOT35,NOT38,NOT41,NOT44,NOT47,NOT50)</f>
        <v>#REF!</v>
      </c>
      <c r="NOU9" s="139" t="e">
        <f>SUM(NOU11,NOU14,#REF!,NOU17,NOU20,NOU23,NOU26,NOU29,NOU32,NOU35,NOU38,NOU41,NOU44,NOU47,NOU50)</f>
        <v>#REF!</v>
      </c>
      <c r="NOV9" s="139" t="e">
        <f>SUM(NOV11,NOV14,#REF!,NOV17,NOV20,NOV23,NOV26,NOV29,NOV32,NOV35,NOV38,NOV41,NOV44,NOV47,NOV50)</f>
        <v>#REF!</v>
      </c>
      <c r="NOW9" s="139" t="e">
        <f>SUM(NOW11,NOW14,#REF!,NOW17,NOW20,NOW23,NOW26,NOW29,NOW32,NOW35,NOW38,NOW41,NOW44,NOW47,NOW50)</f>
        <v>#REF!</v>
      </c>
      <c r="NOX9" s="139" t="e">
        <f>SUM(NOX11,NOX14,#REF!,NOX17,NOX20,NOX23,NOX26,NOX29,NOX32,NOX35,NOX38,NOX41,NOX44,NOX47,NOX50)</f>
        <v>#REF!</v>
      </c>
      <c r="NOY9" s="139" t="e">
        <f>SUM(NOY11,NOY14,#REF!,NOY17,NOY20,NOY23,NOY26,NOY29,NOY32,NOY35,NOY38,NOY41,NOY44,NOY47,NOY50)</f>
        <v>#REF!</v>
      </c>
      <c r="NOZ9" s="139" t="e">
        <f>SUM(NOZ11,NOZ14,#REF!,NOZ17,NOZ20,NOZ23,NOZ26,NOZ29,NOZ32,NOZ35,NOZ38,NOZ41,NOZ44,NOZ47,NOZ50)</f>
        <v>#REF!</v>
      </c>
      <c r="NPA9" s="139" t="e">
        <f>SUM(NPA11,NPA14,#REF!,NPA17,NPA20,NPA23,NPA26,NPA29,NPA32,NPA35,NPA38,NPA41,NPA44,NPA47,NPA50)</f>
        <v>#REF!</v>
      </c>
      <c r="NPB9" s="139" t="e">
        <f>SUM(NPB11,NPB14,#REF!,NPB17,NPB20,NPB23,NPB26,NPB29,NPB32,NPB35,NPB38,NPB41,NPB44,NPB47,NPB50)</f>
        <v>#REF!</v>
      </c>
      <c r="NPC9" s="139" t="e">
        <f>SUM(NPC11,NPC14,#REF!,NPC17,NPC20,NPC23,NPC26,NPC29,NPC32,NPC35,NPC38,NPC41,NPC44,NPC47,NPC50)</f>
        <v>#REF!</v>
      </c>
      <c r="NPD9" s="139" t="e">
        <f>SUM(NPD11,NPD14,#REF!,NPD17,NPD20,NPD23,NPD26,NPD29,NPD32,NPD35,NPD38,NPD41,NPD44,NPD47,NPD50)</f>
        <v>#REF!</v>
      </c>
      <c r="NPE9" s="139" t="e">
        <f>SUM(NPE11,NPE14,#REF!,NPE17,NPE20,NPE23,NPE26,NPE29,NPE32,NPE35,NPE38,NPE41,NPE44,NPE47,NPE50)</f>
        <v>#REF!</v>
      </c>
      <c r="NPF9" s="139" t="e">
        <f>SUM(NPF11,NPF14,#REF!,NPF17,NPF20,NPF23,NPF26,NPF29,NPF32,NPF35,NPF38,NPF41,NPF44,NPF47,NPF50)</f>
        <v>#REF!</v>
      </c>
      <c r="NPG9" s="139" t="e">
        <f>SUM(NPG11,NPG14,#REF!,NPG17,NPG20,NPG23,NPG26,NPG29,NPG32,NPG35,NPG38,NPG41,NPG44,NPG47,NPG50)</f>
        <v>#REF!</v>
      </c>
      <c r="NPH9" s="139" t="e">
        <f>SUM(NPH11,NPH14,#REF!,NPH17,NPH20,NPH23,NPH26,NPH29,NPH32,NPH35,NPH38,NPH41,NPH44,NPH47,NPH50)</f>
        <v>#REF!</v>
      </c>
      <c r="NPI9" s="139" t="e">
        <f>SUM(NPI11,NPI14,#REF!,NPI17,NPI20,NPI23,NPI26,NPI29,NPI32,NPI35,NPI38,NPI41,NPI44,NPI47,NPI50)</f>
        <v>#REF!</v>
      </c>
      <c r="NPJ9" s="139" t="e">
        <f>SUM(NPJ11,NPJ14,#REF!,NPJ17,NPJ20,NPJ23,NPJ26,NPJ29,NPJ32,NPJ35,NPJ38,NPJ41,NPJ44,NPJ47,NPJ50)</f>
        <v>#REF!</v>
      </c>
      <c r="NPK9" s="139" t="e">
        <f>SUM(NPK11,NPK14,#REF!,NPK17,NPK20,NPK23,NPK26,NPK29,NPK32,NPK35,NPK38,NPK41,NPK44,NPK47,NPK50)</f>
        <v>#REF!</v>
      </c>
      <c r="NPL9" s="139" t="e">
        <f>SUM(NPL11,NPL14,#REF!,NPL17,NPL20,NPL23,NPL26,NPL29,NPL32,NPL35,NPL38,NPL41,NPL44,NPL47,NPL50)</f>
        <v>#REF!</v>
      </c>
      <c r="NPM9" s="139" t="e">
        <f>SUM(NPM11,NPM14,#REF!,NPM17,NPM20,NPM23,NPM26,NPM29,NPM32,NPM35,NPM38,NPM41,NPM44,NPM47,NPM50)</f>
        <v>#REF!</v>
      </c>
      <c r="NPN9" s="139" t="e">
        <f>SUM(NPN11,NPN14,#REF!,NPN17,NPN20,NPN23,NPN26,NPN29,NPN32,NPN35,NPN38,NPN41,NPN44,NPN47,NPN50)</f>
        <v>#REF!</v>
      </c>
      <c r="NPO9" s="139" t="e">
        <f>SUM(NPO11,NPO14,#REF!,NPO17,NPO20,NPO23,NPO26,NPO29,NPO32,NPO35,NPO38,NPO41,NPO44,NPO47,NPO50)</f>
        <v>#REF!</v>
      </c>
      <c r="NPP9" s="139" t="e">
        <f>SUM(NPP11,NPP14,#REF!,NPP17,NPP20,NPP23,NPP26,NPP29,NPP32,NPP35,NPP38,NPP41,NPP44,NPP47,NPP50)</f>
        <v>#REF!</v>
      </c>
      <c r="NPQ9" s="139" t="e">
        <f>SUM(NPQ11,NPQ14,#REF!,NPQ17,NPQ20,NPQ23,NPQ26,NPQ29,NPQ32,NPQ35,NPQ38,NPQ41,NPQ44,NPQ47,NPQ50)</f>
        <v>#REF!</v>
      </c>
      <c r="NPR9" s="139" t="e">
        <f>SUM(NPR11,NPR14,#REF!,NPR17,NPR20,NPR23,NPR26,NPR29,NPR32,NPR35,NPR38,NPR41,NPR44,NPR47,NPR50)</f>
        <v>#REF!</v>
      </c>
      <c r="NPS9" s="139" t="e">
        <f>SUM(NPS11,NPS14,#REF!,NPS17,NPS20,NPS23,NPS26,NPS29,NPS32,NPS35,NPS38,NPS41,NPS44,NPS47,NPS50)</f>
        <v>#REF!</v>
      </c>
      <c r="NPT9" s="139" t="e">
        <f>SUM(NPT11,NPT14,#REF!,NPT17,NPT20,NPT23,NPT26,NPT29,NPT32,NPT35,NPT38,NPT41,NPT44,NPT47,NPT50)</f>
        <v>#REF!</v>
      </c>
      <c r="NPU9" s="139" t="e">
        <f>SUM(NPU11,NPU14,#REF!,NPU17,NPU20,NPU23,NPU26,NPU29,NPU32,NPU35,NPU38,NPU41,NPU44,NPU47,NPU50)</f>
        <v>#REF!</v>
      </c>
      <c r="NPV9" s="139" t="e">
        <f>SUM(NPV11,NPV14,#REF!,NPV17,NPV20,NPV23,NPV26,NPV29,NPV32,NPV35,NPV38,NPV41,NPV44,NPV47,NPV50)</f>
        <v>#REF!</v>
      </c>
      <c r="NPW9" s="139" t="e">
        <f>SUM(NPW11,NPW14,#REF!,NPW17,NPW20,NPW23,NPW26,NPW29,NPW32,NPW35,NPW38,NPW41,NPW44,NPW47,NPW50)</f>
        <v>#REF!</v>
      </c>
      <c r="NPX9" s="139" t="e">
        <f>SUM(NPX11,NPX14,#REF!,NPX17,NPX20,NPX23,NPX26,NPX29,NPX32,NPX35,NPX38,NPX41,NPX44,NPX47,NPX50)</f>
        <v>#REF!</v>
      </c>
      <c r="NPY9" s="139" t="e">
        <f>SUM(NPY11,NPY14,#REF!,NPY17,NPY20,NPY23,NPY26,NPY29,NPY32,NPY35,NPY38,NPY41,NPY44,NPY47,NPY50)</f>
        <v>#REF!</v>
      </c>
      <c r="NPZ9" s="139" t="e">
        <f>SUM(NPZ11,NPZ14,#REF!,NPZ17,NPZ20,NPZ23,NPZ26,NPZ29,NPZ32,NPZ35,NPZ38,NPZ41,NPZ44,NPZ47,NPZ50)</f>
        <v>#REF!</v>
      </c>
      <c r="NQA9" s="139" t="e">
        <f>SUM(NQA11,NQA14,#REF!,NQA17,NQA20,NQA23,NQA26,NQA29,NQA32,NQA35,NQA38,NQA41,NQA44,NQA47,NQA50)</f>
        <v>#REF!</v>
      </c>
      <c r="NQB9" s="139" t="e">
        <f>SUM(NQB11,NQB14,#REF!,NQB17,NQB20,NQB23,NQB26,NQB29,NQB32,NQB35,NQB38,NQB41,NQB44,NQB47,NQB50)</f>
        <v>#REF!</v>
      </c>
      <c r="NQC9" s="139" t="e">
        <f>SUM(NQC11,NQC14,#REF!,NQC17,NQC20,NQC23,NQC26,NQC29,NQC32,NQC35,NQC38,NQC41,NQC44,NQC47,NQC50)</f>
        <v>#REF!</v>
      </c>
      <c r="NQD9" s="139" t="e">
        <f>SUM(NQD11,NQD14,#REF!,NQD17,NQD20,NQD23,NQD26,NQD29,NQD32,NQD35,NQD38,NQD41,NQD44,NQD47,NQD50)</f>
        <v>#REF!</v>
      </c>
      <c r="NQE9" s="139" t="e">
        <f>SUM(NQE11,NQE14,#REF!,NQE17,NQE20,NQE23,NQE26,NQE29,NQE32,NQE35,NQE38,NQE41,NQE44,NQE47,NQE50)</f>
        <v>#REF!</v>
      </c>
      <c r="NQF9" s="139" t="e">
        <f>SUM(NQF11,NQF14,#REF!,NQF17,NQF20,NQF23,NQF26,NQF29,NQF32,NQF35,NQF38,NQF41,NQF44,NQF47,NQF50)</f>
        <v>#REF!</v>
      </c>
      <c r="NQG9" s="139" t="e">
        <f>SUM(NQG11,NQG14,#REF!,NQG17,NQG20,NQG23,NQG26,NQG29,NQG32,NQG35,NQG38,NQG41,NQG44,NQG47,NQG50)</f>
        <v>#REF!</v>
      </c>
      <c r="NQH9" s="139" t="e">
        <f>SUM(NQH11,NQH14,#REF!,NQH17,NQH20,NQH23,NQH26,NQH29,NQH32,NQH35,NQH38,NQH41,NQH44,NQH47,NQH50)</f>
        <v>#REF!</v>
      </c>
      <c r="NQI9" s="139" t="e">
        <f>SUM(NQI11,NQI14,#REF!,NQI17,NQI20,NQI23,NQI26,NQI29,NQI32,NQI35,NQI38,NQI41,NQI44,NQI47,NQI50)</f>
        <v>#REF!</v>
      </c>
      <c r="NQJ9" s="139" t="e">
        <f>SUM(NQJ11,NQJ14,#REF!,NQJ17,NQJ20,NQJ23,NQJ26,NQJ29,NQJ32,NQJ35,NQJ38,NQJ41,NQJ44,NQJ47,NQJ50)</f>
        <v>#REF!</v>
      </c>
      <c r="NQK9" s="139" t="e">
        <f>SUM(NQK11,NQK14,#REF!,NQK17,NQK20,NQK23,NQK26,NQK29,NQK32,NQK35,NQK38,NQK41,NQK44,NQK47,NQK50)</f>
        <v>#REF!</v>
      </c>
      <c r="NQL9" s="139" t="e">
        <f>SUM(NQL11,NQL14,#REF!,NQL17,NQL20,NQL23,NQL26,NQL29,NQL32,NQL35,NQL38,NQL41,NQL44,NQL47,NQL50)</f>
        <v>#REF!</v>
      </c>
      <c r="NQM9" s="139" t="e">
        <f>SUM(NQM11,NQM14,#REF!,NQM17,NQM20,NQM23,NQM26,NQM29,NQM32,NQM35,NQM38,NQM41,NQM44,NQM47,NQM50)</f>
        <v>#REF!</v>
      </c>
      <c r="NQN9" s="139" t="e">
        <f>SUM(NQN11,NQN14,#REF!,NQN17,NQN20,NQN23,NQN26,NQN29,NQN32,NQN35,NQN38,NQN41,NQN44,NQN47,NQN50)</f>
        <v>#REF!</v>
      </c>
      <c r="NQO9" s="139" t="e">
        <f>SUM(NQO11,NQO14,#REF!,NQO17,NQO20,NQO23,NQO26,NQO29,NQO32,NQO35,NQO38,NQO41,NQO44,NQO47,NQO50)</f>
        <v>#REF!</v>
      </c>
      <c r="NQP9" s="139" t="e">
        <f>SUM(NQP11,NQP14,#REF!,NQP17,NQP20,NQP23,NQP26,NQP29,NQP32,NQP35,NQP38,NQP41,NQP44,NQP47,NQP50)</f>
        <v>#REF!</v>
      </c>
      <c r="NQQ9" s="139" t="e">
        <f>SUM(NQQ11,NQQ14,#REF!,NQQ17,NQQ20,NQQ23,NQQ26,NQQ29,NQQ32,NQQ35,NQQ38,NQQ41,NQQ44,NQQ47,NQQ50)</f>
        <v>#REF!</v>
      </c>
      <c r="NQR9" s="139" t="e">
        <f>SUM(NQR11,NQR14,#REF!,NQR17,NQR20,NQR23,NQR26,NQR29,NQR32,NQR35,NQR38,NQR41,NQR44,NQR47,NQR50)</f>
        <v>#REF!</v>
      </c>
      <c r="NQS9" s="139" t="e">
        <f>SUM(NQS11,NQS14,#REF!,NQS17,NQS20,NQS23,NQS26,NQS29,NQS32,NQS35,NQS38,NQS41,NQS44,NQS47,NQS50)</f>
        <v>#REF!</v>
      </c>
      <c r="NQT9" s="139" t="e">
        <f>SUM(NQT11,NQT14,#REF!,NQT17,NQT20,NQT23,NQT26,NQT29,NQT32,NQT35,NQT38,NQT41,NQT44,NQT47,NQT50)</f>
        <v>#REF!</v>
      </c>
      <c r="NQU9" s="139" t="e">
        <f>SUM(NQU11,NQU14,#REF!,NQU17,NQU20,NQU23,NQU26,NQU29,NQU32,NQU35,NQU38,NQU41,NQU44,NQU47,NQU50)</f>
        <v>#REF!</v>
      </c>
      <c r="NQV9" s="139" t="e">
        <f>SUM(NQV11,NQV14,#REF!,NQV17,NQV20,NQV23,NQV26,NQV29,NQV32,NQV35,NQV38,NQV41,NQV44,NQV47,NQV50)</f>
        <v>#REF!</v>
      </c>
      <c r="NQW9" s="139" t="e">
        <f>SUM(NQW11,NQW14,#REF!,NQW17,NQW20,NQW23,NQW26,NQW29,NQW32,NQW35,NQW38,NQW41,NQW44,NQW47,NQW50)</f>
        <v>#REF!</v>
      </c>
      <c r="NQX9" s="139" t="e">
        <f>SUM(NQX11,NQX14,#REF!,NQX17,NQX20,NQX23,NQX26,NQX29,NQX32,NQX35,NQX38,NQX41,NQX44,NQX47,NQX50)</f>
        <v>#REF!</v>
      </c>
      <c r="NQY9" s="139" t="e">
        <f>SUM(NQY11,NQY14,#REF!,NQY17,NQY20,NQY23,NQY26,NQY29,NQY32,NQY35,NQY38,NQY41,NQY44,NQY47,NQY50)</f>
        <v>#REF!</v>
      </c>
      <c r="NQZ9" s="139" t="e">
        <f>SUM(NQZ11,NQZ14,#REF!,NQZ17,NQZ20,NQZ23,NQZ26,NQZ29,NQZ32,NQZ35,NQZ38,NQZ41,NQZ44,NQZ47,NQZ50)</f>
        <v>#REF!</v>
      </c>
      <c r="NRA9" s="139" t="e">
        <f>SUM(NRA11,NRA14,#REF!,NRA17,NRA20,NRA23,NRA26,NRA29,NRA32,NRA35,NRA38,NRA41,NRA44,NRA47,NRA50)</f>
        <v>#REF!</v>
      </c>
      <c r="NRB9" s="139" t="e">
        <f>SUM(NRB11,NRB14,#REF!,NRB17,NRB20,NRB23,NRB26,NRB29,NRB32,NRB35,NRB38,NRB41,NRB44,NRB47,NRB50)</f>
        <v>#REF!</v>
      </c>
      <c r="NRC9" s="139" t="e">
        <f>SUM(NRC11,NRC14,#REF!,NRC17,NRC20,NRC23,NRC26,NRC29,NRC32,NRC35,NRC38,NRC41,NRC44,NRC47,NRC50)</f>
        <v>#REF!</v>
      </c>
      <c r="NRD9" s="139" t="e">
        <f>SUM(NRD11,NRD14,#REF!,NRD17,NRD20,NRD23,NRD26,NRD29,NRD32,NRD35,NRD38,NRD41,NRD44,NRD47,NRD50)</f>
        <v>#REF!</v>
      </c>
      <c r="NRE9" s="139" t="e">
        <f>SUM(NRE11,NRE14,#REF!,NRE17,NRE20,NRE23,NRE26,NRE29,NRE32,NRE35,NRE38,NRE41,NRE44,NRE47,NRE50)</f>
        <v>#REF!</v>
      </c>
      <c r="NRF9" s="139" t="e">
        <f>SUM(NRF11,NRF14,#REF!,NRF17,NRF20,NRF23,NRF26,NRF29,NRF32,NRF35,NRF38,NRF41,NRF44,NRF47,NRF50)</f>
        <v>#REF!</v>
      </c>
      <c r="NRG9" s="139" t="e">
        <f>SUM(NRG11,NRG14,#REF!,NRG17,NRG20,NRG23,NRG26,NRG29,NRG32,NRG35,NRG38,NRG41,NRG44,NRG47,NRG50)</f>
        <v>#REF!</v>
      </c>
      <c r="NRH9" s="139" t="e">
        <f>SUM(NRH11,NRH14,#REF!,NRH17,NRH20,NRH23,NRH26,NRH29,NRH32,NRH35,NRH38,NRH41,NRH44,NRH47,NRH50)</f>
        <v>#REF!</v>
      </c>
      <c r="NRI9" s="139" t="e">
        <f>SUM(NRI11,NRI14,#REF!,NRI17,NRI20,NRI23,NRI26,NRI29,NRI32,NRI35,NRI38,NRI41,NRI44,NRI47,NRI50)</f>
        <v>#REF!</v>
      </c>
      <c r="NRJ9" s="139" t="e">
        <f>SUM(NRJ11,NRJ14,#REF!,NRJ17,NRJ20,NRJ23,NRJ26,NRJ29,NRJ32,NRJ35,NRJ38,NRJ41,NRJ44,NRJ47,NRJ50)</f>
        <v>#REF!</v>
      </c>
      <c r="NRK9" s="139" t="e">
        <f>SUM(NRK11,NRK14,#REF!,NRK17,NRK20,NRK23,NRK26,NRK29,NRK32,NRK35,NRK38,NRK41,NRK44,NRK47,NRK50)</f>
        <v>#REF!</v>
      </c>
      <c r="NRL9" s="139" t="e">
        <f>SUM(NRL11,NRL14,#REF!,NRL17,NRL20,NRL23,NRL26,NRL29,NRL32,NRL35,NRL38,NRL41,NRL44,NRL47,NRL50)</f>
        <v>#REF!</v>
      </c>
      <c r="NRM9" s="139" t="e">
        <f>SUM(NRM11,NRM14,#REF!,NRM17,NRM20,NRM23,NRM26,NRM29,NRM32,NRM35,NRM38,NRM41,NRM44,NRM47,NRM50)</f>
        <v>#REF!</v>
      </c>
      <c r="NRN9" s="139" t="e">
        <f>SUM(NRN11,NRN14,#REF!,NRN17,NRN20,NRN23,NRN26,NRN29,NRN32,NRN35,NRN38,NRN41,NRN44,NRN47,NRN50)</f>
        <v>#REF!</v>
      </c>
      <c r="NRO9" s="139" t="e">
        <f>SUM(NRO11,NRO14,#REF!,NRO17,NRO20,NRO23,NRO26,NRO29,NRO32,NRO35,NRO38,NRO41,NRO44,NRO47,NRO50)</f>
        <v>#REF!</v>
      </c>
      <c r="NRP9" s="139" t="e">
        <f>SUM(NRP11,NRP14,#REF!,NRP17,NRP20,NRP23,NRP26,NRP29,NRP32,NRP35,NRP38,NRP41,NRP44,NRP47,NRP50)</f>
        <v>#REF!</v>
      </c>
      <c r="NRQ9" s="139" t="e">
        <f>SUM(NRQ11,NRQ14,#REF!,NRQ17,NRQ20,NRQ23,NRQ26,NRQ29,NRQ32,NRQ35,NRQ38,NRQ41,NRQ44,NRQ47,NRQ50)</f>
        <v>#REF!</v>
      </c>
      <c r="NRR9" s="139" t="e">
        <f>SUM(NRR11,NRR14,#REF!,NRR17,NRR20,NRR23,NRR26,NRR29,NRR32,NRR35,NRR38,NRR41,NRR44,NRR47,NRR50)</f>
        <v>#REF!</v>
      </c>
      <c r="NRS9" s="139" t="e">
        <f>SUM(NRS11,NRS14,#REF!,NRS17,NRS20,NRS23,NRS26,NRS29,NRS32,NRS35,NRS38,NRS41,NRS44,NRS47,NRS50)</f>
        <v>#REF!</v>
      </c>
      <c r="NRT9" s="139" t="e">
        <f>SUM(NRT11,NRT14,#REF!,NRT17,NRT20,NRT23,NRT26,NRT29,NRT32,NRT35,NRT38,NRT41,NRT44,NRT47,NRT50)</f>
        <v>#REF!</v>
      </c>
      <c r="NRU9" s="139" t="e">
        <f>SUM(NRU11,NRU14,#REF!,NRU17,NRU20,NRU23,NRU26,NRU29,NRU32,NRU35,NRU38,NRU41,NRU44,NRU47,NRU50)</f>
        <v>#REF!</v>
      </c>
      <c r="NRV9" s="139" t="e">
        <f>SUM(NRV11,NRV14,#REF!,NRV17,NRV20,NRV23,NRV26,NRV29,NRV32,NRV35,NRV38,NRV41,NRV44,NRV47,NRV50)</f>
        <v>#REF!</v>
      </c>
      <c r="NRW9" s="139" t="e">
        <f>SUM(NRW11,NRW14,#REF!,NRW17,NRW20,NRW23,NRW26,NRW29,NRW32,NRW35,NRW38,NRW41,NRW44,NRW47,NRW50)</f>
        <v>#REF!</v>
      </c>
      <c r="NRX9" s="139" t="e">
        <f>SUM(NRX11,NRX14,#REF!,NRX17,NRX20,NRX23,NRX26,NRX29,NRX32,NRX35,NRX38,NRX41,NRX44,NRX47,NRX50)</f>
        <v>#REF!</v>
      </c>
      <c r="NRY9" s="139" t="e">
        <f>SUM(NRY11,NRY14,#REF!,NRY17,NRY20,NRY23,NRY26,NRY29,NRY32,NRY35,NRY38,NRY41,NRY44,NRY47,NRY50)</f>
        <v>#REF!</v>
      </c>
      <c r="NRZ9" s="139" t="e">
        <f>SUM(NRZ11,NRZ14,#REF!,NRZ17,NRZ20,NRZ23,NRZ26,NRZ29,NRZ32,NRZ35,NRZ38,NRZ41,NRZ44,NRZ47,NRZ50)</f>
        <v>#REF!</v>
      </c>
      <c r="NSA9" s="139" t="e">
        <f>SUM(NSA11,NSA14,#REF!,NSA17,NSA20,NSA23,NSA26,NSA29,NSA32,NSA35,NSA38,NSA41,NSA44,NSA47,NSA50)</f>
        <v>#REF!</v>
      </c>
      <c r="NSB9" s="139" t="e">
        <f>SUM(NSB11,NSB14,#REF!,NSB17,NSB20,NSB23,NSB26,NSB29,NSB32,NSB35,NSB38,NSB41,NSB44,NSB47,NSB50)</f>
        <v>#REF!</v>
      </c>
      <c r="NSC9" s="139" t="e">
        <f>SUM(NSC11,NSC14,#REF!,NSC17,NSC20,NSC23,NSC26,NSC29,NSC32,NSC35,NSC38,NSC41,NSC44,NSC47,NSC50)</f>
        <v>#REF!</v>
      </c>
      <c r="NSD9" s="139" t="e">
        <f>SUM(NSD11,NSD14,#REF!,NSD17,NSD20,NSD23,NSD26,NSD29,NSD32,NSD35,NSD38,NSD41,NSD44,NSD47,NSD50)</f>
        <v>#REF!</v>
      </c>
      <c r="NSE9" s="139" t="e">
        <f>SUM(NSE11,NSE14,#REF!,NSE17,NSE20,NSE23,NSE26,NSE29,NSE32,NSE35,NSE38,NSE41,NSE44,NSE47,NSE50)</f>
        <v>#REF!</v>
      </c>
      <c r="NSF9" s="139" t="e">
        <f>SUM(NSF11,NSF14,#REF!,NSF17,NSF20,NSF23,NSF26,NSF29,NSF32,NSF35,NSF38,NSF41,NSF44,NSF47,NSF50)</f>
        <v>#REF!</v>
      </c>
      <c r="NSG9" s="139" t="e">
        <f>SUM(NSG11,NSG14,#REF!,NSG17,NSG20,NSG23,NSG26,NSG29,NSG32,NSG35,NSG38,NSG41,NSG44,NSG47,NSG50)</f>
        <v>#REF!</v>
      </c>
      <c r="NSH9" s="139" t="e">
        <f>SUM(NSH11,NSH14,#REF!,NSH17,NSH20,NSH23,NSH26,NSH29,NSH32,NSH35,NSH38,NSH41,NSH44,NSH47,NSH50)</f>
        <v>#REF!</v>
      </c>
      <c r="NSI9" s="139" t="e">
        <f>SUM(NSI11,NSI14,#REF!,NSI17,NSI20,NSI23,NSI26,NSI29,NSI32,NSI35,NSI38,NSI41,NSI44,NSI47,NSI50)</f>
        <v>#REF!</v>
      </c>
      <c r="NSJ9" s="139" t="e">
        <f>SUM(NSJ11,NSJ14,#REF!,NSJ17,NSJ20,NSJ23,NSJ26,NSJ29,NSJ32,NSJ35,NSJ38,NSJ41,NSJ44,NSJ47,NSJ50)</f>
        <v>#REF!</v>
      </c>
      <c r="NSK9" s="139" t="e">
        <f>SUM(NSK11,NSK14,#REF!,NSK17,NSK20,NSK23,NSK26,NSK29,NSK32,NSK35,NSK38,NSK41,NSK44,NSK47,NSK50)</f>
        <v>#REF!</v>
      </c>
      <c r="NSL9" s="139" t="e">
        <f>SUM(NSL11,NSL14,#REF!,NSL17,NSL20,NSL23,NSL26,NSL29,NSL32,NSL35,NSL38,NSL41,NSL44,NSL47,NSL50)</f>
        <v>#REF!</v>
      </c>
      <c r="NSM9" s="139" t="e">
        <f>SUM(NSM11,NSM14,#REF!,NSM17,NSM20,NSM23,NSM26,NSM29,NSM32,NSM35,NSM38,NSM41,NSM44,NSM47,NSM50)</f>
        <v>#REF!</v>
      </c>
      <c r="NSN9" s="139" t="e">
        <f>SUM(NSN11,NSN14,#REF!,NSN17,NSN20,NSN23,NSN26,NSN29,NSN32,NSN35,NSN38,NSN41,NSN44,NSN47,NSN50)</f>
        <v>#REF!</v>
      </c>
      <c r="NSO9" s="139" t="e">
        <f>SUM(NSO11,NSO14,#REF!,NSO17,NSO20,NSO23,NSO26,NSO29,NSO32,NSO35,NSO38,NSO41,NSO44,NSO47,NSO50)</f>
        <v>#REF!</v>
      </c>
      <c r="NSP9" s="139" t="e">
        <f>SUM(NSP11,NSP14,#REF!,NSP17,NSP20,NSP23,NSP26,NSP29,NSP32,NSP35,NSP38,NSP41,NSP44,NSP47,NSP50)</f>
        <v>#REF!</v>
      </c>
      <c r="NSQ9" s="139" t="e">
        <f>SUM(NSQ11,NSQ14,#REF!,NSQ17,NSQ20,NSQ23,NSQ26,NSQ29,NSQ32,NSQ35,NSQ38,NSQ41,NSQ44,NSQ47,NSQ50)</f>
        <v>#REF!</v>
      </c>
      <c r="NSR9" s="139" t="e">
        <f>SUM(NSR11,NSR14,#REF!,NSR17,NSR20,NSR23,NSR26,NSR29,NSR32,NSR35,NSR38,NSR41,NSR44,NSR47,NSR50)</f>
        <v>#REF!</v>
      </c>
      <c r="NSS9" s="139" t="e">
        <f>SUM(NSS11,NSS14,#REF!,NSS17,NSS20,NSS23,NSS26,NSS29,NSS32,NSS35,NSS38,NSS41,NSS44,NSS47,NSS50)</f>
        <v>#REF!</v>
      </c>
      <c r="NST9" s="139" t="e">
        <f>SUM(NST11,NST14,#REF!,NST17,NST20,NST23,NST26,NST29,NST32,NST35,NST38,NST41,NST44,NST47,NST50)</f>
        <v>#REF!</v>
      </c>
      <c r="NSU9" s="139" t="e">
        <f>SUM(NSU11,NSU14,#REF!,NSU17,NSU20,NSU23,NSU26,NSU29,NSU32,NSU35,NSU38,NSU41,NSU44,NSU47,NSU50)</f>
        <v>#REF!</v>
      </c>
      <c r="NSV9" s="139" t="e">
        <f>SUM(NSV11,NSV14,#REF!,NSV17,NSV20,NSV23,NSV26,NSV29,NSV32,NSV35,NSV38,NSV41,NSV44,NSV47,NSV50)</f>
        <v>#REF!</v>
      </c>
      <c r="NSW9" s="139" t="e">
        <f>SUM(NSW11,NSW14,#REF!,NSW17,NSW20,NSW23,NSW26,NSW29,NSW32,NSW35,NSW38,NSW41,NSW44,NSW47,NSW50)</f>
        <v>#REF!</v>
      </c>
      <c r="NSX9" s="139" t="e">
        <f>SUM(NSX11,NSX14,#REF!,NSX17,NSX20,NSX23,NSX26,NSX29,NSX32,NSX35,NSX38,NSX41,NSX44,NSX47,NSX50)</f>
        <v>#REF!</v>
      </c>
      <c r="NSY9" s="139" t="e">
        <f>SUM(NSY11,NSY14,#REF!,NSY17,NSY20,NSY23,NSY26,NSY29,NSY32,NSY35,NSY38,NSY41,NSY44,NSY47,NSY50)</f>
        <v>#REF!</v>
      </c>
      <c r="NSZ9" s="139" t="e">
        <f>SUM(NSZ11,NSZ14,#REF!,NSZ17,NSZ20,NSZ23,NSZ26,NSZ29,NSZ32,NSZ35,NSZ38,NSZ41,NSZ44,NSZ47,NSZ50)</f>
        <v>#REF!</v>
      </c>
      <c r="NTA9" s="139" t="e">
        <f>SUM(NTA11,NTA14,#REF!,NTA17,NTA20,NTA23,NTA26,NTA29,NTA32,NTA35,NTA38,NTA41,NTA44,NTA47,NTA50)</f>
        <v>#REF!</v>
      </c>
      <c r="NTB9" s="139" t="e">
        <f>SUM(NTB11,NTB14,#REF!,NTB17,NTB20,NTB23,NTB26,NTB29,NTB32,NTB35,NTB38,NTB41,NTB44,NTB47,NTB50)</f>
        <v>#REF!</v>
      </c>
      <c r="NTC9" s="139" t="e">
        <f>SUM(NTC11,NTC14,#REF!,NTC17,NTC20,NTC23,NTC26,NTC29,NTC32,NTC35,NTC38,NTC41,NTC44,NTC47,NTC50)</f>
        <v>#REF!</v>
      </c>
      <c r="NTD9" s="139" t="e">
        <f>SUM(NTD11,NTD14,#REF!,NTD17,NTD20,NTD23,NTD26,NTD29,NTD32,NTD35,NTD38,NTD41,NTD44,NTD47,NTD50)</f>
        <v>#REF!</v>
      </c>
      <c r="NTE9" s="139" t="e">
        <f>SUM(NTE11,NTE14,#REF!,NTE17,NTE20,NTE23,NTE26,NTE29,NTE32,NTE35,NTE38,NTE41,NTE44,NTE47,NTE50)</f>
        <v>#REF!</v>
      </c>
      <c r="NTF9" s="139" t="e">
        <f>SUM(NTF11,NTF14,#REF!,NTF17,NTF20,NTF23,NTF26,NTF29,NTF32,NTF35,NTF38,NTF41,NTF44,NTF47,NTF50)</f>
        <v>#REF!</v>
      </c>
      <c r="NTG9" s="139" t="e">
        <f>SUM(NTG11,NTG14,#REF!,NTG17,NTG20,NTG23,NTG26,NTG29,NTG32,NTG35,NTG38,NTG41,NTG44,NTG47,NTG50)</f>
        <v>#REF!</v>
      </c>
      <c r="NTH9" s="139" t="e">
        <f>SUM(NTH11,NTH14,#REF!,NTH17,NTH20,NTH23,NTH26,NTH29,NTH32,NTH35,NTH38,NTH41,NTH44,NTH47,NTH50)</f>
        <v>#REF!</v>
      </c>
      <c r="NTI9" s="139" t="e">
        <f>SUM(NTI11,NTI14,#REF!,NTI17,NTI20,NTI23,NTI26,NTI29,NTI32,NTI35,NTI38,NTI41,NTI44,NTI47,NTI50)</f>
        <v>#REF!</v>
      </c>
      <c r="NTJ9" s="139" t="e">
        <f>SUM(NTJ11,NTJ14,#REF!,NTJ17,NTJ20,NTJ23,NTJ26,NTJ29,NTJ32,NTJ35,NTJ38,NTJ41,NTJ44,NTJ47,NTJ50)</f>
        <v>#REF!</v>
      </c>
      <c r="NTK9" s="139" t="e">
        <f>SUM(NTK11,NTK14,#REF!,NTK17,NTK20,NTK23,NTK26,NTK29,NTK32,NTK35,NTK38,NTK41,NTK44,NTK47,NTK50)</f>
        <v>#REF!</v>
      </c>
      <c r="NTL9" s="139" t="e">
        <f>SUM(NTL11,NTL14,#REF!,NTL17,NTL20,NTL23,NTL26,NTL29,NTL32,NTL35,NTL38,NTL41,NTL44,NTL47,NTL50)</f>
        <v>#REF!</v>
      </c>
      <c r="NTM9" s="139" t="e">
        <f>SUM(NTM11,NTM14,#REF!,NTM17,NTM20,NTM23,NTM26,NTM29,NTM32,NTM35,NTM38,NTM41,NTM44,NTM47,NTM50)</f>
        <v>#REF!</v>
      </c>
      <c r="NTN9" s="139" t="e">
        <f>SUM(NTN11,NTN14,#REF!,NTN17,NTN20,NTN23,NTN26,NTN29,NTN32,NTN35,NTN38,NTN41,NTN44,NTN47,NTN50)</f>
        <v>#REF!</v>
      </c>
      <c r="NTO9" s="139" t="e">
        <f>SUM(NTO11,NTO14,#REF!,NTO17,NTO20,NTO23,NTO26,NTO29,NTO32,NTO35,NTO38,NTO41,NTO44,NTO47,NTO50)</f>
        <v>#REF!</v>
      </c>
      <c r="NTP9" s="139" t="e">
        <f>SUM(NTP11,NTP14,#REF!,NTP17,NTP20,NTP23,NTP26,NTP29,NTP32,NTP35,NTP38,NTP41,NTP44,NTP47,NTP50)</f>
        <v>#REF!</v>
      </c>
      <c r="NTQ9" s="139" t="e">
        <f>SUM(NTQ11,NTQ14,#REF!,NTQ17,NTQ20,NTQ23,NTQ26,NTQ29,NTQ32,NTQ35,NTQ38,NTQ41,NTQ44,NTQ47,NTQ50)</f>
        <v>#REF!</v>
      </c>
      <c r="NTR9" s="139" t="e">
        <f>SUM(NTR11,NTR14,#REF!,NTR17,NTR20,NTR23,NTR26,NTR29,NTR32,NTR35,NTR38,NTR41,NTR44,NTR47,NTR50)</f>
        <v>#REF!</v>
      </c>
      <c r="NTS9" s="139" t="e">
        <f>SUM(NTS11,NTS14,#REF!,NTS17,NTS20,NTS23,NTS26,NTS29,NTS32,NTS35,NTS38,NTS41,NTS44,NTS47,NTS50)</f>
        <v>#REF!</v>
      </c>
      <c r="NTT9" s="139" t="e">
        <f>SUM(NTT11,NTT14,#REF!,NTT17,NTT20,NTT23,NTT26,NTT29,NTT32,NTT35,NTT38,NTT41,NTT44,NTT47,NTT50)</f>
        <v>#REF!</v>
      </c>
      <c r="NTU9" s="139" t="e">
        <f>SUM(NTU11,NTU14,#REF!,NTU17,NTU20,NTU23,NTU26,NTU29,NTU32,NTU35,NTU38,NTU41,NTU44,NTU47,NTU50)</f>
        <v>#REF!</v>
      </c>
      <c r="NTV9" s="139" t="e">
        <f>SUM(NTV11,NTV14,#REF!,NTV17,NTV20,NTV23,NTV26,NTV29,NTV32,NTV35,NTV38,NTV41,NTV44,NTV47,NTV50)</f>
        <v>#REF!</v>
      </c>
      <c r="NTW9" s="139" t="e">
        <f>SUM(NTW11,NTW14,#REF!,NTW17,NTW20,NTW23,NTW26,NTW29,NTW32,NTW35,NTW38,NTW41,NTW44,NTW47,NTW50)</f>
        <v>#REF!</v>
      </c>
      <c r="NTX9" s="139" t="e">
        <f>SUM(NTX11,NTX14,#REF!,NTX17,NTX20,NTX23,NTX26,NTX29,NTX32,NTX35,NTX38,NTX41,NTX44,NTX47,NTX50)</f>
        <v>#REF!</v>
      </c>
      <c r="NTY9" s="139" t="e">
        <f>SUM(NTY11,NTY14,#REF!,NTY17,NTY20,NTY23,NTY26,NTY29,NTY32,NTY35,NTY38,NTY41,NTY44,NTY47,NTY50)</f>
        <v>#REF!</v>
      </c>
      <c r="NTZ9" s="139" t="e">
        <f>SUM(NTZ11,NTZ14,#REF!,NTZ17,NTZ20,NTZ23,NTZ26,NTZ29,NTZ32,NTZ35,NTZ38,NTZ41,NTZ44,NTZ47,NTZ50)</f>
        <v>#REF!</v>
      </c>
      <c r="NUA9" s="139" t="e">
        <f>SUM(NUA11,NUA14,#REF!,NUA17,NUA20,NUA23,NUA26,NUA29,NUA32,NUA35,NUA38,NUA41,NUA44,NUA47,NUA50)</f>
        <v>#REF!</v>
      </c>
      <c r="NUB9" s="139" t="e">
        <f>SUM(NUB11,NUB14,#REF!,NUB17,NUB20,NUB23,NUB26,NUB29,NUB32,NUB35,NUB38,NUB41,NUB44,NUB47,NUB50)</f>
        <v>#REF!</v>
      </c>
      <c r="NUC9" s="139" t="e">
        <f>SUM(NUC11,NUC14,#REF!,NUC17,NUC20,NUC23,NUC26,NUC29,NUC32,NUC35,NUC38,NUC41,NUC44,NUC47,NUC50)</f>
        <v>#REF!</v>
      </c>
      <c r="NUD9" s="139" t="e">
        <f>SUM(NUD11,NUD14,#REF!,NUD17,NUD20,NUD23,NUD26,NUD29,NUD32,NUD35,NUD38,NUD41,NUD44,NUD47,NUD50)</f>
        <v>#REF!</v>
      </c>
      <c r="NUE9" s="139" t="e">
        <f>SUM(NUE11,NUE14,#REF!,NUE17,NUE20,NUE23,NUE26,NUE29,NUE32,NUE35,NUE38,NUE41,NUE44,NUE47,NUE50)</f>
        <v>#REF!</v>
      </c>
      <c r="NUF9" s="139" t="e">
        <f>SUM(NUF11,NUF14,#REF!,NUF17,NUF20,NUF23,NUF26,NUF29,NUF32,NUF35,NUF38,NUF41,NUF44,NUF47,NUF50)</f>
        <v>#REF!</v>
      </c>
      <c r="NUG9" s="139" t="e">
        <f>SUM(NUG11,NUG14,#REF!,NUG17,NUG20,NUG23,NUG26,NUG29,NUG32,NUG35,NUG38,NUG41,NUG44,NUG47,NUG50)</f>
        <v>#REF!</v>
      </c>
      <c r="NUH9" s="139" t="e">
        <f>SUM(NUH11,NUH14,#REF!,NUH17,NUH20,NUH23,NUH26,NUH29,NUH32,NUH35,NUH38,NUH41,NUH44,NUH47,NUH50)</f>
        <v>#REF!</v>
      </c>
      <c r="NUI9" s="139" t="e">
        <f>SUM(NUI11,NUI14,#REF!,NUI17,NUI20,NUI23,NUI26,NUI29,NUI32,NUI35,NUI38,NUI41,NUI44,NUI47,NUI50)</f>
        <v>#REF!</v>
      </c>
      <c r="NUJ9" s="139" t="e">
        <f>SUM(NUJ11,NUJ14,#REF!,NUJ17,NUJ20,NUJ23,NUJ26,NUJ29,NUJ32,NUJ35,NUJ38,NUJ41,NUJ44,NUJ47,NUJ50)</f>
        <v>#REF!</v>
      </c>
      <c r="NUK9" s="139" t="e">
        <f>SUM(NUK11,NUK14,#REF!,NUK17,NUK20,NUK23,NUK26,NUK29,NUK32,NUK35,NUK38,NUK41,NUK44,NUK47,NUK50)</f>
        <v>#REF!</v>
      </c>
      <c r="NUL9" s="139" t="e">
        <f>SUM(NUL11,NUL14,#REF!,NUL17,NUL20,NUL23,NUL26,NUL29,NUL32,NUL35,NUL38,NUL41,NUL44,NUL47,NUL50)</f>
        <v>#REF!</v>
      </c>
      <c r="NUM9" s="139" t="e">
        <f>SUM(NUM11,NUM14,#REF!,NUM17,NUM20,NUM23,NUM26,NUM29,NUM32,NUM35,NUM38,NUM41,NUM44,NUM47,NUM50)</f>
        <v>#REF!</v>
      </c>
      <c r="NUN9" s="139" t="e">
        <f>SUM(NUN11,NUN14,#REF!,NUN17,NUN20,NUN23,NUN26,NUN29,NUN32,NUN35,NUN38,NUN41,NUN44,NUN47,NUN50)</f>
        <v>#REF!</v>
      </c>
      <c r="NUO9" s="139" t="e">
        <f>SUM(NUO11,NUO14,#REF!,NUO17,NUO20,NUO23,NUO26,NUO29,NUO32,NUO35,NUO38,NUO41,NUO44,NUO47,NUO50)</f>
        <v>#REF!</v>
      </c>
      <c r="NUP9" s="139" t="e">
        <f>SUM(NUP11,NUP14,#REF!,NUP17,NUP20,NUP23,NUP26,NUP29,NUP32,NUP35,NUP38,NUP41,NUP44,NUP47,NUP50)</f>
        <v>#REF!</v>
      </c>
      <c r="NUQ9" s="139" t="e">
        <f>SUM(NUQ11,NUQ14,#REF!,NUQ17,NUQ20,NUQ23,NUQ26,NUQ29,NUQ32,NUQ35,NUQ38,NUQ41,NUQ44,NUQ47,NUQ50)</f>
        <v>#REF!</v>
      </c>
      <c r="NUR9" s="139" t="e">
        <f>SUM(NUR11,NUR14,#REF!,NUR17,NUR20,NUR23,NUR26,NUR29,NUR32,NUR35,NUR38,NUR41,NUR44,NUR47,NUR50)</f>
        <v>#REF!</v>
      </c>
      <c r="NUS9" s="139" t="e">
        <f>SUM(NUS11,NUS14,#REF!,NUS17,NUS20,NUS23,NUS26,NUS29,NUS32,NUS35,NUS38,NUS41,NUS44,NUS47,NUS50)</f>
        <v>#REF!</v>
      </c>
      <c r="NUT9" s="139" t="e">
        <f>SUM(NUT11,NUT14,#REF!,NUT17,NUT20,NUT23,NUT26,NUT29,NUT32,NUT35,NUT38,NUT41,NUT44,NUT47,NUT50)</f>
        <v>#REF!</v>
      </c>
      <c r="NUU9" s="139" t="e">
        <f>SUM(NUU11,NUU14,#REF!,NUU17,NUU20,NUU23,NUU26,NUU29,NUU32,NUU35,NUU38,NUU41,NUU44,NUU47,NUU50)</f>
        <v>#REF!</v>
      </c>
      <c r="NUV9" s="139" t="e">
        <f>SUM(NUV11,NUV14,#REF!,NUV17,NUV20,NUV23,NUV26,NUV29,NUV32,NUV35,NUV38,NUV41,NUV44,NUV47,NUV50)</f>
        <v>#REF!</v>
      </c>
      <c r="NUW9" s="139" t="e">
        <f>SUM(NUW11,NUW14,#REF!,NUW17,NUW20,NUW23,NUW26,NUW29,NUW32,NUW35,NUW38,NUW41,NUW44,NUW47,NUW50)</f>
        <v>#REF!</v>
      </c>
      <c r="NUX9" s="139" t="e">
        <f>SUM(NUX11,NUX14,#REF!,NUX17,NUX20,NUX23,NUX26,NUX29,NUX32,NUX35,NUX38,NUX41,NUX44,NUX47,NUX50)</f>
        <v>#REF!</v>
      </c>
      <c r="NUY9" s="139" t="e">
        <f>SUM(NUY11,NUY14,#REF!,NUY17,NUY20,NUY23,NUY26,NUY29,NUY32,NUY35,NUY38,NUY41,NUY44,NUY47,NUY50)</f>
        <v>#REF!</v>
      </c>
      <c r="NUZ9" s="139" t="e">
        <f>SUM(NUZ11,NUZ14,#REF!,NUZ17,NUZ20,NUZ23,NUZ26,NUZ29,NUZ32,NUZ35,NUZ38,NUZ41,NUZ44,NUZ47,NUZ50)</f>
        <v>#REF!</v>
      </c>
      <c r="NVA9" s="139" t="e">
        <f>SUM(NVA11,NVA14,#REF!,NVA17,NVA20,NVA23,NVA26,NVA29,NVA32,NVA35,NVA38,NVA41,NVA44,NVA47,NVA50)</f>
        <v>#REF!</v>
      </c>
      <c r="NVB9" s="139" t="e">
        <f>SUM(NVB11,NVB14,#REF!,NVB17,NVB20,NVB23,NVB26,NVB29,NVB32,NVB35,NVB38,NVB41,NVB44,NVB47,NVB50)</f>
        <v>#REF!</v>
      </c>
      <c r="NVC9" s="139" t="e">
        <f>SUM(NVC11,NVC14,#REF!,NVC17,NVC20,NVC23,NVC26,NVC29,NVC32,NVC35,NVC38,NVC41,NVC44,NVC47,NVC50)</f>
        <v>#REF!</v>
      </c>
      <c r="NVD9" s="139" t="e">
        <f>SUM(NVD11,NVD14,#REF!,NVD17,NVD20,NVD23,NVD26,NVD29,NVD32,NVD35,NVD38,NVD41,NVD44,NVD47,NVD50)</f>
        <v>#REF!</v>
      </c>
      <c r="NVE9" s="139" t="e">
        <f>SUM(NVE11,NVE14,#REF!,NVE17,NVE20,NVE23,NVE26,NVE29,NVE32,NVE35,NVE38,NVE41,NVE44,NVE47,NVE50)</f>
        <v>#REF!</v>
      </c>
      <c r="NVF9" s="139" t="e">
        <f>SUM(NVF11,NVF14,#REF!,NVF17,NVF20,NVF23,NVF26,NVF29,NVF32,NVF35,NVF38,NVF41,NVF44,NVF47,NVF50)</f>
        <v>#REF!</v>
      </c>
      <c r="NVG9" s="139" t="e">
        <f>SUM(NVG11,NVG14,#REF!,NVG17,NVG20,NVG23,NVG26,NVG29,NVG32,NVG35,NVG38,NVG41,NVG44,NVG47,NVG50)</f>
        <v>#REF!</v>
      </c>
      <c r="NVH9" s="139" t="e">
        <f>SUM(NVH11,NVH14,#REF!,NVH17,NVH20,NVH23,NVH26,NVH29,NVH32,NVH35,NVH38,NVH41,NVH44,NVH47,NVH50)</f>
        <v>#REF!</v>
      </c>
      <c r="NVI9" s="139" t="e">
        <f>SUM(NVI11,NVI14,#REF!,NVI17,NVI20,NVI23,NVI26,NVI29,NVI32,NVI35,NVI38,NVI41,NVI44,NVI47,NVI50)</f>
        <v>#REF!</v>
      </c>
      <c r="NVJ9" s="139" t="e">
        <f>SUM(NVJ11,NVJ14,#REF!,NVJ17,NVJ20,NVJ23,NVJ26,NVJ29,NVJ32,NVJ35,NVJ38,NVJ41,NVJ44,NVJ47,NVJ50)</f>
        <v>#REF!</v>
      </c>
      <c r="NVK9" s="139" t="e">
        <f>SUM(NVK11,NVK14,#REF!,NVK17,NVK20,NVK23,NVK26,NVK29,NVK32,NVK35,NVK38,NVK41,NVK44,NVK47,NVK50)</f>
        <v>#REF!</v>
      </c>
      <c r="NVL9" s="139" t="e">
        <f>SUM(NVL11,NVL14,#REF!,NVL17,NVL20,NVL23,NVL26,NVL29,NVL32,NVL35,NVL38,NVL41,NVL44,NVL47,NVL50)</f>
        <v>#REF!</v>
      </c>
      <c r="NVM9" s="139" t="e">
        <f>SUM(NVM11,NVM14,#REF!,NVM17,NVM20,NVM23,NVM26,NVM29,NVM32,NVM35,NVM38,NVM41,NVM44,NVM47,NVM50)</f>
        <v>#REF!</v>
      </c>
      <c r="NVN9" s="139" t="e">
        <f>SUM(NVN11,NVN14,#REF!,NVN17,NVN20,NVN23,NVN26,NVN29,NVN32,NVN35,NVN38,NVN41,NVN44,NVN47,NVN50)</f>
        <v>#REF!</v>
      </c>
      <c r="NVO9" s="139" t="e">
        <f>SUM(NVO11,NVO14,#REF!,NVO17,NVO20,NVO23,NVO26,NVO29,NVO32,NVO35,NVO38,NVO41,NVO44,NVO47,NVO50)</f>
        <v>#REF!</v>
      </c>
      <c r="NVP9" s="139" t="e">
        <f>SUM(NVP11,NVP14,#REF!,NVP17,NVP20,NVP23,NVP26,NVP29,NVP32,NVP35,NVP38,NVP41,NVP44,NVP47,NVP50)</f>
        <v>#REF!</v>
      </c>
      <c r="NVQ9" s="139" t="e">
        <f>SUM(NVQ11,NVQ14,#REF!,NVQ17,NVQ20,NVQ23,NVQ26,NVQ29,NVQ32,NVQ35,NVQ38,NVQ41,NVQ44,NVQ47,NVQ50)</f>
        <v>#REF!</v>
      </c>
      <c r="NVR9" s="139" t="e">
        <f>SUM(NVR11,NVR14,#REF!,NVR17,NVR20,NVR23,NVR26,NVR29,NVR32,NVR35,NVR38,NVR41,NVR44,NVR47,NVR50)</f>
        <v>#REF!</v>
      </c>
      <c r="NVS9" s="139" t="e">
        <f>SUM(NVS11,NVS14,#REF!,NVS17,NVS20,NVS23,NVS26,NVS29,NVS32,NVS35,NVS38,NVS41,NVS44,NVS47,NVS50)</f>
        <v>#REF!</v>
      </c>
      <c r="NVT9" s="139" t="e">
        <f>SUM(NVT11,NVT14,#REF!,NVT17,NVT20,NVT23,NVT26,NVT29,NVT32,NVT35,NVT38,NVT41,NVT44,NVT47,NVT50)</f>
        <v>#REF!</v>
      </c>
      <c r="NVU9" s="139" t="e">
        <f>SUM(NVU11,NVU14,#REF!,NVU17,NVU20,NVU23,NVU26,NVU29,NVU32,NVU35,NVU38,NVU41,NVU44,NVU47,NVU50)</f>
        <v>#REF!</v>
      </c>
      <c r="NVV9" s="139" t="e">
        <f>SUM(NVV11,NVV14,#REF!,NVV17,NVV20,NVV23,NVV26,NVV29,NVV32,NVV35,NVV38,NVV41,NVV44,NVV47,NVV50)</f>
        <v>#REF!</v>
      </c>
      <c r="NVW9" s="139" t="e">
        <f>SUM(NVW11,NVW14,#REF!,NVW17,NVW20,NVW23,NVW26,NVW29,NVW32,NVW35,NVW38,NVW41,NVW44,NVW47,NVW50)</f>
        <v>#REF!</v>
      </c>
      <c r="NVX9" s="139" t="e">
        <f>SUM(NVX11,NVX14,#REF!,NVX17,NVX20,NVX23,NVX26,NVX29,NVX32,NVX35,NVX38,NVX41,NVX44,NVX47,NVX50)</f>
        <v>#REF!</v>
      </c>
      <c r="NVY9" s="139" t="e">
        <f>SUM(NVY11,NVY14,#REF!,NVY17,NVY20,NVY23,NVY26,NVY29,NVY32,NVY35,NVY38,NVY41,NVY44,NVY47,NVY50)</f>
        <v>#REF!</v>
      </c>
      <c r="NVZ9" s="139" t="e">
        <f>SUM(NVZ11,NVZ14,#REF!,NVZ17,NVZ20,NVZ23,NVZ26,NVZ29,NVZ32,NVZ35,NVZ38,NVZ41,NVZ44,NVZ47,NVZ50)</f>
        <v>#REF!</v>
      </c>
      <c r="NWA9" s="139" t="e">
        <f>SUM(NWA11,NWA14,#REF!,NWA17,NWA20,NWA23,NWA26,NWA29,NWA32,NWA35,NWA38,NWA41,NWA44,NWA47,NWA50)</f>
        <v>#REF!</v>
      </c>
      <c r="NWB9" s="139" t="e">
        <f>SUM(NWB11,NWB14,#REF!,NWB17,NWB20,NWB23,NWB26,NWB29,NWB32,NWB35,NWB38,NWB41,NWB44,NWB47,NWB50)</f>
        <v>#REF!</v>
      </c>
      <c r="NWC9" s="139" t="e">
        <f>SUM(NWC11,NWC14,#REF!,NWC17,NWC20,NWC23,NWC26,NWC29,NWC32,NWC35,NWC38,NWC41,NWC44,NWC47,NWC50)</f>
        <v>#REF!</v>
      </c>
      <c r="NWD9" s="139" t="e">
        <f>SUM(NWD11,NWD14,#REF!,NWD17,NWD20,NWD23,NWD26,NWD29,NWD32,NWD35,NWD38,NWD41,NWD44,NWD47,NWD50)</f>
        <v>#REF!</v>
      </c>
      <c r="NWE9" s="139" t="e">
        <f>SUM(NWE11,NWE14,#REF!,NWE17,NWE20,NWE23,NWE26,NWE29,NWE32,NWE35,NWE38,NWE41,NWE44,NWE47,NWE50)</f>
        <v>#REF!</v>
      </c>
      <c r="NWF9" s="139" t="e">
        <f>SUM(NWF11,NWF14,#REF!,NWF17,NWF20,NWF23,NWF26,NWF29,NWF32,NWF35,NWF38,NWF41,NWF44,NWF47,NWF50)</f>
        <v>#REF!</v>
      </c>
      <c r="NWG9" s="139" t="e">
        <f>SUM(NWG11,NWG14,#REF!,NWG17,NWG20,NWG23,NWG26,NWG29,NWG32,NWG35,NWG38,NWG41,NWG44,NWG47,NWG50)</f>
        <v>#REF!</v>
      </c>
      <c r="NWH9" s="139" t="e">
        <f>SUM(NWH11,NWH14,#REF!,NWH17,NWH20,NWH23,NWH26,NWH29,NWH32,NWH35,NWH38,NWH41,NWH44,NWH47,NWH50)</f>
        <v>#REF!</v>
      </c>
      <c r="NWI9" s="139" t="e">
        <f>SUM(NWI11,NWI14,#REF!,NWI17,NWI20,NWI23,NWI26,NWI29,NWI32,NWI35,NWI38,NWI41,NWI44,NWI47,NWI50)</f>
        <v>#REF!</v>
      </c>
      <c r="NWJ9" s="139" t="e">
        <f>SUM(NWJ11,NWJ14,#REF!,NWJ17,NWJ20,NWJ23,NWJ26,NWJ29,NWJ32,NWJ35,NWJ38,NWJ41,NWJ44,NWJ47,NWJ50)</f>
        <v>#REF!</v>
      </c>
      <c r="NWK9" s="139" t="e">
        <f>SUM(NWK11,NWK14,#REF!,NWK17,NWK20,NWK23,NWK26,NWK29,NWK32,NWK35,NWK38,NWK41,NWK44,NWK47,NWK50)</f>
        <v>#REF!</v>
      </c>
      <c r="NWL9" s="139" t="e">
        <f>SUM(NWL11,NWL14,#REF!,NWL17,NWL20,NWL23,NWL26,NWL29,NWL32,NWL35,NWL38,NWL41,NWL44,NWL47,NWL50)</f>
        <v>#REF!</v>
      </c>
      <c r="NWM9" s="139" t="e">
        <f>SUM(NWM11,NWM14,#REF!,NWM17,NWM20,NWM23,NWM26,NWM29,NWM32,NWM35,NWM38,NWM41,NWM44,NWM47,NWM50)</f>
        <v>#REF!</v>
      </c>
      <c r="NWN9" s="139" t="e">
        <f>SUM(NWN11,NWN14,#REF!,NWN17,NWN20,NWN23,NWN26,NWN29,NWN32,NWN35,NWN38,NWN41,NWN44,NWN47,NWN50)</f>
        <v>#REF!</v>
      </c>
      <c r="NWO9" s="139" t="e">
        <f>SUM(NWO11,NWO14,#REF!,NWO17,NWO20,NWO23,NWO26,NWO29,NWO32,NWO35,NWO38,NWO41,NWO44,NWO47,NWO50)</f>
        <v>#REF!</v>
      </c>
      <c r="NWP9" s="139" t="e">
        <f>SUM(NWP11,NWP14,#REF!,NWP17,NWP20,NWP23,NWP26,NWP29,NWP32,NWP35,NWP38,NWP41,NWP44,NWP47,NWP50)</f>
        <v>#REF!</v>
      </c>
      <c r="NWQ9" s="139" t="e">
        <f>SUM(NWQ11,NWQ14,#REF!,NWQ17,NWQ20,NWQ23,NWQ26,NWQ29,NWQ32,NWQ35,NWQ38,NWQ41,NWQ44,NWQ47,NWQ50)</f>
        <v>#REF!</v>
      </c>
      <c r="NWR9" s="139" t="e">
        <f>SUM(NWR11,NWR14,#REF!,NWR17,NWR20,NWR23,NWR26,NWR29,NWR32,NWR35,NWR38,NWR41,NWR44,NWR47,NWR50)</f>
        <v>#REF!</v>
      </c>
      <c r="NWS9" s="139" t="e">
        <f>SUM(NWS11,NWS14,#REF!,NWS17,NWS20,NWS23,NWS26,NWS29,NWS32,NWS35,NWS38,NWS41,NWS44,NWS47,NWS50)</f>
        <v>#REF!</v>
      </c>
      <c r="NWT9" s="139" t="e">
        <f>SUM(NWT11,NWT14,#REF!,NWT17,NWT20,NWT23,NWT26,NWT29,NWT32,NWT35,NWT38,NWT41,NWT44,NWT47,NWT50)</f>
        <v>#REF!</v>
      </c>
      <c r="NWU9" s="139" t="e">
        <f>SUM(NWU11,NWU14,#REF!,NWU17,NWU20,NWU23,NWU26,NWU29,NWU32,NWU35,NWU38,NWU41,NWU44,NWU47,NWU50)</f>
        <v>#REF!</v>
      </c>
      <c r="NWV9" s="139" t="e">
        <f>SUM(NWV11,NWV14,#REF!,NWV17,NWV20,NWV23,NWV26,NWV29,NWV32,NWV35,NWV38,NWV41,NWV44,NWV47,NWV50)</f>
        <v>#REF!</v>
      </c>
      <c r="NWW9" s="139" t="e">
        <f>SUM(NWW11,NWW14,#REF!,NWW17,NWW20,NWW23,NWW26,NWW29,NWW32,NWW35,NWW38,NWW41,NWW44,NWW47,NWW50)</f>
        <v>#REF!</v>
      </c>
      <c r="NWX9" s="139" t="e">
        <f>SUM(NWX11,NWX14,#REF!,NWX17,NWX20,NWX23,NWX26,NWX29,NWX32,NWX35,NWX38,NWX41,NWX44,NWX47,NWX50)</f>
        <v>#REF!</v>
      </c>
      <c r="NWY9" s="139" t="e">
        <f>SUM(NWY11,NWY14,#REF!,NWY17,NWY20,NWY23,NWY26,NWY29,NWY32,NWY35,NWY38,NWY41,NWY44,NWY47,NWY50)</f>
        <v>#REF!</v>
      </c>
      <c r="NWZ9" s="139" t="e">
        <f>SUM(NWZ11,NWZ14,#REF!,NWZ17,NWZ20,NWZ23,NWZ26,NWZ29,NWZ32,NWZ35,NWZ38,NWZ41,NWZ44,NWZ47,NWZ50)</f>
        <v>#REF!</v>
      </c>
      <c r="NXA9" s="139" t="e">
        <f>SUM(NXA11,NXA14,#REF!,NXA17,NXA20,NXA23,NXA26,NXA29,NXA32,NXA35,NXA38,NXA41,NXA44,NXA47,NXA50)</f>
        <v>#REF!</v>
      </c>
      <c r="NXB9" s="139" t="e">
        <f>SUM(NXB11,NXB14,#REF!,NXB17,NXB20,NXB23,NXB26,NXB29,NXB32,NXB35,NXB38,NXB41,NXB44,NXB47,NXB50)</f>
        <v>#REF!</v>
      </c>
      <c r="NXC9" s="139" t="e">
        <f>SUM(NXC11,NXC14,#REF!,NXC17,NXC20,NXC23,NXC26,NXC29,NXC32,NXC35,NXC38,NXC41,NXC44,NXC47,NXC50)</f>
        <v>#REF!</v>
      </c>
      <c r="NXD9" s="139" t="e">
        <f>SUM(NXD11,NXD14,#REF!,NXD17,NXD20,NXD23,NXD26,NXD29,NXD32,NXD35,NXD38,NXD41,NXD44,NXD47,NXD50)</f>
        <v>#REF!</v>
      </c>
      <c r="NXE9" s="139" t="e">
        <f>SUM(NXE11,NXE14,#REF!,NXE17,NXE20,NXE23,NXE26,NXE29,NXE32,NXE35,NXE38,NXE41,NXE44,NXE47,NXE50)</f>
        <v>#REF!</v>
      </c>
      <c r="NXF9" s="139" t="e">
        <f>SUM(NXF11,NXF14,#REF!,NXF17,NXF20,NXF23,NXF26,NXF29,NXF32,NXF35,NXF38,NXF41,NXF44,NXF47,NXF50)</f>
        <v>#REF!</v>
      </c>
      <c r="NXG9" s="139" t="e">
        <f>SUM(NXG11,NXG14,#REF!,NXG17,NXG20,NXG23,NXG26,NXG29,NXG32,NXG35,NXG38,NXG41,NXG44,NXG47,NXG50)</f>
        <v>#REF!</v>
      </c>
      <c r="NXH9" s="139" t="e">
        <f>SUM(NXH11,NXH14,#REF!,NXH17,NXH20,NXH23,NXH26,NXH29,NXH32,NXH35,NXH38,NXH41,NXH44,NXH47,NXH50)</f>
        <v>#REF!</v>
      </c>
      <c r="NXI9" s="139" t="e">
        <f>SUM(NXI11,NXI14,#REF!,NXI17,NXI20,NXI23,NXI26,NXI29,NXI32,NXI35,NXI38,NXI41,NXI44,NXI47,NXI50)</f>
        <v>#REF!</v>
      </c>
      <c r="NXJ9" s="139" t="e">
        <f>SUM(NXJ11,NXJ14,#REF!,NXJ17,NXJ20,NXJ23,NXJ26,NXJ29,NXJ32,NXJ35,NXJ38,NXJ41,NXJ44,NXJ47,NXJ50)</f>
        <v>#REF!</v>
      </c>
      <c r="NXK9" s="139" t="e">
        <f>SUM(NXK11,NXK14,#REF!,NXK17,NXK20,NXK23,NXK26,NXK29,NXK32,NXK35,NXK38,NXK41,NXK44,NXK47,NXK50)</f>
        <v>#REF!</v>
      </c>
      <c r="NXL9" s="139" t="e">
        <f>SUM(NXL11,NXL14,#REF!,NXL17,NXL20,NXL23,NXL26,NXL29,NXL32,NXL35,NXL38,NXL41,NXL44,NXL47,NXL50)</f>
        <v>#REF!</v>
      </c>
      <c r="NXM9" s="139" t="e">
        <f>SUM(NXM11,NXM14,#REF!,NXM17,NXM20,NXM23,NXM26,NXM29,NXM32,NXM35,NXM38,NXM41,NXM44,NXM47,NXM50)</f>
        <v>#REF!</v>
      </c>
      <c r="NXN9" s="139" t="e">
        <f>SUM(NXN11,NXN14,#REF!,NXN17,NXN20,NXN23,NXN26,NXN29,NXN32,NXN35,NXN38,NXN41,NXN44,NXN47,NXN50)</f>
        <v>#REF!</v>
      </c>
      <c r="NXO9" s="139" t="e">
        <f>SUM(NXO11,NXO14,#REF!,NXO17,NXO20,NXO23,NXO26,NXO29,NXO32,NXO35,NXO38,NXO41,NXO44,NXO47,NXO50)</f>
        <v>#REF!</v>
      </c>
      <c r="NXP9" s="139" t="e">
        <f>SUM(NXP11,NXP14,#REF!,NXP17,NXP20,NXP23,NXP26,NXP29,NXP32,NXP35,NXP38,NXP41,NXP44,NXP47,NXP50)</f>
        <v>#REF!</v>
      </c>
      <c r="NXQ9" s="139" t="e">
        <f>SUM(NXQ11,NXQ14,#REF!,NXQ17,NXQ20,NXQ23,NXQ26,NXQ29,NXQ32,NXQ35,NXQ38,NXQ41,NXQ44,NXQ47,NXQ50)</f>
        <v>#REF!</v>
      </c>
      <c r="NXR9" s="139" t="e">
        <f>SUM(NXR11,NXR14,#REF!,NXR17,NXR20,NXR23,NXR26,NXR29,NXR32,NXR35,NXR38,NXR41,NXR44,NXR47,NXR50)</f>
        <v>#REF!</v>
      </c>
      <c r="NXS9" s="139" t="e">
        <f>SUM(NXS11,NXS14,#REF!,NXS17,NXS20,NXS23,NXS26,NXS29,NXS32,NXS35,NXS38,NXS41,NXS44,NXS47,NXS50)</f>
        <v>#REF!</v>
      </c>
      <c r="NXT9" s="139" t="e">
        <f>SUM(NXT11,NXT14,#REF!,NXT17,NXT20,NXT23,NXT26,NXT29,NXT32,NXT35,NXT38,NXT41,NXT44,NXT47,NXT50)</f>
        <v>#REF!</v>
      </c>
      <c r="NXU9" s="139" t="e">
        <f>SUM(NXU11,NXU14,#REF!,NXU17,NXU20,NXU23,NXU26,NXU29,NXU32,NXU35,NXU38,NXU41,NXU44,NXU47,NXU50)</f>
        <v>#REF!</v>
      </c>
      <c r="NXV9" s="139" t="e">
        <f>SUM(NXV11,NXV14,#REF!,NXV17,NXV20,NXV23,NXV26,NXV29,NXV32,NXV35,NXV38,NXV41,NXV44,NXV47,NXV50)</f>
        <v>#REF!</v>
      </c>
      <c r="NXW9" s="139" t="e">
        <f>SUM(NXW11,NXW14,#REF!,NXW17,NXW20,NXW23,NXW26,NXW29,NXW32,NXW35,NXW38,NXW41,NXW44,NXW47,NXW50)</f>
        <v>#REF!</v>
      </c>
      <c r="NXX9" s="139" t="e">
        <f>SUM(NXX11,NXX14,#REF!,NXX17,NXX20,NXX23,NXX26,NXX29,NXX32,NXX35,NXX38,NXX41,NXX44,NXX47,NXX50)</f>
        <v>#REF!</v>
      </c>
      <c r="NXY9" s="139" t="e">
        <f>SUM(NXY11,NXY14,#REF!,NXY17,NXY20,NXY23,NXY26,NXY29,NXY32,NXY35,NXY38,NXY41,NXY44,NXY47,NXY50)</f>
        <v>#REF!</v>
      </c>
      <c r="NXZ9" s="139" t="e">
        <f>SUM(NXZ11,NXZ14,#REF!,NXZ17,NXZ20,NXZ23,NXZ26,NXZ29,NXZ32,NXZ35,NXZ38,NXZ41,NXZ44,NXZ47,NXZ50)</f>
        <v>#REF!</v>
      </c>
      <c r="NYA9" s="139" t="e">
        <f>SUM(NYA11,NYA14,#REF!,NYA17,NYA20,NYA23,NYA26,NYA29,NYA32,NYA35,NYA38,NYA41,NYA44,NYA47,NYA50)</f>
        <v>#REF!</v>
      </c>
      <c r="NYB9" s="139" t="e">
        <f>SUM(NYB11,NYB14,#REF!,NYB17,NYB20,NYB23,NYB26,NYB29,NYB32,NYB35,NYB38,NYB41,NYB44,NYB47,NYB50)</f>
        <v>#REF!</v>
      </c>
      <c r="NYC9" s="139" t="e">
        <f>SUM(NYC11,NYC14,#REF!,NYC17,NYC20,NYC23,NYC26,NYC29,NYC32,NYC35,NYC38,NYC41,NYC44,NYC47,NYC50)</f>
        <v>#REF!</v>
      </c>
      <c r="NYD9" s="139" t="e">
        <f>SUM(NYD11,NYD14,#REF!,NYD17,NYD20,NYD23,NYD26,NYD29,NYD32,NYD35,NYD38,NYD41,NYD44,NYD47,NYD50)</f>
        <v>#REF!</v>
      </c>
      <c r="NYE9" s="139" t="e">
        <f>SUM(NYE11,NYE14,#REF!,NYE17,NYE20,NYE23,NYE26,NYE29,NYE32,NYE35,NYE38,NYE41,NYE44,NYE47,NYE50)</f>
        <v>#REF!</v>
      </c>
      <c r="NYF9" s="139" t="e">
        <f>SUM(NYF11,NYF14,#REF!,NYF17,NYF20,NYF23,NYF26,NYF29,NYF32,NYF35,NYF38,NYF41,NYF44,NYF47,NYF50)</f>
        <v>#REF!</v>
      </c>
      <c r="NYG9" s="139" t="e">
        <f>SUM(NYG11,NYG14,#REF!,NYG17,NYG20,NYG23,NYG26,NYG29,NYG32,NYG35,NYG38,NYG41,NYG44,NYG47,NYG50)</f>
        <v>#REF!</v>
      </c>
      <c r="NYH9" s="139" t="e">
        <f>SUM(NYH11,NYH14,#REF!,NYH17,NYH20,NYH23,NYH26,NYH29,NYH32,NYH35,NYH38,NYH41,NYH44,NYH47,NYH50)</f>
        <v>#REF!</v>
      </c>
      <c r="NYI9" s="139" t="e">
        <f>SUM(NYI11,NYI14,#REF!,NYI17,NYI20,NYI23,NYI26,NYI29,NYI32,NYI35,NYI38,NYI41,NYI44,NYI47,NYI50)</f>
        <v>#REF!</v>
      </c>
      <c r="NYJ9" s="139" t="e">
        <f>SUM(NYJ11,NYJ14,#REF!,NYJ17,NYJ20,NYJ23,NYJ26,NYJ29,NYJ32,NYJ35,NYJ38,NYJ41,NYJ44,NYJ47,NYJ50)</f>
        <v>#REF!</v>
      </c>
      <c r="NYK9" s="139" t="e">
        <f>SUM(NYK11,NYK14,#REF!,NYK17,NYK20,NYK23,NYK26,NYK29,NYK32,NYK35,NYK38,NYK41,NYK44,NYK47,NYK50)</f>
        <v>#REF!</v>
      </c>
      <c r="NYL9" s="139" t="e">
        <f>SUM(NYL11,NYL14,#REF!,NYL17,NYL20,NYL23,NYL26,NYL29,NYL32,NYL35,NYL38,NYL41,NYL44,NYL47,NYL50)</f>
        <v>#REF!</v>
      </c>
      <c r="NYM9" s="139" t="e">
        <f>SUM(NYM11,NYM14,#REF!,NYM17,NYM20,NYM23,NYM26,NYM29,NYM32,NYM35,NYM38,NYM41,NYM44,NYM47,NYM50)</f>
        <v>#REF!</v>
      </c>
      <c r="NYN9" s="139" t="e">
        <f>SUM(NYN11,NYN14,#REF!,NYN17,NYN20,NYN23,NYN26,NYN29,NYN32,NYN35,NYN38,NYN41,NYN44,NYN47,NYN50)</f>
        <v>#REF!</v>
      </c>
      <c r="NYO9" s="139" t="e">
        <f>SUM(NYO11,NYO14,#REF!,NYO17,NYO20,NYO23,NYO26,NYO29,NYO32,NYO35,NYO38,NYO41,NYO44,NYO47,NYO50)</f>
        <v>#REF!</v>
      </c>
      <c r="NYP9" s="139" t="e">
        <f>SUM(NYP11,NYP14,#REF!,NYP17,NYP20,NYP23,NYP26,NYP29,NYP32,NYP35,NYP38,NYP41,NYP44,NYP47,NYP50)</f>
        <v>#REF!</v>
      </c>
      <c r="NYQ9" s="139" t="e">
        <f>SUM(NYQ11,NYQ14,#REF!,NYQ17,NYQ20,NYQ23,NYQ26,NYQ29,NYQ32,NYQ35,NYQ38,NYQ41,NYQ44,NYQ47,NYQ50)</f>
        <v>#REF!</v>
      </c>
      <c r="NYR9" s="139" t="e">
        <f>SUM(NYR11,NYR14,#REF!,NYR17,NYR20,NYR23,NYR26,NYR29,NYR32,NYR35,NYR38,NYR41,NYR44,NYR47,NYR50)</f>
        <v>#REF!</v>
      </c>
      <c r="NYS9" s="139" t="e">
        <f>SUM(NYS11,NYS14,#REF!,NYS17,NYS20,NYS23,NYS26,NYS29,NYS32,NYS35,NYS38,NYS41,NYS44,NYS47,NYS50)</f>
        <v>#REF!</v>
      </c>
      <c r="NYT9" s="139" t="e">
        <f>SUM(NYT11,NYT14,#REF!,NYT17,NYT20,NYT23,NYT26,NYT29,NYT32,NYT35,NYT38,NYT41,NYT44,NYT47,NYT50)</f>
        <v>#REF!</v>
      </c>
      <c r="NYU9" s="139" t="e">
        <f>SUM(NYU11,NYU14,#REF!,NYU17,NYU20,NYU23,NYU26,NYU29,NYU32,NYU35,NYU38,NYU41,NYU44,NYU47,NYU50)</f>
        <v>#REF!</v>
      </c>
      <c r="NYV9" s="139" t="e">
        <f>SUM(NYV11,NYV14,#REF!,NYV17,NYV20,NYV23,NYV26,NYV29,NYV32,NYV35,NYV38,NYV41,NYV44,NYV47,NYV50)</f>
        <v>#REF!</v>
      </c>
      <c r="NYW9" s="139" t="e">
        <f>SUM(NYW11,NYW14,#REF!,NYW17,NYW20,NYW23,NYW26,NYW29,NYW32,NYW35,NYW38,NYW41,NYW44,NYW47,NYW50)</f>
        <v>#REF!</v>
      </c>
      <c r="NYX9" s="139" t="e">
        <f>SUM(NYX11,NYX14,#REF!,NYX17,NYX20,NYX23,NYX26,NYX29,NYX32,NYX35,NYX38,NYX41,NYX44,NYX47,NYX50)</f>
        <v>#REF!</v>
      </c>
      <c r="NYY9" s="139" t="e">
        <f>SUM(NYY11,NYY14,#REF!,NYY17,NYY20,NYY23,NYY26,NYY29,NYY32,NYY35,NYY38,NYY41,NYY44,NYY47,NYY50)</f>
        <v>#REF!</v>
      </c>
      <c r="NYZ9" s="139" t="e">
        <f>SUM(NYZ11,NYZ14,#REF!,NYZ17,NYZ20,NYZ23,NYZ26,NYZ29,NYZ32,NYZ35,NYZ38,NYZ41,NYZ44,NYZ47,NYZ50)</f>
        <v>#REF!</v>
      </c>
      <c r="NZA9" s="139" t="e">
        <f>SUM(NZA11,NZA14,#REF!,NZA17,NZA20,NZA23,NZA26,NZA29,NZA32,NZA35,NZA38,NZA41,NZA44,NZA47,NZA50)</f>
        <v>#REF!</v>
      </c>
      <c r="NZB9" s="139" t="e">
        <f>SUM(NZB11,NZB14,#REF!,NZB17,NZB20,NZB23,NZB26,NZB29,NZB32,NZB35,NZB38,NZB41,NZB44,NZB47,NZB50)</f>
        <v>#REF!</v>
      </c>
      <c r="NZC9" s="139" t="e">
        <f>SUM(NZC11,NZC14,#REF!,NZC17,NZC20,NZC23,NZC26,NZC29,NZC32,NZC35,NZC38,NZC41,NZC44,NZC47,NZC50)</f>
        <v>#REF!</v>
      </c>
      <c r="NZD9" s="139" t="e">
        <f>SUM(NZD11,NZD14,#REF!,NZD17,NZD20,NZD23,NZD26,NZD29,NZD32,NZD35,NZD38,NZD41,NZD44,NZD47,NZD50)</f>
        <v>#REF!</v>
      </c>
      <c r="NZE9" s="139" t="e">
        <f>SUM(NZE11,NZE14,#REF!,NZE17,NZE20,NZE23,NZE26,NZE29,NZE32,NZE35,NZE38,NZE41,NZE44,NZE47,NZE50)</f>
        <v>#REF!</v>
      </c>
      <c r="NZF9" s="139" t="e">
        <f>SUM(NZF11,NZF14,#REF!,NZF17,NZF20,NZF23,NZF26,NZF29,NZF32,NZF35,NZF38,NZF41,NZF44,NZF47,NZF50)</f>
        <v>#REF!</v>
      </c>
      <c r="NZG9" s="139" t="e">
        <f>SUM(NZG11,NZG14,#REF!,NZG17,NZG20,NZG23,NZG26,NZG29,NZG32,NZG35,NZG38,NZG41,NZG44,NZG47,NZG50)</f>
        <v>#REF!</v>
      </c>
      <c r="NZH9" s="139" t="e">
        <f>SUM(NZH11,NZH14,#REF!,NZH17,NZH20,NZH23,NZH26,NZH29,NZH32,NZH35,NZH38,NZH41,NZH44,NZH47,NZH50)</f>
        <v>#REF!</v>
      </c>
      <c r="NZI9" s="139" t="e">
        <f>SUM(NZI11,NZI14,#REF!,NZI17,NZI20,NZI23,NZI26,NZI29,NZI32,NZI35,NZI38,NZI41,NZI44,NZI47,NZI50)</f>
        <v>#REF!</v>
      </c>
      <c r="NZJ9" s="139" t="e">
        <f>SUM(NZJ11,NZJ14,#REF!,NZJ17,NZJ20,NZJ23,NZJ26,NZJ29,NZJ32,NZJ35,NZJ38,NZJ41,NZJ44,NZJ47,NZJ50)</f>
        <v>#REF!</v>
      </c>
      <c r="NZK9" s="139" t="e">
        <f>SUM(NZK11,NZK14,#REF!,NZK17,NZK20,NZK23,NZK26,NZK29,NZK32,NZK35,NZK38,NZK41,NZK44,NZK47,NZK50)</f>
        <v>#REF!</v>
      </c>
      <c r="NZL9" s="139" t="e">
        <f>SUM(NZL11,NZL14,#REF!,NZL17,NZL20,NZL23,NZL26,NZL29,NZL32,NZL35,NZL38,NZL41,NZL44,NZL47,NZL50)</f>
        <v>#REF!</v>
      </c>
      <c r="NZM9" s="139" t="e">
        <f>SUM(NZM11,NZM14,#REF!,NZM17,NZM20,NZM23,NZM26,NZM29,NZM32,NZM35,NZM38,NZM41,NZM44,NZM47,NZM50)</f>
        <v>#REF!</v>
      </c>
      <c r="NZN9" s="139" t="e">
        <f>SUM(NZN11,NZN14,#REF!,NZN17,NZN20,NZN23,NZN26,NZN29,NZN32,NZN35,NZN38,NZN41,NZN44,NZN47,NZN50)</f>
        <v>#REF!</v>
      </c>
      <c r="NZO9" s="139" t="e">
        <f>SUM(NZO11,NZO14,#REF!,NZO17,NZO20,NZO23,NZO26,NZO29,NZO32,NZO35,NZO38,NZO41,NZO44,NZO47,NZO50)</f>
        <v>#REF!</v>
      </c>
      <c r="NZP9" s="139" t="e">
        <f>SUM(NZP11,NZP14,#REF!,NZP17,NZP20,NZP23,NZP26,NZP29,NZP32,NZP35,NZP38,NZP41,NZP44,NZP47,NZP50)</f>
        <v>#REF!</v>
      </c>
      <c r="NZQ9" s="139" t="e">
        <f>SUM(NZQ11,NZQ14,#REF!,NZQ17,NZQ20,NZQ23,NZQ26,NZQ29,NZQ32,NZQ35,NZQ38,NZQ41,NZQ44,NZQ47,NZQ50)</f>
        <v>#REF!</v>
      </c>
      <c r="NZR9" s="139" t="e">
        <f>SUM(NZR11,NZR14,#REF!,NZR17,NZR20,NZR23,NZR26,NZR29,NZR32,NZR35,NZR38,NZR41,NZR44,NZR47,NZR50)</f>
        <v>#REF!</v>
      </c>
      <c r="NZS9" s="139" t="e">
        <f>SUM(NZS11,NZS14,#REF!,NZS17,NZS20,NZS23,NZS26,NZS29,NZS32,NZS35,NZS38,NZS41,NZS44,NZS47,NZS50)</f>
        <v>#REF!</v>
      </c>
      <c r="NZT9" s="139" t="e">
        <f>SUM(NZT11,NZT14,#REF!,NZT17,NZT20,NZT23,NZT26,NZT29,NZT32,NZT35,NZT38,NZT41,NZT44,NZT47,NZT50)</f>
        <v>#REF!</v>
      </c>
      <c r="NZU9" s="139" t="e">
        <f>SUM(NZU11,NZU14,#REF!,NZU17,NZU20,NZU23,NZU26,NZU29,NZU32,NZU35,NZU38,NZU41,NZU44,NZU47,NZU50)</f>
        <v>#REF!</v>
      </c>
      <c r="NZV9" s="139" t="e">
        <f>SUM(NZV11,NZV14,#REF!,NZV17,NZV20,NZV23,NZV26,NZV29,NZV32,NZV35,NZV38,NZV41,NZV44,NZV47,NZV50)</f>
        <v>#REF!</v>
      </c>
      <c r="NZW9" s="139" t="e">
        <f>SUM(NZW11,NZW14,#REF!,NZW17,NZW20,NZW23,NZW26,NZW29,NZW32,NZW35,NZW38,NZW41,NZW44,NZW47,NZW50)</f>
        <v>#REF!</v>
      </c>
      <c r="NZX9" s="139" t="e">
        <f>SUM(NZX11,NZX14,#REF!,NZX17,NZX20,NZX23,NZX26,NZX29,NZX32,NZX35,NZX38,NZX41,NZX44,NZX47,NZX50)</f>
        <v>#REF!</v>
      </c>
      <c r="NZY9" s="139" t="e">
        <f>SUM(NZY11,NZY14,#REF!,NZY17,NZY20,NZY23,NZY26,NZY29,NZY32,NZY35,NZY38,NZY41,NZY44,NZY47,NZY50)</f>
        <v>#REF!</v>
      </c>
      <c r="NZZ9" s="139" t="e">
        <f>SUM(NZZ11,NZZ14,#REF!,NZZ17,NZZ20,NZZ23,NZZ26,NZZ29,NZZ32,NZZ35,NZZ38,NZZ41,NZZ44,NZZ47,NZZ50)</f>
        <v>#REF!</v>
      </c>
      <c r="OAA9" s="139" t="e">
        <f>SUM(OAA11,OAA14,#REF!,OAA17,OAA20,OAA23,OAA26,OAA29,OAA32,OAA35,OAA38,OAA41,OAA44,OAA47,OAA50)</f>
        <v>#REF!</v>
      </c>
      <c r="OAB9" s="139" t="e">
        <f>SUM(OAB11,OAB14,#REF!,OAB17,OAB20,OAB23,OAB26,OAB29,OAB32,OAB35,OAB38,OAB41,OAB44,OAB47,OAB50)</f>
        <v>#REF!</v>
      </c>
      <c r="OAC9" s="139" t="e">
        <f>SUM(OAC11,OAC14,#REF!,OAC17,OAC20,OAC23,OAC26,OAC29,OAC32,OAC35,OAC38,OAC41,OAC44,OAC47,OAC50)</f>
        <v>#REF!</v>
      </c>
      <c r="OAD9" s="139" t="e">
        <f>SUM(OAD11,OAD14,#REF!,OAD17,OAD20,OAD23,OAD26,OAD29,OAD32,OAD35,OAD38,OAD41,OAD44,OAD47,OAD50)</f>
        <v>#REF!</v>
      </c>
      <c r="OAE9" s="139" t="e">
        <f>SUM(OAE11,OAE14,#REF!,OAE17,OAE20,OAE23,OAE26,OAE29,OAE32,OAE35,OAE38,OAE41,OAE44,OAE47,OAE50)</f>
        <v>#REF!</v>
      </c>
      <c r="OAF9" s="139" t="e">
        <f>SUM(OAF11,OAF14,#REF!,OAF17,OAF20,OAF23,OAF26,OAF29,OAF32,OAF35,OAF38,OAF41,OAF44,OAF47,OAF50)</f>
        <v>#REF!</v>
      </c>
      <c r="OAG9" s="139" t="e">
        <f>SUM(OAG11,OAG14,#REF!,OAG17,OAG20,OAG23,OAG26,OAG29,OAG32,OAG35,OAG38,OAG41,OAG44,OAG47,OAG50)</f>
        <v>#REF!</v>
      </c>
      <c r="OAH9" s="139" t="e">
        <f>SUM(OAH11,OAH14,#REF!,OAH17,OAH20,OAH23,OAH26,OAH29,OAH32,OAH35,OAH38,OAH41,OAH44,OAH47,OAH50)</f>
        <v>#REF!</v>
      </c>
      <c r="OAI9" s="139" t="e">
        <f>SUM(OAI11,OAI14,#REF!,OAI17,OAI20,OAI23,OAI26,OAI29,OAI32,OAI35,OAI38,OAI41,OAI44,OAI47,OAI50)</f>
        <v>#REF!</v>
      </c>
      <c r="OAJ9" s="139" t="e">
        <f>SUM(OAJ11,OAJ14,#REF!,OAJ17,OAJ20,OAJ23,OAJ26,OAJ29,OAJ32,OAJ35,OAJ38,OAJ41,OAJ44,OAJ47,OAJ50)</f>
        <v>#REF!</v>
      </c>
      <c r="OAK9" s="139" t="e">
        <f>SUM(OAK11,OAK14,#REF!,OAK17,OAK20,OAK23,OAK26,OAK29,OAK32,OAK35,OAK38,OAK41,OAK44,OAK47,OAK50)</f>
        <v>#REF!</v>
      </c>
      <c r="OAL9" s="139" t="e">
        <f>SUM(OAL11,OAL14,#REF!,OAL17,OAL20,OAL23,OAL26,OAL29,OAL32,OAL35,OAL38,OAL41,OAL44,OAL47,OAL50)</f>
        <v>#REF!</v>
      </c>
      <c r="OAM9" s="139" t="e">
        <f>SUM(OAM11,OAM14,#REF!,OAM17,OAM20,OAM23,OAM26,OAM29,OAM32,OAM35,OAM38,OAM41,OAM44,OAM47,OAM50)</f>
        <v>#REF!</v>
      </c>
      <c r="OAN9" s="139" t="e">
        <f>SUM(OAN11,OAN14,#REF!,OAN17,OAN20,OAN23,OAN26,OAN29,OAN32,OAN35,OAN38,OAN41,OAN44,OAN47,OAN50)</f>
        <v>#REF!</v>
      </c>
      <c r="OAO9" s="139" t="e">
        <f>SUM(OAO11,OAO14,#REF!,OAO17,OAO20,OAO23,OAO26,OAO29,OAO32,OAO35,OAO38,OAO41,OAO44,OAO47,OAO50)</f>
        <v>#REF!</v>
      </c>
      <c r="OAP9" s="139" t="e">
        <f>SUM(OAP11,OAP14,#REF!,OAP17,OAP20,OAP23,OAP26,OAP29,OAP32,OAP35,OAP38,OAP41,OAP44,OAP47,OAP50)</f>
        <v>#REF!</v>
      </c>
      <c r="OAQ9" s="139" t="e">
        <f>SUM(OAQ11,OAQ14,#REF!,OAQ17,OAQ20,OAQ23,OAQ26,OAQ29,OAQ32,OAQ35,OAQ38,OAQ41,OAQ44,OAQ47,OAQ50)</f>
        <v>#REF!</v>
      </c>
      <c r="OAR9" s="139" t="e">
        <f>SUM(OAR11,OAR14,#REF!,OAR17,OAR20,OAR23,OAR26,OAR29,OAR32,OAR35,OAR38,OAR41,OAR44,OAR47,OAR50)</f>
        <v>#REF!</v>
      </c>
      <c r="OAS9" s="139" t="e">
        <f>SUM(OAS11,OAS14,#REF!,OAS17,OAS20,OAS23,OAS26,OAS29,OAS32,OAS35,OAS38,OAS41,OAS44,OAS47,OAS50)</f>
        <v>#REF!</v>
      </c>
      <c r="OAT9" s="139" t="e">
        <f>SUM(OAT11,OAT14,#REF!,OAT17,OAT20,OAT23,OAT26,OAT29,OAT32,OAT35,OAT38,OAT41,OAT44,OAT47,OAT50)</f>
        <v>#REF!</v>
      </c>
      <c r="OAU9" s="139" t="e">
        <f>SUM(OAU11,OAU14,#REF!,OAU17,OAU20,OAU23,OAU26,OAU29,OAU32,OAU35,OAU38,OAU41,OAU44,OAU47,OAU50)</f>
        <v>#REF!</v>
      </c>
      <c r="OAV9" s="139" t="e">
        <f>SUM(OAV11,OAV14,#REF!,OAV17,OAV20,OAV23,OAV26,OAV29,OAV32,OAV35,OAV38,OAV41,OAV44,OAV47,OAV50)</f>
        <v>#REF!</v>
      </c>
      <c r="OAW9" s="139" t="e">
        <f>SUM(OAW11,OAW14,#REF!,OAW17,OAW20,OAW23,OAW26,OAW29,OAW32,OAW35,OAW38,OAW41,OAW44,OAW47,OAW50)</f>
        <v>#REF!</v>
      </c>
      <c r="OAX9" s="139" t="e">
        <f>SUM(OAX11,OAX14,#REF!,OAX17,OAX20,OAX23,OAX26,OAX29,OAX32,OAX35,OAX38,OAX41,OAX44,OAX47,OAX50)</f>
        <v>#REF!</v>
      </c>
      <c r="OAY9" s="139" t="e">
        <f>SUM(OAY11,OAY14,#REF!,OAY17,OAY20,OAY23,OAY26,OAY29,OAY32,OAY35,OAY38,OAY41,OAY44,OAY47,OAY50)</f>
        <v>#REF!</v>
      </c>
      <c r="OAZ9" s="139" t="e">
        <f>SUM(OAZ11,OAZ14,#REF!,OAZ17,OAZ20,OAZ23,OAZ26,OAZ29,OAZ32,OAZ35,OAZ38,OAZ41,OAZ44,OAZ47,OAZ50)</f>
        <v>#REF!</v>
      </c>
      <c r="OBA9" s="139" t="e">
        <f>SUM(OBA11,OBA14,#REF!,OBA17,OBA20,OBA23,OBA26,OBA29,OBA32,OBA35,OBA38,OBA41,OBA44,OBA47,OBA50)</f>
        <v>#REF!</v>
      </c>
      <c r="OBB9" s="139" t="e">
        <f>SUM(OBB11,OBB14,#REF!,OBB17,OBB20,OBB23,OBB26,OBB29,OBB32,OBB35,OBB38,OBB41,OBB44,OBB47,OBB50)</f>
        <v>#REF!</v>
      </c>
      <c r="OBC9" s="139" t="e">
        <f>SUM(OBC11,OBC14,#REF!,OBC17,OBC20,OBC23,OBC26,OBC29,OBC32,OBC35,OBC38,OBC41,OBC44,OBC47,OBC50)</f>
        <v>#REF!</v>
      </c>
      <c r="OBD9" s="139" t="e">
        <f>SUM(OBD11,OBD14,#REF!,OBD17,OBD20,OBD23,OBD26,OBD29,OBD32,OBD35,OBD38,OBD41,OBD44,OBD47,OBD50)</f>
        <v>#REF!</v>
      </c>
      <c r="OBE9" s="139" t="e">
        <f>SUM(OBE11,OBE14,#REF!,OBE17,OBE20,OBE23,OBE26,OBE29,OBE32,OBE35,OBE38,OBE41,OBE44,OBE47,OBE50)</f>
        <v>#REF!</v>
      </c>
      <c r="OBF9" s="139" t="e">
        <f>SUM(OBF11,OBF14,#REF!,OBF17,OBF20,OBF23,OBF26,OBF29,OBF32,OBF35,OBF38,OBF41,OBF44,OBF47,OBF50)</f>
        <v>#REF!</v>
      </c>
      <c r="OBG9" s="139" t="e">
        <f>SUM(OBG11,OBG14,#REF!,OBG17,OBG20,OBG23,OBG26,OBG29,OBG32,OBG35,OBG38,OBG41,OBG44,OBG47,OBG50)</f>
        <v>#REF!</v>
      </c>
      <c r="OBH9" s="139" t="e">
        <f>SUM(OBH11,OBH14,#REF!,OBH17,OBH20,OBH23,OBH26,OBH29,OBH32,OBH35,OBH38,OBH41,OBH44,OBH47,OBH50)</f>
        <v>#REF!</v>
      </c>
      <c r="OBI9" s="139" t="e">
        <f>SUM(OBI11,OBI14,#REF!,OBI17,OBI20,OBI23,OBI26,OBI29,OBI32,OBI35,OBI38,OBI41,OBI44,OBI47,OBI50)</f>
        <v>#REF!</v>
      </c>
      <c r="OBJ9" s="139" t="e">
        <f>SUM(OBJ11,OBJ14,#REF!,OBJ17,OBJ20,OBJ23,OBJ26,OBJ29,OBJ32,OBJ35,OBJ38,OBJ41,OBJ44,OBJ47,OBJ50)</f>
        <v>#REF!</v>
      </c>
      <c r="OBK9" s="139" t="e">
        <f>SUM(OBK11,OBK14,#REF!,OBK17,OBK20,OBK23,OBK26,OBK29,OBK32,OBK35,OBK38,OBK41,OBK44,OBK47,OBK50)</f>
        <v>#REF!</v>
      </c>
      <c r="OBL9" s="139" t="e">
        <f>SUM(OBL11,OBL14,#REF!,OBL17,OBL20,OBL23,OBL26,OBL29,OBL32,OBL35,OBL38,OBL41,OBL44,OBL47,OBL50)</f>
        <v>#REF!</v>
      </c>
      <c r="OBM9" s="139" t="e">
        <f>SUM(OBM11,OBM14,#REF!,OBM17,OBM20,OBM23,OBM26,OBM29,OBM32,OBM35,OBM38,OBM41,OBM44,OBM47,OBM50)</f>
        <v>#REF!</v>
      </c>
      <c r="OBN9" s="139" t="e">
        <f>SUM(OBN11,OBN14,#REF!,OBN17,OBN20,OBN23,OBN26,OBN29,OBN32,OBN35,OBN38,OBN41,OBN44,OBN47,OBN50)</f>
        <v>#REF!</v>
      </c>
      <c r="OBO9" s="139" t="e">
        <f>SUM(OBO11,OBO14,#REF!,OBO17,OBO20,OBO23,OBO26,OBO29,OBO32,OBO35,OBO38,OBO41,OBO44,OBO47,OBO50)</f>
        <v>#REF!</v>
      </c>
      <c r="OBP9" s="139" t="e">
        <f>SUM(OBP11,OBP14,#REF!,OBP17,OBP20,OBP23,OBP26,OBP29,OBP32,OBP35,OBP38,OBP41,OBP44,OBP47,OBP50)</f>
        <v>#REF!</v>
      </c>
      <c r="OBQ9" s="139" t="e">
        <f>SUM(OBQ11,OBQ14,#REF!,OBQ17,OBQ20,OBQ23,OBQ26,OBQ29,OBQ32,OBQ35,OBQ38,OBQ41,OBQ44,OBQ47,OBQ50)</f>
        <v>#REF!</v>
      </c>
      <c r="OBR9" s="139" t="e">
        <f>SUM(OBR11,OBR14,#REF!,OBR17,OBR20,OBR23,OBR26,OBR29,OBR32,OBR35,OBR38,OBR41,OBR44,OBR47,OBR50)</f>
        <v>#REF!</v>
      </c>
      <c r="OBS9" s="139" t="e">
        <f>SUM(OBS11,OBS14,#REF!,OBS17,OBS20,OBS23,OBS26,OBS29,OBS32,OBS35,OBS38,OBS41,OBS44,OBS47,OBS50)</f>
        <v>#REF!</v>
      </c>
      <c r="OBT9" s="139" t="e">
        <f>SUM(OBT11,OBT14,#REF!,OBT17,OBT20,OBT23,OBT26,OBT29,OBT32,OBT35,OBT38,OBT41,OBT44,OBT47,OBT50)</f>
        <v>#REF!</v>
      </c>
      <c r="OBU9" s="139" t="e">
        <f>SUM(OBU11,OBU14,#REF!,OBU17,OBU20,OBU23,OBU26,OBU29,OBU32,OBU35,OBU38,OBU41,OBU44,OBU47,OBU50)</f>
        <v>#REF!</v>
      </c>
      <c r="OBV9" s="139" t="e">
        <f>SUM(OBV11,OBV14,#REF!,OBV17,OBV20,OBV23,OBV26,OBV29,OBV32,OBV35,OBV38,OBV41,OBV44,OBV47,OBV50)</f>
        <v>#REF!</v>
      </c>
      <c r="OBW9" s="139" t="e">
        <f>SUM(OBW11,OBW14,#REF!,OBW17,OBW20,OBW23,OBW26,OBW29,OBW32,OBW35,OBW38,OBW41,OBW44,OBW47,OBW50)</f>
        <v>#REF!</v>
      </c>
      <c r="OBX9" s="139" t="e">
        <f>SUM(OBX11,OBX14,#REF!,OBX17,OBX20,OBX23,OBX26,OBX29,OBX32,OBX35,OBX38,OBX41,OBX44,OBX47,OBX50)</f>
        <v>#REF!</v>
      </c>
      <c r="OBY9" s="139" t="e">
        <f>SUM(OBY11,OBY14,#REF!,OBY17,OBY20,OBY23,OBY26,OBY29,OBY32,OBY35,OBY38,OBY41,OBY44,OBY47,OBY50)</f>
        <v>#REF!</v>
      </c>
      <c r="OBZ9" s="139" t="e">
        <f>SUM(OBZ11,OBZ14,#REF!,OBZ17,OBZ20,OBZ23,OBZ26,OBZ29,OBZ32,OBZ35,OBZ38,OBZ41,OBZ44,OBZ47,OBZ50)</f>
        <v>#REF!</v>
      </c>
      <c r="OCA9" s="139" t="e">
        <f>SUM(OCA11,OCA14,#REF!,OCA17,OCA20,OCA23,OCA26,OCA29,OCA32,OCA35,OCA38,OCA41,OCA44,OCA47,OCA50)</f>
        <v>#REF!</v>
      </c>
      <c r="OCB9" s="139" t="e">
        <f>SUM(OCB11,OCB14,#REF!,OCB17,OCB20,OCB23,OCB26,OCB29,OCB32,OCB35,OCB38,OCB41,OCB44,OCB47,OCB50)</f>
        <v>#REF!</v>
      </c>
      <c r="OCC9" s="139" t="e">
        <f>SUM(OCC11,OCC14,#REF!,OCC17,OCC20,OCC23,OCC26,OCC29,OCC32,OCC35,OCC38,OCC41,OCC44,OCC47,OCC50)</f>
        <v>#REF!</v>
      </c>
      <c r="OCD9" s="139" t="e">
        <f>SUM(OCD11,OCD14,#REF!,OCD17,OCD20,OCD23,OCD26,OCD29,OCD32,OCD35,OCD38,OCD41,OCD44,OCD47,OCD50)</f>
        <v>#REF!</v>
      </c>
      <c r="OCE9" s="139" t="e">
        <f>SUM(OCE11,OCE14,#REF!,OCE17,OCE20,OCE23,OCE26,OCE29,OCE32,OCE35,OCE38,OCE41,OCE44,OCE47,OCE50)</f>
        <v>#REF!</v>
      </c>
      <c r="OCF9" s="139" t="e">
        <f>SUM(OCF11,OCF14,#REF!,OCF17,OCF20,OCF23,OCF26,OCF29,OCF32,OCF35,OCF38,OCF41,OCF44,OCF47,OCF50)</f>
        <v>#REF!</v>
      </c>
      <c r="OCG9" s="139" t="e">
        <f>SUM(OCG11,OCG14,#REF!,OCG17,OCG20,OCG23,OCG26,OCG29,OCG32,OCG35,OCG38,OCG41,OCG44,OCG47,OCG50)</f>
        <v>#REF!</v>
      </c>
      <c r="OCH9" s="139" t="e">
        <f>SUM(OCH11,OCH14,#REF!,OCH17,OCH20,OCH23,OCH26,OCH29,OCH32,OCH35,OCH38,OCH41,OCH44,OCH47,OCH50)</f>
        <v>#REF!</v>
      </c>
      <c r="OCI9" s="139" t="e">
        <f>SUM(OCI11,OCI14,#REF!,OCI17,OCI20,OCI23,OCI26,OCI29,OCI32,OCI35,OCI38,OCI41,OCI44,OCI47,OCI50)</f>
        <v>#REF!</v>
      </c>
      <c r="OCJ9" s="139" t="e">
        <f>SUM(OCJ11,OCJ14,#REF!,OCJ17,OCJ20,OCJ23,OCJ26,OCJ29,OCJ32,OCJ35,OCJ38,OCJ41,OCJ44,OCJ47,OCJ50)</f>
        <v>#REF!</v>
      </c>
      <c r="OCK9" s="139" t="e">
        <f>SUM(OCK11,OCK14,#REF!,OCK17,OCK20,OCK23,OCK26,OCK29,OCK32,OCK35,OCK38,OCK41,OCK44,OCK47,OCK50)</f>
        <v>#REF!</v>
      </c>
      <c r="OCL9" s="139" t="e">
        <f>SUM(OCL11,OCL14,#REF!,OCL17,OCL20,OCL23,OCL26,OCL29,OCL32,OCL35,OCL38,OCL41,OCL44,OCL47,OCL50)</f>
        <v>#REF!</v>
      </c>
      <c r="OCM9" s="139" t="e">
        <f>SUM(OCM11,OCM14,#REF!,OCM17,OCM20,OCM23,OCM26,OCM29,OCM32,OCM35,OCM38,OCM41,OCM44,OCM47,OCM50)</f>
        <v>#REF!</v>
      </c>
      <c r="OCN9" s="139" t="e">
        <f>SUM(OCN11,OCN14,#REF!,OCN17,OCN20,OCN23,OCN26,OCN29,OCN32,OCN35,OCN38,OCN41,OCN44,OCN47,OCN50)</f>
        <v>#REF!</v>
      </c>
      <c r="OCO9" s="139" t="e">
        <f>SUM(OCO11,OCO14,#REF!,OCO17,OCO20,OCO23,OCO26,OCO29,OCO32,OCO35,OCO38,OCO41,OCO44,OCO47,OCO50)</f>
        <v>#REF!</v>
      </c>
      <c r="OCP9" s="139" t="e">
        <f>SUM(OCP11,OCP14,#REF!,OCP17,OCP20,OCP23,OCP26,OCP29,OCP32,OCP35,OCP38,OCP41,OCP44,OCP47,OCP50)</f>
        <v>#REF!</v>
      </c>
      <c r="OCQ9" s="139" t="e">
        <f>SUM(OCQ11,OCQ14,#REF!,OCQ17,OCQ20,OCQ23,OCQ26,OCQ29,OCQ32,OCQ35,OCQ38,OCQ41,OCQ44,OCQ47,OCQ50)</f>
        <v>#REF!</v>
      </c>
      <c r="OCR9" s="139" t="e">
        <f>SUM(OCR11,OCR14,#REF!,OCR17,OCR20,OCR23,OCR26,OCR29,OCR32,OCR35,OCR38,OCR41,OCR44,OCR47,OCR50)</f>
        <v>#REF!</v>
      </c>
      <c r="OCS9" s="139" t="e">
        <f>SUM(OCS11,OCS14,#REF!,OCS17,OCS20,OCS23,OCS26,OCS29,OCS32,OCS35,OCS38,OCS41,OCS44,OCS47,OCS50)</f>
        <v>#REF!</v>
      </c>
      <c r="OCT9" s="139" t="e">
        <f>SUM(OCT11,OCT14,#REF!,OCT17,OCT20,OCT23,OCT26,OCT29,OCT32,OCT35,OCT38,OCT41,OCT44,OCT47,OCT50)</f>
        <v>#REF!</v>
      </c>
      <c r="OCU9" s="139" t="e">
        <f>SUM(OCU11,OCU14,#REF!,OCU17,OCU20,OCU23,OCU26,OCU29,OCU32,OCU35,OCU38,OCU41,OCU44,OCU47,OCU50)</f>
        <v>#REF!</v>
      </c>
      <c r="OCV9" s="139" t="e">
        <f>SUM(OCV11,OCV14,#REF!,OCV17,OCV20,OCV23,OCV26,OCV29,OCV32,OCV35,OCV38,OCV41,OCV44,OCV47,OCV50)</f>
        <v>#REF!</v>
      </c>
      <c r="OCW9" s="139" t="e">
        <f>SUM(OCW11,OCW14,#REF!,OCW17,OCW20,OCW23,OCW26,OCW29,OCW32,OCW35,OCW38,OCW41,OCW44,OCW47,OCW50)</f>
        <v>#REF!</v>
      </c>
      <c r="OCX9" s="139" t="e">
        <f>SUM(OCX11,OCX14,#REF!,OCX17,OCX20,OCX23,OCX26,OCX29,OCX32,OCX35,OCX38,OCX41,OCX44,OCX47,OCX50)</f>
        <v>#REF!</v>
      </c>
      <c r="OCY9" s="139" t="e">
        <f>SUM(OCY11,OCY14,#REF!,OCY17,OCY20,OCY23,OCY26,OCY29,OCY32,OCY35,OCY38,OCY41,OCY44,OCY47,OCY50)</f>
        <v>#REF!</v>
      </c>
      <c r="OCZ9" s="139" t="e">
        <f>SUM(OCZ11,OCZ14,#REF!,OCZ17,OCZ20,OCZ23,OCZ26,OCZ29,OCZ32,OCZ35,OCZ38,OCZ41,OCZ44,OCZ47,OCZ50)</f>
        <v>#REF!</v>
      </c>
      <c r="ODA9" s="139" t="e">
        <f>SUM(ODA11,ODA14,#REF!,ODA17,ODA20,ODA23,ODA26,ODA29,ODA32,ODA35,ODA38,ODA41,ODA44,ODA47,ODA50)</f>
        <v>#REF!</v>
      </c>
      <c r="ODB9" s="139" t="e">
        <f>SUM(ODB11,ODB14,#REF!,ODB17,ODB20,ODB23,ODB26,ODB29,ODB32,ODB35,ODB38,ODB41,ODB44,ODB47,ODB50)</f>
        <v>#REF!</v>
      </c>
      <c r="ODC9" s="139" t="e">
        <f>SUM(ODC11,ODC14,#REF!,ODC17,ODC20,ODC23,ODC26,ODC29,ODC32,ODC35,ODC38,ODC41,ODC44,ODC47,ODC50)</f>
        <v>#REF!</v>
      </c>
      <c r="ODD9" s="139" t="e">
        <f>SUM(ODD11,ODD14,#REF!,ODD17,ODD20,ODD23,ODD26,ODD29,ODD32,ODD35,ODD38,ODD41,ODD44,ODD47,ODD50)</f>
        <v>#REF!</v>
      </c>
      <c r="ODE9" s="139" t="e">
        <f>SUM(ODE11,ODE14,#REF!,ODE17,ODE20,ODE23,ODE26,ODE29,ODE32,ODE35,ODE38,ODE41,ODE44,ODE47,ODE50)</f>
        <v>#REF!</v>
      </c>
      <c r="ODF9" s="139" t="e">
        <f>SUM(ODF11,ODF14,#REF!,ODF17,ODF20,ODF23,ODF26,ODF29,ODF32,ODF35,ODF38,ODF41,ODF44,ODF47,ODF50)</f>
        <v>#REF!</v>
      </c>
      <c r="ODG9" s="139" t="e">
        <f>SUM(ODG11,ODG14,#REF!,ODG17,ODG20,ODG23,ODG26,ODG29,ODG32,ODG35,ODG38,ODG41,ODG44,ODG47,ODG50)</f>
        <v>#REF!</v>
      </c>
      <c r="ODH9" s="139" t="e">
        <f>SUM(ODH11,ODH14,#REF!,ODH17,ODH20,ODH23,ODH26,ODH29,ODH32,ODH35,ODH38,ODH41,ODH44,ODH47,ODH50)</f>
        <v>#REF!</v>
      </c>
      <c r="ODI9" s="139" t="e">
        <f>SUM(ODI11,ODI14,#REF!,ODI17,ODI20,ODI23,ODI26,ODI29,ODI32,ODI35,ODI38,ODI41,ODI44,ODI47,ODI50)</f>
        <v>#REF!</v>
      </c>
      <c r="ODJ9" s="139" t="e">
        <f>SUM(ODJ11,ODJ14,#REF!,ODJ17,ODJ20,ODJ23,ODJ26,ODJ29,ODJ32,ODJ35,ODJ38,ODJ41,ODJ44,ODJ47,ODJ50)</f>
        <v>#REF!</v>
      </c>
      <c r="ODK9" s="139" t="e">
        <f>SUM(ODK11,ODK14,#REF!,ODK17,ODK20,ODK23,ODK26,ODK29,ODK32,ODK35,ODK38,ODK41,ODK44,ODK47,ODK50)</f>
        <v>#REF!</v>
      </c>
      <c r="ODL9" s="139" t="e">
        <f>SUM(ODL11,ODL14,#REF!,ODL17,ODL20,ODL23,ODL26,ODL29,ODL32,ODL35,ODL38,ODL41,ODL44,ODL47,ODL50)</f>
        <v>#REF!</v>
      </c>
      <c r="ODM9" s="139" t="e">
        <f>SUM(ODM11,ODM14,#REF!,ODM17,ODM20,ODM23,ODM26,ODM29,ODM32,ODM35,ODM38,ODM41,ODM44,ODM47,ODM50)</f>
        <v>#REF!</v>
      </c>
      <c r="ODN9" s="139" t="e">
        <f>SUM(ODN11,ODN14,#REF!,ODN17,ODN20,ODN23,ODN26,ODN29,ODN32,ODN35,ODN38,ODN41,ODN44,ODN47,ODN50)</f>
        <v>#REF!</v>
      </c>
      <c r="ODO9" s="139" t="e">
        <f>SUM(ODO11,ODO14,#REF!,ODO17,ODO20,ODO23,ODO26,ODO29,ODO32,ODO35,ODO38,ODO41,ODO44,ODO47,ODO50)</f>
        <v>#REF!</v>
      </c>
      <c r="ODP9" s="139" t="e">
        <f>SUM(ODP11,ODP14,#REF!,ODP17,ODP20,ODP23,ODP26,ODP29,ODP32,ODP35,ODP38,ODP41,ODP44,ODP47,ODP50)</f>
        <v>#REF!</v>
      </c>
      <c r="ODQ9" s="139" t="e">
        <f>SUM(ODQ11,ODQ14,#REF!,ODQ17,ODQ20,ODQ23,ODQ26,ODQ29,ODQ32,ODQ35,ODQ38,ODQ41,ODQ44,ODQ47,ODQ50)</f>
        <v>#REF!</v>
      </c>
      <c r="ODR9" s="139" t="e">
        <f>SUM(ODR11,ODR14,#REF!,ODR17,ODR20,ODR23,ODR26,ODR29,ODR32,ODR35,ODR38,ODR41,ODR44,ODR47,ODR50)</f>
        <v>#REF!</v>
      </c>
      <c r="ODS9" s="139" t="e">
        <f>SUM(ODS11,ODS14,#REF!,ODS17,ODS20,ODS23,ODS26,ODS29,ODS32,ODS35,ODS38,ODS41,ODS44,ODS47,ODS50)</f>
        <v>#REF!</v>
      </c>
      <c r="ODT9" s="139" t="e">
        <f>SUM(ODT11,ODT14,#REF!,ODT17,ODT20,ODT23,ODT26,ODT29,ODT32,ODT35,ODT38,ODT41,ODT44,ODT47,ODT50)</f>
        <v>#REF!</v>
      </c>
      <c r="ODU9" s="139" t="e">
        <f>SUM(ODU11,ODU14,#REF!,ODU17,ODU20,ODU23,ODU26,ODU29,ODU32,ODU35,ODU38,ODU41,ODU44,ODU47,ODU50)</f>
        <v>#REF!</v>
      </c>
      <c r="ODV9" s="139" t="e">
        <f>SUM(ODV11,ODV14,#REF!,ODV17,ODV20,ODV23,ODV26,ODV29,ODV32,ODV35,ODV38,ODV41,ODV44,ODV47,ODV50)</f>
        <v>#REF!</v>
      </c>
      <c r="ODW9" s="139" t="e">
        <f>SUM(ODW11,ODW14,#REF!,ODW17,ODW20,ODW23,ODW26,ODW29,ODW32,ODW35,ODW38,ODW41,ODW44,ODW47,ODW50)</f>
        <v>#REF!</v>
      </c>
      <c r="ODX9" s="139" t="e">
        <f>SUM(ODX11,ODX14,#REF!,ODX17,ODX20,ODX23,ODX26,ODX29,ODX32,ODX35,ODX38,ODX41,ODX44,ODX47,ODX50)</f>
        <v>#REF!</v>
      </c>
      <c r="ODY9" s="139" t="e">
        <f>SUM(ODY11,ODY14,#REF!,ODY17,ODY20,ODY23,ODY26,ODY29,ODY32,ODY35,ODY38,ODY41,ODY44,ODY47,ODY50)</f>
        <v>#REF!</v>
      </c>
      <c r="ODZ9" s="139" t="e">
        <f>SUM(ODZ11,ODZ14,#REF!,ODZ17,ODZ20,ODZ23,ODZ26,ODZ29,ODZ32,ODZ35,ODZ38,ODZ41,ODZ44,ODZ47,ODZ50)</f>
        <v>#REF!</v>
      </c>
      <c r="OEA9" s="139" t="e">
        <f>SUM(OEA11,OEA14,#REF!,OEA17,OEA20,OEA23,OEA26,OEA29,OEA32,OEA35,OEA38,OEA41,OEA44,OEA47,OEA50)</f>
        <v>#REF!</v>
      </c>
      <c r="OEB9" s="139" t="e">
        <f>SUM(OEB11,OEB14,#REF!,OEB17,OEB20,OEB23,OEB26,OEB29,OEB32,OEB35,OEB38,OEB41,OEB44,OEB47,OEB50)</f>
        <v>#REF!</v>
      </c>
      <c r="OEC9" s="139" t="e">
        <f>SUM(OEC11,OEC14,#REF!,OEC17,OEC20,OEC23,OEC26,OEC29,OEC32,OEC35,OEC38,OEC41,OEC44,OEC47,OEC50)</f>
        <v>#REF!</v>
      </c>
      <c r="OED9" s="139" t="e">
        <f>SUM(OED11,OED14,#REF!,OED17,OED20,OED23,OED26,OED29,OED32,OED35,OED38,OED41,OED44,OED47,OED50)</f>
        <v>#REF!</v>
      </c>
      <c r="OEE9" s="139" t="e">
        <f>SUM(OEE11,OEE14,#REF!,OEE17,OEE20,OEE23,OEE26,OEE29,OEE32,OEE35,OEE38,OEE41,OEE44,OEE47,OEE50)</f>
        <v>#REF!</v>
      </c>
      <c r="OEF9" s="139" t="e">
        <f>SUM(OEF11,OEF14,#REF!,OEF17,OEF20,OEF23,OEF26,OEF29,OEF32,OEF35,OEF38,OEF41,OEF44,OEF47,OEF50)</f>
        <v>#REF!</v>
      </c>
      <c r="OEG9" s="139" t="e">
        <f>SUM(OEG11,OEG14,#REF!,OEG17,OEG20,OEG23,OEG26,OEG29,OEG32,OEG35,OEG38,OEG41,OEG44,OEG47,OEG50)</f>
        <v>#REF!</v>
      </c>
      <c r="OEH9" s="139" t="e">
        <f>SUM(OEH11,OEH14,#REF!,OEH17,OEH20,OEH23,OEH26,OEH29,OEH32,OEH35,OEH38,OEH41,OEH44,OEH47,OEH50)</f>
        <v>#REF!</v>
      </c>
      <c r="OEI9" s="139" t="e">
        <f>SUM(OEI11,OEI14,#REF!,OEI17,OEI20,OEI23,OEI26,OEI29,OEI32,OEI35,OEI38,OEI41,OEI44,OEI47,OEI50)</f>
        <v>#REF!</v>
      </c>
      <c r="OEJ9" s="139" t="e">
        <f>SUM(OEJ11,OEJ14,#REF!,OEJ17,OEJ20,OEJ23,OEJ26,OEJ29,OEJ32,OEJ35,OEJ38,OEJ41,OEJ44,OEJ47,OEJ50)</f>
        <v>#REF!</v>
      </c>
      <c r="OEK9" s="139" t="e">
        <f>SUM(OEK11,OEK14,#REF!,OEK17,OEK20,OEK23,OEK26,OEK29,OEK32,OEK35,OEK38,OEK41,OEK44,OEK47,OEK50)</f>
        <v>#REF!</v>
      </c>
      <c r="OEL9" s="139" t="e">
        <f>SUM(OEL11,OEL14,#REF!,OEL17,OEL20,OEL23,OEL26,OEL29,OEL32,OEL35,OEL38,OEL41,OEL44,OEL47,OEL50)</f>
        <v>#REF!</v>
      </c>
      <c r="OEM9" s="139" t="e">
        <f>SUM(OEM11,OEM14,#REF!,OEM17,OEM20,OEM23,OEM26,OEM29,OEM32,OEM35,OEM38,OEM41,OEM44,OEM47,OEM50)</f>
        <v>#REF!</v>
      </c>
      <c r="OEN9" s="139" t="e">
        <f>SUM(OEN11,OEN14,#REF!,OEN17,OEN20,OEN23,OEN26,OEN29,OEN32,OEN35,OEN38,OEN41,OEN44,OEN47,OEN50)</f>
        <v>#REF!</v>
      </c>
      <c r="OEO9" s="139" t="e">
        <f>SUM(OEO11,OEO14,#REF!,OEO17,OEO20,OEO23,OEO26,OEO29,OEO32,OEO35,OEO38,OEO41,OEO44,OEO47,OEO50)</f>
        <v>#REF!</v>
      </c>
      <c r="OEP9" s="139" t="e">
        <f>SUM(OEP11,OEP14,#REF!,OEP17,OEP20,OEP23,OEP26,OEP29,OEP32,OEP35,OEP38,OEP41,OEP44,OEP47,OEP50)</f>
        <v>#REF!</v>
      </c>
      <c r="OEQ9" s="139" t="e">
        <f>SUM(OEQ11,OEQ14,#REF!,OEQ17,OEQ20,OEQ23,OEQ26,OEQ29,OEQ32,OEQ35,OEQ38,OEQ41,OEQ44,OEQ47,OEQ50)</f>
        <v>#REF!</v>
      </c>
      <c r="OER9" s="139" t="e">
        <f>SUM(OER11,OER14,#REF!,OER17,OER20,OER23,OER26,OER29,OER32,OER35,OER38,OER41,OER44,OER47,OER50)</f>
        <v>#REF!</v>
      </c>
      <c r="OES9" s="139" t="e">
        <f>SUM(OES11,OES14,#REF!,OES17,OES20,OES23,OES26,OES29,OES32,OES35,OES38,OES41,OES44,OES47,OES50)</f>
        <v>#REF!</v>
      </c>
      <c r="OET9" s="139" t="e">
        <f>SUM(OET11,OET14,#REF!,OET17,OET20,OET23,OET26,OET29,OET32,OET35,OET38,OET41,OET44,OET47,OET50)</f>
        <v>#REF!</v>
      </c>
      <c r="OEU9" s="139" t="e">
        <f>SUM(OEU11,OEU14,#REF!,OEU17,OEU20,OEU23,OEU26,OEU29,OEU32,OEU35,OEU38,OEU41,OEU44,OEU47,OEU50)</f>
        <v>#REF!</v>
      </c>
      <c r="OEV9" s="139" t="e">
        <f>SUM(OEV11,OEV14,#REF!,OEV17,OEV20,OEV23,OEV26,OEV29,OEV32,OEV35,OEV38,OEV41,OEV44,OEV47,OEV50)</f>
        <v>#REF!</v>
      </c>
      <c r="OEW9" s="139" t="e">
        <f>SUM(OEW11,OEW14,#REF!,OEW17,OEW20,OEW23,OEW26,OEW29,OEW32,OEW35,OEW38,OEW41,OEW44,OEW47,OEW50)</f>
        <v>#REF!</v>
      </c>
      <c r="OEX9" s="139" t="e">
        <f>SUM(OEX11,OEX14,#REF!,OEX17,OEX20,OEX23,OEX26,OEX29,OEX32,OEX35,OEX38,OEX41,OEX44,OEX47,OEX50)</f>
        <v>#REF!</v>
      </c>
      <c r="OEY9" s="139" t="e">
        <f>SUM(OEY11,OEY14,#REF!,OEY17,OEY20,OEY23,OEY26,OEY29,OEY32,OEY35,OEY38,OEY41,OEY44,OEY47,OEY50)</f>
        <v>#REF!</v>
      </c>
      <c r="OEZ9" s="139" t="e">
        <f>SUM(OEZ11,OEZ14,#REF!,OEZ17,OEZ20,OEZ23,OEZ26,OEZ29,OEZ32,OEZ35,OEZ38,OEZ41,OEZ44,OEZ47,OEZ50)</f>
        <v>#REF!</v>
      </c>
      <c r="OFA9" s="139" t="e">
        <f>SUM(OFA11,OFA14,#REF!,OFA17,OFA20,OFA23,OFA26,OFA29,OFA32,OFA35,OFA38,OFA41,OFA44,OFA47,OFA50)</f>
        <v>#REF!</v>
      </c>
      <c r="OFB9" s="139" t="e">
        <f>SUM(OFB11,OFB14,#REF!,OFB17,OFB20,OFB23,OFB26,OFB29,OFB32,OFB35,OFB38,OFB41,OFB44,OFB47,OFB50)</f>
        <v>#REF!</v>
      </c>
      <c r="OFC9" s="139" t="e">
        <f>SUM(OFC11,OFC14,#REF!,OFC17,OFC20,OFC23,OFC26,OFC29,OFC32,OFC35,OFC38,OFC41,OFC44,OFC47,OFC50)</f>
        <v>#REF!</v>
      </c>
      <c r="OFD9" s="139" t="e">
        <f>SUM(OFD11,OFD14,#REF!,OFD17,OFD20,OFD23,OFD26,OFD29,OFD32,OFD35,OFD38,OFD41,OFD44,OFD47,OFD50)</f>
        <v>#REF!</v>
      </c>
      <c r="OFE9" s="139" t="e">
        <f>SUM(OFE11,OFE14,#REF!,OFE17,OFE20,OFE23,OFE26,OFE29,OFE32,OFE35,OFE38,OFE41,OFE44,OFE47,OFE50)</f>
        <v>#REF!</v>
      </c>
      <c r="OFF9" s="139" t="e">
        <f>SUM(OFF11,OFF14,#REF!,OFF17,OFF20,OFF23,OFF26,OFF29,OFF32,OFF35,OFF38,OFF41,OFF44,OFF47,OFF50)</f>
        <v>#REF!</v>
      </c>
      <c r="OFG9" s="139" t="e">
        <f>SUM(OFG11,OFG14,#REF!,OFG17,OFG20,OFG23,OFG26,OFG29,OFG32,OFG35,OFG38,OFG41,OFG44,OFG47,OFG50)</f>
        <v>#REF!</v>
      </c>
      <c r="OFH9" s="139" t="e">
        <f>SUM(OFH11,OFH14,#REF!,OFH17,OFH20,OFH23,OFH26,OFH29,OFH32,OFH35,OFH38,OFH41,OFH44,OFH47,OFH50)</f>
        <v>#REF!</v>
      </c>
      <c r="OFI9" s="139" t="e">
        <f>SUM(OFI11,OFI14,#REF!,OFI17,OFI20,OFI23,OFI26,OFI29,OFI32,OFI35,OFI38,OFI41,OFI44,OFI47,OFI50)</f>
        <v>#REF!</v>
      </c>
      <c r="OFJ9" s="139" t="e">
        <f>SUM(OFJ11,OFJ14,#REF!,OFJ17,OFJ20,OFJ23,OFJ26,OFJ29,OFJ32,OFJ35,OFJ38,OFJ41,OFJ44,OFJ47,OFJ50)</f>
        <v>#REF!</v>
      </c>
      <c r="OFK9" s="139" t="e">
        <f>SUM(OFK11,OFK14,#REF!,OFK17,OFK20,OFK23,OFK26,OFK29,OFK32,OFK35,OFK38,OFK41,OFK44,OFK47,OFK50)</f>
        <v>#REF!</v>
      </c>
      <c r="OFL9" s="139" t="e">
        <f>SUM(OFL11,OFL14,#REF!,OFL17,OFL20,OFL23,OFL26,OFL29,OFL32,OFL35,OFL38,OFL41,OFL44,OFL47,OFL50)</f>
        <v>#REF!</v>
      </c>
      <c r="OFM9" s="139" t="e">
        <f>SUM(OFM11,OFM14,#REF!,OFM17,OFM20,OFM23,OFM26,OFM29,OFM32,OFM35,OFM38,OFM41,OFM44,OFM47,OFM50)</f>
        <v>#REF!</v>
      </c>
      <c r="OFN9" s="139" t="e">
        <f>SUM(OFN11,OFN14,#REF!,OFN17,OFN20,OFN23,OFN26,OFN29,OFN32,OFN35,OFN38,OFN41,OFN44,OFN47,OFN50)</f>
        <v>#REF!</v>
      </c>
      <c r="OFO9" s="139" t="e">
        <f>SUM(OFO11,OFO14,#REF!,OFO17,OFO20,OFO23,OFO26,OFO29,OFO32,OFO35,OFO38,OFO41,OFO44,OFO47,OFO50)</f>
        <v>#REF!</v>
      </c>
      <c r="OFP9" s="139" t="e">
        <f>SUM(OFP11,OFP14,#REF!,OFP17,OFP20,OFP23,OFP26,OFP29,OFP32,OFP35,OFP38,OFP41,OFP44,OFP47,OFP50)</f>
        <v>#REF!</v>
      </c>
      <c r="OFQ9" s="139" t="e">
        <f>SUM(OFQ11,OFQ14,#REF!,OFQ17,OFQ20,OFQ23,OFQ26,OFQ29,OFQ32,OFQ35,OFQ38,OFQ41,OFQ44,OFQ47,OFQ50)</f>
        <v>#REF!</v>
      </c>
      <c r="OFR9" s="139" t="e">
        <f>SUM(OFR11,OFR14,#REF!,OFR17,OFR20,OFR23,OFR26,OFR29,OFR32,OFR35,OFR38,OFR41,OFR44,OFR47,OFR50)</f>
        <v>#REF!</v>
      </c>
      <c r="OFS9" s="139" t="e">
        <f>SUM(OFS11,OFS14,#REF!,OFS17,OFS20,OFS23,OFS26,OFS29,OFS32,OFS35,OFS38,OFS41,OFS44,OFS47,OFS50)</f>
        <v>#REF!</v>
      </c>
      <c r="OFT9" s="139" t="e">
        <f>SUM(OFT11,OFT14,#REF!,OFT17,OFT20,OFT23,OFT26,OFT29,OFT32,OFT35,OFT38,OFT41,OFT44,OFT47,OFT50)</f>
        <v>#REF!</v>
      </c>
      <c r="OFU9" s="139" t="e">
        <f>SUM(OFU11,OFU14,#REF!,OFU17,OFU20,OFU23,OFU26,OFU29,OFU32,OFU35,OFU38,OFU41,OFU44,OFU47,OFU50)</f>
        <v>#REF!</v>
      </c>
      <c r="OFV9" s="139" t="e">
        <f>SUM(OFV11,OFV14,#REF!,OFV17,OFV20,OFV23,OFV26,OFV29,OFV32,OFV35,OFV38,OFV41,OFV44,OFV47,OFV50)</f>
        <v>#REF!</v>
      </c>
      <c r="OFW9" s="139" t="e">
        <f>SUM(OFW11,OFW14,#REF!,OFW17,OFW20,OFW23,OFW26,OFW29,OFW32,OFW35,OFW38,OFW41,OFW44,OFW47,OFW50)</f>
        <v>#REF!</v>
      </c>
      <c r="OFX9" s="139" t="e">
        <f>SUM(OFX11,OFX14,#REF!,OFX17,OFX20,OFX23,OFX26,OFX29,OFX32,OFX35,OFX38,OFX41,OFX44,OFX47,OFX50)</f>
        <v>#REF!</v>
      </c>
      <c r="OFY9" s="139" t="e">
        <f>SUM(OFY11,OFY14,#REF!,OFY17,OFY20,OFY23,OFY26,OFY29,OFY32,OFY35,OFY38,OFY41,OFY44,OFY47,OFY50)</f>
        <v>#REF!</v>
      </c>
      <c r="OFZ9" s="139" t="e">
        <f>SUM(OFZ11,OFZ14,#REF!,OFZ17,OFZ20,OFZ23,OFZ26,OFZ29,OFZ32,OFZ35,OFZ38,OFZ41,OFZ44,OFZ47,OFZ50)</f>
        <v>#REF!</v>
      </c>
      <c r="OGA9" s="139" t="e">
        <f>SUM(OGA11,OGA14,#REF!,OGA17,OGA20,OGA23,OGA26,OGA29,OGA32,OGA35,OGA38,OGA41,OGA44,OGA47,OGA50)</f>
        <v>#REF!</v>
      </c>
      <c r="OGB9" s="139" t="e">
        <f>SUM(OGB11,OGB14,#REF!,OGB17,OGB20,OGB23,OGB26,OGB29,OGB32,OGB35,OGB38,OGB41,OGB44,OGB47,OGB50)</f>
        <v>#REF!</v>
      </c>
      <c r="OGC9" s="139" t="e">
        <f>SUM(OGC11,OGC14,#REF!,OGC17,OGC20,OGC23,OGC26,OGC29,OGC32,OGC35,OGC38,OGC41,OGC44,OGC47,OGC50)</f>
        <v>#REF!</v>
      </c>
      <c r="OGD9" s="139" t="e">
        <f>SUM(OGD11,OGD14,#REF!,OGD17,OGD20,OGD23,OGD26,OGD29,OGD32,OGD35,OGD38,OGD41,OGD44,OGD47,OGD50)</f>
        <v>#REF!</v>
      </c>
      <c r="OGE9" s="139" t="e">
        <f>SUM(OGE11,OGE14,#REF!,OGE17,OGE20,OGE23,OGE26,OGE29,OGE32,OGE35,OGE38,OGE41,OGE44,OGE47,OGE50)</f>
        <v>#REF!</v>
      </c>
      <c r="OGF9" s="139" t="e">
        <f>SUM(OGF11,OGF14,#REF!,OGF17,OGF20,OGF23,OGF26,OGF29,OGF32,OGF35,OGF38,OGF41,OGF44,OGF47,OGF50)</f>
        <v>#REF!</v>
      </c>
      <c r="OGG9" s="139" t="e">
        <f>SUM(OGG11,OGG14,#REF!,OGG17,OGG20,OGG23,OGG26,OGG29,OGG32,OGG35,OGG38,OGG41,OGG44,OGG47,OGG50)</f>
        <v>#REF!</v>
      </c>
      <c r="OGH9" s="139" t="e">
        <f>SUM(OGH11,OGH14,#REF!,OGH17,OGH20,OGH23,OGH26,OGH29,OGH32,OGH35,OGH38,OGH41,OGH44,OGH47,OGH50)</f>
        <v>#REF!</v>
      </c>
      <c r="OGI9" s="139" t="e">
        <f>SUM(OGI11,OGI14,#REF!,OGI17,OGI20,OGI23,OGI26,OGI29,OGI32,OGI35,OGI38,OGI41,OGI44,OGI47,OGI50)</f>
        <v>#REF!</v>
      </c>
      <c r="OGJ9" s="139" t="e">
        <f>SUM(OGJ11,OGJ14,#REF!,OGJ17,OGJ20,OGJ23,OGJ26,OGJ29,OGJ32,OGJ35,OGJ38,OGJ41,OGJ44,OGJ47,OGJ50)</f>
        <v>#REF!</v>
      </c>
      <c r="OGK9" s="139" t="e">
        <f>SUM(OGK11,OGK14,#REF!,OGK17,OGK20,OGK23,OGK26,OGK29,OGK32,OGK35,OGK38,OGK41,OGK44,OGK47,OGK50)</f>
        <v>#REF!</v>
      </c>
      <c r="OGL9" s="139" t="e">
        <f>SUM(OGL11,OGL14,#REF!,OGL17,OGL20,OGL23,OGL26,OGL29,OGL32,OGL35,OGL38,OGL41,OGL44,OGL47,OGL50)</f>
        <v>#REF!</v>
      </c>
      <c r="OGM9" s="139" t="e">
        <f>SUM(OGM11,OGM14,#REF!,OGM17,OGM20,OGM23,OGM26,OGM29,OGM32,OGM35,OGM38,OGM41,OGM44,OGM47,OGM50)</f>
        <v>#REF!</v>
      </c>
      <c r="OGN9" s="139" t="e">
        <f>SUM(OGN11,OGN14,#REF!,OGN17,OGN20,OGN23,OGN26,OGN29,OGN32,OGN35,OGN38,OGN41,OGN44,OGN47,OGN50)</f>
        <v>#REF!</v>
      </c>
      <c r="OGO9" s="139" t="e">
        <f>SUM(OGO11,OGO14,#REF!,OGO17,OGO20,OGO23,OGO26,OGO29,OGO32,OGO35,OGO38,OGO41,OGO44,OGO47,OGO50)</f>
        <v>#REF!</v>
      </c>
      <c r="OGP9" s="139" t="e">
        <f>SUM(OGP11,OGP14,#REF!,OGP17,OGP20,OGP23,OGP26,OGP29,OGP32,OGP35,OGP38,OGP41,OGP44,OGP47,OGP50)</f>
        <v>#REF!</v>
      </c>
      <c r="OGQ9" s="139" t="e">
        <f>SUM(OGQ11,OGQ14,#REF!,OGQ17,OGQ20,OGQ23,OGQ26,OGQ29,OGQ32,OGQ35,OGQ38,OGQ41,OGQ44,OGQ47,OGQ50)</f>
        <v>#REF!</v>
      </c>
      <c r="OGR9" s="139" t="e">
        <f>SUM(OGR11,OGR14,#REF!,OGR17,OGR20,OGR23,OGR26,OGR29,OGR32,OGR35,OGR38,OGR41,OGR44,OGR47,OGR50)</f>
        <v>#REF!</v>
      </c>
      <c r="OGS9" s="139" t="e">
        <f>SUM(OGS11,OGS14,#REF!,OGS17,OGS20,OGS23,OGS26,OGS29,OGS32,OGS35,OGS38,OGS41,OGS44,OGS47,OGS50)</f>
        <v>#REF!</v>
      </c>
      <c r="OGT9" s="139" t="e">
        <f>SUM(OGT11,OGT14,#REF!,OGT17,OGT20,OGT23,OGT26,OGT29,OGT32,OGT35,OGT38,OGT41,OGT44,OGT47,OGT50)</f>
        <v>#REF!</v>
      </c>
      <c r="OGU9" s="139" t="e">
        <f>SUM(OGU11,OGU14,#REF!,OGU17,OGU20,OGU23,OGU26,OGU29,OGU32,OGU35,OGU38,OGU41,OGU44,OGU47,OGU50)</f>
        <v>#REF!</v>
      </c>
      <c r="OGV9" s="139" t="e">
        <f>SUM(OGV11,OGV14,#REF!,OGV17,OGV20,OGV23,OGV26,OGV29,OGV32,OGV35,OGV38,OGV41,OGV44,OGV47,OGV50)</f>
        <v>#REF!</v>
      </c>
      <c r="OGW9" s="139" t="e">
        <f>SUM(OGW11,OGW14,#REF!,OGW17,OGW20,OGW23,OGW26,OGW29,OGW32,OGW35,OGW38,OGW41,OGW44,OGW47,OGW50)</f>
        <v>#REF!</v>
      </c>
      <c r="OGX9" s="139" t="e">
        <f>SUM(OGX11,OGX14,#REF!,OGX17,OGX20,OGX23,OGX26,OGX29,OGX32,OGX35,OGX38,OGX41,OGX44,OGX47,OGX50)</f>
        <v>#REF!</v>
      </c>
      <c r="OGY9" s="139" t="e">
        <f>SUM(OGY11,OGY14,#REF!,OGY17,OGY20,OGY23,OGY26,OGY29,OGY32,OGY35,OGY38,OGY41,OGY44,OGY47,OGY50)</f>
        <v>#REF!</v>
      </c>
      <c r="OGZ9" s="139" t="e">
        <f>SUM(OGZ11,OGZ14,#REF!,OGZ17,OGZ20,OGZ23,OGZ26,OGZ29,OGZ32,OGZ35,OGZ38,OGZ41,OGZ44,OGZ47,OGZ50)</f>
        <v>#REF!</v>
      </c>
      <c r="OHA9" s="139" t="e">
        <f>SUM(OHA11,OHA14,#REF!,OHA17,OHA20,OHA23,OHA26,OHA29,OHA32,OHA35,OHA38,OHA41,OHA44,OHA47,OHA50)</f>
        <v>#REF!</v>
      </c>
      <c r="OHB9" s="139" t="e">
        <f>SUM(OHB11,OHB14,#REF!,OHB17,OHB20,OHB23,OHB26,OHB29,OHB32,OHB35,OHB38,OHB41,OHB44,OHB47,OHB50)</f>
        <v>#REF!</v>
      </c>
      <c r="OHC9" s="139" t="e">
        <f>SUM(OHC11,OHC14,#REF!,OHC17,OHC20,OHC23,OHC26,OHC29,OHC32,OHC35,OHC38,OHC41,OHC44,OHC47,OHC50)</f>
        <v>#REF!</v>
      </c>
      <c r="OHD9" s="139" t="e">
        <f>SUM(OHD11,OHD14,#REF!,OHD17,OHD20,OHD23,OHD26,OHD29,OHD32,OHD35,OHD38,OHD41,OHD44,OHD47,OHD50)</f>
        <v>#REF!</v>
      </c>
      <c r="OHE9" s="139" t="e">
        <f>SUM(OHE11,OHE14,#REF!,OHE17,OHE20,OHE23,OHE26,OHE29,OHE32,OHE35,OHE38,OHE41,OHE44,OHE47,OHE50)</f>
        <v>#REF!</v>
      </c>
      <c r="OHF9" s="139" t="e">
        <f>SUM(OHF11,OHF14,#REF!,OHF17,OHF20,OHF23,OHF26,OHF29,OHF32,OHF35,OHF38,OHF41,OHF44,OHF47,OHF50)</f>
        <v>#REF!</v>
      </c>
      <c r="OHG9" s="139" t="e">
        <f>SUM(OHG11,OHG14,#REF!,OHG17,OHG20,OHG23,OHG26,OHG29,OHG32,OHG35,OHG38,OHG41,OHG44,OHG47,OHG50)</f>
        <v>#REF!</v>
      </c>
      <c r="OHH9" s="139" t="e">
        <f>SUM(OHH11,OHH14,#REF!,OHH17,OHH20,OHH23,OHH26,OHH29,OHH32,OHH35,OHH38,OHH41,OHH44,OHH47,OHH50)</f>
        <v>#REF!</v>
      </c>
      <c r="OHI9" s="139" t="e">
        <f>SUM(OHI11,OHI14,#REF!,OHI17,OHI20,OHI23,OHI26,OHI29,OHI32,OHI35,OHI38,OHI41,OHI44,OHI47,OHI50)</f>
        <v>#REF!</v>
      </c>
      <c r="OHJ9" s="139" t="e">
        <f>SUM(OHJ11,OHJ14,#REF!,OHJ17,OHJ20,OHJ23,OHJ26,OHJ29,OHJ32,OHJ35,OHJ38,OHJ41,OHJ44,OHJ47,OHJ50)</f>
        <v>#REF!</v>
      </c>
      <c r="OHK9" s="139" t="e">
        <f>SUM(OHK11,OHK14,#REF!,OHK17,OHK20,OHK23,OHK26,OHK29,OHK32,OHK35,OHK38,OHK41,OHK44,OHK47,OHK50)</f>
        <v>#REF!</v>
      </c>
      <c r="OHL9" s="139" t="e">
        <f>SUM(OHL11,OHL14,#REF!,OHL17,OHL20,OHL23,OHL26,OHL29,OHL32,OHL35,OHL38,OHL41,OHL44,OHL47,OHL50)</f>
        <v>#REF!</v>
      </c>
      <c r="OHM9" s="139" t="e">
        <f>SUM(OHM11,OHM14,#REF!,OHM17,OHM20,OHM23,OHM26,OHM29,OHM32,OHM35,OHM38,OHM41,OHM44,OHM47,OHM50)</f>
        <v>#REF!</v>
      </c>
      <c r="OHN9" s="139" t="e">
        <f>SUM(OHN11,OHN14,#REF!,OHN17,OHN20,OHN23,OHN26,OHN29,OHN32,OHN35,OHN38,OHN41,OHN44,OHN47,OHN50)</f>
        <v>#REF!</v>
      </c>
      <c r="OHO9" s="139" t="e">
        <f>SUM(OHO11,OHO14,#REF!,OHO17,OHO20,OHO23,OHO26,OHO29,OHO32,OHO35,OHO38,OHO41,OHO44,OHO47,OHO50)</f>
        <v>#REF!</v>
      </c>
      <c r="OHP9" s="139" t="e">
        <f>SUM(OHP11,OHP14,#REF!,OHP17,OHP20,OHP23,OHP26,OHP29,OHP32,OHP35,OHP38,OHP41,OHP44,OHP47,OHP50)</f>
        <v>#REF!</v>
      </c>
      <c r="OHQ9" s="139" t="e">
        <f>SUM(OHQ11,OHQ14,#REF!,OHQ17,OHQ20,OHQ23,OHQ26,OHQ29,OHQ32,OHQ35,OHQ38,OHQ41,OHQ44,OHQ47,OHQ50)</f>
        <v>#REF!</v>
      </c>
      <c r="OHR9" s="139" t="e">
        <f>SUM(OHR11,OHR14,#REF!,OHR17,OHR20,OHR23,OHR26,OHR29,OHR32,OHR35,OHR38,OHR41,OHR44,OHR47,OHR50)</f>
        <v>#REF!</v>
      </c>
      <c r="OHS9" s="139" t="e">
        <f>SUM(OHS11,OHS14,#REF!,OHS17,OHS20,OHS23,OHS26,OHS29,OHS32,OHS35,OHS38,OHS41,OHS44,OHS47,OHS50)</f>
        <v>#REF!</v>
      </c>
      <c r="OHT9" s="139" t="e">
        <f>SUM(OHT11,OHT14,#REF!,OHT17,OHT20,OHT23,OHT26,OHT29,OHT32,OHT35,OHT38,OHT41,OHT44,OHT47,OHT50)</f>
        <v>#REF!</v>
      </c>
      <c r="OHU9" s="139" t="e">
        <f>SUM(OHU11,OHU14,#REF!,OHU17,OHU20,OHU23,OHU26,OHU29,OHU32,OHU35,OHU38,OHU41,OHU44,OHU47,OHU50)</f>
        <v>#REF!</v>
      </c>
      <c r="OHV9" s="139" t="e">
        <f>SUM(OHV11,OHV14,#REF!,OHV17,OHV20,OHV23,OHV26,OHV29,OHV32,OHV35,OHV38,OHV41,OHV44,OHV47,OHV50)</f>
        <v>#REF!</v>
      </c>
      <c r="OHW9" s="139" t="e">
        <f>SUM(OHW11,OHW14,#REF!,OHW17,OHW20,OHW23,OHW26,OHW29,OHW32,OHW35,OHW38,OHW41,OHW44,OHW47,OHW50)</f>
        <v>#REF!</v>
      </c>
      <c r="OHX9" s="139" t="e">
        <f>SUM(OHX11,OHX14,#REF!,OHX17,OHX20,OHX23,OHX26,OHX29,OHX32,OHX35,OHX38,OHX41,OHX44,OHX47,OHX50)</f>
        <v>#REF!</v>
      </c>
      <c r="OHY9" s="139" t="e">
        <f>SUM(OHY11,OHY14,#REF!,OHY17,OHY20,OHY23,OHY26,OHY29,OHY32,OHY35,OHY38,OHY41,OHY44,OHY47,OHY50)</f>
        <v>#REF!</v>
      </c>
      <c r="OHZ9" s="139" t="e">
        <f>SUM(OHZ11,OHZ14,#REF!,OHZ17,OHZ20,OHZ23,OHZ26,OHZ29,OHZ32,OHZ35,OHZ38,OHZ41,OHZ44,OHZ47,OHZ50)</f>
        <v>#REF!</v>
      </c>
      <c r="OIA9" s="139" t="e">
        <f>SUM(OIA11,OIA14,#REF!,OIA17,OIA20,OIA23,OIA26,OIA29,OIA32,OIA35,OIA38,OIA41,OIA44,OIA47,OIA50)</f>
        <v>#REF!</v>
      </c>
      <c r="OIB9" s="139" t="e">
        <f>SUM(OIB11,OIB14,#REF!,OIB17,OIB20,OIB23,OIB26,OIB29,OIB32,OIB35,OIB38,OIB41,OIB44,OIB47,OIB50)</f>
        <v>#REF!</v>
      </c>
      <c r="OIC9" s="139" t="e">
        <f>SUM(OIC11,OIC14,#REF!,OIC17,OIC20,OIC23,OIC26,OIC29,OIC32,OIC35,OIC38,OIC41,OIC44,OIC47,OIC50)</f>
        <v>#REF!</v>
      </c>
      <c r="OID9" s="139" t="e">
        <f>SUM(OID11,OID14,#REF!,OID17,OID20,OID23,OID26,OID29,OID32,OID35,OID38,OID41,OID44,OID47,OID50)</f>
        <v>#REF!</v>
      </c>
      <c r="OIE9" s="139" t="e">
        <f>SUM(OIE11,OIE14,#REF!,OIE17,OIE20,OIE23,OIE26,OIE29,OIE32,OIE35,OIE38,OIE41,OIE44,OIE47,OIE50)</f>
        <v>#REF!</v>
      </c>
      <c r="OIF9" s="139" t="e">
        <f>SUM(OIF11,OIF14,#REF!,OIF17,OIF20,OIF23,OIF26,OIF29,OIF32,OIF35,OIF38,OIF41,OIF44,OIF47,OIF50)</f>
        <v>#REF!</v>
      </c>
      <c r="OIG9" s="139" t="e">
        <f>SUM(OIG11,OIG14,#REF!,OIG17,OIG20,OIG23,OIG26,OIG29,OIG32,OIG35,OIG38,OIG41,OIG44,OIG47,OIG50)</f>
        <v>#REF!</v>
      </c>
      <c r="OIH9" s="139" t="e">
        <f>SUM(OIH11,OIH14,#REF!,OIH17,OIH20,OIH23,OIH26,OIH29,OIH32,OIH35,OIH38,OIH41,OIH44,OIH47,OIH50)</f>
        <v>#REF!</v>
      </c>
      <c r="OII9" s="139" t="e">
        <f>SUM(OII11,OII14,#REF!,OII17,OII20,OII23,OII26,OII29,OII32,OII35,OII38,OII41,OII44,OII47,OII50)</f>
        <v>#REF!</v>
      </c>
      <c r="OIJ9" s="139" t="e">
        <f>SUM(OIJ11,OIJ14,#REF!,OIJ17,OIJ20,OIJ23,OIJ26,OIJ29,OIJ32,OIJ35,OIJ38,OIJ41,OIJ44,OIJ47,OIJ50)</f>
        <v>#REF!</v>
      </c>
      <c r="OIK9" s="139" t="e">
        <f>SUM(OIK11,OIK14,#REF!,OIK17,OIK20,OIK23,OIK26,OIK29,OIK32,OIK35,OIK38,OIK41,OIK44,OIK47,OIK50)</f>
        <v>#REF!</v>
      </c>
      <c r="OIL9" s="139" t="e">
        <f>SUM(OIL11,OIL14,#REF!,OIL17,OIL20,OIL23,OIL26,OIL29,OIL32,OIL35,OIL38,OIL41,OIL44,OIL47,OIL50)</f>
        <v>#REF!</v>
      </c>
      <c r="OIM9" s="139" t="e">
        <f>SUM(OIM11,OIM14,#REF!,OIM17,OIM20,OIM23,OIM26,OIM29,OIM32,OIM35,OIM38,OIM41,OIM44,OIM47,OIM50)</f>
        <v>#REF!</v>
      </c>
      <c r="OIN9" s="139" t="e">
        <f>SUM(OIN11,OIN14,#REF!,OIN17,OIN20,OIN23,OIN26,OIN29,OIN32,OIN35,OIN38,OIN41,OIN44,OIN47,OIN50)</f>
        <v>#REF!</v>
      </c>
      <c r="OIO9" s="139" t="e">
        <f>SUM(OIO11,OIO14,#REF!,OIO17,OIO20,OIO23,OIO26,OIO29,OIO32,OIO35,OIO38,OIO41,OIO44,OIO47,OIO50)</f>
        <v>#REF!</v>
      </c>
      <c r="OIP9" s="139" t="e">
        <f>SUM(OIP11,OIP14,#REF!,OIP17,OIP20,OIP23,OIP26,OIP29,OIP32,OIP35,OIP38,OIP41,OIP44,OIP47,OIP50)</f>
        <v>#REF!</v>
      </c>
      <c r="OIQ9" s="139" t="e">
        <f>SUM(OIQ11,OIQ14,#REF!,OIQ17,OIQ20,OIQ23,OIQ26,OIQ29,OIQ32,OIQ35,OIQ38,OIQ41,OIQ44,OIQ47,OIQ50)</f>
        <v>#REF!</v>
      </c>
      <c r="OIR9" s="139" t="e">
        <f>SUM(OIR11,OIR14,#REF!,OIR17,OIR20,OIR23,OIR26,OIR29,OIR32,OIR35,OIR38,OIR41,OIR44,OIR47,OIR50)</f>
        <v>#REF!</v>
      </c>
      <c r="OIS9" s="139" t="e">
        <f>SUM(OIS11,OIS14,#REF!,OIS17,OIS20,OIS23,OIS26,OIS29,OIS32,OIS35,OIS38,OIS41,OIS44,OIS47,OIS50)</f>
        <v>#REF!</v>
      </c>
      <c r="OIT9" s="139" t="e">
        <f>SUM(OIT11,OIT14,#REF!,OIT17,OIT20,OIT23,OIT26,OIT29,OIT32,OIT35,OIT38,OIT41,OIT44,OIT47,OIT50)</f>
        <v>#REF!</v>
      </c>
      <c r="OIU9" s="139" t="e">
        <f>SUM(OIU11,OIU14,#REF!,OIU17,OIU20,OIU23,OIU26,OIU29,OIU32,OIU35,OIU38,OIU41,OIU44,OIU47,OIU50)</f>
        <v>#REF!</v>
      </c>
      <c r="OIV9" s="139" t="e">
        <f>SUM(OIV11,OIV14,#REF!,OIV17,OIV20,OIV23,OIV26,OIV29,OIV32,OIV35,OIV38,OIV41,OIV44,OIV47,OIV50)</f>
        <v>#REF!</v>
      </c>
      <c r="OIW9" s="139" t="e">
        <f>SUM(OIW11,OIW14,#REF!,OIW17,OIW20,OIW23,OIW26,OIW29,OIW32,OIW35,OIW38,OIW41,OIW44,OIW47,OIW50)</f>
        <v>#REF!</v>
      </c>
      <c r="OIX9" s="139" t="e">
        <f>SUM(OIX11,OIX14,#REF!,OIX17,OIX20,OIX23,OIX26,OIX29,OIX32,OIX35,OIX38,OIX41,OIX44,OIX47,OIX50)</f>
        <v>#REF!</v>
      </c>
      <c r="OIY9" s="139" t="e">
        <f>SUM(OIY11,OIY14,#REF!,OIY17,OIY20,OIY23,OIY26,OIY29,OIY32,OIY35,OIY38,OIY41,OIY44,OIY47,OIY50)</f>
        <v>#REF!</v>
      </c>
      <c r="OIZ9" s="139" t="e">
        <f>SUM(OIZ11,OIZ14,#REF!,OIZ17,OIZ20,OIZ23,OIZ26,OIZ29,OIZ32,OIZ35,OIZ38,OIZ41,OIZ44,OIZ47,OIZ50)</f>
        <v>#REF!</v>
      </c>
      <c r="OJA9" s="139" t="e">
        <f>SUM(OJA11,OJA14,#REF!,OJA17,OJA20,OJA23,OJA26,OJA29,OJA32,OJA35,OJA38,OJA41,OJA44,OJA47,OJA50)</f>
        <v>#REF!</v>
      </c>
      <c r="OJB9" s="139" t="e">
        <f>SUM(OJB11,OJB14,#REF!,OJB17,OJB20,OJB23,OJB26,OJB29,OJB32,OJB35,OJB38,OJB41,OJB44,OJB47,OJB50)</f>
        <v>#REF!</v>
      </c>
      <c r="OJC9" s="139" t="e">
        <f>SUM(OJC11,OJC14,#REF!,OJC17,OJC20,OJC23,OJC26,OJC29,OJC32,OJC35,OJC38,OJC41,OJC44,OJC47,OJC50)</f>
        <v>#REF!</v>
      </c>
      <c r="OJD9" s="139" t="e">
        <f>SUM(OJD11,OJD14,#REF!,OJD17,OJD20,OJD23,OJD26,OJD29,OJD32,OJD35,OJD38,OJD41,OJD44,OJD47,OJD50)</f>
        <v>#REF!</v>
      </c>
      <c r="OJE9" s="139" t="e">
        <f>SUM(OJE11,OJE14,#REF!,OJE17,OJE20,OJE23,OJE26,OJE29,OJE32,OJE35,OJE38,OJE41,OJE44,OJE47,OJE50)</f>
        <v>#REF!</v>
      </c>
      <c r="OJF9" s="139" t="e">
        <f>SUM(OJF11,OJF14,#REF!,OJF17,OJF20,OJF23,OJF26,OJF29,OJF32,OJF35,OJF38,OJF41,OJF44,OJF47,OJF50)</f>
        <v>#REF!</v>
      </c>
      <c r="OJG9" s="139" t="e">
        <f>SUM(OJG11,OJG14,#REF!,OJG17,OJG20,OJG23,OJG26,OJG29,OJG32,OJG35,OJG38,OJG41,OJG44,OJG47,OJG50)</f>
        <v>#REF!</v>
      </c>
      <c r="OJH9" s="139" t="e">
        <f>SUM(OJH11,OJH14,#REF!,OJH17,OJH20,OJH23,OJH26,OJH29,OJH32,OJH35,OJH38,OJH41,OJH44,OJH47,OJH50)</f>
        <v>#REF!</v>
      </c>
      <c r="OJI9" s="139" t="e">
        <f>SUM(OJI11,OJI14,#REF!,OJI17,OJI20,OJI23,OJI26,OJI29,OJI32,OJI35,OJI38,OJI41,OJI44,OJI47,OJI50)</f>
        <v>#REF!</v>
      </c>
      <c r="OJJ9" s="139" t="e">
        <f>SUM(OJJ11,OJJ14,#REF!,OJJ17,OJJ20,OJJ23,OJJ26,OJJ29,OJJ32,OJJ35,OJJ38,OJJ41,OJJ44,OJJ47,OJJ50)</f>
        <v>#REF!</v>
      </c>
      <c r="OJK9" s="139" t="e">
        <f>SUM(OJK11,OJK14,#REF!,OJK17,OJK20,OJK23,OJK26,OJK29,OJK32,OJK35,OJK38,OJK41,OJK44,OJK47,OJK50)</f>
        <v>#REF!</v>
      </c>
      <c r="OJL9" s="139" t="e">
        <f>SUM(OJL11,OJL14,#REF!,OJL17,OJL20,OJL23,OJL26,OJL29,OJL32,OJL35,OJL38,OJL41,OJL44,OJL47,OJL50)</f>
        <v>#REF!</v>
      </c>
      <c r="OJM9" s="139" t="e">
        <f>SUM(OJM11,OJM14,#REF!,OJM17,OJM20,OJM23,OJM26,OJM29,OJM32,OJM35,OJM38,OJM41,OJM44,OJM47,OJM50)</f>
        <v>#REF!</v>
      </c>
      <c r="OJN9" s="139" t="e">
        <f>SUM(OJN11,OJN14,#REF!,OJN17,OJN20,OJN23,OJN26,OJN29,OJN32,OJN35,OJN38,OJN41,OJN44,OJN47,OJN50)</f>
        <v>#REF!</v>
      </c>
      <c r="OJO9" s="139" t="e">
        <f>SUM(OJO11,OJO14,#REF!,OJO17,OJO20,OJO23,OJO26,OJO29,OJO32,OJO35,OJO38,OJO41,OJO44,OJO47,OJO50)</f>
        <v>#REF!</v>
      </c>
      <c r="OJP9" s="139" t="e">
        <f>SUM(OJP11,OJP14,#REF!,OJP17,OJP20,OJP23,OJP26,OJP29,OJP32,OJP35,OJP38,OJP41,OJP44,OJP47,OJP50)</f>
        <v>#REF!</v>
      </c>
      <c r="OJQ9" s="139" t="e">
        <f>SUM(OJQ11,OJQ14,#REF!,OJQ17,OJQ20,OJQ23,OJQ26,OJQ29,OJQ32,OJQ35,OJQ38,OJQ41,OJQ44,OJQ47,OJQ50)</f>
        <v>#REF!</v>
      </c>
      <c r="OJR9" s="139" t="e">
        <f>SUM(OJR11,OJR14,#REF!,OJR17,OJR20,OJR23,OJR26,OJR29,OJR32,OJR35,OJR38,OJR41,OJR44,OJR47,OJR50)</f>
        <v>#REF!</v>
      </c>
      <c r="OJS9" s="139" t="e">
        <f>SUM(OJS11,OJS14,#REF!,OJS17,OJS20,OJS23,OJS26,OJS29,OJS32,OJS35,OJS38,OJS41,OJS44,OJS47,OJS50)</f>
        <v>#REF!</v>
      </c>
      <c r="OJT9" s="139" t="e">
        <f>SUM(OJT11,OJT14,#REF!,OJT17,OJT20,OJT23,OJT26,OJT29,OJT32,OJT35,OJT38,OJT41,OJT44,OJT47,OJT50)</f>
        <v>#REF!</v>
      </c>
      <c r="OJU9" s="139" t="e">
        <f>SUM(OJU11,OJU14,#REF!,OJU17,OJU20,OJU23,OJU26,OJU29,OJU32,OJU35,OJU38,OJU41,OJU44,OJU47,OJU50)</f>
        <v>#REF!</v>
      </c>
      <c r="OJV9" s="139" t="e">
        <f>SUM(OJV11,OJV14,#REF!,OJV17,OJV20,OJV23,OJV26,OJV29,OJV32,OJV35,OJV38,OJV41,OJV44,OJV47,OJV50)</f>
        <v>#REF!</v>
      </c>
      <c r="OJW9" s="139" t="e">
        <f>SUM(OJW11,OJW14,#REF!,OJW17,OJW20,OJW23,OJW26,OJW29,OJW32,OJW35,OJW38,OJW41,OJW44,OJW47,OJW50)</f>
        <v>#REF!</v>
      </c>
      <c r="OJX9" s="139" t="e">
        <f>SUM(OJX11,OJX14,#REF!,OJX17,OJX20,OJX23,OJX26,OJX29,OJX32,OJX35,OJX38,OJX41,OJX44,OJX47,OJX50)</f>
        <v>#REF!</v>
      </c>
      <c r="OJY9" s="139" t="e">
        <f>SUM(OJY11,OJY14,#REF!,OJY17,OJY20,OJY23,OJY26,OJY29,OJY32,OJY35,OJY38,OJY41,OJY44,OJY47,OJY50)</f>
        <v>#REF!</v>
      </c>
      <c r="OJZ9" s="139" t="e">
        <f>SUM(OJZ11,OJZ14,#REF!,OJZ17,OJZ20,OJZ23,OJZ26,OJZ29,OJZ32,OJZ35,OJZ38,OJZ41,OJZ44,OJZ47,OJZ50)</f>
        <v>#REF!</v>
      </c>
      <c r="OKA9" s="139" t="e">
        <f>SUM(OKA11,OKA14,#REF!,OKA17,OKA20,OKA23,OKA26,OKA29,OKA32,OKA35,OKA38,OKA41,OKA44,OKA47,OKA50)</f>
        <v>#REF!</v>
      </c>
      <c r="OKB9" s="139" t="e">
        <f>SUM(OKB11,OKB14,#REF!,OKB17,OKB20,OKB23,OKB26,OKB29,OKB32,OKB35,OKB38,OKB41,OKB44,OKB47,OKB50)</f>
        <v>#REF!</v>
      </c>
      <c r="OKC9" s="139" t="e">
        <f>SUM(OKC11,OKC14,#REF!,OKC17,OKC20,OKC23,OKC26,OKC29,OKC32,OKC35,OKC38,OKC41,OKC44,OKC47,OKC50)</f>
        <v>#REF!</v>
      </c>
      <c r="OKD9" s="139" t="e">
        <f>SUM(OKD11,OKD14,#REF!,OKD17,OKD20,OKD23,OKD26,OKD29,OKD32,OKD35,OKD38,OKD41,OKD44,OKD47,OKD50)</f>
        <v>#REF!</v>
      </c>
      <c r="OKE9" s="139" t="e">
        <f>SUM(OKE11,OKE14,#REF!,OKE17,OKE20,OKE23,OKE26,OKE29,OKE32,OKE35,OKE38,OKE41,OKE44,OKE47,OKE50)</f>
        <v>#REF!</v>
      </c>
      <c r="OKF9" s="139" t="e">
        <f>SUM(OKF11,OKF14,#REF!,OKF17,OKF20,OKF23,OKF26,OKF29,OKF32,OKF35,OKF38,OKF41,OKF44,OKF47,OKF50)</f>
        <v>#REF!</v>
      </c>
      <c r="OKG9" s="139" t="e">
        <f>SUM(OKG11,OKG14,#REF!,OKG17,OKG20,OKG23,OKG26,OKG29,OKG32,OKG35,OKG38,OKG41,OKG44,OKG47,OKG50)</f>
        <v>#REF!</v>
      </c>
      <c r="OKH9" s="139" t="e">
        <f>SUM(OKH11,OKH14,#REF!,OKH17,OKH20,OKH23,OKH26,OKH29,OKH32,OKH35,OKH38,OKH41,OKH44,OKH47,OKH50)</f>
        <v>#REF!</v>
      </c>
      <c r="OKI9" s="139" t="e">
        <f>SUM(OKI11,OKI14,#REF!,OKI17,OKI20,OKI23,OKI26,OKI29,OKI32,OKI35,OKI38,OKI41,OKI44,OKI47,OKI50)</f>
        <v>#REF!</v>
      </c>
      <c r="OKJ9" s="139" t="e">
        <f>SUM(OKJ11,OKJ14,#REF!,OKJ17,OKJ20,OKJ23,OKJ26,OKJ29,OKJ32,OKJ35,OKJ38,OKJ41,OKJ44,OKJ47,OKJ50)</f>
        <v>#REF!</v>
      </c>
      <c r="OKK9" s="139" t="e">
        <f>SUM(OKK11,OKK14,#REF!,OKK17,OKK20,OKK23,OKK26,OKK29,OKK32,OKK35,OKK38,OKK41,OKK44,OKK47,OKK50)</f>
        <v>#REF!</v>
      </c>
      <c r="OKL9" s="139" t="e">
        <f>SUM(OKL11,OKL14,#REF!,OKL17,OKL20,OKL23,OKL26,OKL29,OKL32,OKL35,OKL38,OKL41,OKL44,OKL47,OKL50)</f>
        <v>#REF!</v>
      </c>
      <c r="OKM9" s="139" t="e">
        <f>SUM(OKM11,OKM14,#REF!,OKM17,OKM20,OKM23,OKM26,OKM29,OKM32,OKM35,OKM38,OKM41,OKM44,OKM47,OKM50)</f>
        <v>#REF!</v>
      </c>
      <c r="OKN9" s="139" t="e">
        <f>SUM(OKN11,OKN14,#REF!,OKN17,OKN20,OKN23,OKN26,OKN29,OKN32,OKN35,OKN38,OKN41,OKN44,OKN47,OKN50)</f>
        <v>#REF!</v>
      </c>
      <c r="OKO9" s="139" t="e">
        <f>SUM(OKO11,OKO14,#REF!,OKO17,OKO20,OKO23,OKO26,OKO29,OKO32,OKO35,OKO38,OKO41,OKO44,OKO47,OKO50)</f>
        <v>#REF!</v>
      </c>
      <c r="OKP9" s="139" t="e">
        <f>SUM(OKP11,OKP14,#REF!,OKP17,OKP20,OKP23,OKP26,OKP29,OKP32,OKP35,OKP38,OKP41,OKP44,OKP47,OKP50)</f>
        <v>#REF!</v>
      </c>
      <c r="OKQ9" s="139" t="e">
        <f>SUM(OKQ11,OKQ14,#REF!,OKQ17,OKQ20,OKQ23,OKQ26,OKQ29,OKQ32,OKQ35,OKQ38,OKQ41,OKQ44,OKQ47,OKQ50)</f>
        <v>#REF!</v>
      </c>
      <c r="OKR9" s="139" t="e">
        <f>SUM(OKR11,OKR14,#REF!,OKR17,OKR20,OKR23,OKR26,OKR29,OKR32,OKR35,OKR38,OKR41,OKR44,OKR47,OKR50)</f>
        <v>#REF!</v>
      </c>
      <c r="OKS9" s="139" t="e">
        <f>SUM(OKS11,OKS14,#REF!,OKS17,OKS20,OKS23,OKS26,OKS29,OKS32,OKS35,OKS38,OKS41,OKS44,OKS47,OKS50)</f>
        <v>#REF!</v>
      </c>
      <c r="OKT9" s="139" t="e">
        <f>SUM(OKT11,OKT14,#REF!,OKT17,OKT20,OKT23,OKT26,OKT29,OKT32,OKT35,OKT38,OKT41,OKT44,OKT47,OKT50)</f>
        <v>#REF!</v>
      </c>
      <c r="OKU9" s="139" t="e">
        <f>SUM(OKU11,OKU14,#REF!,OKU17,OKU20,OKU23,OKU26,OKU29,OKU32,OKU35,OKU38,OKU41,OKU44,OKU47,OKU50)</f>
        <v>#REF!</v>
      </c>
      <c r="OKV9" s="139" t="e">
        <f>SUM(OKV11,OKV14,#REF!,OKV17,OKV20,OKV23,OKV26,OKV29,OKV32,OKV35,OKV38,OKV41,OKV44,OKV47,OKV50)</f>
        <v>#REF!</v>
      </c>
      <c r="OKW9" s="139" t="e">
        <f>SUM(OKW11,OKW14,#REF!,OKW17,OKW20,OKW23,OKW26,OKW29,OKW32,OKW35,OKW38,OKW41,OKW44,OKW47,OKW50)</f>
        <v>#REF!</v>
      </c>
      <c r="OKX9" s="139" t="e">
        <f>SUM(OKX11,OKX14,#REF!,OKX17,OKX20,OKX23,OKX26,OKX29,OKX32,OKX35,OKX38,OKX41,OKX44,OKX47,OKX50)</f>
        <v>#REF!</v>
      </c>
      <c r="OKY9" s="139" t="e">
        <f>SUM(OKY11,OKY14,#REF!,OKY17,OKY20,OKY23,OKY26,OKY29,OKY32,OKY35,OKY38,OKY41,OKY44,OKY47,OKY50)</f>
        <v>#REF!</v>
      </c>
      <c r="OKZ9" s="139" t="e">
        <f>SUM(OKZ11,OKZ14,#REF!,OKZ17,OKZ20,OKZ23,OKZ26,OKZ29,OKZ32,OKZ35,OKZ38,OKZ41,OKZ44,OKZ47,OKZ50)</f>
        <v>#REF!</v>
      </c>
      <c r="OLA9" s="139" t="e">
        <f>SUM(OLA11,OLA14,#REF!,OLA17,OLA20,OLA23,OLA26,OLA29,OLA32,OLA35,OLA38,OLA41,OLA44,OLA47,OLA50)</f>
        <v>#REF!</v>
      </c>
      <c r="OLB9" s="139" t="e">
        <f>SUM(OLB11,OLB14,#REF!,OLB17,OLB20,OLB23,OLB26,OLB29,OLB32,OLB35,OLB38,OLB41,OLB44,OLB47,OLB50)</f>
        <v>#REF!</v>
      </c>
      <c r="OLC9" s="139" t="e">
        <f>SUM(OLC11,OLC14,#REF!,OLC17,OLC20,OLC23,OLC26,OLC29,OLC32,OLC35,OLC38,OLC41,OLC44,OLC47,OLC50)</f>
        <v>#REF!</v>
      </c>
      <c r="OLD9" s="139" t="e">
        <f>SUM(OLD11,OLD14,#REF!,OLD17,OLD20,OLD23,OLD26,OLD29,OLD32,OLD35,OLD38,OLD41,OLD44,OLD47,OLD50)</f>
        <v>#REF!</v>
      </c>
      <c r="OLE9" s="139" t="e">
        <f>SUM(OLE11,OLE14,#REF!,OLE17,OLE20,OLE23,OLE26,OLE29,OLE32,OLE35,OLE38,OLE41,OLE44,OLE47,OLE50)</f>
        <v>#REF!</v>
      </c>
      <c r="OLF9" s="139" t="e">
        <f>SUM(OLF11,OLF14,#REF!,OLF17,OLF20,OLF23,OLF26,OLF29,OLF32,OLF35,OLF38,OLF41,OLF44,OLF47,OLF50)</f>
        <v>#REF!</v>
      </c>
      <c r="OLG9" s="139" t="e">
        <f>SUM(OLG11,OLG14,#REF!,OLG17,OLG20,OLG23,OLG26,OLG29,OLG32,OLG35,OLG38,OLG41,OLG44,OLG47,OLG50)</f>
        <v>#REF!</v>
      </c>
      <c r="OLH9" s="139" t="e">
        <f>SUM(OLH11,OLH14,#REF!,OLH17,OLH20,OLH23,OLH26,OLH29,OLH32,OLH35,OLH38,OLH41,OLH44,OLH47,OLH50)</f>
        <v>#REF!</v>
      </c>
      <c r="OLI9" s="139" t="e">
        <f>SUM(OLI11,OLI14,#REF!,OLI17,OLI20,OLI23,OLI26,OLI29,OLI32,OLI35,OLI38,OLI41,OLI44,OLI47,OLI50)</f>
        <v>#REF!</v>
      </c>
      <c r="OLJ9" s="139" t="e">
        <f>SUM(OLJ11,OLJ14,#REF!,OLJ17,OLJ20,OLJ23,OLJ26,OLJ29,OLJ32,OLJ35,OLJ38,OLJ41,OLJ44,OLJ47,OLJ50)</f>
        <v>#REF!</v>
      </c>
      <c r="OLK9" s="139" t="e">
        <f>SUM(OLK11,OLK14,#REF!,OLK17,OLK20,OLK23,OLK26,OLK29,OLK32,OLK35,OLK38,OLK41,OLK44,OLK47,OLK50)</f>
        <v>#REF!</v>
      </c>
      <c r="OLL9" s="139" t="e">
        <f>SUM(OLL11,OLL14,#REF!,OLL17,OLL20,OLL23,OLL26,OLL29,OLL32,OLL35,OLL38,OLL41,OLL44,OLL47,OLL50)</f>
        <v>#REF!</v>
      </c>
      <c r="OLM9" s="139" t="e">
        <f>SUM(OLM11,OLM14,#REF!,OLM17,OLM20,OLM23,OLM26,OLM29,OLM32,OLM35,OLM38,OLM41,OLM44,OLM47,OLM50)</f>
        <v>#REF!</v>
      </c>
      <c r="OLN9" s="139" t="e">
        <f>SUM(OLN11,OLN14,#REF!,OLN17,OLN20,OLN23,OLN26,OLN29,OLN32,OLN35,OLN38,OLN41,OLN44,OLN47,OLN50)</f>
        <v>#REF!</v>
      </c>
      <c r="OLO9" s="139" t="e">
        <f>SUM(OLO11,OLO14,#REF!,OLO17,OLO20,OLO23,OLO26,OLO29,OLO32,OLO35,OLO38,OLO41,OLO44,OLO47,OLO50)</f>
        <v>#REF!</v>
      </c>
      <c r="OLP9" s="139" t="e">
        <f>SUM(OLP11,OLP14,#REF!,OLP17,OLP20,OLP23,OLP26,OLP29,OLP32,OLP35,OLP38,OLP41,OLP44,OLP47,OLP50)</f>
        <v>#REF!</v>
      </c>
      <c r="OLQ9" s="139" t="e">
        <f>SUM(OLQ11,OLQ14,#REF!,OLQ17,OLQ20,OLQ23,OLQ26,OLQ29,OLQ32,OLQ35,OLQ38,OLQ41,OLQ44,OLQ47,OLQ50)</f>
        <v>#REF!</v>
      </c>
      <c r="OLR9" s="139" t="e">
        <f>SUM(OLR11,OLR14,#REF!,OLR17,OLR20,OLR23,OLR26,OLR29,OLR32,OLR35,OLR38,OLR41,OLR44,OLR47,OLR50)</f>
        <v>#REF!</v>
      </c>
      <c r="OLS9" s="139" t="e">
        <f>SUM(OLS11,OLS14,#REF!,OLS17,OLS20,OLS23,OLS26,OLS29,OLS32,OLS35,OLS38,OLS41,OLS44,OLS47,OLS50)</f>
        <v>#REF!</v>
      </c>
      <c r="OLT9" s="139" t="e">
        <f>SUM(OLT11,OLT14,#REF!,OLT17,OLT20,OLT23,OLT26,OLT29,OLT32,OLT35,OLT38,OLT41,OLT44,OLT47,OLT50)</f>
        <v>#REF!</v>
      </c>
      <c r="OLU9" s="139" t="e">
        <f>SUM(OLU11,OLU14,#REF!,OLU17,OLU20,OLU23,OLU26,OLU29,OLU32,OLU35,OLU38,OLU41,OLU44,OLU47,OLU50)</f>
        <v>#REF!</v>
      </c>
      <c r="OLV9" s="139" t="e">
        <f>SUM(OLV11,OLV14,#REF!,OLV17,OLV20,OLV23,OLV26,OLV29,OLV32,OLV35,OLV38,OLV41,OLV44,OLV47,OLV50)</f>
        <v>#REF!</v>
      </c>
      <c r="OLW9" s="139" t="e">
        <f>SUM(OLW11,OLW14,#REF!,OLW17,OLW20,OLW23,OLW26,OLW29,OLW32,OLW35,OLW38,OLW41,OLW44,OLW47,OLW50)</f>
        <v>#REF!</v>
      </c>
      <c r="OLX9" s="139" t="e">
        <f>SUM(OLX11,OLX14,#REF!,OLX17,OLX20,OLX23,OLX26,OLX29,OLX32,OLX35,OLX38,OLX41,OLX44,OLX47,OLX50)</f>
        <v>#REF!</v>
      </c>
      <c r="OLY9" s="139" t="e">
        <f>SUM(OLY11,OLY14,#REF!,OLY17,OLY20,OLY23,OLY26,OLY29,OLY32,OLY35,OLY38,OLY41,OLY44,OLY47,OLY50)</f>
        <v>#REF!</v>
      </c>
      <c r="OLZ9" s="139" t="e">
        <f>SUM(OLZ11,OLZ14,#REF!,OLZ17,OLZ20,OLZ23,OLZ26,OLZ29,OLZ32,OLZ35,OLZ38,OLZ41,OLZ44,OLZ47,OLZ50)</f>
        <v>#REF!</v>
      </c>
      <c r="OMA9" s="139" t="e">
        <f>SUM(OMA11,OMA14,#REF!,OMA17,OMA20,OMA23,OMA26,OMA29,OMA32,OMA35,OMA38,OMA41,OMA44,OMA47,OMA50)</f>
        <v>#REF!</v>
      </c>
      <c r="OMB9" s="139" t="e">
        <f>SUM(OMB11,OMB14,#REF!,OMB17,OMB20,OMB23,OMB26,OMB29,OMB32,OMB35,OMB38,OMB41,OMB44,OMB47,OMB50)</f>
        <v>#REF!</v>
      </c>
      <c r="OMC9" s="139" t="e">
        <f>SUM(OMC11,OMC14,#REF!,OMC17,OMC20,OMC23,OMC26,OMC29,OMC32,OMC35,OMC38,OMC41,OMC44,OMC47,OMC50)</f>
        <v>#REF!</v>
      </c>
      <c r="OMD9" s="139" t="e">
        <f>SUM(OMD11,OMD14,#REF!,OMD17,OMD20,OMD23,OMD26,OMD29,OMD32,OMD35,OMD38,OMD41,OMD44,OMD47,OMD50)</f>
        <v>#REF!</v>
      </c>
      <c r="OME9" s="139" t="e">
        <f>SUM(OME11,OME14,#REF!,OME17,OME20,OME23,OME26,OME29,OME32,OME35,OME38,OME41,OME44,OME47,OME50)</f>
        <v>#REF!</v>
      </c>
      <c r="OMF9" s="139" t="e">
        <f>SUM(OMF11,OMF14,#REF!,OMF17,OMF20,OMF23,OMF26,OMF29,OMF32,OMF35,OMF38,OMF41,OMF44,OMF47,OMF50)</f>
        <v>#REF!</v>
      </c>
      <c r="OMG9" s="139" t="e">
        <f>SUM(OMG11,OMG14,#REF!,OMG17,OMG20,OMG23,OMG26,OMG29,OMG32,OMG35,OMG38,OMG41,OMG44,OMG47,OMG50)</f>
        <v>#REF!</v>
      </c>
      <c r="OMH9" s="139" t="e">
        <f>SUM(OMH11,OMH14,#REF!,OMH17,OMH20,OMH23,OMH26,OMH29,OMH32,OMH35,OMH38,OMH41,OMH44,OMH47,OMH50)</f>
        <v>#REF!</v>
      </c>
      <c r="OMI9" s="139" t="e">
        <f>SUM(OMI11,OMI14,#REF!,OMI17,OMI20,OMI23,OMI26,OMI29,OMI32,OMI35,OMI38,OMI41,OMI44,OMI47,OMI50)</f>
        <v>#REF!</v>
      </c>
      <c r="OMJ9" s="139" t="e">
        <f>SUM(OMJ11,OMJ14,#REF!,OMJ17,OMJ20,OMJ23,OMJ26,OMJ29,OMJ32,OMJ35,OMJ38,OMJ41,OMJ44,OMJ47,OMJ50)</f>
        <v>#REF!</v>
      </c>
      <c r="OMK9" s="139" t="e">
        <f>SUM(OMK11,OMK14,#REF!,OMK17,OMK20,OMK23,OMK26,OMK29,OMK32,OMK35,OMK38,OMK41,OMK44,OMK47,OMK50)</f>
        <v>#REF!</v>
      </c>
      <c r="OML9" s="139" t="e">
        <f>SUM(OML11,OML14,#REF!,OML17,OML20,OML23,OML26,OML29,OML32,OML35,OML38,OML41,OML44,OML47,OML50)</f>
        <v>#REF!</v>
      </c>
      <c r="OMM9" s="139" t="e">
        <f>SUM(OMM11,OMM14,#REF!,OMM17,OMM20,OMM23,OMM26,OMM29,OMM32,OMM35,OMM38,OMM41,OMM44,OMM47,OMM50)</f>
        <v>#REF!</v>
      </c>
      <c r="OMN9" s="139" t="e">
        <f>SUM(OMN11,OMN14,#REF!,OMN17,OMN20,OMN23,OMN26,OMN29,OMN32,OMN35,OMN38,OMN41,OMN44,OMN47,OMN50)</f>
        <v>#REF!</v>
      </c>
      <c r="OMO9" s="139" t="e">
        <f>SUM(OMO11,OMO14,#REF!,OMO17,OMO20,OMO23,OMO26,OMO29,OMO32,OMO35,OMO38,OMO41,OMO44,OMO47,OMO50)</f>
        <v>#REF!</v>
      </c>
      <c r="OMP9" s="139" t="e">
        <f>SUM(OMP11,OMP14,#REF!,OMP17,OMP20,OMP23,OMP26,OMP29,OMP32,OMP35,OMP38,OMP41,OMP44,OMP47,OMP50)</f>
        <v>#REF!</v>
      </c>
      <c r="OMQ9" s="139" t="e">
        <f>SUM(OMQ11,OMQ14,#REF!,OMQ17,OMQ20,OMQ23,OMQ26,OMQ29,OMQ32,OMQ35,OMQ38,OMQ41,OMQ44,OMQ47,OMQ50)</f>
        <v>#REF!</v>
      </c>
      <c r="OMR9" s="139" t="e">
        <f>SUM(OMR11,OMR14,#REF!,OMR17,OMR20,OMR23,OMR26,OMR29,OMR32,OMR35,OMR38,OMR41,OMR44,OMR47,OMR50)</f>
        <v>#REF!</v>
      </c>
      <c r="OMS9" s="139" t="e">
        <f>SUM(OMS11,OMS14,#REF!,OMS17,OMS20,OMS23,OMS26,OMS29,OMS32,OMS35,OMS38,OMS41,OMS44,OMS47,OMS50)</f>
        <v>#REF!</v>
      </c>
      <c r="OMT9" s="139" t="e">
        <f>SUM(OMT11,OMT14,#REF!,OMT17,OMT20,OMT23,OMT26,OMT29,OMT32,OMT35,OMT38,OMT41,OMT44,OMT47,OMT50)</f>
        <v>#REF!</v>
      </c>
      <c r="OMU9" s="139" t="e">
        <f>SUM(OMU11,OMU14,#REF!,OMU17,OMU20,OMU23,OMU26,OMU29,OMU32,OMU35,OMU38,OMU41,OMU44,OMU47,OMU50)</f>
        <v>#REF!</v>
      </c>
      <c r="OMV9" s="139" t="e">
        <f>SUM(OMV11,OMV14,#REF!,OMV17,OMV20,OMV23,OMV26,OMV29,OMV32,OMV35,OMV38,OMV41,OMV44,OMV47,OMV50)</f>
        <v>#REF!</v>
      </c>
      <c r="OMW9" s="139" t="e">
        <f>SUM(OMW11,OMW14,#REF!,OMW17,OMW20,OMW23,OMW26,OMW29,OMW32,OMW35,OMW38,OMW41,OMW44,OMW47,OMW50)</f>
        <v>#REF!</v>
      </c>
      <c r="OMX9" s="139" t="e">
        <f>SUM(OMX11,OMX14,#REF!,OMX17,OMX20,OMX23,OMX26,OMX29,OMX32,OMX35,OMX38,OMX41,OMX44,OMX47,OMX50)</f>
        <v>#REF!</v>
      </c>
      <c r="OMY9" s="139" t="e">
        <f>SUM(OMY11,OMY14,#REF!,OMY17,OMY20,OMY23,OMY26,OMY29,OMY32,OMY35,OMY38,OMY41,OMY44,OMY47,OMY50)</f>
        <v>#REF!</v>
      </c>
      <c r="OMZ9" s="139" t="e">
        <f>SUM(OMZ11,OMZ14,#REF!,OMZ17,OMZ20,OMZ23,OMZ26,OMZ29,OMZ32,OMZ35,OMZ38,OMZ41,OMZ44,OMZ47,OMZ50)</f>
        <v>#REF!</v>
      </c>
      <c r="ONA9" s="139" t="e">
        <f>SUM(ONA11,ONA14,#REF!,ONA17,ONA20,ONA23,ONA26,ONA29,ONA32,ONA35,ONA38,ONA41,ONA44,ONA47,ONA50)</f>
        <v>#REF!</v>
      </c>
      <c r="ONB9" s="139" t="e">
        <f>SUM(ONB11,ONB14,#REF!,ONB17,ONB20,ONB23,ONB26,ONB29,ONB32,ONB35,ONB38,ONB41,ONB44,ONB47,ONB50)</f>
        <v>#REF!</v>
      </c>
      <c r="ONC9" s="139" t="e">
        <f>SUM(ONC11,ONC14,#REF!,ONC17,ONC20,ONC23,ONC26,ONC29,ONC32,ONC35,ONC38,ONC41,ONC44,ONC47,ONC50)</f>
        <v>#REF!</v>
      </c>
      <c r="OND9" s="139" t="e">
        <f>SUM(OND11,OND14,#REF!,OND17,OND20,OND23,OND26,OND29,OND32,OND35,OND38,OND41,OND44,OND47,OND50)</f>
        <v>#REF!</v>
      </c>
      <c r="ONE9" s="139" t="e">
        <f>SUM(ONE11,ONE14,#REF!,ONE17,ONE20,ONE23,ONE26,ONE29,ONE32,ONE35,ONE38,ONE41,ONE44,ONE47,ONE50)</f>
        <v>#REF!</v>
      </c>
      <c r="ONF9" s="139" t="e">
        <f>SUM(ONF11,ONF14,#REF!,ONF17,ONF20,ONF23,ONF26,ONF29,ONF32,ONF35,ONF38,ONF41,ONF44,ONF47,ONF50)</f>
        <v>#REF!</v>
      </c>
      <c r="ONG9" s="139" t="e">
        <f>SUM(ONG11,ONG14,#REF!,ONG17,ONG20,ONG23,ONG26,ONG29,ONG32,ONG35,ONG38,ONG41,ONG44,ONG47,ONG50)</f>
        <v>#REF!</v>
      </c>
      <c r="ONH9" s="139" t="e">
        <f>SUM(ONH11,ONH14,#REF!,ONH17,ONH20,ONH23,ONH26,ONH29,ONH32,ONH35,ONH38,ONH41,ONH44,ONH47,ONH50)</f>
        <v>#REF!</v>
      </c>
      <c r="ONI9" s="139" t="e">
        <f>SUM(ONI11,ONI14,#REF!,ONI17,ONI20,ONI23,ONI26,ONI29,ONI32,ONI35,ONI38,ONI41,ONI44,ONI47,ONI50)</f>
        <v>#REF!</v>
      </c>
      <c r="ONJ9" s="139" t="e">
        <f>SUM(ONJ11,ONJ14,#REF!,ONJ17,ONJ20,ONJ23,ONJ26,ONJ29,ONJ32,ONJ35,ONJ38,ONJ41,ONJ44,ONJ47,ONJ50)</f>
        <v>#REF!</v>
      </c>
      <c r="ONK9" s="139" t="e">
        <f>SUM(ONK11,ONK14,#REF!,ONK17,ONK20,ONK23,ONK26,ONK29,ONK32,ONK35,ONK38,ONK41,ONK44,ONK47,ONK50)</f>
        <v>#REF!</v>
      </c>
      <c r="ONL9" s="139" t="e">
        <f>SUM(ONL11,ONL14,#REF!,ONL17,ONL20,ONL23,ONL26,ONL29,ONL32,ONL35,ONL38,ONL41,ONL44,ONL47,ONL50)</f>
        <v>#REF!</v>
      </c>
      <c r="ONM9" s="139" t="e">
        <f>SUM(ONM11,ONM14,#REF!,ONM17,ONM20,ONM23,ONM26,ONM29,ONM32,ONM35,ONM38,ONM41,ONM44,ONM47,ONM50)</f>
        <v>#REF!</v>
      </c>
      <c r="ONN9" s="139" t="e">
        <f>SUM(ONN11,ONN14,#REF!,ONN17,ONN20,ONN23,ONN26,ONN29,ONN32,ONN35,ONN38,ONN41,ONN44,ONN47,ONN50)</f>
        <v>#REF!</v>
      </c>
      <c r="ONO9" s="139" t="e">
        <f>SUM(ONO11,ONO14,#REF!,ONO17,ONO20,ONO23,ONO26,ONO29,ONO32,ONO35,ONO38,ONO41,ONO44,ONO47,ONO50)</f>
        <v>#REF!</v>
      </c>
      <c r="ONP9" s="139" t="e">
        <f>SUM(ONP11,ONP14,#REF!,ONP17,ONP20,ONP23,ONP26,ONP29,ONP32,ONP35,ONP38,ONP41,ONP44,ONP47,ONP50)</f>
        <v>#REF!</v>
      </c>
      <c r="ONQ9" s="139" t="e">
        <f>SUM(ONQ11,ONQ14,#REF!,ONQ17,ONQ20,ONQ23,ONQ26,ONQ29,ONQ32,ONQ35,ONQ38,ONQ41,ONQ44,ONQ47,ONQ50)</f>
        <v>#REF!</v>
      </c>
      <c r="ONR9" s="139" t="e">
        <f>SUM(ONR11,ONR14,#REF!,ONR17,ONR20,ONR23,ONR26,ONR29,ONR32,ONR35,ONR38,ONR41,ONR44,ONR47,ONR50)</f>
        <v>#REF!</v>
      </c>
      <c r="ONS9" s="139" t="e">
        <f>SUM(ONS11,ONS14,#REF!,ONS17,ONS20,ONS23,ONS26,ONS29,ONS32,ONS35,ONS38,ONS41,ONS44,ONS47,ONS50)</f>
        <v>#REF!</v>
      </c>
      <c r="ONT9" s="139" t="e">
        <f>SUM(ONT11,ONT14,#REF!,ONT17,ONT20,ONT23,ONT26,ONT29,ONT32,ONT35,ONT38,ONT41,ONT44,ONT47,ONT50)</f>
        <v>#REF!</v>
      </c>
      <c r="ONU9" s="139" t="e">
        <f>SUM(ONU11,ONU14,#REF!,ONU17,ONU20,ONU23,ONU26,ONU29,ONU32,ONU35,ONU38,ONU41,ONU44,ONU47,ONU50)</f>
        <v>#REF!</v>
      </c>
      <c r="ONV9" s="139" t="e">
        <f>SUM(ONV11,ONV14,#REF!,ONV17,ONV20,ONV23,ONV26,ONV29,ONV32,ONV35,ONV38,ONV41,ONV44,ONV47,ONV50)</f>
        <v>#REF!</v>
      </c>
      <c r="ONW9" s="139" t="e">
        <f>SUM(ONW11,ONW14,#REF!,ONW17,ONW20,ONW23,ONW26,ONW29,ONW32,ONW35,ONW38,ONW41,ONW44,ONW47,ONW50)</f>
        <v>#REF!</v>
      </c>
      <c r="ONX9" s="139" t="e">
        <f>SUM(ONX11,ONX14,#REF!,ONX17,ONX20,ONX23,ONX26,ONX29,ONX32,ONX35,ONX38,ONX41,ONX44,ONX47,ONX50)</f>
        <v>#REF!</v>
      </c>
      <c r="ONY9" s="139" t="e">
        <f>SUM(ONY11,ONY14,#REF!,ONY17,ONY20,ONY23,ONY26,ONY29,ONY32,ONY35,ONY38,ONY41,ONY44,ONY47,ONY50)</f>
        <v>#REF!</v>
      </c>
      <c r="ONZ9" s="139" t="e">
        <f>SUM(ONZ11,ONZ14,#REF!,ONZ17,ONZ20,ONZ23,ONZ26,ONZ29,ONZ32,ONZ35,ONZ38,ONZ41,ONZ44,ONZ47,ONZ50)</f>
        <v>#REF!</v>
      </c>
      <c r="OOA9" s="139" t="e">
        <f>SUM(OOA11,OOA14,#REF!,OOA17,OOA20,OOA23,OOA26,OOA29,OOA32,OOA35,OOA38,OOA41,OOA44,OOA47,OOA50)</f>
        <v>#REF!</v>
      </c>
      <c r="OOB9" s="139" t="e">
        <f>SUM(OOB11,OOB14,#REF!,OOB17,OOB20,OOB23,OOB26,OOB29,OOB32,OOB35,OOB38,OOB41,OOB44,OOB47,OOB50)</f>
        <v>#REF!</v>
      </c>
      <c r="OOC9" s="139" t="e">
        <f>SUM(OOC11,OOC14,#REF!,OOC17,OOC20,OOC23,OOC26,OOC29,OOC32,OOC35,OOC38,OOC41,OOC44,OOC47,OOC50)</f>
        <v>#REF!</v>
      </c>
      <c r="OOD9" s="139" t="e">
        <f>SUM(OOD11,OOD14,#REF!,OOD17,OOD20,OOD23,OOD26,OOD29,OOD32,OOD35,OOD38,OOD41,OOD44,OOD47,OOD50)</f>
        <v>#REF!</v>
      </c>
      <c r="OOE9" s="139" t="e">
        <f>SUM(OOE11,OOE14,#REF!,OOE17,OOE20,OOE23,OOE26,OOE29,OOE32,OOE35,OOE38,OOE41,OOE44,OOE47,OOE50)</f>
        <v>#REF!</v>
      </c>
      <c r="OOF9" s="139" t="e">
        <f>SUM(OOF11,OOF14,#REF!,OOF17,OOF20,OOF23,OOF26,OOF29,OOF32,OOF35,OOF38,OOF41,OOF44,OOF47,OOF50)</f>
        <v>#REF!</v>
      </c>
      <c r="OOG9" s="139" t="e">
        <f>SUM(OOG11,OOG14,#REF!,OOG17,OOG20,OOG23,OOG26,OOG29,OOG32,OOG35,OOG38,OOG41,OOG44,OOG47,OOG50)</f>
        <v>#REF!</v>
      </c>
      <c r="OOH9" s="139" t="e">
        <f>SUM(OOH11,OOH14,#REF!,OOH17,OOH20,OOH23,OOH26,OOH29,OOH32,OOH35,OOH38,OOH41,OOH44,OOH47,OOH50)</f>
        <v>#REF!</v>
      </c>
      <c r="OOI9" s="139" t="e">
        <f>SUM(OOI11,OOI14,#REF!,OOI17,OOI20,OOI23,OOI26,OOI29,OOI32,OOI35,OOI38,OOI41,OOI44,OOI47,OOI50)</f>
        <v>#REF!</v>
      </c>
      <c r="OOJ9" s="139" t="e">
        <f>SUM(OOJ11,OOJ14,#REF!,OOJ17,OOJ20,OOJ23,OOJ26,OOJ29,OOJ32,OOJ35,OOJ38,OOJ41,OOJ44,OOJ47,OOJ50)</f>
        <v>#REF!</v>
      </c>
      <c r="OOK9" s="139" t="e">
        <f>SUM(OOK11,OOK14,#REF!,OOK17,OOK20,OOK23,OOK26,OOK29,OOK32,OOK35,OOK38,OOK41,OOK44,OOK47,OOK50)</f>
        <v>#REF!</v>
      </c>
      <c r="OOL9" s="139" t="e">
        <f>SUM(OOL11,OOL14,#REF!,OOL17,OOL20,OOL23,OOL26,OOL29,OOL32,OOL35,OOL38,OOL41,OOL44,OOL47,OOL50)</f>
        <v>#REF!</v>
      </c>
      <c r="OOM9" s="139" t="e">
        <f>SUM(OOM11,OOM14,#REF!,OOM17,OOM20,OOM23,OOM26,OOM29,OOM32,OOM35,OOM38,OOM41,OOM44,OOM47,OOM50)</f>
        <v>#REF!</v>
      </c>
      <c r="OON9" s="139" t="e">
        <f>SUM(OON11,OON14,#REF!,OON17,OON20,OON23,OON26,OON29,OON32,OON35,OON38,OON41,OON44,OON47,OON50)</f>
        <v>#REF!</v>
      </c>
      <c r="OOO9" s="139" t="e">
        <f>SUM(OOO11,OOO14,#REF!,OOO17,OOO20,OOO23,OOO26,OOO29,OOO32,OOO35,OOO38,OOO41,OOO44,OOO47,OOO50)</f>
        <v>#REF!</v>
      </c>
      <c r="OOP9" s="139" t="e">
        <f>SUM(OOP11,OOP14,#REF!,OOP17,OOP20,OOP23,OOP26,OOP29,OOP32,OOP35,OOP38,OOP41,OOP44,OOP47,OOP50)</f>
        <v>#REF!</v>
      </c>
      <c r="OOQ9" s="139" t="e">
        <f>SUM(OOQ11,OOQ14,#REF!,OOQ17,OOQ20,OOQ23,OOQ26,OOQ29,OOQ32,OOQ35,OOQ38,OOQ41,OOQ44,OOQ47,OOQ50)</f>
        <v>#REF!</v>
      </c>
      <c r="OOR9" s="139" t="e">
        <f>SUM(OOR11,OOR14,#REF!,OOR17,OOR20,OOR23,OOR26,OOR29,OOR32,OOR35,OOR38,OOR41,OOR44,OOR47,OOR50)</f>
        <v>#REF!</v>
      </c>
      <c r="OOS9" s="139" t="e">
        <f>SUM(OOS11,OOS14,#REF!,OOS17,OOS20,OOS23,OOS26,OOS29,OOS32,OOS35,OOS38,OOS41,OOS44,OOS47,OOS50)</f>
        <v>#REF!</v>
      </c>
      <c r="OOT9" s="139" t="e">
        <f>SUM(OOT11,OOT14,#REF!,OOT17,OOT20,OOT23,OOT26,OOT29,OOT32,OOT35,OOT38,OOT41,OOT44,OOT47,OOT50)</f>
        <v>#REF!</v>
      </c>
      <c r="OOU9" s="139" t="e">
        <f>SUM(OOU11,OOU14,#REF!,OOU17,OOU20,OOU23,OOU26,OOU29,OOU32,OOU35,OOU38,OOU41,OOU44,OOU47,OOU50)</f>
        <v>#REF!</v>
      </c>
      <c r="OOV9" s="139" t="e">
        <f>SUM(OOV11,OOV14,#REF!,OOV17,OOV20,OOV23,OOV26,OOV29,OOV32,OOV35,OOV38,OOV41,OOV44,OOV47,OOV50)</f>
        <v>#REF!</v>
      </c>
      <c r="OOW9" s="139" t="e">
        <f>SUM(OOW11,OOW14,#REF!,OOW17,OOW20,OOW23,OOW26,OOW29,OOW32,OOW35,OOW38,OOW41,OOW44,OOW47,OOW50)</f>
        <v>#REF!</v>
      </c>
      <c r="OOX9" s="139" t="e">
        <f>SUM(OOX11,OOX14,#REF!,OOX17,OOX20,OOX23,OOX26,OOX29,OOX32,OOX35,OOX38,OOX41,OOX44,OOX47,OOX50)</f>
        <v>#REF!</v>
      </c>
      <c r="OOY9" s="139" t="e">
        <f>SUM(OOY11,OOY14,#REF!,OOY17,OOY20,OOY23,OOY26,OOY29,OOY32,OOY35,OOY38,OOY41,OOY44,OOY47,OOY50)</f>
        <v>#REF!</v>
      </c>
      <c r="OOZ9" s="139" t="e">
        <f>SUM(OOZ11,OOZ14,#REF!,OOZ17,OOZ20,OOZ23,OOZ26,OOZ29,OOZ32,OOZ35,OOZ38,OOZ41,OOZ44,OOZ47,OOZ50)</f>
        <v>#REF!</v>
      </c>
      <c r="OPA9" s="139" t="e">
        <f>SUM(OPA11,OPA14,#REF!,OPA17,OPA20,OPA23,OPA26,OPA29,OPA32,OPA35,OPA38,OPA41,OPA44,OPA47,OPA50)</f>
        <v>#REF!</v>
      </c>
      <c r="OPB9" s="139" t="e">
        <f>SUM(OPB11,OPB14,#REF!,OPB17,OPB20,OPB23,OPB26,OPB29,OPB32,OPB35,OPB38,OPB41,OPB44,OPB47,OPB50)</f>
        <v>#REF!</v>
      </c>
      <c r="OPC9" s="139" t="e">
        <f>SUM(OPC11,OPC14,#REF!,OPC17,OPC20,OPC23,OPC26,OPC29,OPC32,OPC35,OPC38,OPC41,OPC44,OPC47,OPC50)</f>
        <v>#REF!</v>
      </c>
      <c r="OPD9" s="139" t="e">
        <f>SUM(OPD11,OPD14,#REF!,OPD17,OPD20,OPD23,OPD26,OPD29,OPD32,OPD35,OPD38,OPD41,OPD44,OPD47,OPD50)</f>
        <v>#REF!</v>
      </c>
      <c r="OPE9" s="139" t="e">
        <f>SUM(OPE11,OPE14,#REF!,OPE17,OPE20,OPE23,OPE26,OPE29,OPE32,OPE35,OPE38,OPE41,OPE44,OPE47,OPE50)</f>
        <v>#REF!</v>
      </c>
      <c r="OPF9" s="139" t="e">
        <f>SUM(OPF11,OPF14,#REF!,OPF17,OPF20,OPF23,OPF26,OPF29,OPF32,OPF35,OPF38,OPF41,OPF44,OPF47,OPF50)</f>
        <v>#REF!</v>
      </c>
      <c r="OPG9" s="139" t="e">
        <f>SUM(OPG11,OPG14,#REF!,OPG17,OPG20,OPG23,OPG26,OPG29,OPG32,OPG35,OPG38,OPG41,OPG44,OPG47,OPG50)</f>
        <v>#REF!</v>
      </c>
      <c r="OPH9" s="139" t="e">
        <f>SUM(OPH11,OPH14,#REF!,OPH17,OPH20,OPH23,OPH26,OPH29,OPH32,OPH35,OPH38,OPH41,OPH44,OPH47,OPH50)</f>
        <v>#REF!</v>
      </c>
      <c r="OPI9" s="139" t="e">
        <f>SUM(OPI11,OPI14,#REF!,OPI17,OPI20,OPI23,OPI26,OPI29,OPI32,OPI35,OPI38,OPI41,OPI44,OPI47,OPI50)</f>
        <v>#REF!</v>
      </c>
      <c r="OPJ9" s="139" t="e">
        <f>SUM(OPJ11,OPJ14,#REF!,OPJ17,OPJ20,OPJ23,OPJ26,OPJ29,OPJ32,OPJ35,OPJ38,OPJ41,OPJ44,OPJ47,OPJ50)</f>
        <v>#REF!</v>
      </c>
      <c r="OPK9" s="139" t="e">
        <f>SUM(OPK11,OPK14,#REF!,OPK17,OPK20,OPK23,OPK26,OPK29,OPK32,OPK35,OPK38,OPK41,OPK44,OPK47,OPK50)</f>
        <v>#REF!</v>
      </c>
      <c r="OPL9" s="139" t="e">
        <f>SUM(OPL11,OPL14,#REF!,OPL17,OPL20,OPL23,OPL26,OPL29,OPL32,OPL35,OPL38,OPL41,OPL44,OPL47,OPL50)</f>
        <v>#REF!</v>
      </c>
      <c r="OPM9" s="139" t="e">
        <f>SUM(OPM11,OPM14,#REF!,OPM17,OPM20,OPM23,OPM26,OPM29,OPM32,OPM35,OPM38,OPM41,OPM44,OPM47,OPM50)</f>
        <v>#REF!</v>
      </c>
      <c r="OPN9" s="139" t="e">
        <f>SUM(OPN11,OPN14,#REF!,OPN17,OPN20,OPN23,OPN26,OPN29,OPN32,OPN35,OPN38,OPN41,OPN44,OPN47,OPN50)</f>
        <v>#REF!</v>
      </c>
      <c r="OPO9" s="139" t="e">
        <f>SUM(OPO11,OPO14,#REF!,OPO17,OPO20,OPO23,OPO26,OPO29,OPO32,OPO35,OPO38,OPO41,OPO44,OPO47,OPO50)</f>
        <v>#REF!</v>
      </c>
      <c r="OPP9" s="139" t="e">
        <f>SUM(OPP11,OPP14,#REF!,OPP17,OPP20,OPP23,OPP26,OPP29,OPP32,OPP35,OPP38,OPP41,OPP44,OPP47,OPP50)</f>
        <v>#REF!</v>
      </c>
      <c r="OPQ9" s="139" t="e">
        <f>SUM(OPQ11,OPQ14,#REF!,OPQ17,OPQ20,OPQ23,OPQ26,OPQ29,OPQ32,OPQ35,OPQ38,OPQ41,OPQ44,OPQ47,OPQ50)</f>
        <v>#REF!</v>
      </c>
      <c r="OPR9" s="139" t="e">
        <f>SUM(OPR11,OPR14,#REF!,OPR17,OPR20,OPR23,OPR26,OPR29,OPR32,OPR35,OPR38,OPR41,OPR44,OPR47,OPR50)</f>
        <v>#REF!</v>
      </c>
      <c r="OPS9" s="139" t="e">
        <f>SUM(OPS11,OPS14,#REF!,OPS17,OPS20,OPS23,OPS26,OPS29,OPS32,OPS35,OPS38,OPS41,OPS44,OPS47,OPS50)</f>
        <v>#REF!</v>
      </c>
      <c r="OPT9" s="139" t="e">
        <f>SUM(OPT11,OPT14,#REF!,OPT17,OPT20,OPT23,OPT26,OPT29,OPT32,OPT35,OPT38,OPT41,OPT44,OPT47,OPT50)</f>
        <v>#REF!</v>
      </c>
      <c r="OPU9" s="139" t="e">
        <f>SUM(OPU11,OPU14,#REF!,OPU17,OPU20,OPU23,OPU26,OPU29,OPU32,OPU35,OPU38,OPU41,OPU44,OPU47,OPU50)</f>
        <v>#REF!</v>
      </c>
      <c r="OPV9" s="139" t="e">
        <f>SUM(OPV11,OPV14,#REF!,OPV17,OPV20,OPV23,OPV26,OPV29,OPV32,OPV35,OPV38,OPV41,OPV44,OPV47,OPV50)</f>
        <v>#REF!</v>
      </c>
      <c r="OPW9" s="139" t="e">
        <f>SUM(OPW11,OPW14,#REF!,OPW17,OPW20,OPW23,OPW26,OPW29,OPW32,OPW35,OPW38,OPW41,OPW44,OPW47,OPW50)</f>
        <v>#REF!</v>
      </c>
      <c r="OPX9" s="139" t="e">
        <f>SUM(OPX11,OPX14,#REF!,OPX17,OPX20,OPX23,OPX26,OPX29,OPX32,OPX35,OPX38,OPX41,OPX44,OPX47,OPX50)</f>
        <v>#REF!</v>
      </c>
      <c r="OPY9" s="139" t="e">
        <f>SUM(OPY11,OPY14,#REF!,OPY17,OPY20,OPY23,OPY26,OPY29,OPY32,OPY35,OPY38,OPY41,OPY44,OPY47,OPY50)</f>
        <v>#REF!</v>
      </c>
      <c r="OPZ9" s="139" t="e">
        <f>SUM(OPZ11,OPZ14,#REF!,OPZ17,OPZ20,OPZ23,OPZ26,OPZ29,OPZ32,OPZ35,OPZ38,OPZ41,OPZ44,OPZ47,OPZ50)</f>
        <v>#REF!</v>
      </c>
      <c r="OQA9" s="139" t="e">
        <f>SUM(OQA11,OQA14,#REF!,OQA17,OQA20,OQA23,OQA26,OQA29,OQA32,OQA35,OQA38,OQA41,OQA44,OQA47,OQA50)</f>
        <v>#REF!</v>
      </c>
      <c r="OQB9" s="139" t="e">
        <f>SUM(OQB11,OQB14,#REF!,OQB17,OQB20,OQB23,OQB26,OQB29,OQB32,OQB35,OQB38,OQB41,OQB44,OQB47,OQB50)</f>
        <v>#REF!</v>
      </c>
      <c r="OQC9" s="139" t="e">
        <f>SUM(OQC11,OQC14,#REF!,OQC17,OQC20,OQC23,OQC26,OQC29,OQC32,OQC35,OQC38,OQC41,OQC44,OQC47,OQC50)</f>
        <v>#REF!</v>
      </c>
      <c r="OQD9" s="139" t="e">
        <f>SUM(OQD11,OQD14,#REF!,OQD17,OQD20,OQD23,OQD26,OQD29,OQD32,OQD35,OQD38,OQD41,OQD44,OQD47,OQD50)</f>
        <v>#REF!</v>
      </c>
      <c r="OQE9" s="139" t="e">
        <f>SUM(OQE11,OQE14,#REF!,OQE17,OQE20,OQE23,OQE26,OQE29,OQE32,OQE35,OQE38,OQE41,OQE44,OQE47,OQE50)</f>
        <v>#REF!</v>
      </c>
      <c r="OQF9" s="139" t="e">
        <f>SUM(OQF11,OQF14,#REF!,OQF17,OQF20,OQF23,OQF26,OQF29,OQF32,OQF35,OQF38,OQF41,OQF44,OQF47,OQF50)</f>
        <v>#REF!</v>
      </c>
      <c r="OQG9" s="139" t="e">
        <f>SUM(OQG11,OQG14,#REF!,OQG17,OQG20,OQG23,OQG26,OQG29,OQG32,OQG35,OQG38,OQG41,OQG44,OQG47,OQG50)</f>
        <v>#REF!</v>
      </c>
      <c r="OQH9" s="139" t="e">
        <f>SUM(OQH11,OQH14,#REF!,OQH17,OQH20,OQH23,OQH26,OQH29,OQH32,OQH35,OQH38,OQH41,OQH44,OQH47,OQH50)</f>
        <v>#REF!</v>
      </c>
      <c r="OQI9" s="139" t="e">
        <f>SUM(OQI11,OQI14,#REF!,OQI17,OQI20,OQI23,OQI26,OQI29,OQI32,OQI35,OQI38,OQI41,OQI44,OQI47,OQI50)</f>
        <v>#REF!</v>
      </c>
      <c r="OQJ9" s="139" t="e">
        <f>SUM(OQJ11,OQJ14,#REF!,OQJ17,OQJ20,OQJ23,OQJ26,OQJ29,OQJ32,OQJ35,OQJ38,OQJ41,OQJ44,OQJ47,OQJ50)</f>
        <v>#REF!</v>
      </c>
      <c r="OQK9" s="139" t="e">
        <f>SUM(OQK11,OQK14,#REF!,OQK17,OQK20,OQK23,OQK26,OQK29,OQK32,OQK35,OQK38,OQK41,OQK44,OQK47,OQK50)</f>
        <v>#REF!</v>
      </c>
      <c r="OQL9" s="139" t="e">
        <f>SUM(OQL11,OQL14,#REF!,OQL17,OQL20,OQL23,OQL26,OQL29,OQL32,OQL35,OQL38,OQL41,OQL44,OQL47,OQL50)</f>
        <v>#REF!</v>
      </c>
      <c r="OQM9" s="139" t="e">
        <f>SUM(OQM11,OQM14,#REF!,OQM17,OQM20,OQM23,OQM26,OQM29,OQM32,OQM35,OQM38,OQM41,OQM44,OQM47,OQM50)</f>
        <v>#REF!</v>
      </c>
      <c r="OQN9" s="139" t="e">
        <f>SUM(OQN11,OQN14,#REF!,OQN17,OQN20,OQN23,OQN26,OQN29,OQN32,OQN35,OQN38,OQN41,OQN44,OQN47,OQN50)</f>
        <v>#REF!</v>
      </c>
      <c r="OQO9" s="139" t="e">
        <f>SUM(OQO11,OQO14,#REF!,OQO17,OQO20,OQO23,OQO26,OQO29,OQO32,OQO35,OQO38,OQO41,OQO44,OQO47,OQO50)</f>
        <v>#REF!</v>
      </c>
      <c r="OQP9" s="139" t="e">
        <f>SUM(OQP11,OQP14,#REF!,OQP17,OQP20,OQP23,OQP26,OQP29,OQP32,OQP35,OQP38,OQP41,OQP44,OQP47,OQP50)</f>
        <v>#REF!</v>
      </c>
      <c r="OQQ9" s="139" t="e">
        <f>SUM(OQQ11,OQQ14,#REF!,OQQ17,OQQ20,OQQ23,OQQ26,OQQ29,OQQ32,OQQ35,OQQ38,OQQ41,OQQ44,OQQ47,OQQ50)</f>
        <v>#REF!</v>
      </c>
      <c r="OQR9" s="139" t="e">
        <f>SUM(OQR11,OQR14,#REF!,OQR17,OQR20,OQR23,OQR26,OQR29,OQR32,OQR35,OQR38,OQR41,OQR44,OQR47,OQR50)</f>
        <v>#REF!</v>
      </c>
      <c r="OQS9" s="139" t="e">
        <f>SUM(OQS11,OQS14,#REF!,OQS17,OQS20,OQS23,OQS26,OQS29,OQS32,OQS35,OQS38,OQS41,OQS44,OQS47,OQS50)</f>
        <v>#REF!</v>
      </c>
      <c r="OQT9" s="139" t="e">
        <f>SUM(OQT11,OQT14,#REF!,OQT17,OQT20,OQT23,OQT26,OQT29,OQT32,OQT35,OQT38,OQT41,OQT44,OQT47,OQT50)</f>
        <v>#REF!</v>
      </c>
      <c r="OQU9" s="139" t="e">
        <f>SUM(OQU11,OQU14,#REF!,OQU17,OQU20,OQU23,OQU26,OQU29,OQU32,OQU35,OQU38,OQU41,OQU44,OQU47,OQU50)</f>
        <v>#REF!</v>
      </c>
      <c r="OQV9" s="139" t="e">
        <f>SUM(OQV11,OQV14,#REF!,OQV17,OQV20,OQV23,OQV26,OQV29,OQV32,OQV35,OQV38,OQV41,OQV44,OQV47,OQV50)</f>
        <v>#REF!</v>
      </c>
      <c r="OQW9" s="139" t="e">
        <f>SUM(OQW11,OQW14,#REF!,OQW17,OQW20,OQW23,OQW26,OQW29,OQW32,OQW35,OQW38,OQW41,OQW44,OQW47,OQW50)</f>
        <v>#REF!</v>
      </c>
      <c r="OQX9" s="139" t="e">
        <f>SUM(OQX11,OQX14,#REF!,OQX17,OQX20,OQX23,OQX26,OQX29,OQX32,OQX35,OQX38,OQX41,OQX44,OQX47,OQX50)</f>
        <v>#REF!</v>
      </c>
      <c r="OQY9" s="139" t="e">
        <f>SUM(OQY11,OQY14,#REF!,OQY17,OQY20,OQY23,OQY26,OQY29,OQY32,OQY35,OQY38,OQY41,OQY44,OQY47,OQY50)</f>
        <v>#REF!</v>
      </c>
      <c r="OQZ9" s="139" t="e">
        <f>SUM(OQZ11,OQZ14,#REF!,OQZ17,OQZ20,OQZ23,OQZ26,OQZ29,OQZ32,OQZ35,OQZ38,OQZ41,OQZ44,OQZ47,OQZ50)</f>
        <v>#REF!</v>
      </c>
      <c r="ORA9" s="139" t="e">
        <f>SUM(ORA11,ORA14,#REF!,ORA17,ORA20,ORA23,ORA26,ORA29,ORA32,ORA35,ORA38,ORA41,ORA44,ORA47,ORA50)</f>
        <v>#REF!</v>
      </c>
      <c r="ORB9" s="139" t="e">
        <f>SUM(ORB11,ORB14,#REF!,ORB17,ORB20,ORB23,ORB26,ORB29,ORB32,ORB35,ORB38,ORB41,ORB44,ORB47,ORB50)</f>
        <v>#REF!</v>
      </c>
      <c r="ORC9" s="139" t="e">
        <f>SUM(ORC11,ORC14,#REF!,ORC17,ORC20,ORC23,ORC26,ORC29,ORC32,ORC35,ORC38,ORC41,ORC44,ORC47,ORC50)</f>
        <v>#REF!</v>
      </c>
      <c r="ORD9" s="139" t="e">
        <f>SUM(ORD11,ORD14,#REF!,ORD17,ORD20,ORD23,ORD26,ORD29,ORD32,ORD35,ORD38,ORD41,ORD44,ORD47,ORD50)</f>
        <v>#REF!</v>
      </c>
      <c r="ORE9" s="139" t="e">
        <f>SUM(ORE11,ORE14,#REF!,ORE17,ORE20,ORE23,ORE26,ORE29,ORE32,ORE35,ORE38,ORE41,ORE44,ORE47,ORE50)</f>
        <v>#REF!</v>
      </c>
      <c r="ORF9" s="139" t="e">
        <f>SUM(ORF11,ORF14,#REF!,ORF17,ORF20,ORF23,ORF26,ORF29,ORF32,ORF35,ORF38,ORF41,ORF44,ORF47,ORF50)</f>
        <v>#REF!</v>
      </c>
      <c r="ORG9" s="139" t="e">
        <f>SUM(ORG11,ORG14,#REF!,ORG17,ORG20,ORG23,ORG26,ORG29,ORG32,ORG35,ORG38,ORG41,ORG44,ORG47,ORG50)</f>
        <v>#REF!</v>
      </c>
      <c r="ORH9" s="139" t="e">
        <f>SUM(ORH11,ORH14,#REF!,ORH17,ORH20,ORH23,ORH26,ORH29,ORH32,ORH35,ORH38,ORH41,ORH44,ORH47,ORH50)</f>
        <v>#REF!</v>
      </c>
      <c r="ORI9" s="139" t="e">
        <f>SUM(ORI11,ORI14,#REF!,ORI17,ORI20,ORI23,ORI26,ORI29,ORI32,ORI35,ORI38,ORI41,ORI44,ORI47,ORI50)</f>
        <v>#REF!</v>
      </c>
      <c r="ORJ9" s="139" t="e">
        <f>SUM(ORJ11,ORJ14,#REF!,ORJ17,ORJ20,ORJ23,ORJ26,ORJ29,ORJ32,ORJ35,ORJ38,ORJ41,ORJ44,ORJ47,ORJ50)</f>
        <v>#REF!</v>
      </c>
      <c r="ORK9" s="139" t="e">
        <f>SUM(ORK11,ORK14,#REF!,ORK17,ORK20,ORK23,ORK26,ORK29,ORK32,ORK35,ORK38,ORK41,ORK44,ORK47,ORK50)</f>
        <v>#REF!</v>
      </c>
      <c r="ORL9" s="139" t="e">
        <f>SUM(ORL11,ORL14,#REF!,ORL17,ORL20,ORL23,ORL26,ORL29,ORL32,ORL35,ORL38,ORL41,ORL44,ORL47,ORL50)</f>
        <v>#REF!</v>
      </c>
      <c r="ORM9" s="139" t="e">
        <f>SUM(ORM11,ORM14,#REF!,ORM17,ORM20,ORM23,ORM26,ORM29,ORM32,ORM35,ORM38,ORM41,ORM44,ORM47,ORM50)</f>
        <v>#REF!</v>
      </c>
      <c r="ORN9" s="139" t="e">
        <f>SUM(ORN11,ORN14,#REF!,ORN17,ORN20,ORN23,ORN26,ORN29,ORN32,ORN35,ORN38,ORN41,ORN44,ORN47,ORN50)</f>
        <v>#REF!</v>
      </c>
      <c r="ORO9" s="139" t="e">
        <f>SUM(ORO11,ORO14,#REF!,ORO17,ORO20,ORO23,ORO26,ORO29,ORO32,ORO35,ORO38,ORO41,ORO44,ORO47,ORO50)</f>
        <v>#REF!</v>
      </c>
      <c r="ORP9" s="139" t="e">
        <f>SUM(ORP11,ORP14,#REF!,ORP17,ORP20,ORP23,ORP26,ORP29,ORP32,ORP35,ORP38,ORP41,ORP44,ORP47,ORP50)</f>
        <v>#REF!</v>
      </c>
      <c r="ORQ9" s="139" t="e">
        <f>SUM(ORQ11,ORQ14,#REF!,ORQ17,ORQ20,ORQ23,ORQ26,ORQ29,ORQ32,ORQ35,ORQ38,ORQ41,ORQ44,ORQ47,ORQ50)</f>
        <v>#REF!</v>
      </c>
      <c r="ORR9" s="139" t="e">
        <f>SUM(ORR11,ORR14,#REF!,ORR17,ORR20,ORR23,ORR26,ORR29,ORR32,ORR35,ORR38,ORR41,ORR44,ORR47,ORR50)</f>
        <v>#REF!</v>
      </c>
      <c r="ORS9" s="139" t="e">
        <f>SUM(ORS11,ORS14,#REF!,ORS17,ORS20,ORS23,ORS26,ORS29,ORS32,ORS35,ORS38,ORS41,ORS44,ORS47,ORS50)</f>
        <v>#REF!</v>
      </c>
      <c r="ORT9" s="139" t="e">
        <f>SUM(ORT11,ORT14,#REF!,ORT17,ORT20,ORT23,ORT26,ORT29,ORT32,ORT35,ORT38,ORT41,ORT44,ORT47,ORT50)</f>
        <v>#REF!</v>
      </c>
      <c r="ORU9" s="139" t="e">
        <f>SUM(ORU11,ORU14,#REF!,ORU17,ORU20,ORU23,ORU26,ORU29,ORU32,ORU35,ORU38,ORU41,ORU44,ORU47,ORU50)</f>
        <v>#REF!</v>
      </c>
      <c r="ORV9" s="139" t="e">
        <f>SUM(ORV11,ORV14,#REF!,ORV17,ORV20,ORV23,ORV26,ORV29,ORV32,ORV35,ORV38,ORV41,ORV44,ORV47,ORV50)</f>
        <v>#REF!</v>
      </c>
      <c r="ORW9" s="139" t="e">
        <f>SUM(ORW11,ORW14,#REF!,ORW17,ORW20,ORW23,ORW26,ORW29,ORW32,ORW35,ORW38,ORW41,ORW44,ORW47,ORW50)</f>
        <v>#REF!</v>
      </c>
      <c r="ORX9" s="139" t="e">
        <f>SUM(ORX11,ORX14,#REF!,ORX17,ORX20,ORX23,ORX26,ORX29,ORX32,ORX35,ORX38,ORX41,ORX44,ORX47,ORX50)</f>
        <v>#REF!</v>
      </c>
      <c r="ORY9" s="139" t="e">
        <f>SUM(ORY11,ORY14,#REF!,ORY17,ORY20,ORY23,ORY26,ORY29,ORY32,ORY35,ORY38,ORY41,ORY44,ORY47,ORY50)</f>
        <v>#REF!</v>
      </c>
      <c r="ORZ9" s="139" t="e">
        <f>SUM(ORZ11,ORZ14,#REF!,ORZ17,ORZ20,ORZ23,ORZ26,ORZ29,ORZ32,ORZ35,ORZ38,ORZ41,ORZ44,ORZ47,ORZ50)</f>
        <v>#REF!</v>
      </c>
      <c r="OSA9" s="139" t="e">
        <f>SUM(OSA11,OSA14,#REF!,OSA17,OSA20,OSA23,OSA26,OSA29,OSA32,OSA35,OSA38,OSA41,OSA44,OSA47,OSA50)</f>
        <v>#REF!</v>
      </c>
      <c r="OSB9" s="139" t="e">
        <f>SUM(OSB11,OSB14,#REF!,OSB17,OSB20,OSB23,OSB26,OSB29,OSB32,OSB35,OSB38,OSB41,OSB44,OSB47,OSB50)</f>
        <v>#REF!</v>
      </c>
      <c r="OSC9" s="139" t="e">
        <f>SUM(OSC11,OSC14,#REF!,OSC17,OSC20,OSC23,OSC26,OSC29,OSC32,OSC35,OSC38,OSC41,OSC44,OSC47,OSC50)</f>
        <v>#REF!</v>
      </c>
      <c r="OSD9" s="139" t="e">
        <f>SUM(OSD11,OSD14,#REF!,OSD17,OSD20,OSD23,OSD26,OSD29,OSD32,OSD35,OSD38,OSD41,OSD44,OSD47,OSD50)</f>
        <v>#REF!</v>
      </c>
      <c r="OSE9" s="139" t="e">
        <f>SUM(OSE11,OSE14,#REF!,OSE17,OSE20,OSE23,OSE26,OSE29,OSE32,OSE35,OSE38,OSE41,OSE44,OSE47,OSE50)</f>
        <v>#REF!</v>
      </c>
      <c r="OSF9" s="139" t="e">
        <f>SUM(OSF11,OSF14,#REF!,OSF17,OSF20,OSF23,OSF26,OSF29,OSF32,OSF35,OSF38,OSF41,OSF44,OSF47,OSF50)</f>
        <v>#REF!</v>
      </c>
      <c r="OSG9" s="139" t="e">
        <f>SUM(OSG11,OSG14,#REF!,OSG17,OSG20,OSG23,OSG26,OSG29,OSG32,OSG35,OSG38,OSG41,OSG44,OSG47,OSG50)</f>
        <v>#REF!</v>
      </c>
      <c r="OSH9" s="139" t="e">
        <f>SUM(OSH11,OSH14,#REF!,OSH17,OSH20,OSH23,OSH26,OSH29,OSH32,OSH35,OSH38,OSH41,OSH44,OSH47,OSH50)</f>
        <v>#REF!</v>
      </c>
      <c r="OSI9" s="139" t="e">
        <f>SUM(OSI11,OSI14,#REF!,OSI17,OSI20,OSI23,OSI26,OSI29,OSI32,OSI35,OSI38,OSI41,OSI44,OSI47,OSI50)</f>
        <v>#REF!</v>
      </c>
      <c r="OSJ9" s="139" t="e">
        <f>SUM(OSJ11,OSJ14,#REF!,OSJ17,OSJ20,OSJ23,OSJ26,OSJ29,OSJ32,OSJ35,OSJ38,OSJ41,OSJ44,OSJ47,OSJ50)</f>
        <v>#REF!</v>
      </c>
      <c r="OSK9" s="139" t="e">
        <f>SUM(OSK11,OSK14,#REF!,OSK17,OSK20,OSK23,OSK26,OSK29,OSK32,OSK35,OSK38,OSK41,OSK44,OSK47,OSK50)</f>
        <v>#REF!</v>
      </c>
      <c r="OSL9" s="139" t="e">
        <f>SUM(OSL11,OSL14,#REF!,OSL17,OSL20,OSL23,OSL26,OSL29,OSL32,OSL35,OSL38,OSL41,OSL44,OSL47,OSL50)</f>
        <v>#REF!</v>
      </c>
      <c r="OSM9" s="139" t="e">
        <f>SUM(OSM11,OSM14,#REF!,OSM17,OSM20,OSM23,OSM26,OSM29,OSM32,OSM35,OSM38,OSM41,OSM44,OSM47,OSM50)</f>
        <v>#REF!</v>
      </c>
      <c r="OSN9" s="139" t="e">
        <f>SUM(OSN11,OSN14,#REF!,OSN17,OSN20,OSN23,OSN26,OSN29,OSN32,OSN35,OSN38,OSN41,OSN44,OSN47,OSN50)</f>
        <v>#REF!</v>
      </c>
      <c r="OSO9" s="139" t="e">
        <f>SUM(OSO11,OSO14,#REF!,OSO17,OSO20,OSO23,OSO26,OSO29,OSO32,OSO35,OSO38,OSO41,OSO44,OSO47,OSO50)</f>
        <v>#REF!</v>
      </c>
      <c r="OSP9" s="139" t="e">
        <f>SUM(OSP11,OSP14,#REF!,OSP17,OSP20,OSP23,OSP26,OSP29,OSP32,OSP35,OSP38,OSP41,OSP44,OSP47,OSP50)</f>
        <v>#REF!</v>
      </c>
      <c r="OSQ9" s="139" t="e">
        <f>SUM(OSQ11,OSQ14,#REF!,OSQ17,OSQ20,OSQ23,OSQ26,OSQ29,OSQ32,OSQ35,OSQ38,OSQ41,OSQ44,OSQ47,OSQ50)</f>
        <v>#REF!</v>
      </c>
      <c r="OSR9" s="139" t="e">
        <f>SUM(OSR11,OSR14,#REF!,OSR17,OSR20,OSR23,OSR26,OSR29,OSR32,OSR35,OSR38,OSR41,OSR44,OSR47,OSR50)</f>
        <v>#REF!</v>
      </c>
      <c r="OSS9" s="139" t="e">
        <f>SUM(OSS11,OSS14,#REF!,OSS17,OSS20,OSS23,OSS26,OSS29,OSS32,OSS35,OSS38,OSS41,OSS44,OSS47,OSS50)</f>
        <v>#REF!</v>
      </c>
      <c r="OST9" s="139" t="e">
        <f>SUM(OST11,OST14,#REF!,OST17,OST20,OST23,OST26,OST29,OST32,OST35,OST38,OST41,OST44,OST47,OST50)</f>
        <v>#REF!</v>
      </c>
      <c r="OSU9" s="139" t="e">
        <f>SUM(OSU11,OSU14,#REF!,OSU17,OSU20,OSU23,OSU26,OSU29,OSU32,OSU35,OSU38,OSU41,OSU44,OSU47,OSU50)</f>
        <v>#REF!</v>
      </c>
      <c r="OSV9" s="139" t="e">
        <f>SUM(OSV11,OSV14,#REF!,OSV17,OSV20,OSV23,OSV26,OSV29,OSV32,OSV35,OSV38,OSV41,OSV44,OSV47,OSV50)</f>
        <v>#REF!</v>
      </c>
      <c r="OSW9" s="139" t="e">
        <f>SUM(OSW11,OSW14,#REF!,OSW17,OSW20,OSW23,OSW26,OSW29,OSW32,OSW35,OSW38,OSW41,OSW44,OSW47,OSW50)</f>
        <v>#REF!</v>
      </c>
      <c r="OSX9" s="139" t="e">
        <f>SUM(OSX11,OSX14,#REF!,OSX17,OSX20,OSX23,OSX26,OSX29,OSX32,OSX35,OSX38,OSX41,OSX44,OSX47,OSX50)</f>
        <v>#REF!</v>
      </c>
      <c r="OSY9" s="139" t="e">
        <f>SUM(OSY11,OSY14,#REF!,OSY17,OSY20,OSY23,OSY26,OSY29,OSY32,OSY35,OSY38,OSY41,OSY44,OSY47,OSY50)</f>
        <v>#REF!</v>
      </c>
      <c r="OSZ9" s="139" t="e">
        <f>SUM(OSZ11,OSZ14,#REF!,OSZ17,OSZ20,OSZ23,OSZ26,OSZ29,OSZ32,OSZ35,OSZ38,OSZ41,OSZ44,OSZ47,OSZ50)</f>
        <v>#REF!</v>
      </c>
      <c r="OTA9" s="139" t="e">
        <f>SUM(OTA11,OTA14,#REF!,OTA17,OTA20,OTA23,OTA26,OTA29,OTA32,OTA35,OTA38,OTA41,OTA44,OTA47,OTA50)</f>
        <v>#REF!</v>
      </c>
      <c r="OTB9" s="139" t="e">
        <f>SUM(OTB11,OTB14,#REF!,OTB17,OTB20,OTB23,OTB26,OTB29,OTB32,OTB35,OTB38,OTB41,OTB44,OTB47,OTB50)</f>
        <v>#REF!</v>
      </c>
      <c r="OTC9" s="139" t="e">
        <f>SUM(OTC11,OTC14,#REF!,OTC17,OTC20,OTC23,OTC26,OTC29,OTC32,OTC35,OTC38,OTC41,OTC44,OTC47,OTC50)</f>
        <v>#REF!</v>
      </c>
      <c r="OTD9" s="139" t="e">
        <f>SUM(OTD11,OTD14,#REF!,OTD17,OTD20,OTD23,OTD26,OTD29,OTD32,OTD35,OTD38,OTD41,OTD44,OTD47,OTD50)</f>
        <v>#REF!</v>
      </c>
      <c r="OTE9" s="139" t="e">
        <f>SUM(OTE11,OTE14,#REF!,OTE17,OTE20,OTE23,OTE26,OTE29,OTE32,OTE35,OTE38,OTE41,OTE44,OTE47,OTE50)</f>
        <v>#REF!</v>
      </c>
      <c r="OTF9" s="139" t="e">
        <f>SUM(OTF11,OTF14,#REF!,OTF17,OTF20,OTF23,OTF26,OTF29,OTF32,OTF35,OTF38,OTF41,OTF44,OTF47,OTF50)</f>
        <v>#REF!</v>
      </c>
      <c r="OTG9" s="139" t="e">
        <f>SUM(OTG11,OTG14,#REF!,OTG17,OTG20,OTG23,OTG26,OTG29,OTG32,OTG35,OTG38,OTG41,OTG44,OTG47,OTG50)</f>
        <v>#REF!</v>
      </c>
      <c r="OTH9" s="139" t="e">
        <f>SUM(OTH11,OTH14,#REF!,OTH17,OTH20,OTH23,OTH26,OTH29,OTH32,OTH35,OTH38,OTH41,OTH44,OTH47,OTH50)</f>
        <v>#REF!</v>
      </c>
      <c r="OTI9" s="139" t="e">
        <f>SUM(OTI11,OTI14,#REF!,OTI17,OTI20,OTI23,OTI26,OTI29,OTI32,OTI35,OTI38,OTI41,OTI44,OTI47,OTI50)</f>
        <v>#REF!</v>
      </c>
      <c r="OTJ9" s="139" t="e">
        <f>SUM(OTJ11,OTJ14,#REF!,OTJ17,OTJ20,OTJ23,OTJ26,OTJ29,OTJ32,OTJ35,OTJ38,OTJ41,OTJ44,OTJ47,OTJ50)</f>
        <v>#REF!</v>
      </c>
      <c r="OTK9" s="139" t="e">
        <f>SUM(OTK11,OTK14,#REF!,OTK17,OTK20,OTK23,OTK26,OTK29,OTK32,OTK35,OTK38,OTK41,OTK44,OTK47,OTK50)</f>
        <v>#REF!</v>
      </c>
      <c r="OTL9" s="139" t="e">
        <f>SUM(OTL11,OTL14,#REF!,OTL17,OTL20,OTL23,OTL26,OTL29,OTL32,OTL35,OTL38,OTL41,OTL44,OTL47,OTL50)</f>
        <v>#REF!</v>
      </c>
      <c r="OTM9" s="139" t="e">
        <f>SUM(OTM11,OTM14,#REF!,OTM17,OTM20,OTM23,OTM26,OTM29,OTM32,OTM35,OTM38,OTM41,OTM44,OTM47,OTM50)</f>
        <v>#REF!</v>
      </c>
      <c r="OTN9" s="139" t="e">
        <f>SUM(OTN11,OTN14,#REF!,OTN17,OTN20,OTN23,OTN26,OTN29,OTN32,OTN35,OTN38,OTN41,OTN44,OTN47,OTN50)</f>
        <v>#REF!</v>
      </c>
      <c r="OTO9" s="139" t="e">
        <f>SUM(OTO11,OTO14,#REF!,OTO17,OTO20,OTO23,OTO26,OTO29,OTO32,OTO35,OTO38,OTO41,OTO44,OTO47,OTO50)</f>
        <v>#REF!</v>
      </c>
      <c r="OTP9" s="139" t="e">
        <f>SUM(OTP11,OTP14,#REF!,OTP17,OTP20,OTP23,OTP26,OTP29,OTP32,OTP35,OTP38,OTP41,OTP44,OTP47,OTP50)</f>
        <v>#REF!</v>
      </c>
      <c r="OTQ9" s="139" t="e">
        <f>SUM(OTQ11,OTQ14,#REF!,OTQ17,OTQ20,OTQ23,OTQ26,OTQ29,OTQ32,OTQ35,OTQ38,OTQ41,OTQ44,OTQ47,OTQ50)</f>
        <v>#REF!</v>
      </c>
      <c r="OTR9" s="139" t="e">
        <f>SUM(OTR11,OTR14,#REF!,OTR17,OTR20,OTR23,OTR26,OTR29,OTR32,OTR35,OTR38,OTR41,OTR44,OTR47,OTR50)</f>
        <v>#REF!</v>
      </c>
      <c r="OTS9" s="139" t="e">
        <f>SUM(OTS11,OTS14,#REF!,OTS17,OTS20,OTS23,OTS26,OTS29,OTS32,OTS35,OTS38,OTS41,OTS44,OTS47,OTS50)</f>
        <v>#REF!</v>
      </c>
      <c r="OTT9" s="139" t="e">
        <f>SUM(OTT11,OTT14,#REF!,OTT17,OTT20,OTT23,OTT26,OTT29,OTT32,OTT35,OTT38,OTT41,OTT44,OTT47,OTT50)</f>
        <v>#REF!</v>
      </c>
      <c r="OTU9" s="139" t="e">
        <f>SUM(OTU11,OTU14,#REF!,OTU17,OTU20,OTU23,OTU26,OTU29,OTU32,OTU35,OTU38,OTU41,OTU44,OTU47,OTU50)</f>
        <v>#REF!</v>
      </c>
      <c r="OTV9" s="139" t="e">
        <f>SUM(OTV11,OTV14,#REF!,OTV17,OTV20,OTV23,OTV26,OTV29,OTV32,OTV35,OTV38,OTV41,OTV44,OTV47,OTV50)</f>
        <v>#REF!</v>
      </c>
      <c r="OTW9" s="139" t="e">
        <f>SUM(OTW11,OTW14,#REF!,OTW17,OTW20,OTW23,OTW26,OTW29,OTW32,OTW35,OTW38,OTW41,OTW44,OTW47,OTW50)</f>
        <v>#REF!</v>
      </c>
      <c r="OTX9" s="139" t="e">
        <f>SUM(OTX11,OTX14,#REF!,OTX17,OTX20,OTX23,OTX26,OTX29,OTX32,OTX35,OTX38,OTX41,OTX44,OTX47,OTX50)</f>
        <v>#REF!</v>
      </c>
      <c r="OTY9" s="139" t="e">
        <f>SUM(OTY11,OTY14,#REF!,OTY17,OTY20,OTY23,OTY26,OTY29,OTY32,OTY35,OTY38,OTY41,OTY44,OTY47,OTY50)</f>
        <v>#REF!</v>
      </c>
      <c r="OTZ9" s="139" t="e">
        <f>SUM(OTZ11,OTZ14,#REF!,OTZ17,OTZ20,OTZ23,OTZ26,OTZ29,OTZ32,OTZ35,OTZ38,OTZ41,OTZ44,OTZ47,OTZ50)</f>
        <v>#REF!</v>
      </c>
      <c r="OUA9" s="139" t="e">
        <f>SUM(OUA11,OUA14,#REF!,OUA17,OUA20,OUA23,OUA26,OUA29,OUA32,OUA35,OUA38,OUA41,OUA44,OUA47,OUA50)</f>
        <v>#REF!</v>
      </c>
      <c r="OUB9" s="139" t="e">
        <f>SUM(OUB11,OUB14,#REF!,OUB17,OUB20,OUB23,OUB26,OUB29,OUB32,OUB35,OUB38,OUB41,OUB44,OUB47,OUB50)</f>
        <v>#REF!</v>
      </c>
      <c r="OUC9" s="139" t="e">
        <f>SUM(OUC11,OUC14,#REF!,OUC17,OUC20,OUC23,OUC26,OUC29,OUC32,OUC35,OUC38,OUC41,OUC44,OUC47,OUC50)</f>
        <v>#REF!</v>
      </c>
      <c r="OUD9" s="139" t="e">
        <f>SUM(OUD11,OUD14,#REF!,OUD17,OUD20,OUD23,OUD26,OUD29,OUD32,OUD35,OUD38,OUD41,OUD44,OUD47,OUD50)</f>
        <v>#REF!</v>
      </c>
      <c r="OUE9" s="139" t="e">
        <f>SUM(OUE11,OUE14,#REF!,OUE17,OUE20,OUE23,OUE26,OUE29,OUE32,OUE35,OUE38,OUE41,OUE44,OUE47,OUE50)</f>
        <v>#REF!</v>
      </c>
      <c r="OUF9" s="139" t="e">
        <f>SUM(OUF11,OUF14,#REF!,OUF17,OUF20,OUF23,OUF26,OUF29,OUF32,OUF35,OUF38,OUF41,OUF44,OUF47,OUF50)</f>
        <v>#REF!</v>
      </c>
      <c r="OUG9" s="139" t="e">
        <f>SUM(OUG11,OUG14,#REF!,OUG17,OUG20,OUG23,OUG26,OUG29,OUG32,OUG35,OUG38,OUG41,OUG44,OUG47,OUG50)</f>
        <v>#REF!</v>
      </c>
      <c r="OUH9" s="139" t="e">
        <f>SUM(OUH11,OUH14,#REF!,OUH17,OUH20,OUH23,OUH26,OUH29,OUH32,OUH35,OUH38,OUH41,OUH44,OUH47,OUH50)</f>
        <v>#REF!</v>
      </c>
      <c r="OUI9" s="139" t="e">
        <f>SUM(OUI11,OUI14,#REF!,OUI17,OUI20,OUI23,OUI26,OUI29,OUI32,OUI35,OUI38,OUI41,OUI44,OUI47,OUI50)</f>
        <v>#REF!</v>
      </c>
      <c r="OUJ9" s="139" t="e">
        <f>SUM(OUJ11,OUJ14,#REF!,OUJ17,OUJ20,OUJ23,OUJ26,OUJ29,OUJ32,OUJ35,OUJ38,OUJ41,OUJ44,OUJ47,OUJ50)</f>
        <v>#REF!</v>
      </c>
      <c r="OUK9" s="139" t="e">
        <f>SUM(OUK11,OUK14,#REF!,OUK17,OUK20,OUK23,OUK26,OUK29,OUK32,OUK35,OUK38,OUK41,OUK44,OUK47,OUK50)</f>
        <v>#REF!</v>
      </c>
      <c r="OUL9" s="139" t="e">
        <f>SUM(OUL11,OUL14,#REF!,OUL17,OUL20,OUL23,OUL26,OUL29,OUL32,OUL35,OUL38,OUL41,OUL44,OUL47,OUL50)</f>
        <v>#REF!</v>
      </c>
      <c r="OUM9" s="139" t="e">
        <f>SUM(OUM11,OUM14,#REF!,OUM17,OUM20,OUM23,OUM26,OUM29,OUM32,OUM35,OUM38,OUM41,OUM44,OUM47,OUM50)</f>
        <v>#REF!</v>
      </c>
      <c r="OUN9" s="139" t="e">
        <f>SUM(OUN11,OUN14,#REF!,OUN17,OUN20,OUN23,OUN26,OUN29,OUN32,OUN35,OUN38,OUN41,OUN44,OUN47,OUN50)</f>
        <v>#REF!</v>
      </c>
      <c r="OUO9" s="139" t="e">
        <f>SUM(OUO11,OUO14,#REF!,OUO17,OUO20,OUO23,OUO26,OUO29,OUO32,OUO35,OUO38,OUO41,OUO44,OUO47,OUO50)</f>
        <v>#REF!</v>
      </c>
      <c r="OUP9" s="139" t="e">
        <f>SUM(OUP11,OUP14,#REF!,OUP17,OUP20,OUP23,OUP26,OUP29,OUP32,OUP35,OUP38,OUP41,OUP44,OUP47,OUP50)</f>
        <v>#REF!</v>
      </c>
      <c r="OUQ9" s="139" t="e">
        <f>SUM(OUQ11,OUQ14,#REF!,OUQ17,OUQ20,OUQ23,OUQ26,OUQ29,OUQ32,OUQ35,OUQ38,OUQ41,OUQ44,OUQ47,OUQ50)</f>
        <v>#REF!</v>
      </c>
      <c r="OUR9" s="139" t="e">
        <f>SUM(OUR11,OUR14,#REF!,OUR17,OUR20,OUR23,OUR26,OUR29,OUR32,OUR35,OUR38,OUR41,OUR44,OUR47,OUR50)</f>
        <v>#REF!</v>
      </c>
      <c r="OUS9" s="139" t="e">
        <f>SUM(OUS11,OUS14,#REF!,OUS17,OUS20,OUS23,OUS26,OUS29,OUS32,OUS35,OUS38,OUS41,OUS44,OUS47,OUS50)</f>
        <v>#REF!</v>
      </c>
      <c r="OUT9" s="139" t="e">
        <f>SUM(OUT11,OUT14,#REF!,OUT17,OUT20,OUT23,OUT26,OUT29,OUT32,OUT35,OUT38,OUT41,OUT44,OUT47,OUT50)</f>
        <v>#REF!</v>
      </c>
      <c r="OUU9" s="139" t="e">
        <f>SUM(OUU11,OUU14,#REF!,OUU17,OUU20,OUU23,OUU26,OUU29,OUU32,OUU35,OUU38,OUU41,OUU44,OUU47,OUU50)</f>
        <v>#REF!</v>
      </c>
      <c r="OUV9" s="139" t="e">
        <f>SUM(OUV11,OUV14,#REF!,OUV17,OUV20,OUV23,OUV26,OUV29,OUV32,OUV35,OUV38,OUV41,OUV44,OUV47,OUV50)</f>
        <v>#REF!</v>
      </c>
      <c r="OUW9" s="139" t="e">
        <f>SUM(OUW11,OUW14,#REF!,OUW17,OUW20,OUW23,OUW26,OUW29,OUW32,OUW35,OUW38,OUW41,OUW44,OUW47,OUW50)</f>
        <v>#REF!</v>
      </c>
      <c r="OUX9" s="139" t="e">
        <f>SUM(OUX11,OUX14,#REF!,OUX17,OUX20,OUX23,OUX26,OUX29,OUX32,OUX35,OUX38,OUX41,OUX44,OUX47,OUX50)</f>
        <v>#REF!</v>
      </c>
      <c r="OUY9" s="139" t="e">
        <f>SUM(OUY11,OUY14,#REF!,OUY17,OUY20,OUY23,OUY26,OUY29,OUY32,OUY35,OUY38,OUY41,OUY44,OUY47,OUY50)</f>
        <v>#REF!</v>
      </c>
      <c r="OUZ9" s="139" t="e">
        <f>SUM(OUZ11,OUZ14,#REF!,OUZ17,OUZ20,OUZ23,OUZ26,OUZ29,OUZ32,OUZ35,OUZ38,OUZ41,OUZ44,OUZ47,OUZ50)</f>
        <v>#REF!</v>
      </c>
      <c r="OVA9" s="139" t="e">
        <f>SUM(OVA11,OVA14,#REF!,OVA17,OVA20,OVA23,OVA26,OVA29,OVA32,OVA35,OVA38,OVA41,OVA44,OVA47,OVA50)</f>
        <v>#REF!</v>
      </c>
      <c r="OVB9" s="139" t="e">
        <f>SUM(OVB11,OVB14,#REF!,OVB17,OVB20,OVB23,OVB26,OVB29,OVB32,OVB35,OVB38,OVB41,OVB44,OVB47,OVB50)</f>
        <v>#REF!</v>
      </c>
      <c r="OVC9" s="139" t="e">
        <f>SUM(OVC11,OVC14,#REF!,OVC17,OVC20,OVC23,OVC26,OVC29,OVC32,OVC35,OVC38,OVC41,OVC44,OVC47,OVC50)</f>
        <v>#REF!</v>
      </c>
      <c r="OVD9" s="139" t="e">
        <f>SUM(OVD11,OVD14,#REF!,OVD17,OVD20,OVD23,OVD26,OVD29,OVD32,OVD35,OVD38,OVD41,OVD44,OVD47,OVD50)</f>
        <v>#REF!</v>
      </c>
      <c r="OVE9" s="139" t="e">
        <f>SUM(OVE11,OVE14,#REF!,OVE17,OVE20,OVE23,OVE26,OVE29,OVE32,OVE35,OVE38,OVE41,OVE44,OVE47,OVE50)</f>
        <v>#REF!</v>
      </c>
      <c r="OVF9" s="139" t="e">
        <f>SUM(OVF11,OVF14,#REF!,OVF17,OVF20,OVF23,OVF26,OVF29,OVF32,OVF35,OVF38,OVF41,OVF44,OVF47,OVF50)</f>
        <v>#REF!</v>
      </c>
      <c r="OVG9" s="139" t="e">
        <f>SUM(OVG11,OVG14,#REF!,OVG17,OVG20,OVG23,OVG26,OVG29,OVG32,OVG35,OVG38,OVG41,OVG44,OVG47,OVG50)</f>
        <v>#REF!</v>
      </c>
      <c r="OVH9" s="139" t="e">
        <f>SUM(OVH11,OVH14,#REF!,OVH17,OVH20,OVH23,OVH26,OVH29,OVH32,OVH35,OVH38,OVH41,OVH44,OVH47,OVH50)</f>
        <v>#REF!</v>
      </c>
      <c r="OVI9" s="139" t="e">
        <f>SUM(OVI11,OVI14,#REF!,OVI17,OVI20,OVI23,OVI26,OVI29,OVI32,OVI35,OVI38,OVI41,OVI44,OVI47,OVI50)</f>
        <v>#REF!</v>
      </c>
      <c r="OVJ9" s="139" t="e">
        <f>SUM(OVJ11,OVJ14,#REF!,OVJ17,OVJ20,OVJ23,OVJ26,OVJ29,OVJ32,OVJ35,OVJ38,OVJ41,OVJ44,OVJ47,OVJ50)</f>
        <v>#REF!</v>
      </c>
      <c r="OVK9" s="139" t="e">
        <f>SUM(OVK11,OVK14,#REF!,OVK17,OVK20,OVK23,OVK26,OVK29,OVK32,OVK35,OVK38,OVK41,OVK44,OVK47,OVK50)</f>
        <v>#REF!</v>
      </c>
      <c r="OVL9" s="139" t="e">
        <f>SUM(OVL11,OVL14,#REF!,OVL17,OVL20,OVL23,OVL26,OVL29,OVL32,OVL35,OVL38,OVL41,OVL44,OVL47,OVL50)</f>
        <v>#REF!</v>
      </c>
      <c r="OVM9" s="139" t="e">
        <f>SUM(OVM11,OVM14,#REF!,OVM17,OVM20,OVM23,OVM26,OVM29,OVM32,OVM35,OVM38,OVM41,OVM44,OVM47,OVM50)</f>
        <v>#REF!</v>
      </c>
      <c r="OVN9" s="139" t="e">
        <f>SUM(OVN11,OVN14,#REF!,OVN17,OVN20,OVN23,OVN26,OVN29,OVN32,OVN35,OVN38,OVN41,OVN44,OVN47,OVN50)</f>
        <v>#REF!</v>
      </c>
      <c r="OVO9" s="139" t="e">
        <f>SUM(OVO11,OVO14,#REF!,OVO17,OVO20,OVO23,OVO26,OVO29,OVO32,OVO35,OVO38,OVO41,OVO44,OVO47,OVO50)</f>
        <v>#REF!</v>
      </c>
      <c r="OVP9" s="139" t="e">
        <f>SUM(OVP11,OVP14,#REF!,OVP17,OVP20,OVP23,OVP26,OVP29,OVP32,OVP35,OVP38,OVP41,OVP44,OVP47,OVP50)</f>
        <v>#REF!</v>
      </c>
      <c r="OVQ9" s="139" t="e">
        <f>SUM(OVQ11,OVQ14,#REF!,OVQ17,OVQ20,OVQ23,OVQ26,OVQ29,OVQ32,OVQ35,OVQ38,OVQ41,OVQ44,OVQ47,OVQ50)</f>
        <v>#REF!</v>
      </c>
      <c r="OVR9" s="139" t="e">
        <f>SUM(OVR11,OVR14,#REF!,OVR17,OVR20,OVR23,OVR26,OVR29,OVR32,OVR35,OVR38,OVR41,OVR44,OVR47,OVR50)</f>
        <v>#REF!</v>
      </c>
      <c r="OVS9" s="139" t="e">
        <f>SUM(OVS11,OVS14,#REF!,OVS17,OVS20,OVS23,OVS26,OVS29,OVS32,OVS35,OVS38,OVS41,OVS44,OVS47,OVS50)</f>
        <v>#REF!</v>
      </c>
      <c r="OVT9" s="139" t="e">
        <f>SUM(OVT11,OVT14,#REF!,OVT17,OVT20,OVT23,OVT26,OVT29,OVT32,OVT35,OVT38,OVT41,OVT44,OVT47,OVT50)</f>
        <v>#REF!</v>
      </c>
      <c r="OVU9" s="139" t="e">
        <f>SUM(OVU11,OVU14,#REF!,OVU17,OVU20,OVU23,OVU26,OVU29,OVU32,OVU35,OVU38,OVU41,OVU44,OVU47,OVU50)</f>
        <v>#REF!</v>
      </c>
      <c r="OVV9" s="139" t="e">
        <f>SUM(OVV11,OVV14,#REF!,OVV17,OVV20,OVV23,OVV26,OVV29,OVV32,OVV35,OVV38,OVV41,OVV44,OVV47,OVV50)</f>
        <v>#REF!</v>
      </c>
      <c r="OVW9" s="139" t="e">
        <f>SUM(OVW11,OVW14,#REF!,OVW17,OVW20,OVW23,OVW26,OVW29,OVW32,OVW35,OVW38,OVW41,OVW44,OVW47,OVW50)</f>
        <v>#REF!</v>
      </c>
      <c r="OVX9" s="139" t="e">
        <f>SUM(OVX11,OVX14,#REF!,OVX17,OVX20,OVX23,OVX26,OVX29,OVX32,OVX35,OVX38,OVX41,OVX44,OVX47,OVX50)</f>
        <v>#REF!</v>
      </c>
      <c r="OVY9" s="139" t="e">
        <f>SUM(OVY11,OVY14,#REF!,OVY17,OVY20,OVY23,OVY26,OVY29,OVY32,OVY35,OVY38,OVY41,OVY44,OVY47,OVY50)</f>
        <v>#REF!</v>
      </c>
      <c r="OVZ9" s="139" t="e">
        <f>SUM(OVZ11,OVZ14,#REF!,OVZ17,OVZ20,OVZ23,OVZ26,OVZ29,OVZ32,OVZ35,OVZ38,OVZ41,OVZ44,OVZ47,OVZ50)</f>
        <v>#REF!</v>
      </c>
      <c r="OWA9" s="139" t="e">
        <f>SUM(OWA11,OWA14,#REF!,OWA17,OWA20,OWA23,OWA26,OWA29,OWA32,OWA35,OWA38,OWA41,OWA44,OWA47,OWA50)</f>
        <v>#REF!</v>
      </c>
      <c r="OWB9" s="139" t="e">
        <f>SUM(OWB11,OWB14,#REF!,OWB17,OWB20,OWB23,OWB26,OWB29,OWB32,OWB35,OWB38,OWB41,OWB44,OWB47,OWB50)</f>
        <v>#REF!</v>
      </c>
      <c r="OWC9" s="139" t="e">
        <f>SUM(OWC11,OWC14,#REF!,OWC17,OWC20,OWC23,OWC26,OWC29,OWC32,OWC35,OWC38,OWC41,OWC44,OWC47,OWC50)</f>
        <v>#REF!</v>
      </c>
      <c r="OWD9" s="139" t="e">
        <f>SUM(OWD11,OWD14,#REF!,OWD17,OWD20,OWD23,OWD26,OWD29,OWD32,OWD35,OWD38,OWD41,OWD44,OWD47,OWD50)</f>
        <v>#REF!</v>
      </c>
      <c r="OWE9" s="139" t="e">
        <f>SUM(OWE11,OWE14,#REF!,OWE17,OWE20,OWE23,OWE26,OWE29,OWE32,OWE35,OWE38,OWE41,OWE44,OWE47,OWE50)</f>
        <v>#REF!</v>
      </c>
      <c r="OWF9" s="139" t="e">
        <f>SUM(OWF11,OWF14,#REF!,OWF17,OWF20,OWF23,OWF26,OWF29,OWF32,OWF35,OWF38,OWF41,OWF44,OWF47,OWF50)</f>
        <v>#REF!</v>
      </c>
      <c r="OWG9" s="139" t="e">
        <f>SUM(OWG11,OWG14,#REF!,OWG17,OWG20,OWG23,OWG26,OWG29,OWG32,OWG35,OWG38,OWG41,OWG44,OWG47,OWG50)</f>
        <v>#REF!</v>
      </c>
      <c r="OWH9" s="139" t="e">
        <f>SUM(OWH11,OWH14,#REF!,OWH17,OWH20,OWH23,OWH26,OWH29,OWH32,OWH35,OWH38,OWH41,OWH44,OWH47,OWH50)</f>
        <v>#REF!</v>
      </c>
      <c r="OWI9" s="139" t="e">
        <f>SUM(OWI11,OWI14,#REF!,OWI17,OWI20,OWI23,OWI26,OWI29,OWI32,OWI35,OWI38,OWI41,OWI44,OWI47,OWI50)</f>
        <v>#REF!</v>
      </c>
      <c r="OWJ9" s="139" t="e">
        <f>SUM(OWJ11,OWJ14,#REF!,OWJ17,OWJ20,OWJ23,OWJ26,OWJ29,OWJ32,OWJ35,OWJ38,OWJ41,OWJ44,OWJ47,OWJ50)</f>
        <v>#REF!</v>
      </c>
      <c r="OWK9" s="139" t="e">
        <f>SUM(OWK11,OWK14,#REF!,OWK17,OWK20,OWK23,OWK26,OWK29,OWK32,OWK35,OWK38,OWK41,OWK44,OWK47,OWK50)</f>
        <v>#REF!</v>
      </c>
      <c r="OWL9" s="139" t="e">
        <f>SUM(OWL11,OWL14,#REF!,OWL17,OWL20,OWL23,OWL26,OWL29,OWL32,OWL35,OWL38,OWL41,OWL44,OWL47,OWL50)</f>
        <v>#REF!</v>
      </c>
      <c r="OWM9" s="139" t="e">
        <f>SUM(OWM11,OWM14,#REF!,OWM17,OWM20,OWM23,OWM26,OWM29,OWM32,OWM35,OWM38,OWM41,OWM44,OWM47,OWM50)</f>
        <v>#REF!</v>
      </c>
      <c r="OWN9" s="139" t="e">
        <f>SUM(OWN11,OWN14,#REF!,OWN17,OWN20,OWN23,OWN26,OWN29,OWN32,OWN35,OWN38,OWN41,OWN44,OWN47,OWN50)</f>
        <v>#REF!</v>
      </c>
      <c r="OWO9" s="139" t="e">
        <f>SUM(OWO11,OWO14,#REF!,OWO17,OWO20,OWO23,OWO26,OWO29,OWO32,OWO35,OWO38,OWO41,OWO44,OWO47,OWO50)</f>
        <v>#REF!</v>
      </c>
      <c r="OWP9" s="139" t="e">
        <f>SUM(OWP11,OWP14,#REF!,OWP17,OWP20,OWP23,OWP26,OWP29,OWP32,OWP35,OWP38,OWP41,OWP44,OWP47,OWP50)</f>
        <v>#REF!</v>
      </c>
      <c r="OWQ9" s="139" t="e">
        <f>SUM(OWQ11,OWQ14,#REF!,OWQ17,OWQ20,OWQ23,OWQ26,OWQ29,OWQ32,OWQ35,OWQ38,OWQ41,OWQ44,OWQ47,OWQ50)</f>
        <v>#REF!</v>
      </c>
      <c r="OWR9" s="139" t="e">
        <f>SUM(OWR11,OWR14,#REF!,OWR17,OWR20,OWR23,OWR26,OWR29,OWR32,OWR35,OWR38,OWR41,OWR44,OWR47,OWR50)</f>
        <v>#REF!</v>
      </c>
      <c r="OWS9" s="139" t="e">
        <f>SUM(OWS11,OWS14,#REF!,OWS17,OWS20,OWS23,OWS26,OWS29,OWS32,OWS35,OWS38,OWS41,OWS44,OWS47,OWS50)</f>
        <v>#REF!</v>
      </c>
      <c r="OWT9" s="139" t="e">
        <f>SUM(OWT11,OWT14,#REF!,OWT17,OWT20,OWT23,OWT26,OWT29,OWT32,OWT35,OWT38,OWT41,OWT44,OWT47,OWT50)</f>
        <v>#REF!</v>
      </c>
      <c r="OWU9" s="139" t="e">
        <f>SUM(OWU11,OWU14,#REF!,OWU17,OWU20,OWU23,OWU26,OWU29,OWU32,OWU35,OWU38,OWU41,OWU44,OWU47,OWU50)</f>
        <v>#REF!</v>
      </c>
      <c r="OWV9" s="139" t="e">
        <f>SUM(OWV11,OWV14,#REF!,OWV17,OWV20,OWV23,OWV26,OWV29,OWV32,OWV35,OWV38,OWV41,OWV44,OWV47,OWV50)</f>
        <v>#REF!</v>
      </c>
      <c r="OWW9" s="139" t="e">
        <f>SUM(OWW11,OWW14,#REF!,OWW17,OWW20,OWW23,OWW26,OWW29,OWW32,OWW35,OWW38,OWW41,OWW44,OWW47,OWW50)</f>
        <v>#REF!</v>
      </c>
      <c r="OWX9" s="139" t="e">
        <f>SUM(OWX11,OWX14,#REF!,OWX17,OWX20,OWX23,OWX26,OWX29,OWX32,OWX35,OWX38,OWX41,OWX44,OWX47,OWX50)</f>
        <v>#REF!</v>
      </c>
      <c r="OWY9" s="139" t="e">
        <f>SUM(OWY11,OWY14,#REF!,OWY17,OWY20,OWY23,OWY26,OWY29,OWY32,OWY35,OWY38,OWY41,OWY44,OWY47,OWY50)</f>
        <v>#REF!</v>
      </c>
      <c r="OWZ9" s="139" t="e">
        <f>SUM(OWZ11,OWZ14,#REF!,OWZ17,OWZ20,OWZ23,OWZ26,OWZ29,OWZ32,OWZ35,OWZ38,OWZ41,OWZ44,OWZ47,OWZ50)</f>
        <v>#REF!</v>
      </c>
      <c r="OXA9" s="139" t="e">
        <f>SUM(OXA11,OXA14,#REF!,OXA17,OXA20,OXA23,OXA26,OXA29,OXA32,OXA35,OXA38,OXA41,OXA44,OXA47,OXA50)</f>
        <v>#REF!</v>
      </c>
      <c r="OXB9" s="139" t="e">
        <f>SUM(OXB11,OXB14,#REF!,OXB17,OXB20,OXB23,OXB26,OXB29,OXB32,OXB35,OXB38,OXB41,OXB44,OXB47,OXB50)</f>
        <v>#REF!</v>
      </c>
      <c r="OXC9" s="139" t="e">
        <f>SUM(OXC11,OXC14,#REF!,OXC17,OXC20,OXC23,OXC26,OXC29,OXC32,OXC35,OXC38,OXC41,OXC44,OXC47,OXC50)</f>
        <v>#REF!</v>
      </c>
      <c r="OXD9" s="139" t="e">
        <f>SUM(OXD11,OXD14,#REF!,OXD17,OXD20,OXD23,OXD26,OXD29,OXD32,OXD35,OXD38,OXD41,OXD44,OXD47,OXD50)</f>
        <v>#REF!</v>
      </c>
      <c r="OXE9" s="139" t="e">
        <f>SUM(OXE11,OXE14,#REF!,OXE17,OXE20,OXE23,OXE26,OXE29,OXE32,OXE35,OXE38,OXE41,OXE44,OXE47,OXE50)</f>
        <v>#REF!</v>
      </c>
      <c r="OXF9" s="139" t="e">
        <f>SUM(OXF11,OXF14,#REF!,OXF17,OXF20,OXF23,OXF26,OXF29,OXF32,OXF35,OXF38,OXF41,OXF44,OXF47,OXF50)</f>
        <v>#REF!</v>
      </c>
      <c r="OXG9" s="139" t="e">
        <f>SUM(OXG11,OXG14,#REF!,OXG17,OXG20,OXG23,OXG26,OXG29,OXG32,OXG35,OXG38,OXG41,OXG44,OXG47,OXG50)</f>
        <v>#REF!</v>
      </c>
      <c r="OXH9" s="139" t="e">
        <f>SUM(OXH11,OXH14,#REF!,OXH17,OXH20,OXH23,OXH26,OXH29,OXH32,OXH35,OXH38,OXH41,OXH44,OXH47,OXH50)</f>
        <v>#REF!</v>
      </c>
      <c r="OXI9" s="139" t="e">
        <f>SUM(OXI11,OXI14,#REF!,OXI17,OXI20,OXI23,OXI26,OXI29,OXI32,OXI35,OXI38,OXI41,OXI44,OXI47,OXI50)</f>
        <v>#REF!</v>
      </c>
      <c r="OXJ9" s="139" t="e">
        <f>SUM(OXJ11,OXJ14,#REF!,OXJ17,OXJ20,OXJ23,OXJ26,OXJ29,OXJ32,OXJ35,OXJ38,OXJ41,OXJ44,OXJ47,OXJ50)</f>
        <v>#REF!</v>
      </c>
      <c r="OXK9" s="139" t="e">
        <f>SUM(OXK11,OXK14,#REF!,OXK17,OXK20,OXK23,OXK26,OXK29,OXK32,OXK35,OXK38,OXK41,OXK44,OXK47,OXK50)</f>
        <v>#REF!</v>
      </c>
      <c r="OXL9" s="139" t="e">
        <f>SUM(OXL11,OXL14,#REF!,OXL17,OXL20,OXL23,OXL26,OXL29,OXL32,OXL35,OXL38,OXL41,OXL44,OXL47,OXL50)</f>
        <v>#REF!</v>
      </c>
      <c r="OXM9" s="139" t="e">
        <f>SUM(OXM11,OXM14,#REF!,OXM17,OXM20,OXM23,OXM26,OXM29,OXM32,OXM35,OXM38,OXM41,OXM44,OXM47,OXM50)</f>
        <v>#REF!</v>
      </c>
      <c r="OXN9" s="139" t="e">
        <f>SUM(OXN11,OXN14,#REF!,OXN17,OXN20,OXN23,OXN26,OXN29,OXN32,OXN35,OXN38,OXN41,OXN44,OXN47,OXN50)</f>
        <v>#REF!</v>
      </c>
      <c r="OXO9" s="139" t="e">
        <f>SUM(OXO11,OXO14,#REF!,OXO17,OXO20,OXO23,OXO26,OXO29,OXO32,OXO35,OXO38,OXO41,OXO44,OXO47,OXO50)</f>
        <v>#REF!</v>
      </c>
      <c r="OXP9" s="139" t="e">
        <f>SUM(OXP11,OXP14,#REF!,OXP17,OXP20,OXP23,OXP26,OXP29,OXP32,OXP35,OXP38,OXP41,OXP44,OXP47,OXP50)</f>
        <v>#REF!</v>
      </c>
      <c r="OXQ9" s="139" t="e">
        <f>SUM(OXQ11,OXQ14,#REF!,OXQ17,OXQ20,OXQ23,OXQ26,OXQ29,OXQ32,OXQ35,OXQ38,OXQ41,OXQ44,OXQ47,OXQ50)</f>
        <v>#REF!</v>
      </c>
      <c r="OXR9" s="139" t="e">
        <f>SUM(OXR11,OXR14,#REF!,OXR17,OXR20,OXR23,OXR26,OXR29,OXR32,OXR35,OXR38,OXR41,OXR44,OXR47,OXR50)</f>
        <v>#REF!</v>
      </c>
      <c r="OXS9" s="139" t="e">
        <f>SUM(OXS11,OXS14,#REF!,OXS17,OXS20,OXS23,OXS26,OXS29,OXS32,OXS35,OXS38,OXS41,OXS44,OXS47,OXS50)</f>
        <v>#REF!</v>
      </c>
      <c r="OXT9" s="139" t="e">
        <f>SUM(OXT11,OXT14,#REF!,OXT17,OXT20,OXT23,OXT26,OXT29,OXT32,OXT35,OXT38,OXT41,OXT44,OXT47,OXT50)</f>
        <v>#REF!</v>
      </c>
      <c r="OXU9" s="139" t="e">
        <f>SUM(OXU11,OXU14,#REF!,OXU17,OXU20,OXU23,OXU26,OXU29,OXU32,OXU35,OXU38,OXU41,OXU44,OXU47,OXU50)</f>
        <v>#REF!</v>
      </c>
      <c r="OXV9" s="139" t="e">
        <f>SUM(OXV11,OXV14,#REF!,OXV17,OXV20,OXV23,OXV26,OXV29,OXV32,OXV35,OXV38,OXV41,OXV44,OXV47,OXV50)</f>
        <v>#REF!</v>
      </c>
      <c r="OXW9" s="139" t="e">
        <f>SUM(OXW11,OXW14,#REF!,OXW17,OXW20,OXW23,OXW26,OXW29,OXW32,OXW35,OXW38,OXW41,OXW44,OXW47,OXW50)</f>
        <v>#REF!</v>
      </c>
      <c r="OXX9" s="139" t="e">
        <f>SUM(OXX11,OXX14,#REF!,OXX17,OXX20,OXX23,OXX26,OXX29,OXX32,OXX35,OXX38,OXX41,OXX44,OXX47,OXX50)</f>
        <v>#REF!</v>
      </c>
      <c r="OXY9" s="139" t="e">
        <f>SUM(OXY11,OXY14,#REF!,OXY17,OXY20,OXY23,OXY26,OXY29,OXY32,OXY35,OXY38,OXY41,OXY44,OXY47,OXY50)</f>
        <v>#REF!</v>
      </c>
      <c r="OXZ9" s="139" t="e">
        <f>SUM(OXZ11,OXZ14,#REF!,OXZ17,OXZ20,OXZ23,OXZ26,OXZ29,OXZ32,OXZ35,OXZ38,OXZ41,OXZ44,OXZ47,OXZ50)</f>
        <v>#REF!</v>
      </c>
      <c r="OYA9" s="139" t="e">
        <f>SUM(OYA11,OYA14,#REF!,OYA17,OYA20,OYA23,OYA26,OYA29,OYA32,OYA35,OYA38,OYA41,OYA44,OYA47,OYA50)</f>
        <v>#REF!</v>
      </c>
      <c r="OYB9" s="139" t="e">
        <f>SUM(OYB11,OYB14,#REF!,OYB17,OYB20,OYB23,OYB26,OYB29,OYB32,OYB35,OYB38,OYB41,OYB44,OYB47,OYB50)</f>
        <v>#REF!</v>
      </c>
      <c r="OYC9" s="139" t="e">
        <f>SUM(OYC11,OYC14,#REF!,OYC17,OYC20,OYC23,OYC26,OYC29,OYC32,OYC35,OYC38,OYC41,OYC44,OYC47,OYC50)</f>
        <v>#REF!</v>
      </c>
      <c r="OYD9" s="139" t="e">
        <f>SUM(OYD11,OYD14,#REF!,OYD17,OYD20,OYD23,OYD26,OYD29,OYD32,OYD35,OYD38,OYD41,OYD44,OYD47,OYD50)</f>
        <v>#REF!</v>
      </c>
      <c r="OYE9" s="139" t="e">
        <f>SUM(OYE11,OYE14,#REF!,OYE17,OYE20,OYE23,OYE26,OYE29,OYE32,OYE35,OYE38,OYE41,OYE44,OYE47,OYE50)</f>
        <v>#REF!</v>
      </c>
      <c r="OYF9" s="139" t="e">
        <f>SUM(OYF11,OYF14,#REF!,OYF17,OYF20,OYF23,OYF26,OYF29,OYF32,OYF35,OYF38,OYF41,OYF44,OYF47,OYF50)</f>
        <v>#REF!</v>
      </c>
      <c r="OYG9" s="139" t="e">
        <f>SUM(OYG11,OYG14,#REF!,OYG17,OYG20,OYG23,OYG26,OYG29,OYG32,OYG35,OYG38,OYG41,OYG44,OYG47,OYG50)</f>
        <v>#REF!</v>
      </c>
      <c r="OYH9" s="139" t="e">
        <f>SUM(OYH11,OYH14,#REF!,OYH17,OYH20,OYH23,OYH26,OYH29,OYH32,OYH35,OYH38,OYH41,OYH44,OYH47,OYH50)</f>
        <v>#REF!</v>
      </c>
      <c r="OYI9" s="139" t="e">
        <f>SUM(OYI11,OYI14,#REF!,OYI17,OYI20,OYI23,OYI26,OYI29,OYI32,OYI35,OYI38,OYI41,OYI44,OYI47,OYI50)</f>
        <v>#REF!</v>
      </c>
      <c r="OYJ9" s="139" t="e">
        <f>SUM(OYJ11,OYJ14,#REF!,OYJ17,OYJ20,OYJ23,OYJ26,OYJ29,OYJ32,OYJ35,OYJ38,OYJ41,OYJ44,OYJ47,OYJ50)</f>
        <v>#REF!</v>
      </c>
      <c r="OYK9" s="139" t="e">
        <f>SUM(OYK11,OYK14,#REF!,OYK17,OYK20,OYK23,OYK26,OYK29,OYK32,OYK35,OYK38,OYK41,OYK44,OYK47,OYK50)</f>
        <v>#REF!</v>
      </c>
      <c r="OYL9" s="139" t="e">
        <f>SUM(OYL11,OYL14,#REF!,OYL17,OYL20,OYL23,OYL26,OYL29,OYL32,OYL35,OYL38,OYL41,OYL44,OYL47,OYL50)</f>
        <v>#REF!</v>
      </c>
      <c r="OYM9" s="139" t="e">
        <f>SUM(OYM11,OYM14,#REF!,OYM17,OYM20,OYM23,OYM26,OYM29,OYM32,OYM35,OYM38,OYM41,OYM44,OYM47,OYM50)</f>
        <v>#REF!</v>
      </c>
      <c r="OYN9" s="139" t="e">
        <f>SUM(OYN11,OYN14,#REF!,OYN17,OYN20,OYN23,OYN26,OYN29,OYN32,OYN35,OYN38,OYN41,OYN44,OYN47,OYN50)</f>
        <v>#REF!</v>
      </c>
      <c r="OYO9" s="139" t="e">
        <f>SUM(OYO11,OYO14,#REF!,OYO17,OYO20,OYO23,OYO26,OYO29,OYO32,OYO35,OYO38,OYO41,OYO44,OYO47,OYO50)</f>
        <v>#REF!</v>
      </c>
      <c r="OYP9" s="139" t="e">
        <f>SUM(OYP11,OYP14,#REF!,OYP17,OYP20,OYP23,OYP26,OYP29,OYP32,OYP35,OYP38,OYP41,OYP44,OYP47,OYP50)</f>
        <v>#REF!</v>
      </c>
      <c r="OYQ9" s="139" t="e">
        <f>SUM(OYQ11,OYQ14,#REF!,OYQ17,OYQ20,OYQ23,OYQ26,OYQ29,OYQ32,OYQ35,OYQ38,OYQ41,OYQ44,OYQ47,OYQ50)</f>
        <v>#REF!</v>
      </c>
      <c r="OYR9" s="139" t="e">
        <f>SUM(OYR11,OYR14,#REF!,OYR17,OYR20,OYR23,OYR26,OYR29,OYR32,OYR35,OYR38,OYR41,OYR44,OYR47,OYR50)</f>
        <v>#REF!</v>
      </c>
      <c r="OYS9" s="139" t="e">
        <f>SUM(OYS11,OYS14,#REF!,OYS17,OYS20,OYS23,OYS26,OYS29,OYS32,OYS35,OYS38,OYS41,OYS44,OYS47,OYS50)</f>
        <v>#REF!</v>
      </c>
      <c r="OYT9" s="139" t="e">
        <f>SUM(OYT11,OYT14,#REF!,OYT17,OYT20,OYT23,OYT26,OYT29,OYT32,OYT35,OYT38,OYT41,OYT44,OYT47,OYT50)</f>
        <v>#REF!</v>
      </c>
      <c r="OYU9" s="139" t="e">
        <f>SUM(OYU11,OYU14,#REF!,OYU17,OYU20,OYU23,OYU26,OYU29,OYU32,OYU35,OYU38,OYU41,OYU44,OYU47,OYU50)</f>
        <v>#REF!</v>
      </c>
      <c r="OYV9" s="139" t="e">
        <f>SUM(OYV11,OYV14,#REF!,OYV17,OYV20,OYV23,OYV26,OYV29,OYV32,OYV35,OYV38,OYV41,OYV44,OYV47,OYV50)</f>
        <v>#REF!</v>
      </c>
      <c r="OYW9" s="139" t="e">
        <f>SUM(OYW11,OYW14,#REF!,OYW17,OYW20,OYW23,OYW26,OYW29,OYW32,OYW35,OYW38,OYW41,OYW44,OYW47,OYW50)</f>
        <v>#REF!</v>
      </c>
      <c r="OYX9" s="139" t="e">
        <f>SUM(OYX11,OYX14,#REF!,OYX17,OYX20,OYX23,OYX26,OYX29,OYX32,OYX35,OYX38,OYX41,OYX44,OYX47,OYX50)</f>
        <v>#REF!</v>
      </c>
      <c r="OYY9" s="139" t="e">
        <f>SUM(OYY11,OYY14,#REF!,OYY17,OYY20,OYY23,OYY26,OYY29,OYY32,OYY35,OYY38,OYY41,OYY44,OYY47,OYY50)</f>
        <v>#REF!</v>
      </c>
      <c r="OYZ9" s="139" t="e">
        <f>SUM(OYZ11,OYZ14,#REF!,OYZ17,OYZ20,OYZ23,OYZ26,OYZ29,OYZ32,OYZ35,OYZ38,OYZ41,OYZ44,OYZ47,OYZ50)</f>
        <v>#REF!</v>
      </c>
      <c r="OZA9" s="139" t="e">
        <f>SUM(OZA11,OZA14,#REF!,OZA17,OZA20,OZA23,OZA26,OZA29,OZA32,OZA35,OZA38,OZA41,OZA44,OZA47,OZA50)</f>
        <v>#REF!</v>
      </c>
      <c r="OZB9" s="139" t="e">
        <f>SUM(OZB11,OZB14,#REF!,OZB17,OZB20,OZB23,OZB26,OZB29,OZB32,OZB35,OZB38,OZB41,OZB44,OZB47,OZB50)</f>
        <v>#REF!</v>
      </c>
      <c r="OZC9" s="139" t="e">
        <f>SUM(OZC11,OZC14,#REF!,OZC17,OZC20,OZC23,OZC26,OZC29,OZC32,OZC35,OZC38,OZC41,OZC44,OZC47,OZC50)</f>
        <v>#REF!</v>
      </c>
      <c r="OZD9" s="139" t="e">
        <f>SUM(OZD11,OZD14,#REF!,OZD17,OZD20,OZD23,OZD26,OZD29,OZD32,OZD35,OZD38,OZD41,OZD44,OZD47,OZD50)</f>
        <v>#REF!</v>
      </c>
      <c r="OZE9" s="139" t="e">
        <f>SUM(OZE11,OZE14,#REF!,OZE17,OZE20,OZE23,OZE26,OZE29,OZE32,OZE35,OZE38,OZE41,OZE44,OZE47,OZE50)</f>
        <v>#REF!</v>
      </c>
      <c r="OZF9" s="139" t="e">
        <f>SUM(OZF11,OZF14,#REF!,OZF17,OZF20,OZF23,OZF26,OZF29,OZF32,OZF35,OZF38,OZF41,OZF44,OZF47,OZF50)</f>
        <v>#REF!</v>
      </c>
      <c r="OZG9" s="139" t="e">
        <f>SUM(OZG11,OZG14,#REF!,OZG17,OZG20,OZG23,OZG26,OZG29,OZG32,OZG35,OZG38,OZG41,OZG44,OZG47,OZG50)</f>
        <v>#REF!</v>
      </c>
      <c r="OZH9" s="139" t="e">
        <f>SUM(OZH11,OZH14,#REF!,OZH17,OZH20,OZH23,OZH26,OZH29,OZH32,OZH35,OZH38,OZH41,OZH44,OZH47,OZH50)</f>
        <v>#REF!</v>
      </c>
      <c r="OZI9" s="139" t="e">
        <f>SUM(OZI11,OZI14,#REF!,OZI17,OZI20,OZI23,OZI26,OZI29,OZI32,OZI35,OZI38,OZI41,OZI44,OZI47,OZI50)</f>
        <v>#REF!</v>
      </c>
      <c r="OZJ9" s="139" t="e">
        <f>SUM(OZJ11,OZJ14,#REF!,OZJ17,OZJ20,OZJ23,OZJ26,OZJ29,OZJ32,OZJ35,OZJ38,OZJ41,OZJ44,OZJ47,OZJ50)</f>
        <v>#REF!</v>
      </c>
      <c r="OZK9" s="139" t="e">
        <f>SUM(OZK11,OZK14,#REF!,OZK17,OZK20,OZK23,OZK26,OZK29,OZK32,OZK35,OZK38,OZK41,OZK44,OZK47,OZK50)</f>
        <v>#REF!</v>
      </c>
      <c r="OZL9" s="139" t="e">
        <f>SUM(OZL11,OZL14,#REF!,OZL17,OZL20,OZL23,OZL26,OZL29,OZL32,OZL35,OZL38,OZL41,OZL44,OZL47,OZL50)</f>
        <v>#REF!</v>
      </c>
      <c r="OZM9" s="139" t="e">
        <f>SUM(OZM11,OZM14,#REF!,OZM17,OZM20,OZM23,OZM26,OZM29,OZM32,OZM35,OZM38,OZM41,OZM44,OZM47,OZM50)</f>
        <v>#REF!</v>
      </c>
      <c r="OZN9" s="139" t="e">
        <f>SUM(OZN11,OZN14,#REF!,OZN17,OZN20,OZN23,OZN26,OZN29,OZN32,OZN35,OZN38,OZN41,OZN44,OZN47,OZN50)</f>
        <v>#REF!</v>
      </c>
      <c r="OZO9" s="139" t="e">
        <f>SUM(OZO11,OZO14,#REF!,OZO17,OZO20,OZO23,OZO26,OZO29,OZO32,OZO35,OZO38,OZO41,OZO44,OZO47,OZO50)</f>
        <v>#REF!</v>
      </c>
      <c r="OZP9" s="139" t="e">
        <f>SUM(OZP11,OZP14,#REF!,OZP17,OZP20,OZP23,OZP26,OZP29,OZP32,OZP35,OZP38,OZP41,OZP44,OZP47,OZP50)</f>
        <v>#REF!</v>
      </c>
      <c r="OZQ9" s="139" t="e">
        <f>SUM(OZQ11,OZQ14,#REF!,OZQ17,OZQ20,OZQ23,OZQ26,OZQ29,OZQ32,OZQ35,OZQ38,OZQ41,OZQ44,OZQ47,OZQ50)</f>
        <v>#REF!</v>
      </c>
      <c r="OZR9" s="139" t="e">
        <f>SUM(OZR11,OZR14,#REF!,OZR17,OZR20,OZR23,OZR26,OZR29,OZR32,OZR35,OZR38,OZR41,OZR44,OZR47,OZR50)</f>
        <v>#REF!</v>
      </c>
      <c r="OZS9" s="139" t="e">
        <f>SUM(OZS11,OZS14,#REF!,OZS17,OZS20,OZS23,OZS26,OZS29,OZS32,OZS35,OZS38,OZS41,OZS44,OZS47,OZS50)</f>
        <v>#REF!</v>
      </c>
      <c r="OZT9" s="139" t="e">
        <f>SUM(OZT11,OZT14,#REF!,OZT17,OZT20,OZT23,OZT26,OZT29,OZT32,OZT35,OZT38,OZT41,OZT44,OZT47,OZT50)</f>
        <v>#REF!</v>
      </c>
      <c r="OZU9" s="139" t="e">
        <f>SUM(OZU11,OZU14,#REF!,OZU17,OZU20,OZU23,OZU26,OZU29,OZU32,OZU35,OZU38,OZU41,OZU44,OZU47,OZU50)</f>
        <v>#REF!</v>
      </c>
      <c r="OZV9" s="139" t="e">
        <f>SUM(OZV11,OZV14,#REF!,OZV17,OZV20,OZV23,OZV26,OZV29,OZV32,OZV35,OZV38,OZV41,OZV44,OZV47,OZV50)</f>
        <v>#REF!</v>
      </c>
      <c r="OZW9" s="139" t="e">
        <f>SUM(OZW11,OZW14,#REF!,OZW17,OZW20,OZW23,OZW26,OZW29,OZW32,OZW35,OZW38,OZW41,OZW44,OZW47,OZW50)</f>
        <v>#REF!</v>
      </c>
      <c r="OZX9" s="139" t="e">
        <f>SUM(OZX11,OZX14,#REF!,OZX17,OZX20,OZX23,OZX26,OZX29,OZX32,OZX35,OZX38,OZX41,OZX44,OZX47,OZX50)</f>
        <v>#REF!</v>
      </c>
      <c r="OZY9" s="139" t="e">
        <f>SUM(OZY11,OZY14,#REF!,OZY17,OZY20,OZY23,OZY26,OZY29,OZY32,OZY35,OZY38,OZY41,OZY44,OZY47,OZY50)</f>
        <v>#REF!</v>
      </c>
      <c r="OZZ9" s="139" t="e">
        <f>SUM(OZZ11,OZZ14,#REF!,OZZ17,OZZ20,OZZ23,OZZ26,OZZ29,OZZ32,OZZ35,OZZ38,OZZ41,OZZ44,OZZ47,OZZ50)</f>
        <v>#REF!</v>
      </c>
      <c r="PAA9" s="139" t="e">
        <f>SUM(PAA11,PAA14,#REF!,PAA17,PAA20,PAA23,PAA26,PAA29,PAA32,PAA35,PAA38,PAA41,PAA44,PAA47,PAA50)</f>
        <v>#REF!</v>
      </c>
      <c r="PAB9" s="139" t="e">
        <f>SUM(PAB11,PAB14,#REF!,PAB17,PAB20,PAB23,PAB26,PAB29,PAB32,PAB35,PAB38,PAB41,PAB44,PAB47,PAB50)</f>
        <v>#REF!</v>
      </c>
      <c r="PAC9" s="139" t="e">
        <f>SUM(PAC11,PAC14,#REF!,PAC17,PAC20,PAC23,PAC26,PAC29,PAC32,PAC35,PAC38,PAC41,PAC44,PAC47,PAC50)</f>
        <v>#REF!</v>
      </c>
      <c r="PAD9" s="139" t="e">
        <f>SUM(PAD11,PAD14,#REF!,PAD17,PAD20,PAD23,PAD26,PAD29,PAD32,PAD35,PAD38,PAD41,PAD44,PAD47,PAD50)</f>
        <v>#REF!</v>
      </c>
      <c r="PAE9" s="139" t="e">
        <f>SUM(PAE11,PAE14,#REF!,PAE17,PAE20,PAE23,PAE26,PAE29,PAE32,PAE35,PAE38,PAE41,PAE44,PAE47,PAE50)</f>
        <v>#REF!</v>
      </c>
      <c r="PAF9" s="139" t="e">
        <f>SUM(PAF11,PAF14,#REF!,PAF17,PAF20,PAF23,PAF26,PAF29,PAF32,PAF35,PAF38,PAF41,PAF44,PAF47,PAF50)</f>
        <v>#REF!</v>
      </c>
      <c r="PAG9" s="139" t="e">
        <f>SUM(PAG11,PAG14,#REF!,PAG17,PAG20,PAG23,PAG26,PAG29,PAG32,PAG35,PAG38,PAG41,PAG44,PAG47,PAG50)</f>
        <v>#REF!</v>
      </c>
      <c r="PAH9" s="139" t="e">
        <f>SUM(PAH11,PAH14,#REF!,PAH17,PAH20,PAH23,PAH26,PAH29,PAH32,PAH35,PAH38,PAH41,PAH44,PAH47,PAH50)</f>
        <v>#REF!</v>
      </c>
      <c r="PAI9" s="139" t="e">
        <f>SUM(PAI11,PAI14,#REF!,PAI17,PAI20,PAI23,PAI26,PAI29,PAI32,PAI35,PAI38,PAI41,PAI44,PAI47,PAI50)</f>
        <v>#REF!</v>
      </c>
      <c r="PAJ9" s="139" t="e">
        <f>SUM(PAJ11,PAJ14,#REF!,PAJ17,PAJ20,PAJ23,PAJ26,PAJ29,PAJ32,PAJ35,PAJ38,PAJ41,PAJ44,PAJ47,PAJ50)</f>
        <v>#REF!</v>
      </c>
      <c r="PAK9" s="139" t="e">
        <f>SUM(PAK11,PAK14,#REF!,PAK17,PAK20,PAK23,PAK26,PAK29,PAK32,PAK35,PAK38,PAK41,PAK44,PAK47,PAK50)</f>
        <v>#REF!</v>
      </c>
      <c r="PAL9" s="139" t="e">
        <f>SUM(PAL11,PAL14,#REF!,PAL17,PAL20,PAL23,PAL26,PAL29,PAL32,PAL35,PAL38,PAL41,PAL44,PAL47,PAL50)</f>
        <v>#REF!</v>
      </c>
      <c r="PAM9" s="139" t="e">
        <f>SUM(PAM11,PAM14,#REF!,PAM17,PAM20,PAM23,PAM26,PAM29,PAM32,PAM35,PAM38,PAM41,PAM44,PAM47,PAM50)</f>
        <v>#REF!</v>
      </c>
      <c r="PAN9" s="139" t="e">
        <f>SUM(PAN11,PAN14,#REF!,PAN17,PAN20,PAN23,PAN26,PAN29,PAN32,PAN35,PAN38,PAN41,PAN44,PAN47,PAN50)</f>
        <v>#REF!</v>
      </c>
      <c r="PAO9" s="139" t="e">
        <f>SUM(PAO11,PAO14,#REF!,PAO17,PAO20,PAO23,PAO26,PAO29,PAO32,PAO35,PAO38,PAO41,PAO44,PAO47,PAO50)</f>
        <v>#REF!</v>
      </c>
      <c r="PAP9" s="139" t="e">
        <f>SUM(PAP11,PAP14,#REF!,PAP17,PAP20,PAP23,PAP26,PAP29,PAP32,PAP35,PAP38,PAP41,PAP44,PAP47,PAP50)</f>
        <v>#REF!</v>
      </c>
      <c r="PAQ9" s="139" t="e">
        <f>SUM(PAQ11,PAQ14,#REF!,PAQ17,PAQ20,PAQ23,PAQ26,PAQ29,PAQ32,PAQ35,PAQ38,PAQ41,PAQ44,PAQ47,PAQ50)</f>
        <v>#REF!</v>
      </c>
      <c r="PAR9" s="139" t="e">
        <f>SUM(PAR11,PAR14,#REF!,PAR17,PAR20,PAR23,PAR26,PAR29,PAR32,PAR35,PAR38,PAR41,PAR44,PAR47,PAR50)</f>
        <v>#REF!</v>
      </c>
      <c r="PAS9" s="139" t="e">
        <f>SUM(PAS11,PAS14,#REF!,PAS17,PAS20,PAS23,PAS26,PAS29,PAS32,PAS35,PAS38,PAS41,PAS44,PAS47,PAS50)</f>
        <v>#REF!</v>
      </c>
      <c r="PAT9" s="139" t="e">
        <f>SUM(PAT11,PAT14,#REF!,PAT17,PAT20,PAT23,PAT26,PAT29,PAT32,PAT35,PAT38,PAT41,PAT44,PAT47,PAT50)</f>
        <v>#REF!</v>
      </c>
      <c r="PAU9" s="139" t="e">
        <f>SUM(PAU11,PAU14,#REF!,PAU17,PAU20,PAU23,PAU26,PAU29,PAU32,PAU35,PAU38,PAU41,PAU44,PAU47,PAU50)</f>
        <v>#REF!</v>
      </c>
      <c r="PAV9" s="139" t="e">
        <f>SUM(PAV11,PAV14,#REF!,PAV17,PAV20,PAV23,PAV26,PAV29,PAV32,PAV35,PAV38,PAV41,PAV44,PAV47,PAV50)</f>
        <v>#REF!</v>
      </c>
      <c r="PAW9" s="139" t="e">
        <f>SUM(PAW11,PAW14,#REF!,PAW17,PAW20,PAW23,PAW26,PAW29,PAW32,PAW35,PAW38,PAW41,PAW44,PAW47,PAW50)</f>
        <v>#REF!</v>
      </c>
      <c r="PAX9" s="139" t="e">
        <f>SUM(PAX11,PAX14,#REF!,PAX17,PAX20,PAX23,PAX26,PAX29,PAX32,PAX35,PAX38,PAX41,PAX44,PAX47,PAX50)</f>
        <v>#REF!</v>
      </c>
      <c r="PAY9" s="139" t="e">
        <f>SUM(PAY11,PAY14,#REF!,PAY17,PAY20,PAY23,PAY26,PAY29,PAY32,PAY35,PAY38,PAY41,PAY44,PAY47,PAY50)</f>
        <v>#REF!</v>
      </c>
      <c r="PAZ9" s="139" t="e">
        <f>SUM(PAZ11,PAZ14,#REF!,PAZ17,PAZ20,PAZ23,PAZ26,PAZ29,PAZ32,PAZ35,PAZ38,PAZ41,PAZ44,PAZ47,PAZ50)</f>
        <v>#REF!</v>
      </c>
      <c r="PBA9" s="139" t="e">
        <f>SUM(PBA11,PBA14,#REF!,PBA17,PBA20,PBA23,PBA26,PBA29,PBA32,PBA35,PBA38,PBA41,PBA44,PBA47,PBA50)</f>
        <v>#REF!</v>
      </c>
      <c r="PBB9" s="139" t="e">
        <f>SUM(PBB11,PBB14,#REF!,PBB17,PBB20,PBB23,PBB26,PBB29,PBB32,PBB35,PBB38,PBB41,PBB44,PBB47,PBB50)</f>
        <v>#REF!</v>
      </c>
      <c r="PBC9" s="139" t="e">
        <f>SUM(PBC11,PBC14,#REF!,PBC17,PBC20,PBC23,PBC26,PBC29,PBC32,PBC35,PBC38,PBC41,PBC44,PBC47,PBC50)</f>
        <v>#REF!</v>
      </c>
      <c r="PBD9" s="139" t="e">
        <f>SUM(PBD11,PBD14,#REF!,PBD17,PBD20,PBD23,PBD26,PBD29,PBD32,PBD35,PBD38,PBD41,PBD44,PBD47,PBD50)</f>
        <v>#REF!</v>
      </c>
      <c r="PBE9" s="139" t="e">
        <f>SUM(PBE11,PBE14,#REF!,PBE17,PBE20,PBE23,PBE26,PBE29,PBE32,PBE35,PBE38,PBE41,PBE44,PBE47,PBE50)</f>
        <v>#REF!</v>
      </c>
      <c r="PBF9" s="139" t="e">
        <f>SUM(PBF11,PBF14,#REF!,PBF17,PBF20,PBF23,PBF26,PBF29,PBF32,PBF35,PBF38,PBF41,PBF44,PBF47,PBF50)</f>
        <v>#REF!</v>
      </c>
      <c r="PBG9" s="139" t="e">
        <f>SUM(PBG11,PBG14,#REF!,PBG17,PBG20,PBG23,PBG26,PBG29,PBG32,PBG35,PBG38,PBG41,PBG44,PBG47,PBG50)</f>
        <v>#REF!</v>
      </c>
      <c r="PBH9" s="139" t="e">
        <f>SUM(PBH11,PBH14,#REF!,PBH17,PBH20,PBH23,PBH26,PBH29,PBH32,PBH35,PBH38,PBH41,PBH44,PBH47,PBH50)</f>
        <v>#REF!</v>
      </c>
      <c r="PBI9" s="139" t="e">
        <f>SUM(PBI11,PBI14,#REF!,PBI17,PBI20,PBI23,PBI26,PBI29,PBI32,PBI35,PBI38,PBI41,PBI44,PBI47,PBI50)</f>
        <v>#REF!</v>
      </c>
      <c r="PBJ9" s="139" t="e">
        <f>SUM(PBJ11,PBJ14,#REF!,PBJ17,PBJ20,PBJ23,PBJ26,PBJ29,PBJ32,PBJ35,PBJ38,PBJ41,PBJ44,PBJ47,PBJ50)</f>
        <v>#REF!</v>
      </c>
      <c r="PBK9" s="139" t="e">
        <f>SUM(PBK11,PBK14,#REF!,PBK17,PBK20,PBK23,PBK26,PBK29,PBK32,PBK35,PBK38,PBK41,PBK44,PBK47,PBK50)</f>
        <v>#REF!</v>
      </c>
      <c r="PBL9" s="139" t="e">
        <f>SUM(PBL11,PBL14,#REF!,PBL17,PBL20,PBL23,PBL26,PBL29,PBL32,PBL35,PBL38,PBL41,PBL44,PBL47,PBL50)</f>
        <v>#REF!</v>
      </c>
      <c r="PBM9" s="139" t="e">
        <f>SUM(PBM11,PBM14,#REF!,PBM17,PBM20,PBM23,PBM26,PBM29,PBM32,PBM35,PBM38,PBM41,PBM44,PBM47,PBM50)</f>
        <v>#REF!</v>
      </c>
      <c r="PBN9" s="139" t="e">
        <f>SUM(PBN11,PBN14,#REF!,PBN17,PBN20,PBN23,PBN26,PBN29,PBN32,PBN35,PBN38,PBN41,PBN44,PBN47,PBN50)</f>
        <v>#REF!</v>
      </c>
      <c r="PBO9" s="139" t="e">
        <f>SUM(PBO11,PBO14,#REF!,PBO17,PBO20,PBO23,PBO26,PBO29,PBO32,PBO35,PBO38,PBO41,PBO44,PBO47,PBO50)</f>
        <v>#REF!</v>
      </c>
      <c r="PBP9" s="139" t="e">
        <f>SUM(PBP11,PBP14,#REF!,PBP17,PBP20,PBP23,PBP26,PBP29,PBP32,PBP35,PBP38,PBP41,PBP44,PBP47,PBP50)</f>
        <v>#REF!</v>
      </c>
      <c r="PBQ9" s="139" t="e">
        <f>SUM(PBQ11,PBQ14,#REF!,PBQ17,PBQ20,PBQ23,PBQ26,PBQ29,PBQ32,PBQ35,PBQ38,PBQ41,PBQ44,PBQ47,PBQ50)</f>
        <v>#REF!</v>
      </c>
      <c r="PBR9" s="139" t="e">
        <f>SUM(PBR11,PBR14,#REF!,PBR17,PBR20,PBR23,PBR26,PBR29,PBR32,PBR35,PBR38,PBR41,PBR44,PBR47,PBR50)</f>
        <v>#REF!</v>
      </c>
      <c r="PBS9" s="139" t="e">
        <f>SUM(PBS11,PBS14,#REF!,PBS17,PBS20,PBS23,PBS26,PBS29,PBS32,PBS35,PBS38,PBS41,PBS44,PBS47,PBS50)</f>
        <v>#REF!</v>
      </c>
      <c r="PBT9" s="139" t="e">
        <f>SUM(PBT11,PBT14,#REF!,PBT17,PBT20,PBT23,PBT26,PBT29,PBT32,PBT35,PBT38,PBT41,PBT44,PBT47,PBT50)</f>
        <v>#REF!</v>
      </c>
      <c r="PBU9" s="139" t="e">
        <f>SUM(PBU11,PBU14,#REF!,PBU17,PBU20,PBU23,PBU26,PBU29,PBU32,PBU35,PBU38,PBU41,PBU44,PBU47,PBU50)</f>
        <v>#REF!</v>
      </c>
      <c r="PBV9" s="139" t="e">
        <f>SUM(PBV11,PBV14,#REF!,PBV17,PBV20,PBV23,PBV26,PBV29,PBV32,PBV35,PBV38,PBV41,PBV44,PBV47,PBV50)</f>
        <v>#REF!</v>
      </c>
      <c r="PBW9" s="139" t="e">
        <f>SUM(PBW11,PBW14,#REF!,PBW17,PBW20,PBW23,PBW26,PBW29,PBW32,PBW35,PBW38,PBW41,PBW44,PBW47,PBW50)</f>
        <v>#REF!</v>
      </c>
      <c r="PBX9" s="139" t="e">
        <f>SUM(PBX11,PBX14,#REF!,PBX17,PBX20,PBX23,PBX26,PBX29,PBX32,PBX35,PBX38,PBX41,PBX44,PBX47,PBX50)</f>
        <v>#REF!</v>
      </c>
      <c r="PBY9" s="139" t="e">
        <f>SUM(PBY11,PBY14,#REF!,PBY17,PBY20,PBY23,PBY26,PBY29,PBY32,PBY35,PBY38,PBY41,PBY44,PBY47,PBY50)</f>
        <v>#REF!</v>
      </c>
      <c r="PBZ9" s="139" t="e">
        <f>SUM(PBZ11,PBZ14,#REF!,PBZ17,PBZ20,PBZ23,PBZ26,PBZ29,PBZ32,PBZ35,PBZ38,PBZ41,PBZ44,PBZ47,PBZ50)</f>
        <v>#REF!</v>
      </c>
      <c r="PCA9" s="139" t="e">
        <f>SUM(PCA11,PCA14,#REF!,PCA17,PCA20,PCA23,PCA26,PCA29,PCA32,PCA35,PCA38,PCA41,PCA44,PCA47,PCA50)</f>
        <v>#REF!</v>
      </c>
      <c r="PCB9" s="139" t="e">
        <f>SUM(PCB11,PCB14,#REF!,PCB17,PCB20,PCB23,PCB26,PCB29,PCB32,PCB35,PCB38,PCB41,PCB44,PCB47,PCB50)</f>
        <v>#REF!</v>
      </c>
      <c r="PCC9" s="139" t="e">
        <f>SUM(PCC11,PCC14,#REF!,PCC17,PCC20,PCC23,PCC26,PCC29,PCC32,PCC35,PCC38,PCC41,PCC44,PCC47,PCC50)</f>
        <v>#REF!</v>
      </c>
      <c r="PCD9" s="139" t="e">
        <f>SUM(PCD11,PCD14,#REF!,PCD17,PCD20,PCD23,PCD26,PCD29,PCD32,PCD35,PCD38,PCD41,PCD44,PCD47,PCD50)</f>
        <v>#REF!</v>
      </c>
      <c r="PCE9" s="139" t="e">
        <f>SUM(PCE11,PCE14,#REF!,PCE17,PCE20,PCE23,PCE26,PCE29,PCE32,PCE35,PCE38,PCE41,PCE44,PCE47,PCE50)</f>
        <v>#REF!</v>
      </c>
      <c r="PCF9" s="139" t="e">
        <f>SUM(PCF11,PCF14,#REF!,PCF17,PCF20,PCF23,PCF26,PCF29,PCF32,PCF35,PCF38,PCF41,PCF44,PCF47,PCF50)</f>
        <v>#REF!</v>
      </c>
      <c r="PCG9" s="139" t="e">
        <f>SUM(PCG11,PCG14,#REF!,PCG17,PCG20,PCG23,PCG26,PCG29,PCG32,PCG35,PCG38,PCG41,PCG44,PCG47,PCG50)</f>
        <v>#REF!</v>
      </c>
      <c r="PCH9" s="139" t="e">
        <f>SUM(PCH11,PCH14,#REF!,PCH17,PCH20,PCH23,PCH26,PCH29,PCH32,PCH35,PCH38,PCH41,PCH44,PCH47,PCH50)</f>
        <v>#REF!</v>
      </c>
      <c r="PCI9" s="139" t="e">
        <f>SUM(PCI11,PCI14,#REF!,PCI17,PCI20,PCI23,PCI26,PCI29,PCI32,PCI35,PCI38,PCI41,PCI44,PCI47,PCI50)</f>
        <v>#REF!</v>
      </c>
      <c r="PCJ9" s="139" t="e">
        <f>SUM(PCJ11,PCJ14,#REF!,PCJ17,PCJ20,PCJ23,PCJ26,PCJ29,PCJ32,PCJ35,PCJ38,PCJ41,PCJ44,PCJ47,PCJ50)</f>
        <v>#REF!</v>
      </c>
      <c r="PCK9" s="139" t="e">
        <f>SUM(PCK11,PCK14,#REF!,PCK17,PCK20,PCK23,PCK26,PCK29,PCK32,PCK35,PCK38,PCK41,PCK44,PCK47,PCK50)</f>
        <v>#REF!</v>
      </c>
      <c r="PCL9" s="139" t="e">
        <f>SUM(PCL11,PCL14,#REF!,PCL17,PCL20,PCL23,PCL26,PCL29,PCL32,PCL35,PCL38,PCL41,PCL44,PCL47,PCL50)</f>
        <v>#REF!</v>
      </c>
      <c r="PCM9" s="139" t="e">
        <f>SUM(PCM11,PCM14,#REF!,PCM17,PCM20,PCM23,PCM26,PCM29,PCM32,PCM35,PCM38,PCM41,PCM44,PCM47,PCM50)</f>
        <v>#REF!</v>
      </c>
      <c r="PCN9" s="139" t="e">
        <f>SUM(PCN11,PCN14,#REF!,PCN17,PCN20,PCN23,PCN26,PCN29,PCN32,PCN35,PCN38,PCN41,PCN44,PCN47,PCN50)</f>
        <v>#REF!</v>
      </c>
      <c r="PCO9" s="139" t="e">
        <f>SUM(PCO11,PCO14,#REF!,PCO17,PCO20,PCO23,PCO26,PCO29,PCO32,PCO35,PCO38,PCO41,PCO44,PCO47,PCO50)</f>
        <v>#REF!</v>
      </c>
      <c r="PCP9" s="139" t="e">
        <f>SUM(PCP11,PCP14,#REF!,PCP17,PCP20,PCP23,PCP26,PCP29,PCP32,PCP35,PCP38,PCP41,PCP44,PCP47,PCP50)</f>
        <v>#REF!</v>
      </c>
      <c r="PCQ9" s="139" t="e">
        <f>SUM(PCQ11,PCQ14,#REF!,PCQ17,PCQ20,PCQ23,PCQ26,PCQ29,PCQ32,PCQ35,PCQ38,PCQ41,PCQ44,PCQ47,PCQ50)</f>
        <v>#REF!</v>
      </c>
      <c r="PCR9" s="139" t="e">
        <f>SUM(PCR11,PCR14,#REF!,PCR17,PCR20,PCR23,PCR26,PCR29,PCR32,PCR35,PCR38,PCR41,PCR44,PCR47,PCR50)</f>
        <v>#REF!</v>
      </c>
      <c r="PCS9" s="139" t="e">
        <f>SUM(PCS11,PCS14,#REF!,PCS17,PCS20,PCS23,PCS26,PCS29,PCS32,PCS35,PCS38,PCS41,PCS44,PCS47,PCS50)</f>
        <v>#REF!</v>
      </c>
      <c r="PCT9" s="139" t="e">
        <f>SUM(PCT11,PCT14,#REF!,PCT17,PCT20,PCT23,PCT26,PCT29,PCT32,PCT35,PCT38,PCT41,PCT44,PCT47,PCT50)</f>
        <v>#REF!</v>
      </c>
      <c r="PCU9" s="139" t="e">
        <f>SUM(PCU11,PCU14,#REF!,PCU17,PCU20,PCU23,PCU26,PCU29,PCU32,PCU35,PCU38,PCU41,PCU44,PCU47,PCU50)</f>
        <v>#REF!</v>
      </c>
      <c r="PCV9" s="139" t="e">
        <f>SUM(PCV11,PCV14,#REF!,PCV17,PCV20,PCV23,PCV26,PCV29,PCV32,PCV35,PCV38,PCV41,PCV44,PCV47,PCV50)</f>
        <v>#REF!</v>
      </c>
      <c r="PCW9" s="139" t="e">
        <f>SUM(PCW11,PCW14,#REF!,PCW17,PCW20,PCW23,PCW26,PCW29,PCW32,PCW35,PCW38,PCW41,PCW44,PCW47,PCW50)</f>
        <v>#REF!</v>
      </c>
      <c r="PCX9" s="139" t="e">
        <f>SUM(PCX11,PCX14,#REF!,PCX17,PCX20,PCX23,PCX26,PCX29,PCX32,PCX35,PCX38,PCX41,PCX44,PCX47,PCX50)</f>
        <v>#REF!</v>
      </c>
      <c r="PCY9" s="139" t="e">
        <f>SUM(PCY11,PCY14,#REF!,PCY17,PCY20,PCY23,PCY26,PCY29,PCY32,PCY35,PCY38,PCY41,PCY44,PCY47,PCY50)</f>
        <v>#REF!</v>
      </c>
      <c r="PCZ9" s="139" t="e">
        <f>SUM(PCZ11,PCZ14,#REF!,PCZ17,PCZ20,PCZ23,PCZ26,PCZ29,PCZ32,PCZ35,PCZ38,PCZ41,PCZ44,PCZ47,PCZ50)</f>
        <v>#REF!</v>
      </c>
      <c r="PDA9" s="139" t="e">
        <f>SUM(PDA11,PDA14,#REF!,PDA17,PDA20,PDA23,PDA26,PDA29,PDA32,PDA35,PDA38,PDA41,PDA44,PDA47,PDA50)</f>
        <v>#REF!</v>
      </c>
      <c r="PDB9" s="139" t="e">
        <f>SUM(PDB11,PDB14,#REF!,PDB17,PDB20,PDB23,PDB26,PDB29,PDB32,PDB35,PDB38,PDB41,PDB44,PDB47,PDB50)</f>
        <v>#REF!</v>
      </c>
      <c r="PDC9" s="139" t="e">
        <f>SUM(PDC11,PDC14,#REF!,PDC17,PDC20,PDC23,PDC26,PDC29,PDC32,PDC35,PDC38,PDC41,PDC44,PDC47,PDC50)</f>
        <v>#REF!</v>
      </c>
      <c r="PDD9" s="139" t="e">
        <f>SUM(PDD11,PDD14,#REF!,PDD17,PDD20,PDD23,PDD26,PDD29,PDD32,PDD35,PDD38,PDD41,PDD44,PDD47,PDD50)</f>
        <v>#REF!</v>
      </c>
      <c r="PDE9" s="139" t="e">
        <f>SUM(PDE11,PDE14,#REF!,PDE17,PDE20,PDE23,PDE26,PDE29,PDE32,PDE35,PDE38,PDE41,PDE44,PDE47,PDE50)</f>
        <v>#REF!</v>
      </c>
      <c r="PDF9" s="139" t="e">
        <f>SUM(PDF11,PDF14,#REF!,PDF17,PDF20,PDF23,PDF26,PDF29,PDF32,PDF35,PDF38,PDF41,PDF44,PDF47,PDF50)</f>
        <v>#REF!</v>
      </c>
      <c r="PDG9" s="139" t="e">
        <f>SUM(PDG11,PDG14,#REF!,PDG17,PDG20,PDG23,PDG26,PDG29,PDG32,PDG35,PDG38,PDG41,PDG44,PDG47,PDG50)</f>
        <v>#REF!</v>
      </c>
      <c r="PDH9" s="139" t="e">
        <f>SUM(PDH11,PDH14,#REF!,PDH17,PDH20,PDH23,PDH26,PDH29,PDH32,PDH35,PDH38,PDH41,PDH44,PDH47,PDH50)</f>
        <v>#REF!</v>
      </c>
      <c r="PDI9" s="139" t="e">
        <f>SUM(PDI11,PDI14,#REF!,PDI17,PDI20,PDI23,PDI26,PDI29,PDI32,PDI35,PDI38,PDI41,PDI44,PDI47,PDI50)</f>
        <v>#REF!</v>
      </c>
      <c r="PDJ9" s="139" t="e">
        <f>SUM(PDJ11,PDJ14,#REF!,PDJ17,PDJ20,PDJ23,PDJ26,PDJ29,PDJ32,PDJ35,PDJ38,PDJ41,PDJ44,PDJ47,PDJ50)</f>
        <v>#REF!</v>
      </c>
      <c r="PDK9" s="139" t="e">
        <f>SUM(PDK11,PDK14,#REF!,PDK17,PDK20,PDK23,PDK26,PDK29,PDK32,PDK35,PDK38,PDK41,PDK44,PDK47,PDK50)</f>
        <v>#REF!</v>
      </c>
      <c r="PDL9" s="139" t="e">
        <f>SUM(PDL11,PDL14,#REF!,PDL17,PDL20,PDL23,PDL26,PDL29,PDL32,PDL35,PDL38,PDL41,PDL44,PDL47,PDL50)</f>
        <v>#REF!</v>
      </c>
      <c r="PDM9" s="139" t="e">
        <f>SUM(PDM11,PDM14,#REF!,PDM17,PDM20,PDM23,PDM26,PDM29,PDM32,PDM35,PDM38,PDM41,PDM44,PDM47,PDM50)</f>
        <v>#REF!</v>
      </c>
      <c r="PDN9" s="139" t="e">
        <f>SUM(PDN11,PDN14,#REF!,PDN17,PDN20,PDN23,PDN26,PDN29,PDN32,PDN35,PDN38,PDN41,PDN44,PDN47,PDN50)</f>
        <v>#REF!</v>
      </c>
      <c r="PDO9" s="139" t="e">
        <f>SUM(PDO11,PDO14,#REF!,PDO17,PDO20,PDO23,PDO26,PDO29,PDO32,PDO35,PDO38,PDO41,PDO44,PDO47,PDO50)</f>
        <v>#REF!</v>
      </c>
      <c r="PDP9" s="139" t="e">
        <f>SUM(PDP11,PDP14,#REF!,PDP17,PDP20,PDP23,PDP26,PDP29,PDP32,PDP35,PDP38,PDP41,PDP44,PDP47,PDP50)</f>
        <v>#REF!</v>
      </c>
      <c r="PDQ9" s="139" t="e">
        <f>SUM(PDQ11,PDQ14,#REF!,PDQ17,PDQ20,PDQ23,PDQ26,PDQ29,PDQ32,PDQ35,PDQ38,PDQ41,PDQ44,PDQ47,PDQ50)</f>
        <v>#REF!</v>
      </c>
      <c r="PDR9" s="139" t="e">
        <f>SUM(PDR11,PDR14,#REF!,PDR17,PDR20,PDR23,PDR26,PDR29,PDR32,PDR35,PDR38,PDR41,PDR44,PDR47,PDR50)</f>
        <v>#REF!</v>
      </c>
      <c r="PDS9" s="139" t="e">
        <f>SUM(PDS11,PDS14,#REF!,PDS17,PDS20,PDS23,PDS26,PDS29,PDS32,PDS35,PDS38,PDS41,PDS44,PDS47,PDS50)</f>
        <v>#REF!</v>
      </c>
      <c r="PDT9" s="139" t="e">
        <f>SUM(PDT11,PDT14,#REF!,PDT17,PDT20,PDT23,PDT26,PDT29,PDT32,PDT35,PDT38,PDT41,PDT44,PDT47,PDT50)</f>
        <v>#REF!</v>
      </c>
      <c r="PDU9" s="139" t="e">
        <f>SUM(PDU11,PDU14,#REF!,PDU17,PDU20,PDU23,PDU26,PDU29,PDU32,PDU35,PDU38,PDU41,PDU44,PDU47,PDU50)</f>
        <v>#REF!</v>
      </c>
      <c r="PDV9" s="139" t="e">
        <f>SUM(PDV11,PDV14,#REF!,PDV17,PDV20,PDV23,PDV26,PDV29,PDV32,PDV35,PDV38,PDV41,PDV44,PDV47,PDV50)</f>
        <v>#REF!</v>
      </c>
      <c r="PDW9" s="139" t="e">
        <f>SUM(PDW11,PDW14,#REF!,PDW17,PDW20,PDW23,PDW26,PDW29,PDW32,PDW35,PDW38,PDW41,PDW44,PDW47,PDW50)</f>
        <v>#REF!</v>
      </c>
      <c r="PDX9" s="139" t="e">
        <f>SUM(PDX11,PDX14,#REF!,PDX17,PDX20,PDX23,PDX26,PDX29,PDX32,PDX35,PDX38,PDX41,PDX44,PDX47,PDX50)</f>
        <v>#REF!</v>
      </c>
      <c r="PDY9" s="139" t="e">
        <f>SUM(PDY11,PDY14,#REF!,PDY17,PDY20,PDY23,PDY26,PDY29,PDY32,PDY35,PDY38,PDY41,PDY44,PDY47,PDY50)</f>
        <v>#REF!</v>
      </c>
      <c r="PDZ9" s="139" t="e">
        <f>SUM(PDZ11,PDZ14,#REF!,PDZ17,PDZ20,PDZ23,PDZ26,PDZ29,PDZ32,PDZ35,PDZ38,PDZ41,PDZ44,PDZ47,PDZ50)</f>
        <v>#REF!</v>
      </c>
      <c r="PEA9" s="139" t="e">
        <f>SUM(PEA11,PEA14,#REF!,PEA17,PEA20,PEA23,PEA26,PEA29,PEA32,PEA35,PEA38,PEA41,PEA44,PEA47,PEA50)</f>
        <v>#REF!</v>
      </c>
      <c r="PEB9" s="139" t="e">
        <f>SUM(PEB11,PEB14,#REF!,PEB17,PEB20,PEB23,PEB26,PEB29,PEB32,PEB35,PEB38,PEB41,PEB44,PEB47,PEB50)</f>
        <v>#REF!</v>
      </c>
      <c r="PEC9" s="139" t="e">
        <f>SUM(PEC11,PEC14,#REF!,PEC17,PEC20,PEC23,PEC26,PEC29,PEC32,PEC35,PEC38,PEC41,PEC44,PEC47,PEC50)</f>
        <v>#REF!</v>
      </c>
      <c r="PED9" s="139" t="e">
        <f>SUM(PED11,PED14,#REF!,PED17,PED20,PED23,PED26,PED29,PED32,PED35,PED38,PED41,PED44,PED47,PED50)</f>
        <v>#REF!</v>
      </c>
      <c r="PEE9" s="139" t="e">
        <f>SUM(PEE11,PEE14,#REF!,PEE17,PEE20,PEE23,PEE26,PEE29,PEE32,PEE35,PEE38,PEE41,PEE44,PEE47,PEE50)</f>
        <v>#REF!</v>
      </c>
      <c r="PEF9" s="139" t="e">
        <f>SUM(PEF11,PEF14,#REF!,PEF17,PEF20,PEF23,PEF26,PEF29,PEF32,PEF35,PEF38,PEF41,PEF44,PEF47,PEF50)</f>
        <v>#REF!</v>
      </c>
      <c r="PEG9" s="139" t="e">
        <f>SUM(PEG11,PEG14,#REF!,PEG17,PEG20,PEG23,PEG26,PEG29,PEG32,PEG35,PEG38,PEG41,PEG44,PEG47,PEG50)</f>
        <v>#REF!</v>
      </c>
      <c r="PEH9" s="139" t="e">
        <f>SUM(PEH11,PEH14,#REF!,PEH17,PEH20,PEH23,PEH26,PEH29,PEH32,PEH35,PEH38,PEH41,PEH44,PEH47,PEH50)</f>
        <v>#REF!</v>
      </c>
      <c r="PEI9" s="139" t="e">
        <f>SUM(PEI11,PEI14,#REF!,PEI17,PEI20,PEI23,PEI26,PEI29,PEI32,PEI35,PEI38,PEI41,PEI44,PEI47,PEI50)</f>
        <v>#REF!</v>
      </c>
      <c r="PEJ9" s="139" t="e">
        <f>SUM(PEJ11,PEJ14,#REF!,PEJ17,PEJ20,PEJ23,PEJ26,PEJ29,PEJ32,PEJ35,PEJ38,PEJ41,PEJ44,PEJ47,PEJ50)</f>
        <v>#REF!</v>
      </c>
      <c r="PEK9" s="139" t="e">
        <f>SUM(PEK11,PEK14,#REF!,PEK17,PEK20,PEK23,PEK26,PEK29,PEK32,PEK35,PEK38,PEK41,PEK44,PEK47,PEK50)</f>
        <v>#REF!</v>
      </c>
      <c r="PEL9" s="139" t="e">
        <f>SUM(PEL11,PEL14,#REF!,PEL17,PEL20,PEL23,PEL26,PEL29,PEL32,PEL35,PEL38,PEL41,PEL44,PEL47,PEL50)</f>
        <v>#REF!</v>
      </c>
      <c r="PEM9" s="139" t="e">
        <f>SUM(PEM11,PEM14,#REF!,PEM17,PEM20,PEM23,PEM26,PEM29,PEM32,PEM35,PEM38,PEM41,PEM44,PEM47,PEM50)</f>
        <v>#REF!</v>
      </c>
      <c r="PEN9" s="139" t="e">
        <f>SUM(PEN11,PEN14,#REF!,PEN17,PEN20,PEN23,PEN26,PEN29,PEN32,PEN35,PEN38,PEN41,PEN44,PEN47,PEN50)</f>
        <v>#REF!</v>
      </c>
      <c r="PEO9" s="139" t="e">
        <f>SUM(PEO11,PEO14,#REF!,PEO17,PEO20,PEO23,PEO26,PEO29,PEO32,PEO35,PEO38,PEO41,PEO44,PEO47,PEO50)</f>
        <v>#REF!</v>
      </c>
      <c r="PEP9" s="139" t="e">
        <f>SUM(PEP11,PEP14,#REF!,PEP17,PEP20,PEP23,PEP26,PEP29,PEP32,PEP35,PEP38,PEP41,PEP44,PEP47,PEP50)</f>
        <v>#REF!</v>
      </c>
      <c r="PEQ9" s="139" t="e">
        <f>SUM(PEQ11,PEQ14,#REF!,PEQ17,PEQ20,PEQ23,PEQ26,PEQ29,PEQ32,PEQ35,PEQ38,PEQ41,PEQ44,PEQ47,PEQ50)</f>
        <v>#REF!</v>
      </c>
      <c r="PER9" s="139" t="e">
        <f>SUM(PER11,PER14,#REF!,PER17,PER20,PER23,PER26,PER29,PER32,PER35,PER38,PER41,PER44,PER47,PER50)</f>
        <v>#REF!</v>
      </c>
      <c r="PES9" s="139" t="e">
        <f>SUM(PES11,PES14,#REF!,PES17,PES20,PES23,PES26,PES29,PES32,PES35,PES38,PES41,PES44,PES47,PES50)</f>
        <v>#REF!</v>
      </c>
      <c r="PET9" s="139" t="e">
        <f>SUM(PET11,PET14,#REF!,PET17,PET20,PET23,PET26,PET29,PET32,PET35,PET38,PET41,PET44,PET47,PET50)</f>
        <v>#REF!</v>
      </c>
      <c r="PEU9" s="139" t="e">
        <f>SUM(PEU11,PEU14,#REF!,PEU17,PEU20,PEU23,PEU26,PEU29,PEU32,PEU35,PEU38,PEU41,PEU44,PEU47,PEU50)</f>
        <v>#REF!</v>
      </c>
      <c r="PEV9" s="139" t="e">
        <f>SUM(PEV11,PEV14,#REF!,PEV17,PEV20,PEV23,PEV26,PEV29,PEV32,PEV35,PEV38,PEV41,PEV44,PEV47,PEV50)</f>
        <v>#REF!</v>
      </c>
      <c r="PEW9" s="139" t="e">
        <f>SUM(PEW11,PEW14,#REF!,PEW17,PEW20,PEW23,PEW26,PEW29,PEW32,PEW35,PEW38,PEW41,PEW44,PEW47,PEW50)</f>
        <v>#REF!</v>
      </c>
      <c r="PEX9" s="139" t="e">
        <f>SUM(PEX11,PEX14,#REF!,PEX17,PEX20,PEX23,PEX26,PEX29,PEX32,PEX35,PEX38,PEX41,PEX44,PEX47,PEX50)</f>
        <v>#REF!</v>
      </c>
      <c r="PEY9" s="139" t="e">
        <f>SUM(PEY11,PEY14,#REF!,PEY17,PEY20,PEY23,PEY26,PEY29,PEY32,PEY35,PEY38,PEY41,PEY44,PEY47,PEY50)</f>
        <v>#REF!</v>
      </c>
      <c r="PEZ9" s="139" t="e">
        <f>SUM(PEZ11,PEZ14,#REF!,PEZ17,PEZ20,PEZ23,PEZ26,PEZ29,PEZ32,PEZ35,PEZ38,PEZ41,PEZ44,PEZ47,PEZ50)</f>
        <v>#REF!</v>
      </c>
      <c r="PFA9" s="139" t="e">
        <f>SUM(PFA11,PFA14,#REF!,PFA17,PFA20,PFA23,PFA26,PFA29,PFA32,PFA35,PFA38,PFA41,PFA44,PFA47,PFA50)</f>
        <v>#REF!</v>
      </c>
      <c r="PFB9" s="139" t="e">
        <f>SUM(PFB11,PFB14,#REF!,PFB17,PFB20,PFB23,PFB26,PFB29,PFB32,PFB35,PFB38,PFB41,PFB44,PFB47,PFB50)</f>
        <v>#REF!</v>
      </c>
      <c r="PFC9" s="139" t="e">
        <f>SUM(PFC11,PFC14,#REF!,PFC17,PFC20,PFC23,PFC26,PFC29,PFC32,PFC35,PFC38,PFC41,PFC44,PFC47,PFC50)</f>
        <v>#REF!</v>
      </c>
      <c r="PFD9" s="139" t="e">
        <f>SUM(PFD11,PFD14,#REF!,PFD17,PFD20,PFD23,PFD26,PFD29,PFD32,PFD35,PFD38,PFD41,PFD44,PFD47,PFD50)</f>
        <v>#REF!</v>
      </c>
      <c r="PFE9" s="139" t="e">
        <f>SUM(PFE11,PFE14,#REF!,PFE17,PFE20,PFE23,PFE26,PFE29,PFE32,PFE35,PFE38,PFE41,PFE44,PFE47,PFE50)</f>
        <v>#REF!</v>
      </c>
      <c r="PFF9" s="139" t="e">
        <f>SUM(PFF11,PFF14,#REF!,PFF17,PFF20,PFF23,PFF26,PFF29,PFF32,PFF35,PFF38,PFF41,PFF44,PFF47,PFF50)</f>
        <v>#REF!</v>
      </c>
      <c r="PFG9" s="139" t="e">
        <f>SUM(PFG11,PFG14,#REF!,PFG17,PFG20,PFG23,PFG26,PFG29,PFG32,PFG35,PFG38,PFG41,PFG44,PFG47,PFG50)</f>
        <v>#REF!</v>
      </c>
      <c r="PFH9" s="139" t="e">
        <f>SUM(PFH11,PFH14,#REF!,PFH17,PFH20,PFH23,PFH26,PFH29,PFH32,PFH35,PFH38,PFH41,PFH44,PFH47,PFH50)</f>
        <v>#REF!</v>
      </c>
      <c r="PFI9" s="139" t="e">
        <f>SUM(PFI11,PFI14,#REF!,PFI17,PFI20,PFI23,PFI26,PFI29,PFI32,PFI35,PFI38,PFI41,PFI44,PFI47,PFI50)</f>
        <v>#REF!</v>
      </c>
      <c r="PFJ9" s="139" t="e">
        <f>SUM(PFJ11,PFJ14,#REF!,PFJ17,PFJ20,PFJ23,PFJ26,PFJ29,PFJ32,PFJ35,PFJ38,PFJ41,PFJ44,PFJ47,PFJ50)</f>
        <v>#REF!</v>
      </c>
      <c r="PFK9" s="139" t="e">
        <f>SUM(PFK11,PFK14,#REF!,PFK17,PFK20,PFK23,PFK26,PFK29,PFK32,PFK35,PFK38,PFK41,PFK44,PFK47,PFK50)</f>
        <v>#REF!</v>
      </c>
      <c r="PFL9" s="139" t="e">
        <f>SUM(PFL11,PFL14,#REF!,PFL17,PFL20,PFL23,PFL26,PFL29,PFL32,PFL35,PFL38,PFL41,PFL44,PFL47,PFL50)</f>
        <v>#REF!</v>
      </c>
      <c r="PFM9" s="139" t="e">
        <f>SUM(PFM11,PFM14,#REF!,PFM17,PFM20,PFM23,PFM26,PFM29,PFM32,PFM35,PFM38,PFM41,PFM44,PFM47,PFM50)</f>
        <v>#REF!</v>
      </c>
      <c r="PFN9" s="139" t="e">
        <f>SUM(PFN11,PFN14,#REF!,PFN17,PFN20,PFN23,PFN26,PFN29,PFN32,PFN35,PFN38,PFN41,PFN44,PFN47,PFN50)</f>
        <v>#REF!</v>
      </c>
      <c r="PFO9" s="139" t="e">
        <f>SUM(PFO11,PFO14,#REF!,PFO17,PFO20,PFO23,PFO26,PFO29,PFO32,PFO35,PFO38,PFO41,PFO44,PFO47,PFO50)</f>
        <v>#REF!</v>
      </c>
      <c r="PFP9" s="139" t="e">
        <f>SUM(PFP11,PFP14,#REF!,PFP17,PFP20,PFP23,PFP26,PFP29,PFP32,PFP35,PFP38,PFP41,PFP44,PFP47,PFP50)</f>
        <v>#REF!</v>
      </c>
      <c r="PFQ9" s="139" t="e">
        <f>SUM(PFQ11,PFQ14,#REF!,PFQ17,PFQ20,PFQ23,PFQ26,PFQ29,PFQ32,PFQ35,PFQ38,PFQ41,PFQ44,PFQ47,PFQ50)</f>
        <v>#REF!</v>
      </c>
      <c r="PFR9" s="139" t="e">
        <f>SUM(PFR11,PFR14,#REF!,PFR17,PFR20,PFR23,PFR26,PFR29,PFR32,PFR35,PFR38,PFR41,PFR44,PFR47,PFR50)</f>
        <v>#REF!</v>
      </c>
      <c r="PFS9" s="139" t="e">
        <f>SUM(PFS11,PFS14,#REF!,PFS17,PFS20,PFS23,PFS26,PFS29,PFS32,PFS35,PFS38,PFS41,PFS44,PFS47,PFS50)</f>
        <v>#REF!</v>
      </c>
      <c r="PFT9" s="139" t="e">
        <f>SUM(PFT11,PFT14,#REF!,PFT17,PFT20,PFT23,PFT26,PFT29,PFT32,PFT35,PFT38,PFT41,PFT44,PFT47,PFT50)</f>
        <v>#REF!</v>
      </c>
      <c r="PFU9" s="139" t="e">
        <f>SUM(PFU11,PFU14,#REF!,PFU17,PFU20,PFU23,PFU26,PFU29,PFU32,PFU35,PFU38,PFU41,PFU44,PFU47,PFU50)</f>
        <v>#REF!</v>
      </c>
      <c r="PFV9" s="139" t="e">
        <f>SUM(PFV11,PFV14,#REF!,PFV17,PFV20,PFV23,PFV26,PFV29,PFV32,PFV35,PFV38,PFV41,PFV44,PFV47,PFV50)</f>
        <v>#REF!</v>
      </c>
      <c r="PFW9" s="139" t="e">
        <f>SUM(PFW11,PFW14,#REF!,PFW17,PFW20,PFW23,PFW26,PFW29,PFW32,PFW35,PFW38,PFW41,PFW44,PFW47,PFW50)</f>
        <v>#REF!</v>
      </c>
      <c r="PFX9" s="139" t="e">
        <f>SUM(PFX11,PFX14,#REF!,PFX17,PFX20,PFX23,PFX26,PFX29,PFX32,PFX35,PFX38,PFX41,PFX44,PFX47,PFX50)</f>
        <v>#REF!</v>
      </c>
      <c r="PFY9" s="139" t="e">
        <f>SUM(PFY11,PFY14,#REF!,PFY17,PFY20,PFY23,PFY26,PFY29,PFY32,PFY35,PFY38,PFY41,PFY44,PFY47,PFY50)</f>
        <v>#REF!</v>
      </c>
      <c r="PFZ9" s="139" t="e">
        <f>SUM(PFZ11,PFZ14,#REF!,PFZ17,PFZ20,PFZ23,PFZ26,PFZ29,PFZ32,PFZ35,PFZ38,PFZ41,PFZ44,PFZ47,PFZ50)</f>
        <v>#REF!</v>
      </c>
      <c r="PGA9" s="139" t="e">
        <f>SUM(PGA11,PGA14,#REF!,PGA17,PGA20,PGA23,PGA26,PGA29,PGA32,PGA35,PGA38,PGA41,PGA44,PGA47,PGA50)</f>
        <v>#REF!</v>
      </c>
      <c r="PGB9" s="139" t="e">
        <f>SUM(PGB11,PGB14,#REF!,PGB17,PGB20,PGB23,PGB26,PGB29,PGB32,PGB35,PGB38,PGB41,PGB44,PGB47,PGB50)</f>
        <v>#REF!</v>
      </c>
      <c r="PGC9" s="139" t="e">
        <f>SUM(PGC11,PGC14,#REF!,PGC17,PGC20,PGC23,PGC26,PGC29,PGC32,PGC35,PGC38,PGC41,PGC44,PGC47,PGC50)</f>
        <v>#REF!</v>
      </c>
      <c r="PGD9" s="139" t="e">
        <f>SUM(PGD11,PGD14,#REF!,PGD17,PGD20,PGD23,PGD26,PGD29,PGD32,PGD35,PGD38,PGD41,PGD44,PGD47,PGD50)</f>
        <v>#REF!</v>
      </c>
      <c r="PGE9" s="139" t="e">
        <f>SUM(PGE11,PGE14,#REF!,PGE17,PGE20,PGE23,PGE26,PGE29,PGE32,PGE35,PGE38,PGE41,PGE44,PGE47,PGE50)</f>
        <v>#REF!</v>
      </c>
      <c r="PGF9" s="139" t="e">
        <f>SUM(PGF11,PGF14,#REF!,PGF17,PGF20,PGF23,PGF26,PGF29,PGF32,PGF35,PGF38,PGF41,PGF44,PGF47,PGF50)</f>
        <v>#REF!</v>
      </c>
      <c r="PGG9" s="139" t="e">
        <f>SUM(PGG11,PGG14,#REF!,PGG17,PGG20,PGG23,PGG26,PGG29,PGG32,PGG35,PGG38,PGG41,PGG44,PGG47,PGG50)</f>
        <v>#REF!</v>
      </c>
      <c r="PGH9" s="139" t="e">
        <f>SUM(PGH11,PGH14,#REF!,PGH17,PGH20,PGH23,PGH26,PGH29,PGH32,PGH35,PGH38,PGH41,PGH44,PGH47,PGH50)</f>
        <v>#REF!</v>
      </c>
      <c r="PGI9" s="139" t="e">
        <f>SUM(PGI11,PGI14,#REF!,PGI17,PGI20,PGI23,PGI26,PGI29,PGI32,PGI35,PGI38,PGI41,PGI44,PGI47,PGI50)</f>
        <v>#REF!</v>
      </c>
      <c r="PGJ9" s="139" t="e">
        <f>SUM(PGJ11,PGJ14,#REF!,PGJ17,PGJ20,PGJ23,PGJ26,PGJ29,PGJ32,PGJ35,PGJ38,PGJ41,PGJ44,PGJ47,PGJ50)</f>
        <v>#REF!</v>
      </c>
      <c r="PGK9" s="139" t="e">
        <f>SUM(PGK11,PGK14,#REF!,PGK17,PGK20,PGK23,PGK26,PGK29,PGK32,PGK35,PGK38,PGK41,PGK44,PGK47,PGK50)</f>
        <v>#REF!</v>
      </c>
      <c r="PGL9" s="139" t="e">
        <f>SUM(PGL11,PGL14,#REF!,PGL17,PGL20,PGL23,PGL26,PGL29,PGL32,PGL35,PGL38,PGL41,PGL44,PGL47,PGL50)</f>
        <v>#REF!</v>
      </c>
      <c r="PGM9" s="139" t="e">
        <f>SUM(PGM11,PGM14,#REF!,PGM17,PGM20,PGM23,PGM26,PGM29,PGM32,PGM35,PGM38,PGM41,PGM44,PGM47,PGM50)</f>
        <v>#REF!</v>
      </c>
      <c r="PGN9" s="139" t="e">
        <f>SUM(PGN11,PGN14,#REF!,PGN17,PGN20,PGN23,PGN26,PGN29,PGN32,PGN35,PGN38,PGN41,PGN44,PGN47,PGN50)</f>
        <v>#REF!</v>
      </c>
      <c r="PGO9" s="139" t="e">
        <f>SUM(PGO11,PGO14,#REF!,PGO17,PGO20,PGO23,PGO26,PGO29,PGO32,PGO35,PGO38,PGO41,PGO44,PGO47,PGO50)</f>
        <v>#REF!</v>
      </c>
      <c r="PGP9" s="139" t="e">
        <f>SUM(PGP11,PGP14,#REF!,PGP17,PGP20,PGP23,PGP26,PGP29,PGP32,PGP35,PGP38,PGP41,PGP44,PGP47,PGP50)</f>
        <v>#REF!</v>
      </c>
      <c r="PGQ9" s="139" t="e">
        <f>SUM(PGQ11,PGQ14,#REF!,PGQ17,PGQ20,PGQ23,PGQ26,PGQ29,PGQ32,PGQ35,PGQ38,PGQ41,PGQ44,PGQ47,PGQ50)</f>
        <v>#REF!</v>
      </c>
      <c r="PGR9" s="139" t="e">
        <f>SUM(PGR11,PGR14,#REF!,PGR17,PGR20,PGR23,PGR26,PGR29,PGR32,PGR35,PGR38,PGR41,PGR44,PGR47,PGR50)</f>
        <v>#REF!</v>
      </c>
      <c r="PGS9" s="139" t="e">
        <f>SUM(PGS11,PGS14,#REF!,PGS17,PGS20,PGS23,PGS26,PGS29,PGS32,PGS35,PGS38,PGS41,PGS44,PGS47,PGS50)</f>
        <v>#REF!</v>
      </c>
      <c r="PGT9" s="139" t="e">
        <f>SUM(PGT11,PGT14,#REF!,PGT17,PGT20,PGT23,PGT26,PGT29,PGT32,PGT35,PGT38,PGT41,PGT44,PGT47,PGT50)</f>
        <v>#REF!</v>
      </c>
      <c r="PGU9" s="139" t="e">
        <f>SUM(PGU11,PGU14,#REF!,PGU17,PGU20,PGU23,PGU26,PGU29,PGU32,PGU35,PGU38,PGU41,PGU44,PGU47,PGU50)</f>
        <v>#REF!</v>
      </c>
      <c r="PGV9" s="139" t="e">
        <f>SUM(PGV11,PGV14,#REF!,PGV17,PGV20,PGV23,PGV26,PGV29,PGV32,PGV35,PGV38,PGV41,PGV44,PGV47,PGV50)</f>
        <v>#REF!</v>
      </c>
      <c r="PGW9" s="139" t="e">
        <f>SUM(PGW11,PGW14,#REF!,PGW17,PGW20,PGW23,PGW26,PGW29,PGW32,PGW35,PGW38,PGW41,PGW44,PGW47,PGW50)</f>
        <v>#REF!</v>
      </c>
      <c r="PGX9" s="139" t="e">
        <f>SUM(PGX11,PGX14,#REF!,PGX17,PGX20,PGX23,PGX26,PGX29,PGX32,PGX35,PGX38,PGX41,PGX44,PGX47,PGX50)</f>
        <v>#REF!</v>
      </c>
      <c r="PGY9" s="139" t="e">
        <f>SUM(PGY11,PGY14,#REF!,PGY17,PGY20,PGY23,PGY26,PGY29,PGY32,PGY35,PGY38,PGY41,PGY44,PGY47,PGY50)</f>
        <v>#REF!</v>
      </c>
      <c r="PGZ9" s="139" t="e">
        <f>SUM(PGZ11,PGZ14,#REF!,PGZ17,PGZ20,PGZ23,PGZ26,PGZ29,PGZ32,PGZ35,PGZ38,PGZ41,PGZ44,PGZ47,PGZ50)</f>
        <v>#REF!</v>
      </c>
      <c r="PHA9" s="139" t="e">
        <f>SUM(PHA11,PHA14,#REF!,PHA17,PHA20,PHA23,PHA26,PHA29,PHA32,PHA35,PHA38,PHA41,PHA44,PHA47,PHA50)</f>
        <v>#REF!</v>
      </c>
      <c r="PHB9" s="139" t="e">
        <f>SUM(PHB11,PHB14,#REF!,PHB17,PHB20,PHB23,PHB26,PHB29,PHB32,PHB35,PHB38,PHB41,PHB44,PHB47,PHB50)</f>
        <v>#REF!</v>
      </c>
      <c r="PHC9" s="139" t="e">
        <f>SUM(PHC11,PHC14,#REF!,PHC17,PHC20,PHC23,PHC26,PHC29,PHC32,PHC35,PHC38,PHC41,PHC44,PHC47,PHC50)</f>
        <v>#REF!</v>
      </c>
      <c r="PHD9" s="139" t="e">
        <f>SUM(PHD11,PHD14,#REF!,PHD17,PHD20,PHD23,PHD26,PHD29,PHD32,PHD35,PHD38,PHD41,PHD44,PHD47,PHD50)</f>
        <v>#REF!</v>
      </c>
      <c r="PHE9" s="139" t="e">
        <f>SUM(PHE11,PHE14,#REF!,PHE17,PHE20,PHE23,PHE26,PHE29,PHE32,PHE35,PHE38,PHE41,PHE44,PHE47,PHE50)</f>
        <v>#REF!</v>
      </c>
      <c r="PHF9" s="139" t="e">
        <f>SUM(PHF11,PHF14,#REF!,PHF17,PHF20,PHF23,PHF26,PHF29,PHF32,PHF35,PHF38,PHF41,PHF44,PHF47,PHF50)</f>
        <v>#REF!</v>
      </c>
      <c r="PHG9" s="139" t="e">
        <f>SUM(PHG11,PHG14,#REF!,PHG17,PHG20,PHG23,PHG26,PHG29,PHG32,PHG35,PHG38,PHG41,PHG44,PHG47,PHG50)</f>
        <v>#REF!</v>
      </c>
      <c r="PHH9" s="139" t="e">
        <f>SUM(PHH11,PHH14,#REF!,PHH17,PHH20,PHH23,PHH26,PHH29,PHH32,PHH35,PHH38,PHH41,PHH44,PHH47,PHH50)</f>
        <v>#REF!</v>
      </c>
      <c r="PHI9" s="139" t="e">
        <f>SUM(PHI11,PHI14,#REF!,PHI17,PHI20,PHI23,PHI26,PHI29,PHI32,PHI35,PHI38,PHI41,PHI44,PHI47,PHI50)</f>
        <v>#REF!</v>
      </c>
      <c r="PHJ9" s="139" t="e">
        <f>SUM(PHJ11,PHJ14,#REF!,PHJ17,PHJ20,PHJ23,PHJ26,PHJ29,PHJ32,PHJ35,PHJ38,PHJ41,PHJ44,PHJ47,PHJ50)</f>
        <v>#REF!</v>
      </c>
      <c r="PHK9" s="139" t="e">
        <f>SUM(PHK11,PHK14,#REF!,PHK17,PHK20,PHK23,PHK26,PHK29,PHK32,PHK35,PHK38,PHK41,PHK44,PHK47,PHK50)</f>
        <v>#REF!</v>
      </c>
      <c r="PHL9" s="139" t="e">
        <f>SUM(PHL11,PHL14,#REF!,PHL17,PHL20,PHL23,PHL26,PHL29,PHL32,PHL35,PHL38,PHL41,PHL44,PHL47,PHL50)</f>
        <v>#REF!</v>
      </c>
      <c r="PHM9" s="139" t="e">
        <f>SUM(PHM11,PHM14,#REF!,PHM17,PHM20,PHM23,PHM26,PHM29,PHM32,PHM35,PHM38,PHM41,PHM44,PHM47,PHM50)</f>
        <v>#REF!</v>
      </c>
      <c r="PHN9" s="139" t="e">
        <f>SUM(PHN11,PHN14,#REF!,PHN17,PHN20,PHN23,PHN26,PHN29,PHN32,PHN35,PHN38,PHN41,PHN44,PHN47,PHN50)</f>
        <v>#REF!</v>
      </c>
      <c r="PHO9" s="139" t="e">
        <f>SUM(PHO11,PHO14,#REF!,PHO17,PHO20,PHO23,PHO26,PHO29,PHO32,PHO35,PHO38,PHO41,PHO44,PHO47,PHO50)</f>
        <v>#REF!</v>
      </c>
      <c r="PHP9" s="139" t="e">
        <f>SUM(PHP11,PHP14,#REF!,PHP17,PHP20,PHP23,PHP26,PHP29,PHP32,PHP35,PHP38,PHP41,PHP44,PHP47,PHP50)</f>
        <v>#REF!</v>
      </c>
      <c r="PHQ9" s="139" t="e">
        <f>SUM(PHQ11,PHQ14,#REF!,PHQ17,PHQ20,PHQ23,PHQ26,PHQ29,PHQ32,PHQ35,PHQ38,PHQ41,PHQ44,PHQ47,PHQ50)</f>
        <v>#REF!</v>
      </c>
      <c r="PHR9" s="139" t="e">
        <f>SUM(PHR11,PHR14,#REF!,PHR17,PHR20,PHR23,PHR26,PHR29,PHR32,PHR35,PHR38,PHR41,PHR44,PHR47,PHR50)</f>
        <v>#REF!</v>
      </c>
      <c r="PHS9" s="139" t="e">
        <f>SUM(PHS11,PHS14,#REF!,PHS17,PHS20,PHS23,PHS26,PHS29,PHS32,PHS35,PHS38,PHS41,PHS44,PHS47,PHS50)</f>
        <v>#REF!</v>
      </c>
      <c r="PHT9" s="139" t="e">
        <f>SUM(PHT11,PHT14,#REF!,PHT17,PHT20,PHT23,PHT26,PHT29,PHT32,PHT35,PHT38,PHT41,PHT44,PHT47,PHT50)</f>
        <v>#REF!</v>
      </c>
      <c r="PHU9" s="139" t="e">
        <f>SUM(PHU11,PHU14,#REF!,PHU17,PHU20,PHU23,PHU26,PHU29,PHU32,PHU35,PHU38,PHU41,PHU44,PHU47,PHU50)</f>
        <v>#REF!</v>
      </c>
      <c r="PHV9" s="139" t="e">
        <f>SUM(PHV11,PHV14,#REF!,PHV17,PHV20,PHV23,PHV26,PHV29,PHV32,PHV35,PHV38,PHV41,PHV44,PHV47,PHV50)</f>
        <v>#REF!</v>
      </c>
      <c r="PHW9" s="139" t="e">
        <f>SUM(PHW11,PHW14,#REF!,PHW17,PHW20,PHW23,PHW26,PHW29,PHW32,PHW35,PHW38,PHW41,PHW44,PHW47,PHW50)</f>
        <v>#REF!</v>
      </c>
      <c r="PHX9" s="139" t="e">
        <f>SUM(PHX11,PHX14,#REF!,PHX17,PHX20,PHX23,PHX26,PHX29,PHX32,PHX35,PHX38,PHX41,PHX44,PHX47,PHX50)</f>
        <v>#REF!</v>
      </c>
      <c r="PHY9" s="139" t="e">
        <f>SUM(PHY11,PHY14,#REF!,PHY17,PHY20,PHY23,PHY26,PHY29,PHY32,PHY35,PHY38,PHY41,PHY44,PHY47,PHY50)</f>
        <v>#REF!</v>
      </c>
      <c r="PHZ9" s="139" t="e">
        <f>SUM(PHZ11,PHZ14,#REF!,PHZ17,PHZ20,PHZ23,PHZ26,PHZ29,PHZ32,PHZ35,PHZ38,PHZ41,PHZ44,PHZ47,PHZ50)</f>
        <v>#REF!</v>
      </c>
      <c r="PIA9" s="139" t="e">
        <f>SUM(PIA11,PIA14,#REF!,PIA17,PIA20,PIA23,PIA26,PIA29,PIA32,PIA35,PIA38,PIA41,PIA44,PIA47,PIA50)</f>
        <v>#REF!</v>
      </c>
      <c r="PIB9" s="139" t="e">
        <f>SUM(PIB11,PIB14,#REF!,PIB17,PIB20,PIB23,PIB26,PIB29,PIB32,PIB35,PIB38,PIB41,PIB44,PIB47,PIB50)</f>
        <v>#REF!</v>
      </c>
      <c r="PIC9" s="139" t="e">
        <f>SUM(PIC11,PIC14,#REF!,PIC17,PIC20,PIC23,PIC26,PIC29,PIC32,PIC35,PIC38,PIC41,PIC44,PIC47,PIC50)</f>
        <v>#REF!</v>
      </c>
      <c r="PID9" s="139" t="e">
        <f>SUM(PID11,PID14,#REF!,PID17,PID20,PID23,PID26,PID29,PID32,PID35,PID38,PID41,PID44,PID47,PID50)</f>
        <v>#REF!</v>
      </c>
      <c r="PIE9" s="139" t="e">
        <f>SUM(PIE11,PIE14,#REF!,PIE17,PIE20,PIE23,PIE26,PIE29,PIE32,PIE35,PIE38,PIE41,PIE44,PIE47,PIE50)</f>
        <v>#REF!</v>
      </c>
      <c r="PIF9" s="139" t="e">
        <f>SUM(PIF11,PIF14,#REF!,PIF17,PIF20,PIF23,PIF26,PIF29,PIF32,PIF35,PIF38,PIF41,PIF44,PIF47,PIF50)</f>
        <v>#REF!</v>
      </c>
      <c r="PIG9" s="139" t="e">
        <f>SUM(PIG11,PIG14,#REF!,PIG17,PIG20,PIG23,PIG26,PIG29,PIG32,PIG35,PIG38,PIG41,PIG44,PIG47,PIG50)</f>
        <v>#REF!</v>
      </c>
      <c r="PIH9" s="139" t="e">
        <f>SUM(PIH11,PIH14,#REF!,PIH17,PIH20,PIH23,PIH26,PIH29,PIH32,PIH35,PIH38,PIH41,PIH44,PIH47,PIH50)</f>
        <v>#REF!</v>
      </c>
      <c r="PII9" s="139" t="e">
        <f>SUM(PII11,PII14,#REF!,PII17,PII20,PII23,PII26,PII29,PII32,PII35,PII38,PII41,PII44,PII47,PII50)</f>
        <v>#REF!</v>
      </c>
      <c r="PIJ9" s="139" t="e">
        <f>SUM(PIJ11,PIJ14,#REF!,PIJ17,PIJ20,PIJ23,PIJ26,PIJ29,PIJ32,PIJ35,PIJ38,PIJ41,PIJ44,PIJ47,PIJ50)</f>
        <v>#REF!</v>
      </c>
      <c r="PIK9" s="139" t="e">
        <f>SUM(PIK11,PIK14,#REF!,PIK17,PIK20,PIK23,PIK26,PIK29,PIK32,PIK35,PIK38,PIK41,PIK44,PIK47,PIK50)</f>
        <v>#REF!</v>
      </c>
      <c r="PIL9" s="139" t="e">
        <f>SUM(PIL11,PIL14,#REF!,PIL17,PIL20,PIL23,PIL26,PIL29,PIL32,PIL35,PIL38,PIL41,PIL44,PIL47,PIL50)</f>
        <v>#REF!</v>
      </c>
      <c r="PIM9" s="139" t="e">
        <f>SUM(PIM11,PIM14,#REF!,PIM17,PIM20,PIM23,PIM26,PIM29,PIM32,PIM35,PIM38,PIM41,PIM44,PIM47,PIM50)</f>
        <v>#REF!</v>
      </c>
      <c r="PIN9" s="139" t="e">
        <f>SUM(PIN11,PIN14,#REF!,PIN17,PIN20,PIN23,PIN26,PIN29,PIN32,PIN35,PIN38,PIN41,PIN44,PIN47,PIN50)</f>
        <v>#REF!</v>
      </c>
      <c r="PIO9" s="139" t="e">
        <f>SUM(PIO11,PIO14,#REF!,PIO17,PIO20,PIO23,PIO26,PIO29,PIO32,PIO35,PIO38,PIO41,PIO44,PIO47,PIO50)</f>
        <v>#REF!</v>
      </c>
      <c r="PIP9" s="139" t="e">
        <f>SUM(PIP11,PIP14,#REF!,PIP17,PIP20,PIP23,PIP26,PIP29,PIP32,PIP35,PIP38,PIP41,PIP44,PIP47,PIP50)</f>
        <v>#REF!</v>
      </c>
      <c r="PIQ9" s="139" t="e">
        <f>SUM(PIQ11,PIQ14,#REF!,PIQ17,PIQ20,PIQ23,PIQ26,PIQ29,PIQ32,PIQ35,PIQ38,PIQ41,PIQ44,PIQ47,PIQ50)</f>
        <v>#REF!</v>
      </c>
      <c r="PIR9" s="139" t="e">
        <f>SUM(PIR11,PIR14,#REF!,PIR17,PIR20,PIR23,PIR26,PIR29,PIR32,PIR35,PIR38,PIR41,PIR44,PIR47,PIR50)</f>
        <v>#REF!</v>
      </c>
      <c r="PIS9" s="139" t="e">
        <f>SUM(PIS11,PIS14,#REF!,PIS17,PIS20,PIS23,PIS26,PIS29,PIS32,PIS35,PIS38,PIS41,PIS44,PIS47,PIS50)</f>
        <v>#REF!</v>
      </c>
      <c r="PIT9" s="139" t="e">
        <f>SUM(PIT11,PIT14,#REF!,PIT17,PIT20,PIT23,PIT26,PIT29,PIT32,PIT35,PIT38,PIT41,PIT44,PIT47,PIT50)</f>
        <v>#REF!</v>
      </c>
      <c r="PIU9" s="139" t="e">
        <f>SUM(PIU11,PIU14,#REF!,PIU17,PIU20,PIU23,PIU26,PIU29,PIU32,PIU35,PIU38,PIU41,PIU44,PIU47,PIU50)</f>
        <v>#REF!</v>
      </c>
      <c r="PIV9" s="139" t="e">
        <f>SUM(PIV11,PIV14,#REF!,PIV17,PIV20,PIV23,PIV26,PIV29,PIV32,PIV35,PIV38,PIV41,PIV44,PIV47,PIV50)</f>
        <v>#REF!</v>
      </c>
      <c r="PIW9" s="139" t="e">
        <f>SUM(PIW11,PIW14,#REF!,PIW17,PIW20,PIW23,PIW26,PIW29,PIW32,PIW35,PIW38,PIW41,PIW44,PIW47,PIW50)</f>
        <v>#REF!</v>
      </c>
      <c r="PIX9" s="139" t="e">
        <f>SUM(PIX11,PIX14,#REF!,PIX17,PIX20,PIX23,PIX26,PIX29,PIX32,PIX35,PIX38,PIX41,PIX44,PIX47,PIX50)</f>
        <v>#REF!</v>
      </c>
      <c r="PIY9" s="139" t="e">
        <f>SUM(PIY11,PIY14,#REF!,PIY17,PIY20,PIY23,PIY26,PIY29,PIY32,PIY35,PIY38,PIY41,PIY44,PIY47,PIY50)</f>
        <v>#REF!</v>
      </c>
      <c r="PIZ9" s="139" t="e">
        <f>SUM(PIZ11,PIZ14,#REF!,PIZ17,PIZ20,PIZ23,PIZ26,PIZ29,PIZ32,PIZ35,PIZ38,PIZ41,PIZ44,PIZ47,PIZ50)</f>
        <v>#REF!</v>
      </c>
      <c r="PJA9" s="139" t="e">
        <f>SUM(PJA11,PJA14,#REF!,PJA17,PJA20,PJA23,PJA26,PJA29,PJA32,PJA35,PJA38,PJA41,PJA44,PJA47,PJA50)</f>
        <v>#REF!</v>
      </c>
      <c r="PJB9" s="139" t="e">
        <f>SUM(PJB11,PJB14,#REF!,PJB17,PJB20,PJB23,PJB26,PJB29,PJB32,PJB35,PJB38,PJB41,PJB44,PJB47,PJB50)</f>
        <v>#REF!</v>
      </c>
      <c r="PJC9" s="139" t="e">
        <f>SUM(PJC11,PJC14,#REF!,PJC17,PJC20,PJC23,PJC26,PJC29,PJC32,PJC35,PJC38,PJC41,PJC44,PJC47,PJC50)</f>
        <v>#REF!</v>
      </c>
      <c r="PJD9" s="139" t="e">
        <f>SUM(PJD11,PJD14,#REF!,PJD17,PJD20,PJD23,PJD26,PJD29,PJD32,PJD35,PJD38,PJD41,PJD44,PJD47,PJD50)</f>
        <v>#REF!</v>
      </c>
      <c r="PJE9" s="139" t="e">
        <f>SUM(PJE11,PJE14,#REF!,PJE17,PJE20,PJE23,PJE26,PJE29,PJE32,PJE35,PJE38,PJE41,PJE44,PJE47,PJE50)</f>
        <v>#REF!</v>
      </c>
      <c r="PJF9" s="139" t="e">
        <f>SUM(PJF11,PJF14,#REF!,PJF17,PJF20,PJF23,PJF26,PJF29,PJF32,PJF35,PJF38,PJF41,PJF44,PJF47,PJF50)</f>
        <v>#REF!</v>
      </c>
      <c r="PJG9" s="139" t="e">
        <f>SUM(PJG11,PJG14,#REF!,PJG17,PJG20,PJG23,PJG26,PJG29,PJG32,PJG35,PJG38,PJG41,PJG44,PJG47,PJG50)</f>
        <v>#REF!</v>
      </c>
      <c r="PJH9" s="139" t="e">
        <f>SUM(PJH11,PJH14,#REF!,PJH17,PJH20,PJH23,PJH26,PJH29,PJH32,PJH35,PJH38,PJH41,PJH44,PJH47,PJH50)</f>
        <v>#REF!</v>
      </c>
      <c r="PJI9" s="139" t="e">
        <f>SUM(PJI11,PJI14,#REF!,PJI17,PJI20,PJI23,PJI26,PJI29,PJI32,PJI35,PJI38,PJI41,PJI44,PJI47,PJI50)</f>
        <v>#REF!</v>
      </c>
      <c r="PJJ9" s="139" t="e">
        <f>SUM(PJJ11,PJJ14,#REF!,PJJ17,PJJ20,PJJ23,PJJ26,PJJ29,PJJ32,PJJ35,PJJ38,PJJ41,PJJ44,PJJ47,PJJ50)</f>
        <v>#REF!</v>
      </c>
      <c r="PJK9" s="139" t="e">
        <f>SUM(PJK11,PJK14,#REF!,PJK17,PJK20,PJK23,PJK26,PJK29,PJK32,PJK35,PJK38,PJK41,PJK44,PJK47,PJK50)</f>
        <v>#REF!</v>
      </c>
      <c r="PJL9" s="139" t="e">
        <f>SUM(PJL11,PJL14,#REF!,PJL17,PJL20,PJL23,PJL26,PJL29,PJL32,PJL35,PJL38,PJL41,PJL44,PJL47,PJL50)</f>
        <v>#REF!</v>
      </c>
      <c r="PJM9" s="139" t="e">
        <f>SUM(PJM11,PJM14,#REF!,PJM17,PJM20,PJM23,PJM26,PJM29,PJM32,PJM35,PJM38,PJM41,PJM44,PJM47,PJM50)</f>
        <v>#REF!</v>
      </c>
      <c r="PJN9" s="139" t="e">
        <f>SUM(PJN11,PJN14,#REF!,PJN17,PJN20,PJN23,PJN26,PJN29,PJN32,PJN35,PJN38,PJN41,PJN44,PJN47,PJN50)</f>
        <v>#REF!</v>
      </c>
      <c r="PJO9" s="139" t="e">
        <f>SUM(PJO11,PJO14,#REF!,PJO17,PJO20,PJO23,PJO26,PJO29,PJO32,PJO35,PJO38,PJO41,PJO44,PJO47,PJO50)</f>
        <v>#REF!</v>
      </c>
      <c r="PJP9" s="139" t="e">
        <f>SUM(PJP11,PJP14,#REF!,PJP17,PJP20,PJP23,PJP26,PJP29,PJP32,PJP35,PJP38,PJP41,PJP44,PJP47,PJP50)</f>
        <v>#REF!</v>
      </c>
      <c r="PJQ9" s="139" t="e">
        <f>SUM(PJQ11,PJQ14,#REF!,PJQ17,PJQ20,PJQ23,PJQ26,PJQ29,PJQ32,PJQ35,PJQ38,PJQ41,PJQ44,PJQ47,PJQ50)</f>
        <v>#REF!</v>
      </c>
      <c r="PJR9" s="139" t="e">
        <f>SUM(PJR11,PJR14,#REF!,PJR17,PJR20,PJR23,PJR26,PJR29,PJR32,PJR35,PJR38,PJR41,PJR44,PJR47,PJR50)</f>
        <v>#REF!</v>
      </c>
      <c r="PJS9" s="139" t="e">
        <f>SUM(PJS11,PJS14,#REF!,PJS17,PJS20,PJS23,PJS26,PJS29,PJS32,PJS35,PJS38,PJS41,PJS44,PJS47,PJS50)</f>
        <v>#REF!</v>
      </c>
      <c r="PJT9" s="139" t="e">
        <f>SUM(PJT11,PJT14,#REF!,PJT17,PJT20,PJT23,PJT26,PJT29,PJT32,PJT35,PJT38,PJT41,PJT44,PJT47,PJT50)</f>
        <v>#REF!</v>
      </c>
      <c r="PJU9" s="139" t="e">
        <f>SUM(PJU11,PJU14,#REF!,PJU17,PJU20,PJU23,PJU26,PJU29,PJU32,PJU35,PJU38,PJU41,PJU44,PJU47,PJU50)</f>
        <v>#REF!</v>
      </c>
      <c r="PJV9" s="139" t="e">
        <f>SUM(PJV11,PJV14,#REF!,PJV17,PJV20,PJV23,PJV26,PJV29,PJV32,PJV35,PJV38,PJV41,PJV44,PJV47,PJV50)</f>
        <v>#REF!</v>
      </c>
      <c r="PJW9" s="139" t="e">
        <f>SUM(PJW11,PJW14,#REF!,PJW17,PJW20,PJW23,PJW26,PJW29,PJW32,PJW35,PJW38,PJW41,PJW44,PJW47,PJW50)</f>
        <v>#REF!</v>
      </c>
      <c r="PJX9" s="139" t="e">
        <f>SUM(PJX11,PJX14,#REF!,PJX17,PJX20,PJX23,PJX26,PJX29,PJX32,PJX35,PJX38,PJX41,PJX44,PJX47,PJX50)</f>
        <v>#REF!</v>
      </c>
      <c r="PJY9" s="139" t="e">
        <f>SUM(PJY11,PJY14,#REF!,PJY17,PJY20,PJY23,PJY26,PJY29,PJY32,PJY35,PJY38,PJY41,PJY44,PJY47,PJY50)</f>
        <v>#REF!</v>
      </c>
      <c r="PJZ9" s="139" t="e">
        <f>SUM(PJZ11,PJZ14,#REF!,PJZ17,PJZ20,PJZ23,PJZ26,PJZ29,PJZ32,PJZ35,PJZ38,PJZ41,PJZ44,PJZ47,PJZ50)</f>
        <v>#REF!</v>
      </c>
      <c r="PKA9" s="139" t="e">
        <f>SUM(PKA11,PKA14,#REF!,PKA17,PKA20,PKA23,PKA26,PKA29,PKA32,PKA35,PKA38,PKA41,PKA44,PKA47,PKA50)</f>
        <v>#REF!</v>
      </c>
      <c r="PKB9" s="139" t="e">
        <f>SUM(PKB11,PKB14,#REF!,PKB17,PKB20,PKB23,PKB26,PKB29,PKB32,PKB35,PKB38,PKB41,PKB44,PKB47,PKB50)</f>
        <v>#REF!</v>
      </c>
      <c r="PKC9" s="139" t="e">
        <f>SUM(PKC11,PKC14,#REF!,PKC17,PKC20,PKC23,PKC26,PKC29,PKC32,PKC35,PKC38,PKC41,PKC44,PKC47,PKC50)</f>
        <v>#REF!</v>
      </c>
      <c r="PKD9" s="139" t="e">
        <f>SUM(PKD11,PKD14,#REF!,PKD17,PKD20,PKD23,PKD26,PKD29,PKD32,PKD35,PKD38,PKD41,PKD44,PKD47,PKD50)</f>
        <v>#REF!</v>
      </c>
      <c r="PKE9" s="139" t="e">
        <f>SUM(PKE11,PKE14,#REF!,PKE17,PKE20,PKE23,PKE26,PKE29,PKE32,PKE35,PKE38,PKE41,PKE44,PKE47,PKE50)</f>
        <v>#REF!</v>
      </c>
      <c r="PKF9" s="139" t="e">
        <f>SUM(PKF11,PKF14,#REF!,PKF17,PKF20,PKF23,PKF26,PKF29,PKF32,PKF35,PKF38,PKF41,PKF44,PKF47,PKF50)</f>
        <v>#REF!</v>
      </c>
      <c r="PKG9" s="139" t="e">
        <f>SUM(PKG11,PKG14,#REF!,PKG17,PKG20,PKG23,PKG26,PKG29,PKG32,PKG35,PKG38,PKG41,PKG44,PKG47,PKG50)</f>
        <v>#REF!</v>
      </c>
      <c r="PKH9" s="139" t="e">
        <f>SUM(PKH11,PKH14,#REF!,PKH17,PKH20,PKH23,PKH26,PKH29,PKH32,PKH35,PKH38,PKH41,PKH44,PKH47,PKH50)</f>
        <v>#REF!</v>
      </c>
      <c r="PKI9" s="139" t="e">
        <f>SUM(PKI11,PKI14,#REF!,PKI17,PKI20,PKI23,PKI26,PKI29,PKI32,PKI35,PKI38,PKI41,PKI44,PKI47,PKI50)</f>
        <v>#REF!</v>
      </c>
      <c r="PKJ9" s="139" t="e">
        <f>SUM(PKJ11,PKJ14,#REF!,PKJ17,PKJ20,PKJ23,PKJ26,PKJ29,PKJ32,PKJ35,PKJ38,PKJ41,PKJ44,PKJ47,PKJ50)</f>
        <v>#REF!</v>
      </c>
      <c r="PKK9" s="139" t="e">
        <f>SUM(PKK11,PKK14,#REF!,PKK17,PKK20,PKK23,PKK26,PKK29,PKK32,PKK35,PKK38,PKK41,PKK44,PKK47,PKK50)</f>
        <v>#REF!</v>
      </c>
      <c r="PKL9" s="139" t="e">
        <f>SUM(PKL11,PKL14,#REF!,PKL17,PKL20,PKL23,PKL26,PKL29,PKL32,PKL35,PKL38,PKL41,PKL44,PKL47,PKL50)</f>
        <v>#REF!</v>
      </c>
      <c r="PKM9" s="139" t="e">
        <f>SUM(PKM11,PKM14,#REF!,PKM17,PKM20,PKM23,PKM26,PKM29,PKM32,PKM35,PKM38,PKM41,PKM44,PKM47,PKM50)</f>
        <v>#REF!</v>
      </c>
      <c r="PKN9" s="139" t="e">
        <f>SUM(PKN11,PKN14,#REF!,PKN17,PKN20,PKN23,PKN26,PKN29,PKN32,PKN35,PKN38,PKN41,PKN44,PKN47,PKN50)</f>
        <v>#REF!</v>
      </c>
      <c r="PKO9" s="139" t="e">
        <f>SUM(PKO11,PKO14,#REF!,PKO17,PKO20,PKO23,PKO26,PKO29,PKO32,PKO35,PKO38,PKO41,PKO44,PKO47,PKO50)</f>
        <v>#REF!</v>
      </c>
      <c r="PKP9" s="139" t="e">
        <f>SUM(PKP11,PKP14,#REF!,PKP17,PKP20,PKP23,PKP26,PKP29,PKP32,PKP35,PKP38,PKP41,PKP44,PKP47,PKP50)</f>
        <v>#REF!</v>
      </c>
      <c r="PKQ9" s="139" t="e">
        <f>SUM(PKQ11,PKQ14,#REF!,PKQ17,PKQ20,PKQ23,PKQ26,PKQ29,PKQ32,PKQ35,PKQ38,PKQ41,PKQ44,PKQ47,PKQ50)</f>
        <v>#REF!</v>
      </c>
      <c r="PKR9" s="139" t="e">
        <f>SUM(PKR11,PKR14,#REF!,PKR17,PKR20,PKR23,PKR26,PKR29,PKR32,PKR35,PKR38,PKR41,PKR44,PKR47,PKR50)</f>
        <v>#REF!</v>
      </c>
      <c r="PKS9" s="139" t="e">
        <f>SUM(PKS11,PKS14,#REF!,PKS17,PKS20,PKS23,PKS26,PKS29,PKS32,PKS35,PKS38,PKS41,PKS44,PKS47,PKS50)</f>
        <v>#REF!</v>
      </c>
      <c r="PKT9" s="139" t="e">
        <f>SUM(PKT11,PKT14,#REF!,PKT17,PKT20,PKT23,PKT26,PKT29,PKT32,PKT35,PKT38,PKT41,PKT44,PKT47,PKT50)</f>
        <v>#REF!</v>
      </c>
      <c r="PKU9" s="139" t="e">
        <f>SUM(PKU11,PKU14,#REF!,PKU17,PKU20,PKU23,PKU26,PKU29,PKU32,PKU35,PKU38,PKU41,PKU44,PKU47,PKU50)</f>
        <v>#REF!</v>
      </c>
      <c r="PKV9" s="139" t="e">
        <f>SUM(PKV11,PKV14,#REF!,PKV17,PKV20,PKV23,PKV26,PKV29,PKV32,PKV35,PKV38,PKV41,PKV44,PKV47,PKV50)</f>
        <v>#REF!</v>
      </c>
      <c r="PKW9" s="139" t="e">
        <f>SUM(PKW11,PKW14,#REF!,PKW17,PKW20,PKW23,PKW26,PKW29,PKW32,PKW35,PKW38,PKW41,PKW44,PKW47,PKW50)</f>
        <v>#REF!</v>
      </c>
      <c r="PKX9" s="139" t="e">
        <f>SUM(PKX11,PKX14,#REF!,PKX17,PKX20,PKX23,PKX26,PKX29,PKX32,PKX35,PKX38,PKX41,PKX44,PKX47,PKX50)</f>
        <v>#REF!</v>
      </c>
      <c r="PKY9" s="139" t="e">
        <f>SUM(PKY11,PKY14,#REF!,PKY17,PKY20,PKY23,PKY26,PKY29,PKY32,PKY35,PKY38,PKY41,PKY44,PKY47,PKY50)</f>
        <v>#REF!</v>
      </c>
      <c r="PKZ9" s="139" t="e">
        <f>SUM(PKZ11,PKZ14,#REF!,PKZ17,PKZ20,PKZ23,PKZ26,PKZ29,PKZ32,PKZ35,PKZ38,PKZ41,PKZ44,PKZ47,PKZ50)</f>
        <v>#REF!</v>
      </c>
      <c r="PLA9" s="139" t="e">
        <f>SUM(PLA11,PLA14,#REF!,PLA17,PLA20,PLA23,PLA26,PLA29,PLA32,PLA35,PLA38,PLA41,PLA44,PLA47,PLA50)</f>
        <v>#REF!</v>
      </c>
      <c r="PLB9" s="139" t="e">
        <f>SUM(PLB11,PLB14,#REF!,PLB17,PLB20,PLB23,PLB26,PLB29,PLB32,PLB35,PLB38,PLB41,PLB44,PLB47,PLB50)</f>
        <v>#REF!</v>
      </c>
      <c r="PLC9" s="139" t="e">
        <f>SUM(PLC11,PLC14,#REF!,PLC17,PLC20,PLC23,PLC26,PLC29,PLC32,PLC35,PLC38,PLC41,PLC44,PLC47,PLC50)</f>
        <v>#REF!</v>
      </c>
      <c r="PLD9" s="139" t="e">
        <f>SUM(PLD11,PLD14,#REF!,PLD17,PLD20,PLD23,PLD26,PLD29,PLD32,PLD35,PLD38,PLD41,PLD44,PLD47,PLD50)</f>
        <v>#REF!</v>
      </c>
      <c r="PLE9" s="139" t="e">
        <f>SUM(PLE11,PLE14,#REF!,PLE17,PLE20,PLE23,PLE26,PLE29,PLE32,PLE35,PLE38,PLE41,PLE44,PLE47,PLE50)</f>
        <v>#REF!</v>
      </c>
      <c r="PLF9" s="139" t="e">
        <f>SUM(PLF11,PLF14,#REF!,PLF17,PLF20,PLF23,PLF26,PLF29,PLF32,PLF35,PLF38,PLF41,PLF44,PLF47,PLF50)</f>
        <v>#REF!</v>
      </c>
      <c r="PLG9" s="139" t="e">
        <f>SUM(PLG11,PLG14,#REF!,PLG17,PLG20,PLG23,PLG26,PLG29,PLG32,PLG35,PLG38,PLG41,PLG44,PLG47,PLG50)</f>
        <v>#REF!</v>
      </c>
      <c r="PLH9" s="139" t="e">
        <f>SUM(PLH11,PLH14,#REF!,PLH17,PLH20,PLH23,PLH26,PLH29,PLH32,PLH35,PLH38,PLH41,PLH44,PLH47,PLH50)</f>
        <v>#REF!</v>
      </c>
      <c r="PLI9" s="139" t="e">
        <f>SUM(PLI11,PLI14,#REF!,PLI17,PLI20,PLI23,PLI26,PLI29,PLI32,PLI35,PLI38,PLI41,PLI44,PLI47,PLI50)</f>
        <v>#REF!</v>
      </c>
      <c r="PLJ9" s="139" t="e">
        <f>SUM(PLJ11,PLJ14,#REF!,PLJ17,PLJ20,PLJ23,PLJ26,PLJ29,PLJ32,PLJ35,PLJ38,PLJ41,PLJ44,PLJ47,PLJ50)</f>
        <v>#REF!</v>
      </c>
      <c r="PLK9" s="139" t="e">
        <f>SUM(PLK11,PLK14,#REF!,PLK17,PLK20,PLK23,PLK26,PLK29,PLK32,PLK35,PLK38,PLK41,PLK44,PLK47,PLK50)</f>
        <v>#REF!</v>
      </c>
      <c r="PLL9" s="139" t="e">
        <f>SUM(PLL11,PLL14,#REF!,PLL17,PLL20,PLL23,PLL26,PLL29,PLL32,PLL35,PLL38,PLL41,PLL44,PLL47,PLL50)</f>
        <v>#REF!</v>
      </c>
      <c r="PLM9" s="139" t="e">
        <f>SUM(PLM11,PLM14,#REF!,PLM17,PLM20,PLM23,PLM26,PLM29,PLM32,PLM35,PLM38,PLM41,PLM44,PLM47,PLM50)</f>
        <v>#REF!</v>
      </c>
      <c r="PLN9" s="139" t="e">
        <f>SUM(PLN11,PLN14,#REF!,PLN17,PLN20,PLN23,PLN26,PLN29,PLN32,PLN35,PLN38,PLN41,PLN44,PLN47,PLN50)</f>
        <v>#REF!</v>
      </c>
      <c r="PLO9" s="139" t="e">
        <f>SUM(PLO11,PLO14,#REF!,PLO17,PLO20,PLO23,PLO26,PLO29,PLO32,PLO35,PLO38,PLO41,PLO44,PLO47,PLO50)</f>
        <v>#REF!</v>
      </c>
      <c r="PLP9" s="139" t="e">
        <f>SUM(PLP11,PLP14,#REF!,PLP17,PLP20,PLP23,PLP26,PLP29,PLP32,PLP35,PLP38,PLP41,PLP44,PLP47,PLP50)</f>
        <v>#REF!</v>
      </c>
      <c r="PLQ9" s="139" t="e">
        <f>SUM(PLQ11,PLQ14,#REF!,PLQ17,PLQ20,PLQ23,PLQ26,PLQ29,PLQ32,PLQ35,PLQ38,PLQ41,PLQ44,PLQ47,PLQ50)</f>
        <v>#REF!</v>
      </c>
      <c r="PLR9" s="139" t="e">
        <f>SUM(PLR11,PLR14,#REF!,PLR17,PLR20,PLR23,PLR26,PLR29,PLR32,PLR35,PLR38,PLR41,PLR44,PLR47,PLR50)</f>
        <v>#REF!</v>
      </c>
      <c r="PLS9" s="139" t="e">
        <f>SUM(PLS11,PLS14,#REF!,PLS17,PLS20,PLS23,PLS26,PLS29,PLS32,PLS35,PLS38,PLS41,PLS44,PLS47,PLS50)</f>
        <v>#REF!</v>
      </c>
      <c r="PLT9" s="139" t="e">
        <f>SUM(PLT11,PLT14,#REF!,PLT17,PLT20,PLT23,PLT26,PLT29,PLT32,PLT35,PLT38,PLT41,PLT44,PLT47,PLT50)</f>
        <v>#REF!</v>
      </c>
      <c r="PLU9" s="139" t="e">
        <f>SUM(PLU11,PLU14,#REF!,PLU17,PLU20,PLU23,PLU26,PLU29,PLU32,PLU35,PLU38,PLU41,PLU44,PLU47,PLU50)</f>
        <v>#REF!</v>
      </c>
      <c r="PLV9" s="139" t="e">
        <f>SUM(PLV11,PLV14,#REF!,PLV17,PLV20,PLV23,PLV26,PLV29,PLV32,PLV35,PLV38,PLV41,PLV44,PLV47,PLV50)</f>
        <v>#REF!</v>
      </c>
      <c r="PLW9" s="139" t="e">
        <f>SUM(PLW11,PLW14,#REF!,PLW17,PLW20,PLW23,PLW26,PLW29,PLW32,PLW35,PLW38,PLW41,PLW44,PLW47,PLW50)</f>
        <v>#REF!</v>
      </c>
      <c r="PLX9" s="139" t="e">
        <f>SUM(PLX11,PLX14,#REF!,PLX17,PLX20,PLX23,PLX26,PLX29,PLX32,PLX35,PLX38,PLX41,PLX44,PLX47,PLX50)</f>
        <v>#REF!</v>
      </c>
      <c r="PLY9" s="139" t="e">
        <f>SUM(PLY11,PLY14,#REF!,PLY17,PLY20,PLY23,PLY26,PLY29,PLY32,PLY35,PLY38,PLY41,PLY44,PLY47,PLY50)</f>
        <v>#REF!</v>
      </c>
      <c r="PLZ9" s="139" t="e">
        <f>SUM(PLZ11,PLZ14,#REF!,PLZ17,PLZ20,PLZ23,PLZ26,PLZ29,PLZ32,PLZ35,PLZ38,PLZ41,PLZ44,PLZ47,PLZ50)</f>
        <v>#REF!</v>
      </c>
      <c r="PMA9" s="139" t="e">
        <f>SUM(PMA11,PMA14,#REF!,PMA17,PMA20,PMA23,PMA26,PMA29,PMA32,PMA35,PMA38,PMA41,PMA44,PMA47,PMA50)</f>
        <v>#REF!</v>
      </c>
      <c r="PMB9" s="139" t="e">
        <f>SUM(PMB11,PMB14,#REF!,PMB17,PMB20,PMB23,PMB26,PMB29,PMB32,PMB35,PMB38,PMB41,PMB44,PMB47,PMB50)</f>
        <v>#REF!</v>
      </c>
      <c r="PMC9" s="139" t="e">
        <f>SUM(PMC11,PMC14,#REF!,PMC17,PMC20,PMC23,PMC26,PMC29,PMC32,PMC35,PMC38,PMC41,PMC44,PMC47,PMC50)</f>
        <v>#REF!</v>
      </c>
      <c r="PMD9" s="139" t="e">
        <f>SUM(PMD11,PMD14,#REF!,PMD17,PMD20,PMD23,PMD26,PMD29,PMD32,PMD35,PMD38,PMD41,PMD44,PMD47,PMD50)</f>
        <v>#REF!</v>
      </c>
      <c r="PME9" s="139" t="e">
        <f>SUM(PME11,PME14,#REF!,PME17,PME20,PME23,PME26,PME29,PME32,PME35,PME38,PME41,PME44,PME47,PME50)</f>
        <v>#REF!</v>
      </c>
      <c r="PMF9" s="139" t="e">
        <f>SUM(PMF11,PMF14,#REF!,PMF17,PMF20,PMF23,PMF26,PMF29,PMF32,PMF35,PMF38,PMF41,PMF44,PMF47,PMF50)</f>
        <v>#REF!</v>
      </c>
      <c r="PMG9" s="139" t="e">
        <f>SUM(PMG11,PMG14,#REF!,PMG17,PMG20,PMG23,PMG26,PMG29,PMG32,PMG35,PMG38,PMG41,PMG44,PMG47,PMG50)</f>
        <v>#REF!</v>
      </c>
      <c r="PMH9" s="139" t="e">
        <f>SUM(PMH11,PMH14,#REF!,PMH17,PMH20,PMH23,PMH26,PMH29,PMH32,PMH35,PMH38,PMH41,PMH44,PMH47,PMH50)</f>
        <v>#REF!</v>
      </c>
      <c r="PMI9" s="139" t="e">
        <f>SUM(PMI11,PMI14,#REF!,PMI17,PMI20,PMI23,PMI26,PMI29,PMI32,PMI35,PMI38,PMI41,PMI44,PMI47,PMI50)</f>
        <v>#REF!</v>
      </c>
      <c r="PMJ9" s="139" t="e">
        <f>SUM(PMJ11,PMJ14,#REF!,PMJ17,PMJ20,PMJ23,PMJ26,PMJ29,PMJ32,PMJ35,PMJ38,PMJ41,PMJ44,PMJ47,PMJ50)</f>
        <v>#REF!</v>
      </c>
      <c r="PMK9" s="139" t="e">
        <f>SUM(PMK11,PMK14,#REF!,PMK17,PMK20,PMK23,PMK26,PMK29,PMK32,PMK35,PMK38,PMK41,PMK44,PMK47,PMK50)</f>
        <v>#REF!</v>
      </c>
      <c r="PML9" s="139" t="e">
        <f>SUM(PML11,PML14,#REF!,PML17,PML20,PML23,PML26,PML29,PML32,PML35,PML38,PML41,PML44,PML47,PML50)</f>
        <v>#REF!</v>
      </c>
      <c r="PMM9" s="139" t="e">
        <f>SUM(PMM11,PMM14,#REF!,PMM17,PMM20,PMM23,PMM26,PMM29,PMM32,PMM35,PMM38,PMM41,PMM44,PMM47,PMM50)</f>
        <v>#REF!</v>
      </c>
      <c r="PMN9" s="139" t="e">
        <f>SUM(PMN11,PMN14,#REF!,PMN17,PMN20,PMN23,PMN26,PMN29,PMN32,PMN35,PMN38,PMN41,PMN44,PMN47,PMN50)</f>
        <v>#REF!</v>
      </c>
      <c r="PMO9" s="139" t="e">
        <f>SUM(PMO11,PMO14,#REF!,PMO17,PMO20,PMO23,PMO26,PMO29,PMO32,PMO35,PMO38,PMO41,PMO44,PMO47,PMO50)</f>
        <v>#REF!</v>
      </c>
      <c r="PMP9" s="139" t="e">
        <f>SUM(PMP11,PMP14,#REF!,PMP17,PMP20,PMP23,PMP26,PMP29,PMP32,PMP35,PMP38,PMP41,PMP44,PMP47,PMP50)</f>
        <v>#REF!</v>
      </c>
      <c r="PMQ9" s="139" t="e">
        <f>SUM(PMQ11,PMQ14,#REF!,PMQ17,PMQ20,PMQ23,PMQ26,PMQ29,PMQ32,PMQ35,PMQ38,PMQ41,PMQ44,PMQ47,PMQ50)</f>
        <v>#REF!</v>
      </c>
      <c r="PMR9" s="139" t="e">
        <f>SUM(PMR11,PMR14,#REF!,PMR17,PMR20,PMR23,PMR26,PMR29,PMR32,PMR35,PMR38,PMR41,PMR44,PMR47,PMR50)</f>
        <v>#REF!</v>
      </c>
      <c r="PMS9" s="139" t="e">
        <f>SUM(PMS11,PMS14,#REF!,PMS17,PMS20,PMS23,PMS26,PMS29,PMS32,PMS35,PMS38,PMS41,PMS44,PMS47,PMS50)</f>
        <v>#REF!</v>
      </c>
      <c r="PMT9" s="139" t="e">
        <f>SUM(PMT11,PMT14,#REF!,PMT17,PMT20,PMT23,PMT26,PMT29,PMT32,PMT35,PMT38,PMT41,PMT44,PMT47,PMT50)</f>
        <v>#REF!</v>
      </c>
      <c r="PMU9" s="139" t="e">
        <f>SUM(PMU11,PMU14,#REF!,PMU17,PMU20,PMU23,PMU26,PMU29,PMU32,PMU35,PMU38,PMU41,PMU44,PMU47,PMU50)</f>
        <v>#REF!</v>
      </c>
      <c r="PMV9" s="139" t="e">
        <f>SUM(PMV11,PMV14,#REF!,PMV17,PMV20,PMV23,PMV26,PMV29,PMV32,PMV35,PMV38,PMV41,PMV44,PMV47,PMV50)</f>
        <v>#REF!</v>
      </c>
      <c r="PMW9" s="139" t="e">
        <f>SUM(PMW11,PMW14,#REF!,PMW17,PMW20,PMW23,PMW26,PMW29,PMW32,PMW35,PMW38,PMW41,PMW44,PMW47,PMW50)</f>
        <v>#REF!</v>
      </c>
      <c r="PMX9" s="139" t="e">
        <f>SUM(PMX11,PMX14,#REF!,PMX17,PMX20,PMX23,PMX26,PMX29,PMX32,PMX35,PMX38,PMX41,PMX44,PMX47,PMX50)</f>
        <v>#REF!</v>
      </c>
      <c r="PMY9" s="139" t="e">
        <f>SUM(PMY11,PMY14,#REF!,PMY17,PMY20,PMY23,PMY26,PMY29,PMY32,PMY35,PMY38,PMY41,PMY44,PMY47,PMY50)</f>
        <v>#REF!</v>
      </c>
      <c r="PMZ9" s="139" t="e">
        <f>SUM(PMZ11,PMZ14,#REF!,PMZ17,PMZ20,PMZ23,PMZ26,PMZ29,PMZ32,PMZ35,PMZ38,PMZ41,PMZ44,PMZ47,PMZ50)</f>
        <v>#REF!</v>
      </c>
      <c r="PNA9" s="139" t="e">
        <f>SUM(PNA11,PNA14,#REF!,PNA17,PNA20,PNA23,PNA26,PNA29,PNA32,PNA35,PNA38,PNA41,PNA44,PNA47,PNA50)</f>
        <v>#REF!</v>
      </c>
      <c r="PNB9" s="139" t="e">
        <f>SUM(PNB11,PNB14,#REF!,PNB17,PNB20,PNB23,PNB26,PNB29,PNB32,PNB35,PNB38,PNB41,PNB44,PNB47,PNB50)</f>
        <v>#REF!</v>
      </c>
      <c r="PNC9" s="139" t="e">
        <f>SUM(PNC11,PNC14,#REF!,PNC17,PNC20,PNC23,PNC26,PNC29,PNC32,PNC35,PNC38,PNC41,PNC44,PNC47,PNC50)</f>
        <v>#REF!</v>
      </c>
      <c r="PND9" s="139" t="e">
        <f>SUM(PND11,PND14,#REF!,PND17,PND20,PND23,PND26,PND29,PND32,PND35,PND38,PND41,PND44,PND47,PND50)</f>
        <v>#REF!</v>
      </c>
      <c r="PNE9" s="139" t="e">
        <f>SUM(PNE11,PNE14,#REF!,PNE17,PNE20,PNE23,PNE26,PNE29,PNE32,PNE35,PNE38,PNE41,PNE44,PNE47,PNE50)</f>
        <v>#REF!</v>
      </c>
      <c r="PNF9" s="139" t="e">
        <f>SUM(PNF11,PNF14,#REF!,PNF17,PNF20,PNF23,PNF26,PNF29,PNF32,PNF35,PNF38,PNF41,PNF44,PNF47,PNF50)</f>
        <v>#REF!</v>
      </c>
      <c r="PNG9" s="139" t="e">
        <f>SUM(PNG11,PNG14,#REF!,PNG17,PNG20,PNG23,PNG26,PNG29,PNG32,PNG35,PNG38,PNG41,PNG44,PNG47,PNG50)</f>
        <v>#REF!</v>
      </c>
      <c r="PNH9" s="139" t="e">
        <f>SUM(PNH11,PNH14,#REF!,PNH17,PNH20,PNH23,PNH26,PNH29,PNH32,PNH35,PNH38,PNH41,PNH44,PNH47,PNH50)</f>
        <v>#REF!</v>
      </c>
      <c r="PNI9" s="139" t="e">
        <f>SUM(PNI11,PNI14,#REF!,PNI17,PNI20,PNI23,PNI26,PNI29,PNI32,PNI35,PNI38,PNI41,PNI44,PNI47,PNI50)</f>
        <v>#REF!</v>
      </c>
      <c r="PNJ9" s="139" t="e">
        <f>SUM(PNJ11,PNJ14,#REF!,PNJ17,PNJ20,PNJ23,PNJ26,PNJ29,PNJ32,PNJ35,PNJ38,PNJ41,PNJ44,PNJ47,PNJ50)</f>
        <v>#REF!</v>
      </c>
      <c r="PNK9" s="139" t="e">
        <f>SUM(PNK11,PNK14,#REF!,PNK17,PNK20,PNK23,PNK26,PNK29,PNK32,PNK35,PNK38,PNK41,PNK44,PNK47,PNK50)</f>
        <v>#REF!</v>
      </c>
      <c r="PNL9" s="139" t="e">
        <f>SUM(PNL11,PNL14,#REF!,PNL17,PNL20,PNL23,PNL26,PNL29,PNL32,PNL35,PNL38,PNL41,PNL44,PNL47,PNL50)</f>
        <v>#REF!</v>
      </c>
      <c r="PNM9" s="139" t="e">
        <f>SUM(PNM11,PNM14,#REF!,PNM17,PNM20,PNM23,PNM26,PNM29,PNM32,PNM35,PNM38,PNM41,PNM44,PNM47,PNM50)</f>
        <v>#REF!</v>
      </c>
      <c r="PNN9" s="139" t="e">
        <f>SUM(PNN11,PNN14,#REF!,PNN17,PNN20,PNN23,PNN26,PNN29,PNN32,PNN35,PNN38,PNN41,PNN44,PNN47,PNN50)</f>
        <v>#REF!</v>
      </c>
      <c r="PNO9" s="139" t="e">
        <f>SUM(PNO11,PNO14,#REF!,PNO17,PNO20,PNO23,PNO26,PNO29,PNO32,PNO35,PNO38,PNO41,PNO44,PNO47,PNO50)</f>
        <v>#REF!</v>
      </c>
      <c r="PNP9" s="139" t="e">
        <f>SUM(PNP11,PNP14,#REF!,PNP17,PNP20,PNP23,PNP26,PNP29,PNP32,PNP35,PNP38,PNP41,PNP44,PNP47,PNP50)</f>
        <v>#REF!</v>
      </c>
      <c r="PNQ9" s="139" t="e">
        <f>SUM(PNQ11,PNQ14,#REF!,PNQ17,PNQ20,PNQ23,PNQ26,PNQ29,PNQ32,PNQ35,PNQ38,PNQ41,PNQ44,PNQ47,PNQ50)</f>
        <v>#REF!</v>
      </c>
      <c r="PNR9" s="139" t="e">
        <f>SUM(PNR11,PNR14,#REF!,PNR17,PNR20,PNR23,PNR26,PNR29,PNR32,PNR35,PNR38,PNR41,PNR44,PNR47,PNR50)</f>
        <v>#REF!</v>
      </c>
      <c r="PNS9" s="139" t="e">
        <f>SUM(PNS11,PNS14,#REF!,PNS17,PNS20,PNS23,PNS26,PNS29,PNS32,PNS35,PNS38,PNS41,PNS44,PNS47,PNS50)</f>
        <v>#REF!</v>
      </c>
      <c r="PNT9" s="139" t="e">
        <f>SUM(PNT11,PNT14,#REF!,PNT17,PNT20,PNT23,PNT26,PNT29,PNT32,PNT35,PNT38,PNT41,PNT44,PNT47,PNT50)</f>
        <v>#REF!</v>
      </c>
      <c r="PNU9" s="139" t="e">
        <f>SUM(PNU11,PNU14,#REF!,PNU17,PNU20,PNU23,PNU26,PNU29,PNU32,PNU35,PNU38,PNU41,PNU44,PNU47,PNU50)</f>
        <v>#REF!</v>
      </c>
      <c r="PNV9" s="139" t="e">
        <f>SUM(PNV11,PNV14,#REF!,PNV17,PNV20,PNV23,PNV26,PNV29,PNV32,PNV35,PNV38,PNV41,PNV44,PNV47,PNV50)</f>
        <v>#REF!</v>
      </c>
      <c r="PNW9" s="139" t="e">
        <f>SUM(PNW11,PNW14,#REF!,PNW17,PNW20,PNW23,PNW26,PNW29,PNW32,PNW35,PNW38,PNW41,PNW44,PNW47,PNW50)</f>
        <v>#REF!</v>
      </c>
      <c r="PNX9" s="139" t="e">
        <f>SUM(PNX11,PNX14,#REF!,PNX17,PNX20,PNX23,PNX26,PNX29,PNX32,PNX35,PNX38,PNX41,PNX44,PNX47,PNX50)</f>
        <v>#REF!</v>
      </c>
      <c r="PNY9" s="139" t="e">
        <f>SUM(PNY11,PNY14,#REF!,PNY17,PNY20,PNY23,PNY26,PNY29,PNY32,PNY35,PNY38,PNY41,PNY44,PNY47,PNY50)</f>
        <v>#REF!</v>
      </c>
      <c r="PNZ9" s="139" t="e">
        <f>SUM(PNZ11,PNZ14,#REF!,PNZ17,PNZ20,PNZ23,PNZ26,PNZ29,PNZ32,PNZ35,PNZ38,PNZ41,PNZ44,PNZ47,PNZ50)</f>
        <v>#REF!</v>
      </c>
      <c r="POA9" s="139" t="e">
        <f>SUM(POA11,POA14,#REF!,POA17,POA20,POA23,POA26,POA29,POA32,POA35,POA38,POA41,POA44,POA47,POA50)</f>
        <v>#REF!</v>
      </c>
      <c r="POB9" s="139" t="e">
        <f>SUM(POB11,POB14,#REF!,POB17,POB20,POB23,POB26,POB29,POB32,POB35,POB38,POB41,POB44,POB47,POB50)</f>
        <v>#REF!</v>
      </c>
      <c r="POC9" s="139" t="e">
        <f>SUM(POC11,POC14,#REF!,POC17,POC20,POC23,POC26,POC29,POC32,POC35,POC38,POC41,POC44,POC47,POC50)</f>
        <v>#REF!</v>
      </c>
      <c r="POD9" s="139" t="e">
        <f>SUM(POD11,POD14,#REF!,POD17,POD20,POD23,POD26,POD29,POD32,POD35,POD38,POD41,POD44,POD47,POD50)</f>
        <v>#REF!</v>
      </c>
      <c r="POE9" s="139" t="e">
        <f>SUM(POE11,POE14,#REF!,POE17,POE20,POE23,POE26,POE29,POE32,POE35,POE38,POE41,POE44,POE47,POE50)</f>
        <v>#REF!</v>
      </c>
      <c r="POF9" s="139" t="e">
        <f>SUM(POF11,POF14,#REF!,POF17,POF20,POF23,POF26,POF29,POF32,POF35,POF38,POF41,POF44,POF47,POF50)</f>
        <v>#REF!</v>
      </c>
      <c r="POG9" s="139" t="e">
        <f>SUM(POG11,POG14,#REF!,POG17,POG20,POG23,POG26,POG29,POG32,POG35,POG38,POG41,POG44,POG47,POG50)</f>
        <v>#REF!</v>
      </c>
      <c r="POH9" s="139" t="e">
        <f>SUM(POH11,POH14,#REF!,POH17,POH20,POH23,POH26,POH29,POH32,POH35,POH38,POH41,POH44,POH47,POH50)</f>
        <v>#REF!</v>
      </c>
      <c r="POI9" s="139" t="e">
        <f>SUM(POI11,POI14,#REF!,POI17,POI20,POI23,POI26,POI29,POI32,POI35,POI38,POI41,POI44,POI47,POI50)</f>
        <v>#REF!</v>
      </c>
      <c r="POJ9" s="139" t="e">
        <f>SUM(POJ11,POJ14,#REF!,POJ17,POJ20,POJ23,POJ26,POJ29,POJ32,POJ35,POJ38,POJ41,POJ44,POJ47,POJ50)</f>
        <v>#REF!</v>
      </c>
      <c r="POK9" s="139" t="e">
        <f>SUM(POK11,POK14,#REF!,POK17,POK20,POK23,POK26,POK29,POK32,POK35,POK38,POK41,POK44,POK47,POK50)</f>
        <v>#REF!</v>
      </c>
      <c r="POL9" s="139" t="e">
        <f>SUM(POL11,POL14,#REF!,POL17,POL20,POL23,POL26,POL29,POL32,POL35,POL38,POL41,POL44,POL47,POL50)</f>
        <v>#REF!</v>
      </c>
      <c r="POM9" s="139" t="e">
        <f>SUM(POM11,POM14,#REF!,POM17,POM20,POM23,POM26,POM29,POM32,POM35,POM38,POM41,POM44,POM47,POM50)</f>
        <v>#REF!</v>
      </c>
      <c r="PON9" s="139" t="e">
        <f>SUM(PON11,PON14,#REF!,PON17,PON20,PON23,PON26,PON29,PON32,PON35,PON38,PON41,PON44,PON47,PON50)</f>
        <v>#REF!</v>
      </c>
      <c r="POO9" s="139" t="e">
        <f>SUM(POO11,POO14,#REF!,POO17,POO20,POO23,POO26,POO29,POO32,POO35,POO38,POO41,POO44,POO47,POO50)</f>
        <v>#REF!</v>
      </c>
      <c r="POP9" s="139" t="e">
        <f>SUM(POP11,POP14,#REF!,POP17,POP20,POP23,POP26,POP29,POP32,POP35,POP38,POP41,POP44,POP47,POP50)</f>
        <v>#REF!</v>
      </c>
      <c r="POQ9" s="139" t="e">
        <f>SUM(POQ11,POQ14,#REF!,POQ17,POQ20,POQ23,POQ26,POQ29,POQ32,POQ35,POQ38,POQ41,POQ44,POQ47,POQ50)</f>
        <v>#REF!</v>
      </c>
      <c r="POR9" s="139" t="e">
        <f>SUM(POR11,POR14,#REF!,POR17,POR20,POR23,POR26,POR29,POR32,POR35,POR38,POR41,POR44,POR47,POR50)</f>
        <v>#REF!</v>
      </c>
      <c r="POS9" s="139" t="e">
        <f>SUM(POS11,POS14,#REF!,POS17,POS20,POS23,POS26,POS29,POS32,POS35,POS38,POS41,POS44,POS47,POS50)</f>
        <v>#REF!</v>
      </c>
      <c r="POT9" s="139" t="e">
        <f>SUM(POT11,POT14,#REF!,POT17,POT20,POT23,POT26,POT29,POT32,POT35,POT38,POT41,POT44,POT47,POT50)</f>
        <v>#REF!</v>
      </c>
      <c r="POU9" s="139" t="e">
        <f>SUM(POU11,POU14,#REF!,POU17,POU20,POU23,POU26,POU29,POU32,POU35,POU38,POU41,POU44,POU47,POU50)</f>
        <v>#REF!</v>
      </c>
      <c r="POV9" s="139" t="e">
        <f>SUM(POV11,POV14,#REF!,POV17,POV20,POV23,POV26,POV29,POV32,POV35,POV38,POV41,POV44,POV47,POV50)</f>
        <v>#REF!</v>
      </c>
      <c r="POW9" s="139" t="e">
        <f>SUM(POW11,POW14,#REF!,POW17,POW20,POW23,POW26,POW29,POW32,POW35,POW38,POW41,POW44,POW47,POW50)</f>
        <v>#REF!</v>
      </c>
      <c r="POX9" s="139" t="e">
        <f>SUM(POX11,POX14,#REF!,POX17,POX20,POX23,POX26,POX29,POX32,POX35,POX38,POX41,POX44,POX47,POX50)</f>
        <v>#REF!</v>
      </c>
      <c r="POY9" s="139" t="e">
        <f>SUM(POY11,POY14,#REF!,POY17,POY20,POY23,POY26,POY29,POY32,POY35,POY38,POY41,POY44,POY47,POY50)</f>
        <v>#REF!</v>
      </c>
      <c r="POZ9" s="139" t="e">
        <f>SUM(POZ11,POZ14,#REF!,POZ17,POZ20,POZ23,POZ26,POZ29,POZ32,POZ35,POZ38,POZ41,POZ44,POZ47,POZ50)</f>
        <v>#REF!</v>
      </c>
      <c r="PPA9" s="139" t="e">
        <f>SUM(PPA11,PPA14,#REF!,PPA17,PPA20,PPA23,PPA26,PPA29,PPA32,PPA35,PPA38,PPA41,PPA44,PPA47,PPA50)</f>
        <v>#REF!</v>
      </c>
      <c r="PPB9" s="139" t="e">
        <f>SUM(PPB11,PPB14,#REF!,PPB17,PPB20,PPB23,PPB26,PPB29,PPB32,PPB35,PPB38,PPB41,PPB44,PPB47,PPB50)</f>
        <v>#REF!</v>
      </c>
      <c r="PPC9" s="139" t="e">
        <f>SUM(PPC11,PPC14,#REF!,PPC17,PPC20,PPC23,PPC26,PPC29,PPC32,PPC35,PPC38,PPC41,PPC44,PPC47,PPC50)</f>
        <v>#REF!</v>
      </c>
      <c r="PPD9" s="139" t="e">
        <f>SUM(PPD11,PPD14,#REF!,PPD17,PPD20,PPD23,PPD26,PPD29,PPD32,PPD35,PPD38,PPD41,PPD44,PPD47,PPD50)</f>
        <v>#REF!</v>
      </c>
      <c r="PPE9" s="139" t="e">
        <f>SUM(PPE11,PPE14,#REF!,PPE17,PPE20,PPE23,PPE26,PPE29,PPE32,PPE35,PPE38,PPE41,PPE44,PPE47,PPE50)</f>
        <v>#REF!</v>
      </c>
      <c r="PPF9" s="139" t="e">
        <f>SUM(PPF11,PPF14,#REF!,PPF17,PPF20,PPF23,PPF26,PPF29,PPF32,PPF35,PPF38,PPF41,PPF44,PPF47,PPF50)</f>
        <v>#REF!</v>
      </c>
      <c r="PPG9" s="139" t="e">
        <f>SUM(PPG11,PPG14,#REF!,PPG17,PPG20,PPG23,PPG26,PPG29,PPG32,PPG35,PPG38,PPG41,PPG44,PPG47,PPG50)</f>
        <v>#REF!</v>
      </c>
      <c r="PPH9" s="139" t="e">
        <f>SUM(PPH11,PPH14,#REF!,PPH17,PPH20,PPH23,PPH26,PPH29,PPH32,PPH35,PPH38,PPH41,PPH44,PPH47,PPH50)</f>
        <v>#REF!</v>
      </c>
      <c r="PPI9" s="139" t="e">
        <f>SUM(PPI11,PPI14,#REF!,PPI17,PPI20,PPI23,PPI26,PPI29,PPI32,PPI35,PPI38,PPI41,PPI44,PPI47,PPI50)</f>
        <v>#REF!</v>
      </c>
      <c r="PPJ9" s="139" t="e">
        <f>SUM(PPJ11,PPJ14,#REF!,PPJ17,PPJ20,PPJ23,PPJ26,PPJ29,PPJ32,PPJ35,PPJ38,PPJ41,PPJ44,PPJ47,PPJ50)</f>
        <v>#REF!</v>
      </c>
      <c r="PPK9" s="139" t="e">
        <f>SUM(PPK11,PPK14,#REF!,PPK17,PPK20,PPK23,PPK26,PPK29,PPK32,PPK35,PPK38,PPK41,PPK44,PPK47,PPK50)</f>
        <v>#REF!</v>
      </c>
      <c r="PPL9" s="139" t="e">
        <f>SUM(PPL11,PPL14,#REF!,PPL17,PPL20,PPL23,PPL26,PPL29,PPL32,PPL35,PPL38,PPL41,PPL44,PPL47,PPL50)</f>
        <v>#REF!</v>
      </c>
      <c r="PPM9" s="139" t="e">
        <f>SUM(PPM11,PPM14,#REF!,PPM17,PPM20,PPM23,PPM26,PPM29,PPM32,PPM35,PPM38,PPM41,PPM44,PPM47,PPM50)</f>
        <v>#REF!</v>
      </c>
      <c r="PPN9" s="139" t="e">
        <f>SUM(PPN11,PPN14,#REF!,PPN17,PPN20,PPN23,PPN26,PPN29,PPN32,PPN35,PPN38,PPN41,PPN44,PPN47,PPN50)</f>
        <v>#REF!</v>
      </c>
      <c r="PPO9" s="139" t="e">
        <f>SUM(PPO11,PPO14,#REF!,PPO17,PPO20,PPO23,PPO26,PPO29,PPO32,PPO35,PPO38,PPO41,PPO44,PPO47,PPO50)</f>
        <v>#REF!</v>
      </c>
      <c r="PPP9" s="139" t="e">
        <f>SUM(PPP11,PPP14,#REF!,PPP17,PPP20,PPP23,PPP26,PPP29,PPP32,PPP35,PPP38,PPP41,PPP44,PPP47,PPP50)</f>
        <v>#REF!</v>
      </c>
      <c r="PPQ9" s="139" t="e">
        <f>SUM(PPQ11,PPQ14,#REF!,PPQ17,PPQ20,PPQ23,PPQ26,PPQ29,PPQ32,PPQ35,PPQ38,PPQ41,PPQ44,PPQ47,PPQ50)</f>
        <v>#REF!</v>
      </c>
      <c r="PPR9" s="139" t="e">
        <f>SUM(PPR11,PPR14,#REF!,PPR17,PPR20,PPR23,PPR26,PPR29,PPR32,PPR35,PPR38,PPR41,PPR44,PPR47,PPR50)</f>
        <v>#REF!</v>
      </c>
      <c r="PPS9" s="139" t="e">
        <f>SUM(PPS11,PPS14,#REF!,PPS17,PPS20,PPS23,PPS26,PPS29,PPS32,PPS35,PPS38,PPS41,PPS44,PPS47,PPS50)</f>
        <v>#REF!</v>
      </c>
      <c r="PPT9" s="139" t="e">
        <f>SUM(PPT11,PPT14,#REF!,PPT17,PPT20,PPT23,PPT26,PPT29,PPT32,PPT35,PPT38,PPT41,PPT44,PPT47,PPT50)</f>
        <v>#REF!</v>
      </c>
      <c r="PPU9" s="139" t="e">
        <f>SUM(PPU11,PPU14,#REF!,PPU17,PPU20,PPU23,PPU26,PPU29,PPU32,PPU35,PPU38,PPU41,PPU44,PPU47,PPU50)</f>
        <v>#REF!</v>
      </c>
      <c r="PPV9" s="139" t="e">
        <f>SUM(PPV11,PPV14,#REF!,PPV17,PPV20,PPV23,PPV26,PPV29,PPV32,PPV35,PPV38,PPV41,PPV44,PPV47,PPV50)</f>
        <v>#REF!</v>
      </c>
      <c r="PPW9" s="139" t="e">
        <f>SUM(PPW11,PPW14,#REF!,PPW17,PPW20,PPW23,PPW26,PPW29,PPW32,PPW35,PPW38,PPW41,PPW44,PPW47,PPW50)</f>
        <v>#REF!</v>
      </c>
      <c r="PPX9" s="139" t="e">
        <f>SUM(PPX11,PPX14,#REF!,PPX17,PPX20,PPX23,PPX26,PPX29,PPX32,PPX35,PPX38,PPX41,PPX44,PPX47,PPX50)</f>
        <v>#REF!</v>
      </c>
      <c r="PPY9" s="139" t="e">
        <f>SUM(PPY11,PPY14,#REF!,PPY17,PPY20,PPY23,PPY26,PPY29,PPY32,PPY35,PPY38,PPY41,PPY44,PPY47,PPY50)</f>
        <v>#REF!</v>
      </c>
      <c r="PPZ9" s="139" t="e">
        <f>SUM(PPZ11,PPZ14,#REF!,PPZ17,PPZ20,PPZ23,PPZ26,PPZ29,PPZ32,PPZ35,PPZ38,PPZ41,PPZ44,PPZ47,PPZ50)</f>
        <v>#REF!</v>
      </c>
      <c r="PQA9" s="139" t="e">
        <f>SUM(PQA11,PQA14,#REF!,PQA17,PQA20,PQA23,PQA26,PQA29,PQA32,PQA35,PQA38,PQA41,PQA44,PQA47,PQA50)</f>
        <v>#REF!</v>
      </c>
      <c r="PQB9" s="139" t="e">
        <f>SUM(PQB11,PQB14,#REF!,PQB17,PQB20,PQB23,PQB26,PQB29,PQB32,PQB35,PQB38,PQB41,PQB44,PQB47,PQB50)</f>
        <v>#REF!</v>
      </c>
      <c r="PQC9" s="139" t="e">
        <f>SUM(PQC11,PQC14,#REF!,PQC17,PQC20,PQC23,PQC26,PQC29,PQC32,PQC35,PQC38,PQC41,PQC44,PQC47,PQC50)</f>
        <v>#REF!</v>
      </c>
      <c r="PQD9" s="139" t="e">
        <f>SUM(PQD11,PQD14,#REF!,PQD17,PQD20,PQD23,PQD26,PQD29,PQD32,PQD35,PQD38,PQD41,PQD44,PQD47,PQD50)</f>
        <v>#REF!</v>
      </c>
      <c r="PQE9" s="139" t="e">
        <f>SUM(PQE11,PQE14,#REF!,PQE17,PQE20,PQE23,PQE26,PQE29,PQE32,PQE35,PQE38,PQE41,PQE44,PQE47,PQE50)</f>
        <v>#REF!</v>
      </c>
      <c r="PQF9" s="139" t="e">
        <f>SUM(PQF11,PQF14,#REF!,PQF17,PQF20,PQF23,PQF26,PQF29,PQF32,PQF35,PQF38,PQF41,PQF44,PQF47,PQF50)</f>
        <v>#REF!</v>
      </c>
      <c r="PQG9" s="139" t="e">
        <f>SUM(PQG11,PQG14,#REF!,PQG17,PQG20,PQG23,PQG26,PQG29,PQG32,PQG35,PQG38,PQG41,PQG44,PQG47,PQG50)</f>
        <v>#REF!</v>
      </c>
      <c r="PQH9" s="139" t="e">
        <f>SUM(PQH11,PQH14,#REF!,PQH17,PQH20,PQH23,PQH26,PQH29,PQH32,PQH35,PQH38,PQH41,PQH44,PQH47,PQH50)</f>
        <v>#REF!</v>
      </c>
      <c r="PQI9" s="139" t="e">
        <f>SUM(PQI11,PQI14,#REF!,PQI17,PQI20,PQI23,PQI26,PQI29,PQI32,PQI35,PQI38,PQI41,PQI44,PQI47,PQI50)</f>
        <v>#REF!</v>
      </c>
      <c r="PQJ9" s="139" t="e">
        <f>SUM(PQJ11,PQJ14,#REF!,PQJ17,PQJ20,PQJ23,PQJ26,PQJ29,PQJ32,PQJ35,PQJ38,PQJ41,PQJ44,PQJ47,PQJ50)</f>
        <v>#REF!</v>
      </c>
      <c r="PQK9" s="139" t="e">
        <f>SUM(PQK11,PQK14,#REF!,PQK17,PQK20,PQK23,PQK26,PQK29,PQK32,PQK35,PQK38,PQK41,PQK44,PQK47,PQK50)</f>
        <v>#REF!</v>
      </c>
      <c r="PQL9" s="139" t="e">
        <f>SUM(PQL11,PQL14,#REF!,PQL17,PQL20,PQL23,PQL26,PQL29,PQL32,PQL35,PQL38,PQL41,PQL44,PQL47,PQL50)</f>
        <v>#REF!</v>
      </c>
      <c r="PQM9" s="139" t="e">
        <f>SUM(PQM11,PQM14,#REF!,PQM17,PQM20,PQM23,PQM26,PQM29,PQM32,PQM35,PQM38,PQM41,PQM44,PQM47,PQM50)</f>
        <v>#REF!</v>
      </c>
      <c r="PQN9" s="139" t="e">
        <f>SUM(PQN11,PQN14,#REF!,PQN17,PQN20,PQN23,PQN26,PQN29,PQN32,PQN35,PQN38,PQN41,PQN44,PQN47,PQN50)</f>
        <v>#REF!</v>
      </c>
      <c r="PQO9" s="139" t="e">
        <f>SUM(PQO11,PQO14,#REF!,PQO17,PQO20,PQO23,PQO26,PQO29,PQO32,PQO35,PQO38,PQO41,PQO44,PQO47,PQO50)</f>
        <v>#REF!</v>
      </c>
      <c r="PQP9" s="139" t="e">
        <f>SUM(PQP11,PQP14,#REF!,PQP17,PQP20,PQP23,PQP26,PQP29,PQP32,PQP35,PQP38,PQP41,PQP44,PQP47,PQP50)</f>
        <v>#REF!</v>
      </c>
      <c r="PQQ9" s="139" t="e">
        <f>SUM(PQQ11,PQQ14,#REF!,PQQ17,PQQ20,PQQ23,PQQ26,PQQ29,PQQ32,PQQ35,PQQ38,PQQ41,PQQ44,PQQ47,PQQ50)</f>
        <v>#REF!</v>
      </c>
      <c r="PQR9" s="139" t="e">
        <f>SUM(PQR11,PQR14,#REF!,PQR17,PQR20,PQR23,PQR26,PQR29,PQR32,PQR35,PQR38,PQR41,PQR44,PQR47,PQR50)</f>
        <v>#REF!</v>
      </c>
      <c r="PQS9" s="139" t="e">
        <f>SUM(PQS11,PQS14,#REF!,PQS17,PQS20,PQS23,PQS26,PQS29,PQS32,PQS35,PQS38,PQS41,PQS44,PQS47,PQS50)</f>
        <v>#REF!</v>
      </c>
      <c r="PQT9" s="139" t="e">
        <f>SUM(PQT11,PQT14,#REF!,PQT17,PQT20,PQT23,PQT26,PQT29,PQT32,PQT35,PQT38,PQT41,PQT44,PQT47,PQT50)</f>
        <v>#REF!</v>
      </c>
      <c r="PQU9" s="139" t="e">
        <f>SUM(PQU11,PQU14,#REF!,PQU17,PQU20,PQU23,PQU26,PQU29,PQU32,PQU35,PQU38,PQU41,PQU44,PQU47,PQU50)</f>
        <v>#REF!</v>
      </c>
      <c r="PQV9" s="139" t="e">
        <f>SUM(PQV11,PQV14,#REF!,PQV17,PQV20,PQV23,PQV26,PQV29,PQV32,PQV35,PQV38,PQV41,PQV44,PQV47,PQV50)</f>
        <v>#REF!</v>
      </c>
      <c r="PQW9" s="139" t="e">
        <f>SUM(PQW11,PQW14,#REF!,PQW17,PQW20,PQW23,PQW26,PQW29,PQW32,PQW35,PQW38,PQW41,PQW44,PQW47,PQW50)</f>
        <v>#REF!</v>
      </c>
      <c r="PQX9" s="139" t="e">
        <f>SUM(PQX11,PQX14,#REF!,PQX17,PQX20,PQX23,PQX26,PQX29,PQX32,PQX35,PQX38,PQX41,PQX44,PQX47,PQX50)</f>
        <v>#REF!</v>
      </c>
      <c r="PQY9" s="139" t="e">
        <f>SUM(PQY11,PQY14,#REF!,PQY17,PQY20,PQY23,PQY26,PQY29,PQY32,PQY35,PQY38,PQY41,PQY44,PQY47,PQY50)</f>
        <v>#REF!</v>
      </c>
      <c r="PQZ9" s="139" t="e">
        <f>SUM(PQZ11,PQZ14,#REF!,PQZ17,PQZ20,PQZ23,PQZ26,PQZ29,PQZ32,PQZ35,PQZ38,PQZ41,PQZ44,PQZ47,PQZ50)</f>
        <v>#REF!</v>
      </c>
      <c r="PRA9" s="139" t="e">
        <f>SUM(PRA11,PRA14,#REF!,PRA17,PRA20,PRA23,PRA26,PRA29,PRA32,PRA35,PRA38,PRA41,PRA44,PRA47,PRA50)</f>
        <v>#REF!</v>
      </c>
      <c r="PRB9" s="139" t="e">
        <f>SUM(PRB11,PRB14,#REF!,PRB17,PRB20,PRB23,PRB26,PRB29,PRB32,PRB35,PRB38,PRB41,PRB44,PRB47,PRB50)</f>
        <v>#REF!</v>
      </c>
      <c r="PRC9" s="139" t="e">
        <f>SUM(PRC11,PRC14,#REF!,PRC17,PRC20,PRC23,PRC26,PRC29,PRC32,PRC35,PRC38,PRC41,PRC44,PRC47,PRC50)</f>
        <v>#REF!</v>
      </c>
      <c r="PRD9" s="139" t="e">
        <f>SUM(PRD11,PRD14,#REF!,PRD17,PRD20,PRD23,PRD26,PRD29,PRD32,PRD35,PRD38,PRD41,PRD44,PRD47,PRD50)</f>
        <v>#REF!</v>
      </c>
      <c r="PRE9" s="139" t="e">
        <f>SUM(PRE11,PRE14,#REF!,PRE17,PRE20,PRE23,PRE26,PRE29,PRE32,PRE35,PRE38,PRE41,PRE44,PRE47,PRE50)</f>
        <v>#REF!</v>
      </c>
      <c r="PRF9" s="139" t="e">
        <f>SUM(PRF11,PRF14,#REF!,PRF17,PRF20,PRF23,PRF26,PRF29,PRF32,PRF35,PRF38,PRF41,PRF44,PRF47,PRF50)</f>
        <v>#REF!</v>
      </c>
      <c r="PRG9" s="139" t="e">
        <f>SUM(PRG11,PRG14,#REF!,PRG17,PRG20,PRG23,PRG26,PRG29,PRG32,PRG35,PRG38,PRG41,PRG44,PRG47,PRG50)</f>
        <v>#REF!</v>
      </c>
      <c r="PRH9" s="139" t="e">
        <f>SUM(PRH11,PRH14,#REF!,PRH17,PRH20,PRH23,PRH26,PRH29,PRH32,PRH35,PRH38,PRH41,PRH44,PRH47,PRH50)</f>
        <v>#REF!</v>
      </c>
      <c r="PRI9" s="139" t="e">
        <f>SUM(PRI11,PRI14,#REF!,PRI17,PRI20,PRI23,PRI26,PRI29,PRI32,PRI35,PRI38,PRI41,PRI44,PRI47,PRI50)</f>
        <v>#REF!</v>
      </c>
      <c r="PRJ9" s="139" t="e">
        <f>SUM(PRJ11,PRJ14,#REF!,PRJ17,PRJ20,PRJ23,PRJ26,PRJ29,PRJ32,PRJ35,PRJ38,PRJ41,PRJ44,PRJ47,PRJ50)</f>
        <v>#REF!</v>
      </c>
      <c r="PRK9" s="139" t="e">
        <f>SUM(PRK11,PRK14,#REF!,PRK17,PRK20,PRK23,PRK26,PRK29,PRK32,PRK35,PRK38,PRK41,PRK44,PRK47,PRK50)</f>
        <v>#REF!</v>
      </c>
      <c r="PRL9" s="139" t="e">
        <f>SUM(PRL11,PRL14,#REF!,PRL17,PRL20,PRL23,PRL26,PRL29,PRL32,PRL35,PRL38,PRL41,PRL44,PRL47,PRL50)</f>
        <v>#REF!</v>
      </c>
      <c r="PRM9" s="139" t="e">
        <f>SUM(PRM11,PRM14,#REF!,PRM17,PRM20,PRM23,PRM26,PRM29,PRM32,PRM35,PRM38,PRM41,PRM44,PRM47,PRM50)</f>
        <v>#REF!</v>
      </c>
      <c r="PRN9" s="139" t="e">
        <f>SUM(PRN11,PRN14,#REF!,PRN17,PRN20,PRN23,PRN26,PRN29,PRN32,PRN35,PRN38,PRN41,PRN44,PRN47,PRN50)</f>
        <v>#REF!</v>
      </c>
      <c r="PRO9" s="139" t="e">
        <f>SUM(PRO11,PRO14,#REF!,PRO17,PRO20,PRO23,PRO26,PRO29,PRO32,PRO35,PRO38,PRO41,PRO44,PRO47,PRO50)</f>
        <v>#REF!</v>
      </c>
      <c r="PRP9" s="139" t="e">
        <f>SUM(PRP11,PRP14,#REF!,PRP17,PRP20,PRP23,PRP26,PRP29,PRP32,PRP35,PRP38,PRP41,PRP44,PRP47,PRP50)</f>
        <v>#REF!</v>
      </c>
      <c r="PRQ9" s="139" t="e">
        <f>SUM(PRQ11,PRQ14,#REF!,PRQ17,PRQ20,PRQ23,PRQ26,PRQ29,PRQ32,PRQ35,PRQ38,PRQ41,PRQ44,PRQ47,PRQ50)</f>
        <v>#REF!</v>
      </c>
      <c r="PRR9" s="139" t="e">
        <f>SUM(PRR11,PRR14,#REF!,PRR17,PRR20,PRR23,PRR26,PRR29,PRR32,PRR35,PRR38,PRR41,PRR44,PRR47,PRR50)</f>
        <v>#REF!</v>
      </c>
      <c r="PRS9" s="139" t="e">
        <f>SUM(PRS11,PRS14,#REF!,PRS17,PRS20,PRS23,PRS26,PRS29,PRS32,PRS35,PRS38,PRS41,PRS44,PRS47,PRS50)</f>
        <v>#REF!</v>
      </c>
      <c r="PRT9" s="139" t="e">
        <f>SUM(PRT11,PRT14,#REF!,PRT17,PRT20,PRT23,PRT26,PRT29,PRT32,PRT35,PRT38,PRT41,PRT44,PRT47,PRT50)</f>
        <v>#REF!</v>
      </c>
      <c r="PRU9" s="139" t="e">
        <f>SUM(PRU11,PRU14,#REF!,PRU17,PRU20,PRU23,PRU26,PRU29,PRU32,PRU35,PRU38,PRU41,PRU44,PRU47,PRU50)</f>
        <v>#REF!</v>
      </c>
      <c r="PRV9" s="139" t="e">
        <f>SUM(PRV11,PRV14,#REF!,PRV17,PRV20,PRV23,PRV26,PRV29,PRV32,PRV35,PRV38,PRV41,PRV44,PRV47,PRV50)</f>
        <v>#REF!</v>
      </c>
      <c r="PRW9" s="139" t="e">
        <f>SUM(PRW11,PRW14,#REF!,PRW17,PRW20,PRW23,PRW26,PRW29,PRW32,PRW35,PRW38,PRW41,PRW44,PRW47,PRW50)</f>
        <v>#REF!</v>
      </c>
      <c r="PRX9" s="139" t="e">
        <f>SUM(PRX11,PRX14,#REF!,PRX17,PRX20,PRX23,PRX26,PRX29,PRX32,PRX35,PRX38,PRX41,PRX44,PRX47,PRX50)</f>
        <v>#REF!</v>
      </c>
      <c r="PRY9" s="139" t="e">
        <f>SUM(PRY11,PRY14,#REF!,PRY17,PRY20,PRY23,PRY26,PRY29,PRY32,PRY35,PRY38,PRY41,PRY44,PRY47,PRY50)</f>
        <v>#REF!</v>
      </c>
      <c r="PRZ9" s="139" t="e">
        <f>SUM(PRZ11,PRZ14,#REF!,PRZ17,PRZ20,PRZ23,PRZ26,PRZ29,PRZ32,PRZ35,PRZ38,PRZ41,PRZ44,PRZ47,PRZ50)</f>
        <v>#REF!</v>
      </c>
      <c r="PSA9" s="139" t="e">
        <f>SUM(PSA11,PSA14,#REF!,PSA17,PSA20,PSA23,PSA26,PSA29,PSA32,PSA35,PSA38,PSA41,PSA44,PSA47,PSA50)</f>
        <v>#REF!</v>
      </c>
      <c r="PSB9" s="139" t="e">
        <f>SUM(PSB11,PSB14,#REF!,PSB17,PSB20,PSB23,PSB26,PSB29,PSB32,PSB35,PSB38,PSB41,PSB44,PSB47,PSB50)</f>
        <v>#REF!</v>
      </c>
      <c r="PSC9" s="139" t="e">
        <f>SUM(PSC11,PSC14,#REF!,PSC17,PSC20,PSC23,PSC26,PSC29,PSC32,PSC35,PSC38,PSC41,PSC44,PSC47,PSC50)</f>
        <v>#REF!</v>
      </c>
      <c r="PSD9" s="139" t="e">
        <f>SUM(PSD11,PSD14,#REF!,PSD17,PSD20,PSD23,PSD26,PSD29,PSD32,PSD35,PSD38,PSD41,PSD44,PSD47,PSD50)</f>
        <v>#REF!</v>
      </c>
      <c r="PSE9" s="139" t="e">
        <f>SUM(PSE11,PSE14,#REF!,PSE17,PSE20,PSE23,PSE26,PSE29,PSE32,PSE35,PSE38,PSE41,PSE44,PSE47,PSE50)</f>
        <v>#REF!</v>
      </c>
      <c r="PSF9" s="139" t="e">
        <f>SUM(PSF11,PSF14,#REF!,PSF17,PSF20,PSF23,PSF26,PSF29,PSF32,PSF35,PSF38,PSF41,PSF44,PSF47,PSF50)</f>
        <v>#REF!</v>
      </c>
      <c r="PSG9" s="139" t="e">
        <f>SUM(PSG11,PSG14,#REF!,PSG17,PSG20,PSG23,PSG26,PSG29,PSG32,PSG35,PSG38,PSG41,PSG44,PSG47,PSG50)</f>
        <v>#REF!</v>
      </c>
      <c r="PSH9" s="139" t="e">
        <f>SUM(PSH11,PSH14,#REF!,PSH17,PSH20,PSH23,PSH26,PSH29,PSH32,PSH35,PSH38,PSH41,PSH44,PSH47,PSH50)</f>
        <v>#REF!</v>
      </c>
      <c r="PSI9" s="139" t="e">
        <f>SUM(PSI11,PSI14,#REF!,PSI17,PSI20,PSI23,PSI26,PSI29,PSI32,PSI35,PSI38,PSI41,PSI44,PSI47,PSI50)</f>
        <v>#REF!</v>
      </c>
      <c r="PSJ9" s="139" t="e">
        <f>SUM(PSJ11,PSJ14,#REF!,PSJ17,PSJ20,PSJ23,PSJ26,PSJ29,PSJ32,PSJ35,PSJ38,PSJ41,PSJ44,PSJ47,PSJ50)</f>
        <v>#REF!</v>
      </c>
      <c r="PSK9" s="139" t="e">
        <f>SUM(PSK11,PSK14,#REF!,PSK17,PSK20,PSK23,PSK26,PSK29,PSK32,PSK35,PSK38,PSK41,PSK44,PSK47,PSK50)</f>
        <v>#REF!</v>
      </c>
      <c r="PSL9" s="139" t="e">
        <f>SUM(PSL11,PSL14,#REF!,PSL17,PSL20,PSL23,PSL26,PSL29,PSL32,PSL35,PSL38,PSL41,PSL44,PSL47,PSL50)</f>
        <v>#REF!</v>
      </c>
      <c r="PSM9" s="139" t="e">
        <f>SUM(PSM11,PSM14,#REF!,PSM17,PSM20,PSM23,PSM26,PSM29,PSM32,PSM35,PSM38,PSM41,PSM44,PSM47,PSM50)</f>
        <v>#REF!</v>
      </c>
      <c r="PSN9" s="139" t="e">
        <f>SUM(PSN11,PSN14,#REF!,PSN17,PSN20,PSN23,PSN26,PSN29,PSN32,PSN35,PSN38,PSN41,PSN44,PSN47,PSN50)</f>
        <v>#REF!</v>
      </c>
      <c r="PSO9" s="139" t="e">
        <f>SUM(PSO11,PSO14,#REF!,PSO17,PSO20,PSO23,PSO26,PSO29,PSO32,PSO35,PSO38,PSO41,PSO44,PSO47,PSO50)</f>
        <v>#REF!</v>
      </c>
      <c r="PSP9" s="139" t="e">
        <f>SUM(PSP11,PSP14,#REF!,PSP17,PSP20,PSP23,PSP26,PSP29,PSP32,PSP35,PSP38,PSP41,PSP44,PSP47,PSP50)</f>
        <v>#REF!</v>
      </c>
      <c r="PSQ9" s="139" t="e">
        <f>SUM(PSQ11,PSQ14,#REF!,PSQ17,PSQ20,PSQ23,PSQ26,PSQ29,PSQ32,PSQ35,PSQ38,PSQ41,PSQ44,PSQ47,PSQ50)</f>
        <v>#REF!</v>
      </c>
      <c r="PSR9" s="139" t="e">
        <f>SUM(PSR11,PSR14,#REF!,PSR17,PSR20,PSR23,PSR26,PSR29,PSR32,PSR35,PSR38,PSR41,PSR44,PSR47,PSR50)</f>
        <v>#REF!</v>
      </c>
      <c r="PSS9" s="139" t="e">
        <f>SUM(PSS11,PSS14,#REF!,PSS17,PSS20,PSS23,PSS26,PSS29,PSS32,PSS35,PSS38,PSS41,PSS44,PSS47,PSS50)</f>
        <v>#REF!</v>
      </c>
      <c r="PST9" s="139" t="e">
        <f>SUM(PST11,PST14,#REF!,PST17,PST20,PST23,PST26,PST29,PST32,PST35,PST38,PST41,PST44,PST47,PST50)</f>
        <v>#REF!</v>
      </c>
      <c r="PSU9" s="139" t="e">
        <f>SUM(PSU11,PSU14,#REF!,PSU17,PSU20,PSU23,PSU26,PSU29,PSU32,PSU35,PSU38,PSU41,PSU44,PSU47,PSU50)</f>
        <v>#REF!</v>
      </c>
      <c r="PSV9" s="139" t="e">
        <f>SUM(PSV11,PSV14,#REF!,PSV17,PSV20,PSV23,PSV26,PSV29,PSV32,PSV35,PSV38,PSV41,PSV44,PSV47,PSV50)</f>
        <v>#REF!</v>
      </c>
      <c r="PSW9" s="139" t="e">
        <f>SUM(PSW11,PSW14,#REF!,PSW17,PSW20,PSW23,PSW26,PSW29,PSW32,PSW35,PSW38,PSW41,PSW44,PSW47,PSW50)</f>
        <v>#REF!</v>
      </c>
      <c r="PSX9" s="139" t="e">
        <f>SUM(PSX11,PSX14,#REF!,PSX17,PSX20,PSX23,PSX26,PSX29,PSX32,PSX35,PSX38,PSX41,PSX44,PSX47,PSX50)</f>
        <v>#REF!</v>
      </c>
      <c r="PSY9" s="139" t="e">
        <f>SUM(PSY11,PSY14,#REF!,PSY17,PSY20,PSY23,PSY26,PSY29,PSY32,PSY35,PSY38,PSY41,PSY44,PSY47,PSY50)</f>
        <v>#REF!</v>
      </c>
      <c r="PSZ9" s="139" t="e">
        <f>SUM(PSZ11,PSZ14,#REF!,PSZ17,PSZ20,PSZ23,PSZ26,PSZ29,PSZ32,PSZ35,PSZ38,PSZ41,PSZ44,PSZ47,PSZ50)</f>
        <v>#REF!</v>
      </c>
      <c r="PTA9" s="139" t="e">
        <f>SUM(PTA11,PTA14,#REF!,PTA17,PTA20,PTA23,PTA26,PTA29,PTA32,PTA35,PTA38,PTA41,PTA44,PTA47,PTA50)</f>
        <v>#REF!</v>
      </c>
      <c r="PTB9" s="139" t="e">
        <f>SUM(PTB11,PTB14,#REF!,PTB17,PTB20,PTB23,PTB26,PTB29,PTB32,PTB35,PTB38,PTB41,PTB44,PTB47,PTB50)</f>
        <v>#REF!</v>
      </c>
      <c r="PTC9" s="139" t="e">
        <f>SUM(PTC11,PTC14,#REF!,PTC17,PTC20,PTC23,PTC26,PTC29,PTC32,PTC35,PTC38,PTC41,PTC44,PTC47,PTC50)</f>
        <v>#REF!</v>
      </c>
      <c r="PTD9" s="139" t="e">
        <f>SUM(PTD11,PTD14,#REF!,PTD17,PTD20,PTD23,PTD26,PTD29,PTD32,PTD35,PTD38,PTD41,PTD44,PTD47,PTD50)</f>
        <v>#REF!</v>
      </c>
      <c r="PTE9" s="139" t="e">
        <f>SUM(PTE11,PTE14,#REF!,PTE17,PTE20,PTE23,PTE26,PTE29,PTE32,PTE35,PTE38,PTE41,PTE44,PTE47,PTE50)</f>
        <v>#REF!</v>
      </c>
      <c r="PTF9" s="139" t="e">
        <f>SUM(PTF11,PTF14,#REF!,PTF17,PTF20,PTF23,PTF26,PTF29,PTF32,PTF35,PTF38,PTF41,PTF44,PTF47,PTF50)</f>
        <v>#REF!</v>
      </c>
      <c r="PTG9" s="139" t="e">
        <f>SUM(PTG11,PTG14,#REF!,PTG17,PTG20,PTG23,PTG26,PTG29,PTG32,PTG35,PTG38,PTG41,PTG44,PTG47,PTG50)</f>
        <v>#REF!</v>
      </c>
      <c r="PTH9" s="139" t="e">
        <f>SUM(PTH11,PTH14,#REF!,PTH17,PTH20,PTH23,PTH26,PTH29,PTH32,PTH35,PTH38,PTH41,PTH44,PTH47,PTH50)</f>
        <v>#REF!</v>
      </c>
      <c r="PTI9" s="139" t="e">
        <f>SUM(PTI11,PTI14,#REF!,PTI17,PTI20,PTI23,PTI26,PTI29,PTI32,PTI35,PTI38,PTI41,PTI44,PTI47,PTI50)</f>
        <v>#REF!</v>
      </c>
      <c r="PTJ9" s="139" t="e">
        <f>SUM(PTJ11,PTJ14,#REF!,PTJ17,PTJ20,PTJ23,PTJ26,PTJ29,PTJ32,PTJ35,PTJ38,PTJ41,PTJ44,PTJ47,PTJ50)</f>
        <v>#REF!</v>
      </c>
      <c r="PTK9" s="139" t="e">
        <f>SUM(PTK11,PTK14,#REF!,PTK17,PTK20,PTK23,PTK26,PTK29,PTK32,PTK35,PTK38,PTK41,PTK44,PTK47,PTK50)</f>
        <v>#REF!</v>
      </c>
      <c r="PTL9" s="139" t="e">
        <f>SUM(PTL11,PTL14,#REF!,PTL17,PTL20,PTL23,PTL26,PTL29,PTL32,PTL35,PTL38,PTL41,PTL44,PTL47,PTL50)</f>
        <v>#REF!</v>
      </c>
      <c r="PTM9" s="139" t="e">
        <f>SUM(PTM11,PTM14,#REF!,PTM17,PTM20,PTM23,PTM26,PTM29,PTM32,PTM35,PTM38,PTM41,PTM44,PTM47,PTM50)</f>
        <v>#REF!</v>
      </c>
      <c r="PTN9" s="139" t="e">
        <f>SUM(PTN11,PTN14,#REF!,PTN17,PTN20,PTN23,PTN26,PTN29,PTN32,PTN35,PTN38,PTN41,PTN44,PTN47,PTN50)</f>
        <v>#REF!</v>
      </c>
      <c r="PTO9" s="139" t="e">
        <f>SUM(PTO11,PTO14,#REF!,PTO17,PTO20,PTO23,PTO26,PTO29,PTO32,PTO35,PTO38,PTO41,PTO44,PTO47,PTO50)</f>
        <v>#REF!</v>
      </c>
      <c r="PTP9" s="139" t="e">
        <f>SUM(PTP11,PTP14,#REF!,PTP17,PTP20,PTP23,PTP26,PTP29,PTP32,PTP35,PTP38,PTP41,PTP44,PTP47,PTP50)</f>
        <v>#REF!</v>
      </c>
      <c r="PTQ9" s="139" t="e">
        <f>SUM(PTQ11,PTQ14,#REF!,PTQ17,PTQ20,PTQ23,PTQ26,PTQ29,PTQ32,PTQ35,PTQ38,PTQ41,PTQ44,PTQ47,PTQ50)</f>
        <v>#REF!</v>
      </c>
      <c r="PTR9" s="139" t="e">
        <f>SUM(PTR11,PTR14,#REF!,PTR17,PTR20,PTR23,PTR26,PTR29,PTR32,PTR35,PTR38,PTR41,PTR44,PTR47,PTR50)</f>
        <v>#REF!</v>
      </c>
      <c r="PTS9" s="139" t="e">
        <f>SUM(PTS11,PTS14,#REF!,PTS17,PTS20,PTS23,PTS26,PTS29,PTS32,PTS35,PTS38,PTS41,PTS44,PTS47,PTS50)</f>
        <v>#REF!</v>
      </c>
      <c r="PTT9" s="139" t="e">
        <f>SUM(PTT11,PTT14,#REF!,PTT17,PTT20,PTT23,PTT26,PTT29,PTT32,PTT35,PTT38,PTT41,PTT44,PTT47,PTT50)</f>
        <v>#REF!</v>
      </c>
      <c r="PTU9" s="139" t="e">
        <f>SUM(PTU11,PTU14,#REF!,PTU17,PTU20,PTU23,PTU26,PTU29,PTU32,PTU35,PTU38,PTU41,PTU44,PTU47,PTU50)</f>
        <v>#REF!</v>
      </c>
      <c r="PTV9" s="139" t="e">
        <f>SUM(PTV11,PTV14,#REF!,PTV17,PTV20,PTV23,PTV26,PTV29,PTV32,PTV35,PTV38,PTV41,PTV44,PTV47,PTV50)</f>
        <v>#REF!</v>
      </c>
      <c r="PTW9" s="139" t="e">
        <f>SUM(PTW11,PTW14,#REF!,PTW17,PTW20,PTW23,PTW26,PTW29,PTW32,PTW35,PTW38,PTW41,PTW44,PTW47,PTW50)</f>
        <v>#REF!</v>
      </c>
      <c r="PTX9" s="139" t="e">
        <f>SUM(PTX11,PTX14,#REF!,PTX17,PTX20,PTX23,PTX26,PTX29,PTX32,PTX35,PTX38,PTX41,PTX44,PTX47,PTX50)</f>
        <v>#REF!</v>
      </c>
      <c r="PTY9" s="139" t="e">
        <f>SUM(PTY11,PTY14,#REF!,PTY17,PTY20,PTY23,PTY26,PTY29,PTY32,PTY35,PTY38,PTY41,PTY44,PTY47,PTY50)</f>
        <v>#REF!</v>
      </c>
      <c r="PTZ9" s="139" t="e">
        <f>SUM(PTZ11,PTZ14,#REF!,PTZ17,PTZ20,PTZ23,PTZ26,PTZ29,PTZ32,PTZ35,PTZ38,PTZ41,PTZ44,PTZ47,PTZ50)</f>
        <v>#REF!</v>
      </c>
      <c r="PUA9" s="139" t="e">
        <f>SUM(PUA11,PUA14,#REF!,PUA17,PUA20,PUA23,PUA26,PUA29,PUA32,PUA35,PUA38,PUA41,PUA44,PUA47,PUA50)</f>
        <v>#REF!</v>
      </c>
      <c r="PUB9" s="139" t="e">
        <f>SUM(PUB11,PUB14,#REF!,PUB17,PUB20,PUB23,PUB26,PUB29,PUB32,PUB35,PUB38,PUB41,PUB44,PUB47,PUB50)</f>
        <v>#REF!</v>
      </c>
      <c r="PUC9" s="139" t="e">
        <f>SUM(PUC11,PUC14,#REF!,PUC17,PUC20,PUC23,PUC26,PUC29,PUC32,PUC35,PUC38,PUC41,PUC44,PUC47,PUC50)</f>
        <v>#REF!</v>
      </c>
      <c r="PUD9" s="139" t="e">
        <f>SUM(PUD11,PUD14,#REF!,PUD17,PUD20,PUD23,PUD26,PUD29,PUD32,PUD35,PUD38,PUD41,PUD44,PUD47,PUD50)</f>
        <v>#REF!</v>
      </c>
      <c r="PUE9" s="139" t="e">
        <f>SUM(PUE11,PUE14,#REF!,PUE17,PUE20,PUE23,PUE26,PUE29,PUE32,PUE35,PUE38,PUE41,PUE44,PUE47,PUE50)</f>
        <v>#REF!</v>
      </c>
      <c r="PUF9" s="139" t="e">
        <f>SUM(PUF11,PUF14,#REF!,PUF17,PUF20,PUF23,PUF26,PUF29,PUF32,PUF35,PUF38,PUF41,PUF44,PUF47,PUF50)</f>
        <v>#REF!</v>
      </c>
      <c r="PUG9" s="139" t="e">
        <f>SUM(PUG11,PUG14,#REF!,PUG17,PUG20,PUG23,PUG26,PUG29,PUG32,PUG35,PUG38,PUG41,PUG44,PUG47,PUG50)</f>
        <v>#REF!</v>
      </c>
      <c r="PUH9" s="139" t="e">
        <f>SUM(PUH11,PUH14,#REF!,PUH17,PUH20,PUH23,PUH26,PUH29,PUH32,PUH35,PUH38,PUH41,PUH44,PUH47,PUH50)</f>
        <v>#REF!</v>
      </c>
      <c r="PUI9" s="139" t="e">
        <f>SUM(PUI11,PUI14,#REF!,PUI17,PUI20,PUI23,PUI26,PUI29,PUI32,PUI35,PUI38,PUI41,PUI44,PUI47,PUI50)</f>
        <v>#REF!</v>
      </c>
      <c r="PUJ9" s="139" t="e">
        <f>SUM(PUJ11,PUJ14,#REF!,PUJ17,PUJ20,PUJ23,PUJ26,PUJ29,PUJ32,PUJ35,PUJ38,PUJ41,PUJ44,PUJ47,PUJ50)</f>
        <v>#REF!</v>
      </c>
      <c r="PUK9" s="139" t="e">
        <f>SUM(PUK11,PUK14,#REF!,PUK17,PUK20,PUK23,PUK26,PUK29,PUK32,PUK35,PUK38,PUK41,PUK44,PUK47,PUK50)</f>
        <v>#REF!</v>
      </c>
      <c r="PUL9" s="139" t="e">
        <f>SUM(PUL11,PUL14,#REF!,PUL17,PUL20,PUL23,PUL26,PUL29,PUL32,PUL35,PUL38,PUL41,PUL44,PUL47,PUL50)</f>
        <v>#REF!</v>
      </c>
      <c r="PUM9" s="139" t="e">
        <f>SUM(PUM11,PUM14,#REF!,PUM17,PUM20,PUM23,PUM26,PUM29,PUM32,PUM35,PUM38,PUM41,PUM44,PUM47,PUM50)</f>
        <v>#REF!</v>
      </c>
      <c r="PUN9" s="139" t="e">
        <f>SUM(PUN11,PUN14,#REF!,PUN17,PUN20,PUN23,PUN26,PUN29,PUN32,PUN35,PUN38,PUN41,PUN44,PUN47,PUN50)</f>
        <v>#REF!</v>
      </c>
      <c r="PUO9" s="139" t="e">
        <f>SUM(PUO11,PUO14,#REF!,PUO17,PUO20,PUO23,PUO26,PUO29,PUO32,PUO35,PUO38,PUO41,PUO44,PUO47,PUO50)</f>
        <v>#REF!</v>
      </c>
      <c r="PUP9" s="139" t="e">
        <f>SUM(PUP11,PUP14,#REF!,PUP17,PUP20,PUP23,PUP26,PUP29,PUP32,PUP35,PUP38,PUP41,PUP44,PUP47,PUP50)</f>
        <v>#REF!</v>
      </c>
      <c r="PUQ9" s="139" t="e">
        <f>SUM(PUQ11,PUQ14,#REF!,PUQ17,PUQ20,PUQ23,PUQ26,PUQ29,PUQ32,PUQ35,PUQ38,PUQ41,PUQ44,PUQ47,PUQ50)</f>
        <v>#REF!</v>
      </c>
      <c r="PUR9" s="139" t="e">
        <f>SUM(PUR11,PUR14,#REF!,PUR17,PUR20,PUR23,PUR26,PUR29,PUR32,PUR35,PUR38,PUR41,PUR44,PUR47,PUR50)</f>
        <v>#REF!</v>
      </c>
      <c r="PUS9" s="139" t="e">
        <f>SUM(PUS11,PUS14,#REF!,PUS17,PUS20,PUS23,PUS26,PUS29,PUS32,PUS35,PUS38,PUS41,PUS44,PUS47,PUS50)</f>
        <v>#REF!</v>
      </c>
      <c r="PUT9" s="139" t="e">
        <f>SUM(PUT11,PUT14,#REF!,PUT17,PUT20,PUT23,PUT26,PUT29,PUT32,PUT35,PUT38,PUT41,PUT44,PUT47,PUT50)</f>
        <v>#REF!</v>
      </c>
      <c r="PUU9" s="139" t="e">
        <f>SUM(PUU11,PUU14,#REF!,PUU17,PUU20,PUU23,PUU26,PUU29,PUU32,PUU35,PUU38,PUU41,PUU44,PUU47,PUU50)</f>
        <v>#REF!</v>
      </c>
      <c r="PUV9" s="139" t="e">
        <f>SUM(PUV11,PUV14,#REF!,PUV17,PUV20,PUV23,PUV26,PUV29,PUV32,PUV35,PUV38,PUV41,PUV44,PUV47,PUV50)</f>
        <v>#REF!</v>
      </c>
      <c r="PUW9" s="139" t="e">
        <f>SUM(PUW11,PUW14,#REF!,PUW17,PUW20,PUW23,PUW26,PUW29,PUW32,PUW35,PUW38,PUW41,PUW44,PUW47,PUW50)</f>
        <v>#REF!</v>
      </c>
      <c r="PUX9" s="139" t="e">
        <f>SUM(PUX11,PUX14,#REF!,PUX17,PUX20,PUX23,PUX26,PUX29,PUX32,PUX35,PUX38,PUX41,PUX44,PUX47,PUX50)</f>
        <v>#REF!</v>
      </c>
      <c r="PUY9" s="139" t="e">
        <f>SUM(PUY11,PUY14,#REF!,PUY17,PUY20,PUY23,PUY26,PUY29,PUY32,PUY35,PUY38,PUY41,PUY44,PUY47,PUY50)</f>
        <v>#REF!</v>
      </c>
      <c r="PUZ9" s="139" t="e">
        <f>SUM(PUZ11,PUZ14,#REF!,PUZ17,PUZ20,PUZ23,PUZ26,PUZ29,PUZ32,PUZ35,PUZ38,PUZ41,PUZ44,PUZ47,PUZ50)</f>
        <v>#REF!</v>
      </c>
      <c r="PVA9" s="139" t="e">
        <f>SUM(PVA11,PVA14,#REF!,PVA17,PVA20,PVA23,PVA26,PVA29,PVA32,PVA35,PVA38,PVA41,PVA44,PVA47,PVA50)</f>
        <v>#REF!</v>
      </c>
      <c r="PVB9" s="139" t="e">
        <f>SUM(PVB11,PVB14,#REF!,PVB17,PVB20,PVB23,PVB26,PVB29,PVB32,PVB35,PVB38,PVB41,PVB44,PVB47,PVB50)</f>
        <v>#REF!</v>
      </c>
      <c r="PVC9" s="139" t="e">
        <f>SUM(PVC11,PVC14,#REF!,PVC17,PVC20,PVC23,PVC26,PVC29,PVC32,PVC35,PVC38,PVC41,PVC44,PVC47,PVC50)</f>
        <v>#REF!</v>
      </c>
      <c r="PVD9" s="139" t="e">
        <f>SUM(PVD11,PVD14,#REF!,PVD17,PVD20,PVD23,PVD26,PVD29,PVD32,PVD35,PVD38,PVD41,PVD44,PVD47,PVD50)</f>
        <v>#REF!</v>
      </c>
      <c r="PVE9" s="139" t="e">
        <f>SUM(PVE11,PVE14,#REF!,PVE17,PVE20,PVE23,PVE26,PVE29,PVE32,PVE35,PVE38,PVE41,PVE44,PVE47,PVE50)</f>
        <v>#REF!</v>
      </c>
      <c r="PVF9" s="139" t="e">
        <f>SUM(PVF11,PVF14,#REF!,PVF17,PVF20,PVF23,PVF26,PVF29,PVF32,PVF35,PVF38,PVF41,PVF44,PVF47,PVF50)</f>
        <v>#REF!</v>
      </c>
      <c r="PVG9" s="139" t="e">
        <f>SUM(PVG11,PVG14,#REF!,PVG17,PVG20,PVG23,PVG26,PVG29,PVG32,PVG35,PVG38,PVG41,PVG44,PVG47,PVG50)</f>
        <v>#REF!</v>
      </c>
      <c r="PVH9" s="139" t="e">
        <f>SUM(PVH11,PVH14,#REF!,PVH17,PVH20,PVH23,PVH26,PVH29,PVH32,PVH35,PVH38,PVH41,PVH44,PVH47,PVH50)</f>
        <v>#REF!</v>
      </c>
      <c r="PVI9" s="139" t="e">
        <f>SUM(PVI11,PVI14,#REF!,PVI17,PVI20,PVI23,PVI26,PVI29,PVI32,PVI35,PVI38,PVI41,PVI44,PVI47,PVI50)</f>
        <v>#REF!</v>
      </c>
      <c r="PVJ9" s="139" t="e">
        <f>SUM(PVJ11,PVJ14,#REF!,PVJ17,PVJ20,PVJ23,PVJ26,PVJ29,PVJ32,PVJ35,PVJ38,PVJ41,PVJ44,PVJ47,PVJ50)</f>
        <v>#REF!</v>
      </c>
      <c r="PVK9" s="139" t="e">
        <f>SUM(PVK11,PVK14,#REF!,PVK17,PVK20,PVK23,PVK26,PVK29,PVK32,PVK35,PVK38,PVK41,PVK44,PVK47,PVK50)</f>
        <v>#REF!</v>
      </c>
      <c r="PVL9" s="139" t="e">
        <f>SUM(PVL11,PVL14,#REF!,PVL17,PVL20,PVL23,PVL26,PVL29,PVL32,PVL35,PVL38,PVL41,PVL44,PVL47,PVL50)</f>
        <v>#REF!</v>
      </c>
      <c r="PVM9" s="139" t="e">
        <f>SUM(PVM11,PVM14,#REF!,PVM17,PVM20,PVM23,PVM26,PVM29,PVM32,PVM35,PVM38,PVM41,PVM44,PVM47,PVM50)</f>
        <v>#REF!</v>
      </c>
      <c r="PVN9" s="139" t="e">
        <f>SUM(PVN11,PVN14,#REF!,PVN17,PVN20,PVN23,PVN26,PVN29,PVN32,PVN35,PVN38,PVN41,PVN44,PVN47,PVN50)</f>
        <v>#REF!</v>
      </c>
      <c r="PVO9" s="139" t="e">
        <f>SUM(PVO11,PVO14,#REF!,PVO17,PVO20,PVO23,PVO26,PVO29,PVO32,PVO35,PVO38,PVO41,PVO44,PVO47,PVO50)</f>
        <v>#REF!</v>
      </c>
      <c r="PVP9" s="139" t="e">
        <f>SUM(PVP11,PVP14,#REF!,PVP17,PVP20,PVP23,PVP26,PVP29,PVP32,PVP35,PVP38,PVP41,PVP44,PVP47,PVP50)</f>
        <v>#REF!</v>
      </c>
      <c r="PVQ9" s="139" t="e">
        <f>SUM(PVQ11,PVQ14,#REF!,PVQ17,PVQ20,PVQ23,PVQ26,PVQ29,PVQ32,PVQ35,PVQ38,PVQ41,PVQ44,PVQ47,PVQ50)</f>
        <v>#REF!</v>
      </c>
      <c r="PVR9" s="139" t="e">
        <f>SUM(PVR11,PVR14,#REF!,PVR17,PVR20,PVR23,PVR26,PVR29,PVR32,PVR35,PVR38,PVR41,PVR44,PVR47,PVR50)</f>
        <v>#REF!</v>
      </c>
      <c r="PVS9" s="139" t="e">
        <f>SUM(PVS11,PVS14,#REF!,PVS17,PVS20,PVS23,PVS26,PVS29,PVS32,PVS35,PVS38,PVS41,PVS44,PVS47,PVS50)</f>
        <v>#REF!</v>
      </c>
      <c r="PVT9" s="139" t="e">
        <f>SUM(PVT11,PVT14,#REF!,PVT17,PVT20,PVT23,PVT26,PVT29,PVT32,PVT35,PVT38,PVT41,PVT44,PVT47,PVT50)</f>
        <v>#REF!</v>
      </c>
      <c r="PVU9" s="139" t="e">
        <f>SUM(PVU11,PVU14,#REF!,PVU17,PVU20,PVU23,PVU26,PVU29,PVU32,PVU35,PVU38,PVU41,PVU44,PVU47,PVU50)</f>
        <v>#REF!</v>
      </c>
      <c r="PVV9" s="139" t="e">
        <f>SUM(PVV11,PVV14,#REF!,PVV17,PVV20,PVV23,PVV26,PVV29,PVV32,PVV35,PVV38,PVV41,PVV44,PVV47,PVV50)</f>
        <v>#REF!</v>
      </c>
      <c r="PVW9" s="139" t="e">
        <f>SUM(PVW11,PVW14,#REF!,PVW17,PVW20,PVW23,PVW26,PVW29,PVW32,PVW35,PVW38,PVW41,PVW44,PVW47,PVW50)</f>
        <v>#REF!</v>
      </c>
      <c r="PVX9" s="139" t="e">
        <f>SUM(PVX11,PVX14,#REF!,PVX17,PVX20,PVX23,PVX26,PVX29,PVX32,PVX35,PVX38,PVX41,PVX44,PVX47,PVX50)</f>
        <v>#REF!</v>
      </c>
      <c r="PVY9" s="139" t="e">
        <f>SUM(PVY11,PVY14,#REF!,PVY17,PVY20,PVY23,PVY26,PVY29,PVY32,PVY35,PVY38,PVY41,PVY44,PVY47,PVY50)</f>
        <v>#REF!</v>
      </c>
      <c r="PVZ9" s="139" t="e">
        <f>SUM(PVZ11,PVZ14,#REF!,PVZ17,PVZ20,PVZ23,PVZ26,PVZ29,PVZ32,PVZ35,PVZ38,PVZ41,PVZ44,PVZ47,PVZ50)</f>
        <v>#REF!</v>
      </c>
      <c r="PWA9" s="139" t="e">
        <f>SUM(PWA11,PWA14,#REF!,PWA17,PWA20,PWA23,PWA26,PWA29,PWA32,PWA35,PWA38,PWA41,PWA44,PWA47,PWA50)</f>
        <v>#REF!</v>
      </c>
      <c r="PWB9" s="139" t="e">
        <f>SUM(PWB11,PWB14,#REF!,PWB17,PWB20,PWB23,PWB26,PWB29,PWB32,PWB35,PWB38,PWB41,PWB44,PWB47,PWB50)</f>
        <v>#REF!</v>
      </c>
      <c r="PWC9" s="139" t="e">
        <f>SUM(PWC11,PWC14,#REF!,PWC17,PWC20,PWC23,PWC26,PWC29,PWC32,PWC35,PWC38,PWC41,PWC44,PWC47,PWC50)</f>
        <v>#REF!</v>
      </c>
      <c r="PWD9" s="139" t="e">
        <f>SUM(PWD11,PWD14,#REF!,PWD17,PWD20,PWD23,PWD26,PWD29,PWD32,PWD35,PWD38,PWD41,PWD44,PWD47,PWD50)</f>
        <v>#REF!</v>
      </c>
      <c r="PWE9" s="139" t="e">
        <f>SUM(PWE11,PWE14,#REF!,PWE17,PWE20,PWE23,PWE26,PWE29,PWE32,PWE35,PWE38,PWE41,PWE44,PWE47,PWE50)</f>
        <v>#REF!</v>
      </c>
      <c r="PWF9" s="139" t="e">
        <f>SUM(PWF11,PWF14,#REF!,PWF17,PWF20,PWF23,PWF26,PWF29,PWF32,PWF35,PWF38,PWF41,PWF44,PWF47,PWF50)</f>
        <v>#REF!</v>
      </c>
      <c r="PWG9" s="139" t="e">
        <f>SUM(PWG11,PWG14,#REF!,PWG17,PWG20,PWG23,PWG26,PWG29,PWG32,PWG35,PWG38,PWG41,PWG44,PWG47,PWG50)</f>
        <v>#REF!</v>
      </c>
      <c r="PWH9" s="139" t="e">
        <f>SUM(PWH11,PWH14,#REF!,PWH17,PWH20,PWH23,PWH26,PWH29,PWH32,PWH35,PWH38,PWH41,PWH44,PWH47,PWH50)</f>
        <v>#REF!</v>
      </c>
      <c r="PWI9" s="139" t="e">
        <f>SUM(PWI11,PWI14,#REF!,PWI17,PWI20,PWI23,PWI26,PWI29,PWI32,PWI35,PWI38,PWI41,PWI44,PWI47,PWI50)</f>
        <v>#REF!</v>
      </c>
      <c r="PWJ9" s="139" t="e">
        <f>SUM(PWJ11,PWJ14,#REF!,PWJ17,PWJ20,PWJ23,PWJ26,PWJ29,PWJ32,PWJ35,PWJ38,PWJ41,PWJ44,PWJ47,PWJ50)</f>
        <v>#REF!</v>
      </c>
      <c r="PWK9" s="139" t="e">
        <f>SUM(PWK11,PWK14,#REF!,PWK17,PWK20,PWK23,PWK26,PWK29,PWK32,PWK35,PWK38,PWK41,PWK44,PWK47,PWK50)</f>
        <v>#REF!</v>
      </c>
      <c r="PWL9" s="139" t="e">
        <f>SUM(PWL11,PWL14,#REF!,PWL17,PWL20,PWL23,PWL26,PWL29,PWL32,PWL35,PWL38,PWL41,PWL44,PWL47,PWL50)</f>
        <v>#REF!</v>
      </c>
      <c r="PWM9" s="139" t="e">
        <f>SUM(PWM11,PWM14,#REF!,PWM17,PWM20,PWM23,PWM26,PWM29,PWM32,PWM35,PWM38,PWM41,PWM44,PWM47,PWM50)</f>
        <v>#REF!</v>
      </c>
      <c r="PWN9" s="139" t="e">
        <f>SUM(PWN11,PWN14,#REF!,PWN17,PWN20,PWN23,PWN26,PWN29,PWN32,PWN35,PWN38,PWN41,PWN44,PWN47,PWN50)</f>
        <v>#REF!</v>
      </c>
      <c r="PWO9" s="139" t="e">
        <f>SUM(PWO11,PWO14,#REF!,PWO17,PWO20,PWO23,PWO26,PWO29,PWO32,PWO35,PWO38,PWO41,PWO44,PWO47,PWO50)</f>
        <v>#REF!</v>
      </c>
      <c r="PWP9" s="139" t="e">
        <f>SUM(PWP11,PWP14,#REF!,PWP17,PWP20,PWP23,PWP26,PWP29,PWP32,PWP35,PWP38,PWP41,PWP44,PWP47,PWP50)</f>
        <v>#REF!</v>
      </c>
      <c r="PWQ9" s="139" t="e">
        <f>SUM(PWQ11,PWQ14,#REF!,PWQ17,PWQ20,PWQ23,PWQ26,PWQ29,PWQ32,PWQ35,PWQ38,PWQ41,PWQ44,PWQ47,PWQ50)</f>
        <v>#REF!</v>
      </c>
      <c r="PWR9" s="139" t="e">
        <f>SUM(PWR11,PWR14,#REF!,PWR17,PWR20,PWR23,PWR26,PWR29,PWR32,PWR35,PWR38,PWR41,PWR44,PWR47,PWR50)</f>
        <v>#REF!</v>
      </c>
      <c r="PWS9" s="139" t="e">
        <f>SUM(PWS11,PWS14,#REF!,PWS17,PWS20,PWS23,PWS26,PWS29,PWS32,PWS35,PWS38,PWS41,PWS44,PWS47,PWS50)</f>
        <v>#REF!</v>
      </c>
      <c r="PWT9" s="139" t="e">
        <f>SUM(PWT11,PWT14,#REF!,PWT17,PWT20,PWT23,PWT26,PWT29,PWT32,PWT35,PWT38,PWT41,PWT44,PWT47,PWT50)</f>
        <v>#REF!</v>
      </c>
      <c r="PWU9" s="139" t="e">
        <f>SUM(PWU11,PWU14,#REF!,PWU17,PWU20,PWU23,PWU26,PWU29,PWU32,PWU35,PWU38,PWU41,PWU44,PWU47,PWU50)</f>
        <v>#REF!</v>
      </c>
      <c r="PWV9" s="139" t="e">
        <f>SUM(PWV11,PWV14,#REF!,PWV17,PWV20,PWV23,PWV26,PWV29,PWV32,PWV35,PWV38,PWV41,PWV44,PWV47,PWV50)</f>
        <v>#REF!</v>
      </c>
      <c r="PWW9" s="139" t="e">
        <f>SUM(PWW11,PWW14,#REF!,PWW17,PWW20,PWW23,PWW26,PWW29,PWW32,PWW35,PWW38,PWW41,PWW44,PWW47,PWW50)</f>
        <v>#REF!</v>
      </c>
      <c r="PWX9" s="139" t="e">
        <f>SUM(PWX11,PWX14,#REF!,PWX17,PWX20,PWX23,PWX26,PWX29,PWX32,PWX35,PWX38,PWX41,PWX44,PWX47,PWX50)</f>
        <v>#REF!</v>
      </c>
      <c r="PWY9" s="139" t="e">
        <f>SUM(PWY11,PWY14,#REF!,PWY17,PWY20,PWY23,PWY26,PWY29,PWY32,PWY35,PWY38,PWY41,PWY44,PWY47,PWY50)</f>
        <v>#REF!</v>
      </c>
      <c r="PWZ9" s="139" t="e">
        <f>SUM(PWZ11,PWZ14,#REF!,PWZ17,PWZ20,PWZ23,PWZ26,PWZ29,PWZ32,PWZ35,PWZ38,PWZ41,PWZ44,PWZ47,PWZ50)</f>
        <v>#REF!</v>
      </c>
      <c r="PXA9" s="139" t="e">
        <f>SUM(PXA11,PXA14,#REF!,PXA17,PXA20,PXA23,PXA26,PXA29,PXA32,PXA35,PXA38,PXA41,PXA44,PXA47,PXA50)</f>
        <v>#REF!</v>
      </c>
      <c r="PXB9" s="139" t="e">
        <f>SUM(PXB11,PXB14,#REF!,PXB17,PXB20,PXB23,PXB26,PXB29,PXB32,PXB35,PXB38,PXB41,PXB44,PXB47,PXB50)</f>
        <v>#REF!</v>
      </c>
      <c r="PXC9" s="139" t="e">
        <f>SUM(PXC11,PXC14,#REF!,PXC17,PXC20,PXC23,PXC26,PXC29,PXC32,PXC35,PXC38,PXC41,PXC44,PXC47,PXC50)</f>
        <v>#REF!</v>
      </c>
      <c r="PXD9" s="139" t="e">
        <f>SUM(PXD11,PXD14,#REF!,PXD17,PXD20,PXD23,PXD26,PXD29,PXD32,PXD35,PXD38,PXD41,PXD44,PXD47,PXD50)</f>
        <v>#REF!</v>
      </c>
      <c r="PXE9" s="139" t="e">
        <f>SUM(PXE11,PXE14,#REF!,PXE17,PXE20,PXE23,PXE26,PXE29,PXE32,PXE35,PXE38,PXE41,PXE44,PXE47,PXE50)</f>
        <v>#REF!</v>
      </c>
      <c r="PXF9" s="139" t="e">
        <f>SUM(PXF11,PXF14,#REF!,PXF17,PXF20,PXF23,PXF26,PXF29,PXF32,PXF35,PXF38,PXF41,PXF44,PXF47,PXF50)</f>
        <v>#REF!</v>
      </c>
      <c r="PXG9" s="139" t="e">
        <f>SUM(PXG11,PXG14,#REF!,PXG17,PXG20,PXG23,PXG26,PXG29,PXG32,PXG35,PXG38,PXG41,PXG44,PXG47,PXG50)</f>
        <v>#REF!</v>
      </c>
      <c r="PXH9" s="139" t="e">
        <f>SUM(PXH11,PXH14,#REF!,PXH17,PXH20,PXH23,PXH26,PXH29,PXH32,PXH35,PXH38,PXH41,PXH44,PXH47,PXH50)</f>
        <v>#REF!</v>
      </c>
      <c r="PXI9" s="139" t="e">
        <f>SUM(PXI11,PXI14,#REF!,PXI17,PXI20,PXI23,PXI26,PXI29,PXI32,PXI35,PXI38,PXI41,PXI44,PXI47,PXI50)</f>
        <v>#REF!</v>
      </c>
      <c r="PXJ9" s="139" t="e">
        <f>SUM(PXJ11,PXJ14,#REF!,PXJ17,PXJ20,PXJ23,PXJ26,PXJ29,PXJ32,PXJ35,PXJ38,PXJ41,PXJ44,PXJ47,PXJ50)</f>
        <v>#REF!</v>
      </c>
      <c r="PXK9" s="139" t="e">
        <f>SUM(PXK11,PXK14,#REF!,PXK17,PXK20,PXK23,PXK26,PXK29,PXK32,PXK35,PXK38,PXK41,PXK44,PXK47,PXK50)</f>
        <v>#REF!</v>
      </c>
      <c r="PXL9" s="139" t="e">
        <f>SUM(PXL11,PXL14,#REF!,PXL17,PXL20,PXL23,PXL26,PXL29,PXL32,PXL35,PXL38,PXL41,PXL44,PXL47,PXL50)</f>
        <v>#REF!</v>
      </c>
      <c r="PXM9" s="139" t="e">
        <f>SUM(PXM11,PXM14,#REF!,PXM17,PXM20,PXM23,PXM26,PXM29,PXM32,PXM35,PXM38,PXM41,PXM44,PXM47,PXM50)</f>
        <v>#REF!</v>
      </c>
      <c r="PXN9" s="139" t="e">
        <f>SUM(PXN11,PXN14,#REF!,PXN17,PXN20,PXN23,PXN26,PXN29,PXN32,PXN35,PXN38,PXN41,PXN44,PXN47,PXN50)</f>
        <v>#REF!</v>
      </c>
      <c r="PXO9" s="139" t="e">
        <f>SUM(PXO11,PXO14,#REF!,PXO17,PXO20,PXO23,PXO26,PXO29,PXO32,PXO35,PXO38,PXO41,PXO44,PXO47,PXO50)</f>
        <v>#REF!</v>
      </c>
      <c r="PXP9" s="139" t="e">
        <f>SUM(PXP11,PXP14,#REF!,PXP17,PXP20,PXP23,PXP26,PXP29,PXP32,PXP35,PXP38,PXP41,PXP44,PXP47,PXP50)</f>
        <v>#REF!</v>
      </c>
      <c r="PXQ9" s="139" t="e">
        <f>SUM(PXQ11,PXQ14,#REF!,PXQ17,PXQ20,PXQ23,PXQ26,PXQ29,PXQ32,PXQ35,PXQ38,PXQ41,PXQ44,PXQ47,PXQ50)</f>
        <v>#REF!</v>
      </c>
      <c r="PXR9" s="139" t="e">
        <f>SUM(PXR11,PXR14,#REF!,PXR17,PXR20,PXR23,PXR26,PXR29,PXR32,PXR35,PXR38,PXR41,PXR44,PXR47,PXR50)</f>
        <v>#REF!</v>
      </c>
      <c r="PXS9" s="139" t="e">
        <f>SUM(PXS11,PXS14,#REF!,PXS17,PXS20,PXS23,PXS26,PXS29,PXS32,PXS35,PXS38,PXS41,PXS44,PXS47,PXS50)</f>
        <v>#REF!</v>
      </c>
      <c r="PXT9" s="139" t="e">
        <f>SUM(PXT11,PXT14,#REF!,PXT17,PXT20,PXT23,PXT26,PXT29,PXT32,PXT35,PXT38,PXT41,PXT44,PXT47,PXT50)</f>
        <v>#REF!</v>
      </c>
      <c r="PXU9" s="139" t="e">
        <f>SUM(PXU11,PXU14,#REF!,PXU17,PXU20,PXU23,PXU26,PXU29,PXU32,PXU35,PXU38,PXU41,PXU44,PXU47,PXU50)</f>
        <v>#REF!</v>
      </c>
      <c r="PXV9" s="139" t="e">
        <f>SUM(PXV11,PXV14,#REF!,PXV17,PXV20,PXV23,PXV26,PXV29,PXV32,PXV35,PXV38,PXV41,PXV44,PXV47,PXV50)</f>
        <v>#REF!</v>
      </c>
      <c r="PXW9" s="139" t="e">
        <f>SUM(PXW11,PXW14,#REF!,PXW17,PXW20,PXW23,PXW26,PXW29,PXW32,PXW35,PXW38,PXW41,PXW44,PXW47,PXW50)</f>
        <v>#REF!</v>
      </c>
      <c r="PXX9" s="139" t="e">
        <f>SUM(PXX11,PXX14,#REF!,PXX17,PXX20,PXX23,PXX26,PXX29,PXX32,PXX35,PXX38,PXX41,PXX44,PXX47,PXX50)</f>
        <v>#REF!</v>
      </c>
      <c r="PXY9" s="139" t="e">
        <f>SUM(PXY11,PXY14,#REF!,PXY17,PXY20,PXY23,PXY26,PXY29,PXY32,PXY35,PXY38,PXY41,PXY44,PXY47,PXY50)</f>
        <v>#REF!</v>
      </c>
      <c r="PXZ9" s="139" t="e">
        <f>SUM(PXZ11,PXZ14,#REF!,PXZ17,PXZ20,PXZ23,PXZ26,PXZ29,PXZ32,PXZ35,PXZ38,PXZ41,PXZ44,PXZ47,PXZ50)</f>
        <v>#REF!</v>
      </c>
      <c r="PYA9" s="139" t="e">
        <f>SUM(PYA11,PYA14,#REF!,PYA17,PYA20,PYA23,PYA26,PYA29,PYA32,PYA35,PYA38,PYA41,PYA44,PYA47,PYA50)</f>
        <v>#REF!</v>
      </c>
      <c r="PYB9" s="139" t="e">
        <f>SUM(PYB11,PYB14,#REF!,PYB17,PYB20,PYB23,PYB26,PYB29,PYB32,PYB35,PYB38,PYB41,PYB44,PYB47,PYB50)</f>
        <v>#REF!</v>
      </c>
      <c r="PYC9" s="139" t="e">
        <f>SUM(PYC11,PYC14,#REF!,PYC17,PYC20,PYC23,PYC26,PYC29,PYC32,PYC35,PYC38,PYC41,PYC44,PYC47,PYC50)</f>
        <v>#REF!</v>
      </c>
      <c r="PYD9" s="139" t="e">
        <f>SUM(PYD11,PYD14,#REF!,PYD17,PYD20,PYD23,PYD26,PYD29,PYD32,PYD35,PYD38,PYD41,PYD44,PYD47,PYD50)</f>
        <v>#REF!</v>
      </c>
      <c r="PYE9" s="139" t="e">
        <f>SUM(PYE11,PYE14,#REF!,PYE17,PYE20,PYE23,PYE26,PYE29,PYE32,PYE35,PYE38,PYE41,PYE44,PYE47,PYE50)</f>
        <v>#REF!</v>
      </c>
      <c r="PYF9" s="139" t="e">
        <f>SUM(PYF11,PYF14,#REF!,PYF17,PYF20,PYF23,PYF26,PYF29,PYF32,PYF35,PYF38,PYF41,PYF44,PYF47,PYF50)</f>
        <v>#REF!</v>
      </c>
      <c r="PYG9" s="139" t="e">
        <f>SUM(PYG11,PYG14,#REF!,PYG17,PYG20,PYG23,PYG26,PYG29,PYG32,PYG35,PYG38,PYG41,PYG44,PYG47,PYG50)</f>
        <v>#REF!</v>
      </c>
      <c r="PYH9" s="139" t="e">
        <f>SUM(PYH11,PYH14,#REF!,PYH17,PYH20,PYH23,PYH26,PYH29,PYH32,PYH35,PYH38,PYH41,PYH44,PYH47,PYH50)</f>
        <v>#REF!</v>
      </c>
      <c r="PYI9" s="139" t="e">
        <f>SUM(PYI11,PYI14,#REF!,PYI17,PYI20,PYI23,PYI26,PYI29,PYI32,PYI35,PYI38,PYI41,PYI44,PYI47,PYI50)</f>
        <v>#REF!</v>
      </c>
      <c r="PYJ9" s="139" t="e">
        <f>SUM(PYJ11,PYJ14,#REF!,PYJ17,PYJ20,PYJ23,PYJ26,PYJ29,PYJ32,PYJ35,PYJ38,PYJ41,PYJ44,PYJ47,PYJ50)</f>
        <v>#REF!</v>
      </c>
      <c r="PYK9" s="139" t="e">
        <f>SUM(PYK11,PYK14,#REF!,PYK17,PYK20,PYK23,PYK26,PYK29,PYK32,PYK35,PYK38,PYK41,PYK44,PYK47,PYK50)</f>
        <v>#REF!</v>
      </c>
      <c r="PYL9" s="139" t="e">
        <f>SUM(PYL11,PYL14,#REF!,PYL17,PYL20,PYL23,PYL26,PYL29,PYL32,PYL35,PYL38,PYL41,PYL44,PYL47,PYL50)</f>
        <v>#REF!</v>
      </c>
      <c r="PYM9" s="139" t="e">
        <f>SUM(PYM11,PYM14,#REF!,PYM17,PYM20,PYM23,PYM26,PYM29,PYM32,PYM35,PYM38,PYM41,PYM44,PYM47,PYM50)</f>
        <v>#REF!</v>
      </c>
      <c r="PYN9" s="139" t="e">
        <f>SUM(PYN11,PYN14,#REF!,PYN17,PYN20,PYN23,PYN26,PYN29,PYN32,PYN35,PYN38,PYN41,PYN44,PYN47,PYN50)</f>
        <v>#REF!</v>
      </c>
      <c r="PYO9" s="139" t="e">
        <f>SUM(PYO11,PYO14,#REF!,PYO17,PYO20,PYO23,PYO26,PYO29,PYO32,PYO35,PYO38,PYO41,PYO44,PYO47,PYO50)</f>
        <v>#REF!</v>
      </c>
      <c r="PYP9" s="139" t="e">
        <f>SUM(PYP11,PYP14,#REF!,PYP17,PYP20,PYP23,PYP26,PYP29,PYP32,PYP35,PYP38,PYP41,PYP44,PYP47,PYP50)</f>
        <v>#REF!</v>
      </c>
      <c r="PYQ9" s="139" t="e">
        <f>SUM(PYQ11,PYQ14,#REF!,PYQ17,PYQ20,PYQ23,PYQ26,PYQ29,PYQ32,PYQ35,PYQ38,PYQ41,PYQ44,PYQ47,PYQ50)</f>
        <v>#REF!</v>
      </c>
      <c r="PYR9" s="139" t="e">
        <f>SUM(PYR11,PYR14,#REF!,PYR17,PYR20,PYR23,PYR26,PYR29,PYR32,PYR35,PYR38,PYR41,PYR44,PYR47,PYR50)</f>
        <v>#REF!</v>
      </c>
      <c r="PYS9" s="139" t="e">
        <f>SUM(PYS11,PYS14,#REF!,PYS17,PYS20,PYS23,PYS26,PYS29,PYS32,PYS35,PYS38,PYS41,PYS44,PYS47,PYS50)</f>
        <v>#REF!</v>
      </c>
      <c r="PYT9" s="139" t="e">
        <f>SUM(PYT11,PYT14,#REF!,PYT17,PYT20,PYT23,PYT26,PYT29,PYT32,PYT35,PYT38,PYT41,PYT44,PYT47,PYT50)</f>
        <v>#REF!</v>
      </c>
      <c r="PYU9" s="139" t="e">
        <f>SUM(PYU11,PYU14,#REF!,PYU17,PYU20,PYU23,PYU26,PYU29,PYU32,PYU35,PYU38,PYU41,PYU44,PYU47,PYU50)</f>
        <v>#REF!</v>
      </c>
      <c r="PYV9" s="139" t="e">
        <f>SUM(PYV11,PYV14,#REF!,PYV17,PYV20,PYV23,PYV26,PYV29,PYV32,PYV35,PYV38,PYV41,PYV44,PYV47,PYV50)</f>
        <v>#REF!</v>
      </c>
      <c r="PYW9" s="139" t="e">
        <f>SUM(PYW11,PYW14,#REF!,PYW17,PYW20,PYW23,PYW26,PYW29,PYW32,PYW35,PYW38,PYW41,PYW44,PYW47,PYW50)</f>
        <v>#REF!</v>
      </c>
      <c r="PYX9" s="139" t="e">
        <f>SUM(PYX11,PYX14,#REF!,PYX17,PYX20,PYX23,PYX26,PYX29,PYX32,PYX35,PYX38,PYX41,PYX44,PYX47,PYX50)</f>
        <v>#REF!</v>
      </c>
      <c r="PYY9" s="139" t="e">
        <f>SUM(PYY11,PYY14,#REF!,PYY17,PYY20,PYY23,PYY26,PYY29,PYY32,PYY35,PYY38,PYY41,PYY44,PYY47,PYY50)</f>
        <v>#REF!</v>
      </c>
      <c r="PYZ9" s="139" t="e">
        <f>SUM(PYZ11,PYZ14,#REF!,PYZ17,PYZ20,PYZ23,PYZ26,PYZ29,PYZ32,PYZ35,PYZ38,PYZ41,PYZ44,PYZ47,PYZ50)</f>
        <v>#REF!</v>
      </c>
      <c r="PZA9" s="139" t="e">
        <f>SUM(PZA11,PZA14,#REF!,PZA17,PZA20,PZA23,PZA26,PZA29,PZA32,PZA35,PZA38,PZA41,PZA44,PZA47,PZA50)</f>
        <v>#REF!</v>
      </c>
      <c r="PZB9" s="139" t="e">
        <f>SUM(PZB11,PZB14,#REF!,PZB17,PZB20,PZB23,PZB26,PZB29,PZB32,PZB35,PZB38,PZB41,PZB44,PZB47,PZB50)</f>
        <v>#REF!</v>
      </c>
      <c r="PZC9" s="139" t="e">
        <f>SUM(PZC11,PZC14,#REF!,PZC17,PZC20,PZC23,PZC26,PZC29,PZC32,PZC35,PZC38,PZC41,PZC44,PZC47,PZC50)</f>
        <v>#REF!</v>
      </c>
      <c r="PZD9" s="139" t="e">
        <f>SUM(PZD11,PZD14,#REF!,PZD17,PZD20,PZD23,PZD26,PZD29,PZD32,PZD35,PZD38,PZD41,PZD44,PZD47,PZD50)</f>
        <v>#REF!</v>
      </c>
      <c r="PZE9" s="139" t="e">
        <f>SUM(PZE11,PZE14,#REF!,PZE17,PZE20,PZE23,PZE26,PZE29,PZE32,PZE35,PZE38,PZE41,PZE44,PZE47,PZE50)</f>
        <v>#REF!</v>
      </c>
      <c r="PZF9" s="139" t="e">
        <f>SUM(PZF11,PZF14,#REF!,PZF17,PZF20,PZF23,PZF26,PZF29,PZF32,PZF35,PZF38,PZF41,PZF44,PZF47,PZF50)</f>
        <v>#REF!</v>
      </c>
      <c r="PZG9" s="139" t="e">
        <f>SUM(PZG11,PZG14,#REF!,PZG17,PZG20,PZG23,PZG26,PZG29,PZG32,PZG35,PZG38,PZG41,PZG44,PZG47,PZG50)</f>
        <v>#REF!</v>
      </c>
      <c r="PZH9" s="139" t="e">
        <f>SUM(PZH11,PZH14,#REF!,PZH17,PZH20,PZH23,PZH26,PZH29,PZH32,PZH35,PZH38,PZH41,PZH44,PZH47,PZH50)</f>
        <v>#REF!</v>
      </c>
      <c r="PZI9" s="139" t="e">
        <f>SUM(PZI11,PZI14,#REF!,PZI17,PZI20,PZI23,PZI26,PZI29,PZI32,PZI35,PZI38,PZI41,PZI44,PZI47,PZI50)</f>
        <v>#REF!</v>
      </c>
      <c r="PZJ9" s="139" t="e">
        <f>SUM(PZJ11,PZJ14,#REF!,PZJ17,PZJ20,PZJ23,PZJ26,PZJ29,PZJ32,PZJ35,PZJ38,PZJ41,PZJ44,PZJ47,PZJ50)</f>
        <v>#REF!</v>
      </c>
      <c r="PZK9" s="139" t="e">
        <f>SUM(PZK11,PZK14,#REF!,PZK17,PZK20,PZK23,PZK26,PZK29,PZK32,PZK35,PZK38,PZK41,PZK44,PZK47,PZK50)</f>
        <v>#REF!</v>
      </c>
      <c r="PZL9" s="139" t="e">
        <f>SUM(PZL11,PZL14,#REF!,PZL17,PZL20,PZL23,PZL26,PZL29,PZL32,PZL35,PZL38,PZL41,PZL44,PZL47,PZL50)</f>
        <v>#REF!</v>
      </c>
      <c r="PZM9" s="139" t="e">
        <f>SUM(PZM11,PZM14,#REF!,PZM17,PZM20,PZM23,PZM26,PZM29,PZM32,PZM35,PZM38,PZM41,PZM44,PZM47,PZM50)</f>
        <v>#REF!</v>
      </c>
      <c r="PZN9" s="139" t="e">
        <f>SUM(PZN11,PZN14,#REF!,PZN17,PZN20,PZN23,PZN26,PZN29,PZN32,PZN35,PZN38,PZN41,PZN44,PZN47,PZN50)</f>
        <v>#REF!</v>
      </c>
      <c r="PZO9" s="139" t="e">
        <f>SUM(PZO11,PZO14,#REF!,PZO17,PZO20,PZO23,PZO26,PZO29,PZO32,PZO35,PZO38,PZO41,PZO44,PZO47,PZO50)</f>
        <v>#REF!</v>
      </c>
      <c r="PZP9" s="139" t="e">
        <f>SUM(PZP11,PZP14,#REF!,PZP17,PZP20,PZP23,PZP26,PZP29,PZP32,PZP35,PZP38,PZP41,PZP44,PZP47,PZP50)</f>
        <v>#REF!</v>
      </c>
      <c r="PZQ9" s="139" t="e">
        <f>SUM(PZQ11,PZQ14,#REF!,PZQ17,PZQ20,PZQ23,PZQ26,PZQ29,PZQ32,PZQ35,PZQ38,PZQ41,PZQ44,PZQ47,PZQ50)</f>
        <v>#REF!</v>
      </c>
      <c r="PZR9" s="139" t="e">
        <f>SUM(PZR11,PZR14,#REF!,PZR17,PZR20,PZR23,PZR26,PZR29,PZR32,PZR35,PZR38,PZR41,PZR44,PZR47,PZR50)</f>
        <v>#REF!</v>
      </c>
      <c r="PZS9" s="139" t="e">
        <f>SUM(PZS11,PZS14,#REF!,PZS17,PZS20,PZS23,PZS26,PZS29,PZS32,PZS35,PZS38,PZS41,PZS44,PZS47,PZS50)</f>
        <v>#REF!</v>
      </c>
      <c r="PZT9" s="139" t="e">
        <f>SUM(PZT11,PZT14,#REF!,PZT17,PZT20,PZT23,PZT26,PZT29,PZT32,PZT35,PZT38,PZT41,PZT44,PZT47,PZT50)</f>
        <v>#REF!</v>
      </c>
      <c r="PZU9" s="139" t="e">
        <f>SUM(PZU11,PZU14,#REF!,PZU17,PZU20,PZU23,PZU26,PZU29,PZU32,PZU35,PZU38,PZU41,PZU44,PZU47,PZU50)</f>
        <v>#REF!</v>
      </c>
      <c r="PZV9" s="139" t="e">
        <f>SUM(PZV11,PZV14,#REF!,PZV17,PZV20,PZV23,PZV26,PZV29,PZV32,PZV35,PZV38,PZV41,PZV44,PZV47,PZV50)</f>
        <v>#REF!</v>
      </c>
      <c r="PZW9" s="139" t="e">
        <f>SUM(PZW11,PZW14,#REF!,PZW17,PZW20,PZW23,PZW26,PZW29,PZW32,PZW35,PZW38,PZW41,PZW44,PZW47,PZW50)</f>
        <v>#REF!</v>
      </c>
      <c r="PZX9" s="139" t="e">
        <f>SUM(PZX11,PZX14,#REF!,PZX17,PZX20,PZX23,PZX26,PZX29,PZX32,PZX35,PZX38,PZX41,PZX44,PZX47,PZX50)</f>
        <v>#REF!</v>
      </c>
      <c r="PZY9" s="139" t="e">
        <f>SUM(PZY11,PZY14,#REF!,PZY17,PZY20,PZY23,PZY26,PZY29,PZY32,PZY35,PZY38,PZY41,PZY44,PZY47,PZY50)</f>
        <v>#REF!</v>
      </c>
      <c r="PZZ9" s="139" t="e">
        <f>SUM(PZZ11,PZZ14,#REF!,PZZ17,PZZ20,PZZ23,PZZ26,PZZ29,PZZ32,PZZ35,PZZ38,PZZ41,PZZ44,PZZ47,PZZ50)</f>
        <v>#REF!</v>
      </c>
      <c r="QAA9" s="139" t="e">
        <f>SUM(QAA11,QAA14,#REF!,QAA17,QAA20,QAA23,QAA26,QAA29,QAA32,QAA35,QAA38,QAA41,QAA44,QAA47,QAA50)</f>
        <v>#REF!</v>
      </c>
      <c r="QAB9" s="139" t="e">
        <f>SUM(QAB11,QAB14,#REF!,QAB17,QAB20,QAB23,QAB26,QAB29,QAB32,QAB35,QAB38,QAB41,QAB44,QAB47,QAB50)</f>
        <v>#REF!</v>
      </c>
      <c r="QAC9" s="139" t="e">
        <f>SUM(QAC11,QAC14,#REF!,QAC17,QAC20,QAC23,QAC26,QAC29,QAC32,QAC35,QAC38,QAC41,QAC44,QAC47,QAC50)</f>
        <v>#REF!</v>
      </c>
      <c r="QAD9" s="139" t="e">
        <f>SUM(QAD11,QAD14,#REF!,QAD17,QAD20,QAD23,QAD26,QAD29,QAD32,QAD35,QAD38,QAD41,QAD44,QAD47,QAD50)</f>
        <v>#REF!</v>
      </c>
      <c r="QAE9" s="139" t="e">
        <f>SUM(QAE11,QAE14,#REF!,QAE17,QAE20,QAE23,QAE26,QAE29,QAE32,QAE35,QAE38,QAE41,QAE44,QAE47,QAE50)</f>
        <v>#REF!</v>
      </c>
      <c r="QAF9" s="139" t="e">
        <f>SUM(QAF11,QAF14,#REF!,QAF17,QAF20,QAF23,QAF26,QAF29,QAF32,QAF35,QAF38,QAF41,QAF44,QAF47,QAF50)</f>
        <v>#REF!</v>
      </c>
      <c r="QAG9" s="139" t="e">
        <f>SUM(QAG11,QAG14,#REF!,QAG17,QAG20,QAG23,QAG26,QAG29,QAG32,QAG35,QAG38,QAG41,QAG44,QAG47,QAG50)</f>
        <v>#REF!</v>
      </c>
      <c r="QAH9" s="139" t="e">
        <f>SUM(QAH11,QAH14,#REF!,QAH17,QAH20,QAH23,QAH26,QAH29,QAH32,QAH35,QAH38,QAH41,QAH44,QAH47,QAH50)</f>
        <v>#REF!</v>
      </c>
      <c r="QAI9" s="139" t="e">
        <f>SUM(QAI11,QAI14,#REF!,QAI17,QAI20,QAI23,QAI26,QAI29,QAI32,QAI35,QAI38,QAI41,QAI44,QAI47,QAI50)</f>
        <v>#REF!</v>
      </c>
      <c r="QAJ9" s="139" t="e">
        <f>SUM(QAJ11,QAJ14,#REF!,QAJ17,QAJ20,QAJ23,QAJ26,QAJ29,QAJ32,QAJ35,QAJ38,QAJ41,QAJ44,QAJ47,QAJ50)</f>
        <v>#REF!</v>
      </c>
      <c r="QAK9" s="139" t="e">
        <f>SUM(QAK11,QAK14,#REF!,QAK17,QAK20,QAK23,QAK26,QAK29,QAK32,QAK35,QAK38,QAK41,QAK44,QAK47,QAK50)</f>
        <v>#REF!</v>
      </c>
      <c r="QAL9" s="139" t="e">
        <f>SUM(QAL11,QAL14,#REF!,QAL17,QAL20,QAL23,QAL26,QAL29,QAL32,QAL35,QAL38,QAL41,QAL44,QAL47,QAL50)</f>
        <v>#REF!</v>
      </c>
      <c r="QAM9" s="139" t="e">
        <f>SUM(QAM11,QAM14,#REF!,QAM17,QAM20,QAM23,QAM26,QAM29,QAM32,QAM35,QAM38,QAM41,QAM44,QAM47,QAM50)</f>
        <v>#REF!</v>
      </c>
      <c r="QAN9" s="139" t="e">
        <f>SUM(QAN11,QAN14,#REF!,QAN17,QAN20,QAN23,QAN26,QAN29,QAN32,QAN35,QAN38,QAN41,QAN44,QAN47,QAN50)</f>
        <v>#REF!</v>
      </c>
      <c r="QAO9" s="139" t="e">
        <f>SUM(QAO11,QAO14,#REF!,QAO17,QAO20,QAO23,QAO26,QAO29,QAO32,QAO35,QAO38,QAO41,QAO44,QAO47,QAO50)</f>
        <v>#REF!</v>
      </c>
      <c r="QAP9" s="139" t="e">
        <f>SUM(QAP11,QAP14,#REF!,QAP17,QAP20,QAP23,QAP26,QAP29,QAP32,QAP35,QAP38,QAP41,QAP44,QAP47,QAP50)</f>
        <v>#REF!</v>
      </c>
      <c r="QAQ9" s="139" t="e">
        <f>SUM(QAQ11,QAQ14,#REF!,QAQ17,QAQ20,QAQ23,QAQ26,QAQ29,QAQ32,QAQ35,QAQ38,QAQ41,QAQ44,QAQ47,QAQ50)</f>
        <v>#REF!</v>
      </c>
      <c r="QAR9" s="139" t="e">
        <f>SUM(QAR11,QAR14,#REF!,QAR17,QAR20,QAR23,QAR26,QAR29,QAR32,QAR35,QAR38,QAR41,QAR44,QAR47,QAR50)</f>
        <v>#REF!</v>
      </c>
      <c r="QAS9" s="139" t="e">
        <f>SUM(QAS11,QAS14,#REF!,QAS17,QAS20,QAS23,QAS26,QAS29,QAS32,QAS35,QAS38,QAS41,QAS44,QAS47,QAS50)</f>
        <v>#REF!</v>
      </c>
      <c r="QAT9" s="139" t="e">
        <f>SUM(QAT11,QAT14,#REF!,QAT17,QAT20,QAT23,QAT26,QAT29,QAT32,QAT35,QAT38,QAT41,QAT44,QAT47,QAT50)</f>
        <v>#REF!</v>
      </c>
      <c r="QAU9" s="139" t="e">
        <f>SUM(QAU11,QAU14,#REF!,QAU17,QAU20,QAU23,QAU26,QAU29,QAU32,QAU35,QAU38,QAU41,QAU44,QAU47,QAU50)</f>
        <v>#REF!</v>
      </c>
      <c r="QAV9" s="139" t="e">
        <f>SUM(QAV11,QAV14,#REF!,QAV17,QAV20,QAV23,QAV26,QAV29,QAV32,QAV35,QAV38,QAV41,QAV44,QAV47,QAV50)</f>
        <v>#REF!</v>
      </c>
      <c r="QAW9" s="139" t="e">
        <f>SUM(QAW11,QAW14,#REF!,QAW17,QAW20,QAW23,QAW26,QAW29,QAW32,QAW35,QAW38,QAW41,QAW44,QAW47,QAW50)</f>
        <v>#REF!</v>
      </c>
      <c r="QAX9" s="139" t="e">
        <f>SUM(QAX11,QAX14,#REF!,QAX17,QAX20,QAX23,QAX26,QAX29,QAX32,QAX35,QAX38,QAX41,QAX44,QAX47,QAX50)</f>
        <v>#REF!</v>
      </c>
      <c r="QAY9" s="139" t="e">
        <f>SUM(QAY11,QAY14,#REF!,QAY17,QAY20,QAY23,QAY26,QAY29,QAY32,QAY35,QAY38,QAY41,QAY44,QAY47,QAY50)</f>
        <v>#REF!</v>
      </c>
      <c r="QAZ9" s="139" t="e">
        <f>SUM(QAZ11,QAZ14,#REF!,QAZ17,QAZ20,QAZ23,QAZ26,QAZ29,QAZ32,QAZ35,QAZ38,QAZ41,QAZ44,QAZ47,QAZ50)</f>
        <v>#REF!</v>
      </c>
      <c r="QBA9" s="139" t="e">
        <f>SUM(QBA11,QBA14,#REF!,QBA17,QBA20,QBA23,QBA26,QBA29,QBA32,QBA35,QBA38,QBA41,QBA44,QBA47,QBA50)</f>
        <v>#REF!</v>
      </c>
      <c r="QBB9" s="139" t="e">
        <f>SUM(QBB11,QBB14,#REF!,QBB17,QBB20,QBB23,QBB26,QBB29,QBB32,QBB35,QBB38,QBB41,QBB44,QBB47,QBB50)</f>
        <v>#REF!</v>
      </c>
      <c r="QBC9" s="139" t="e">
        <f>SUM(QBC11,QBC14,#REF!,QBC17,QBC20,QBC23,QBC26,QBC29,QBC32,QBC35,QBC38,QBC41,QBC44,QBC47,QBC50)</f>
        <v>#REF!</v>
      </c>
      <c r="QBD9" s="139" t="e">
        <f>SUM(QBD11,QBD14,#REF!,QBD17,QBD20,QBD23,QBD26,QBD29,QBD32,QBD35,QBD38,QBD41,QBD44,QBD47,QBD50)</f>
        <v>#REF!</v>
      </c>
      <c r="QBE9" s="139" t="e">
        <f>SUM(QBE11,QBE14,#REF!,QBE17,QBE20,QBE23,QBE26,QBE29,QBE32,QBE35,QBE38,QBE41,QBE44,QBE47,QBE50)</f>
        <v>#REF!</v>
      </c>
      <c r="QBF9" s="139" t="e">
        <f>SUM(QBF11,QBF14,#REF!,QBF17,QBF20,QBF23,QBF26,QBF29,QBF32,QBF35,QBF38,QBF41,QBF44,QBF47,QBF50)</f>
        <v>#REF!</v>
      </c>
      <c r="QBG9" s="139" t="e">
        <f>SUM(QBG11,QBG14,#REF!,QBG17,QBG20,QBG23,QBG26,QBG29,QBG32,QBG35,QBG38,QBG41,QBG44,QBG47,QBG50)</f>
        <v>#REF!</v>
      </c>
      <c r="QBH9" s="139" t="e">
        <f>SUM(QBH11,QBH14,#REF!,QBH17,QBH20,QBH23,QBH26,QBH29,QBH32,QBH35,QBH38,QBH41,QBH44,QBH47,QBH50)</f>
        <v>#REF!</v>
      </c>
      <c r="QBI9" s="139" t="e">
        <f>SUM(QBI11,QBI14,#REF!,QBI17,QBI20,QBI23,QBI26,QBI29,QBI32,QBI35,QBI38,QBI41,QBI44,QBI47,QBI50)</f>
        <v>#REF!</v>
      </c>
      <c r="QBJ9" s="139" t="e">
        <f>SUM(QBJ11,QBJ14,#REF!,QBJ17,QBJ20,QBJ23,QBJ26,QBJ29,QBJ32,QBJ35,QBJ38,QBJ41,QBJ44,QBJ47,QBJ50)</f>
        <v>#REF!</v>
      </c>
      <c r="QBK9" s="139" t="e">
        <f>SUM(QBK11,QBK14,#REF!,QBK17,QBK20,QBK23,QBK26,QBK29,QBK32,QBK35,QBK38,QBK41,QBK44,QBK47,QBK50)</f>
        <v>#REF!</v>
      </c>
      <c r="QBL9" s="139" t="e">
        <f>SUM(QBL11,QBL14,#REF!,QBL17,QBL20,QBL23,QBL26,QBL29,QBL32,QBL35,QBL38,QBL41,QBL44,QBL47,QBL50)</f>
        <v>#REF!</v>
      </c>
      <c r="QBM9" s="139" t="e">
        <f>SUM(QBM11,QBM14,#REF!,QBM17,QBM20,QBM23,QBM26,QBM29,QBM32,QBM35,QBM38,QBM41,QBM44,QBM47,QBM50)</f>
        <v>#REF!</v>
      </c>
      <c r="QBN9" s="139" t="e">
        <f>SUM(QBN11,QBN14,#REF!,QBN17,QBN20,QBN23,QBN26,QBN29,QBN32,QBN35,QBN38,QBN41,QBN44,QBN47,QBN50)</f>
        <v>#REF!</v>
      </c>
      <c r="QBO9" s="139" t="e">
        <f>SUM(QBO11,QBO14,#REF!,QBO17,QBO20,QBO23,QBO26,QBO29,QBO32,QBO35,QBO38,QBO41,QBO44,QBO47,QBO50)</f>
        <v>#REF!</v>
      </c>
      <c r="QBP9" s="139" t="e">
        <f>SUM(QBP11,QBP14,#REF!,QBP17,QBP20,QBP23,QBP26,QBP29,QBP32,QBP35,QBP38,QBP41,QBP44,QBP47,QBP50)</f>
        <v>#REF!</v>
      </c>
      <c r="QBQ9" s="139" t="e">
        <f>SUM(QBQ11,QBQ14,#REF!,QBQ17,QBQ20,QBQ23,QBQ26,QBQ29,QBQ32,QBQ35,QBQ38,QBQ41,QBQ44,QBQ47,QBQ50)</f>
        <v>#REF!</v>
      </c>
      <c r="QBR9" s="139" t="e">
        <f>SUM(QBR11,QBR14,#REF!,QBR17,QBR20,QBR23,QBR26,QBR29,QBR32,QBR35,QBR38,QBR41,QBR44,QBR47,QBR50)</f>
        <v>#REF!</v>
      </c>
      <c r="QBS9" s="139" t="e">
        <f>SUM(QBS11,QBS14,#REF!,QBS17,QBS20,QBS23,QBS26,QBS29,QBS32,QBS35,QBS38,QBS41,QBS44,QBS47,QBS50)</f>
        <v>#REF!</v>
      </c>
      <c r="QBT9" s="139" t="e">
        <f>SUM(QBT11,QBT14,#REF!,QBT17,QBT20,QBT23,QBT26,QBT29,QBT32,QBT35,QBT38,QBT41,QBT44,QBT47,QBT50)</f>
        <v>#REF!</v>
      </c>
      <c r="QBU9" s="139" t="e">
        <f>SUM(QBU11,QBU14,#REF!,QBU17,QBU20,QBU23,QBU26,QBU29,QBU32,QBU35,QBU38,QBU41,QBU44,QBU47,QBU50)</f>
        <v>#REF!</v>
      </c>
      <c r="QBV9" s="139" t="e">
        <f>SUM(QBV11,QBV14,#REF!,QBV17,QBV20,QBV23,QBV26,QBV29,QBV32,QBV35,QBV38,QBV41,QBV44,QBV47,QBV50)</f>
        <v>#REF!</v>
      </c>
      <c r="QBW9" s="139" t="e">
        <f>SUM(QBW11,QBW14,#REF!,QBW17,QBW20,QBW23,QBW26,QBW29,QBW32,QBW35,QBW38,QBW41,QBW44,QBW47,QBW50)</f>
        <v>#REF!</v>
      </c>
      <c r="QBX9" s="139" t="e">
        <f>SUM(QBX11,QBX14,#REF!,QBX17,QBX20,QBX23,QBX26,QBX29,QBX32,QBX35,QBX38,QBX41,QBX44,QBX47,QBX50)</f>
        <v>#REF!</v>
      </c>
      <c r="QBY9" s="139" t="e">
        <f>SUM(QBY11,QBY14,#REF!,QBY17,QBY20,QBY23,QBY26,QBY29,QBY32,QBY35,QBY38,QBY41,QBY44,QBY47,QBY50)</f>
        <v>#REF!</v>
      </c>
      <c r="QBZ9" s="139" t="e">
        <f>SUM(QBZ11,QBZ14,#REF!,QBZ17,QBZ20,QBZ23,QBZ26,QBZ29,QBZ32,QBZ35,QBZ38,QBZ41,QBZ44,QBZ47,QBZ50)</f>
        <v>#REF!</v>
      </c>
      <c r="QCA9" s="139" t="e">
        <f>SUM(QCA11,QCA14,#REF!,QCA17,QCA20,QCA23,QCA26,QCA29,QCA32,QCA35,QCA38,QCA41,QCA44,QCA47,QCA50)</f>
        <v>#REF!</v>
      </c>
      <c r="QCB9" s="139" t="e">
        <f>SUM(QCB11,QCB14,#REF!,QCB17,QCB20,QCB23,QCB26,QCB29,QCB32,QCB35,QCB38,QCB41,QCB44,QCB47,QCB50)</f>
        <v>#REF!</v>
      </c>
      <c r="QCC9" s="139" t="e">
        <f>SUM(QCC11,QCC14,#REF!,QCC17,QCC20,QCC23,QCC26,QCC29,QCC32,QCC35,QCC38,QCC41,QCC44,QCC47,QCC50)</f>
        <v>#REF!</v>
      </c>
      <c r="QCD9" s="139" t="e">
        <f>SUM(QCD11,QCD14,#REF!,QCD17,QCD20,QCD23,QCD26,QCD29,QCD32,QCD35,QCD38,QCD41,QCD44,QCD47,QCD50)</f>
        <v>#REF!</v>
      </c>
      <c r="QCE9" s="139" t="e">
        <f>SUM(QCE11,QCE14,#REF!,QCE17,QCE20,QCE23,QCE26,QCE29,QCE32,QCE35,QCE38,QCE41,QCE44,QCE47,QCE50)</f>
        <v>#REF!</v>
      </c>
      <c r="QCF9" s="139" t="e">
        <f>SUM(QCF11,QCF14,#REF!,QCF17,QCF20,QCF23,QCF26,QCF29,QCF32,QCF35,QCF38,QCF41,QCF44,QCF47,QCF50)</f>
        <v>#REF!</v>
      </c>
      <c r="QCG9" s="139" t="e">
        <f>SUM(QCG11,QCG14,#REF!,QCG17,QCG20,QCG23,QCG26,QCG29,QCG32,QCG35,QCG38,QCG41,QCG44,QCG47,QCG50)</f>
        <v>#REF!</v>
      </c>
      <c r="QCH9" s="139" t="e">
        <f>SUM(QCH11,QCH14,#REF!,QCH17,QCH20,QCH23,QCH26,QCH29,QCH32,QCH35,QCH38,QCH41,QCH44,QCH47,QCH50)</f>
        <v>#REF!</v>
      </c>
      <c r="QCI9" s="139" t="e">
        <f>SUM(QCI11,QCI14,#REF!,QCI17,QCI20,QCI23,QCI26,QCI29,QCI32,QCI35,QCI38,QCI41,QCI44,QCI47,QCI50)</f>
        <v>#REF!</v>
      </c>
      <c r="QCJ9" s="139" t="e">
        <f>SUM(QCJ11,QCJ14,#REF!,QCJ17,QCJ20,QCJ23,QCJ26,QCJ29,QCJ32,QCJ35,QCJ38,QCJ41,QCJ44,QCJ47,QCJ50)</f>
        <v>#REF!</v>
      </c>
      <c r="QCK9" s="139" t="e">
        <f>SUM(QCK11,QCK14,#REF!,QCK17,QCK20,QCK23,QCK26,QCK29,QCK32,QCK35,QCK38,QCK41,QCK44,QCK47,QCK50)</f>
        <v>#REF!</v>
      </c>
      <c r="QCL9" s="139" t="e">
        <f>SUM(QCL11,QCL14,#REF!,QCL17,QCL20,QCL23,QCL26,QCL29,QCL32,QCL35,QCL38,QCL41,QCL44,QCL47,QCL50)</f>
        <v>#REF!</v>
      </c>
      <c r="QCM9" s="139" t="e">
        <f>SUM(QCM11,QCM14,#REF!,QCM17,QCM20,QCM23,QCM26,QCM29,QCM32,QCM35,QCM38,QCM41,QCM44,QCM47,QCM50)</f>
        <v>#REF!</v>
      </c>
      <c r="QCN9" s="139" t="e">
        <f>SUM(QCN11,QCN14,#REF!,QCN17,QCN20,QCN23,QCN26,QCN29,QCN32,QCN35,QCN38,QCN41,QCN44,QCN47,QCN50)</f>
        <v>#REF!</v>
      </c>
      <c r="QCO9" s="139" t="e">
        <f>SUM(QCO11,QCO14,#REF!,QCO17,QCO20,QCO23,QCO26,QCO29,QCO32,QCO35,QCO38,QCO41,QCO44,QCO47,QCO50)</f>
        <v>#REF!</v>
      </c>
      <c r="QCP9" s="139" t="e">
        <f>SUM(QCP11,QCP14,#REF!,QCP17,QCP20,QCP23,QCP26,QCP29,QCP32,QCP35,QCP38,QCP41,QCP44,QCP47,QCP50)</f>
        <v>#REF!</v>
      </c>
      <c r="QCQ9" s="139" t="e">
        <f>SUM(QCQ11,QCQ14,#REF!,QCQ17,QCQ20,QCQ23,QCQ26,QCQ29,QCQ32,QCQ35,QCQ38,QCQ41,QCQ44,QCQ47,QCQ50)</f>
        <v>#REF!</v>
      </c>
      <c r="QCR9" s="139" t="e">
        <f>SUM(QCR11,QCR14,#REF!,QCR17,QCR20,QCR23,QCR26,QCR29,QCR32,QCR35,QCR38,QCR41,QCR44,QCR47,QCR50)</f>
        <v>#REF!</v>
      </c>
      <c r="QCS9" s="139" t="e">
        <f>SUM(QCS11,QCS14,#REF!,QCS17,QCS20,QCS23,QCS26,QCS29,QCS32,QCS35,QCS38,QCS41,QCS44,QCS47,QCS50)</f>
        <v>#REF!</v>
      </c>
      <c r="QCT9" s="139" t="e">
        <f>SUM(QCT11,QCT14,#REF!,QCT17,QCT20,QCT23,QCT26,QCT29,QCT32,QCT35,QCT38,QCT41,QCT44,QCT47,QCT50)</f>
        <v>#REF!</v>
      </c>
      <c r="QCU9" s="139" t="e">
        <f>SUM(QCU11,QCU14,#REF!,QCU17,QCU20,QCU23,QCU26,QCU29,QCU32,QCU35,QCU38,QCU41,QCU44,QCU47,QCU50)</f>
        <v>#REF!</v>
      </c>
      <c r="QCV9" s="139" t="e">
        <f>SUM(QCV11,QCV14,#REF!,QCV17,QCV20,QCV23,QCV26,QCV29,QCV32,QCV35,QCV38,QCV41,QCV44,QCV47,QCV50)</f>
        <v>#REF!</v>
      </c>
      <c r="QCW9" s="139" t="e">
        <f>SUM(QCW11,QCW14,#REF!,QCW17,QCW20,QCW23,QCW26,QCW29,QCW32,QCW35,QCW38,QCW41,QCW44,QCW47,QCW50)</f>
        <v>#REF!</v>
      </c>
      <c r="QCX9" s="139" t="e">
        <f>SUM(QCX11,QCX14,#REF!,QCX17,QCX20,QCX23,QCX26,QCX29,QCX32,QCX35,QCX38,QCX41,QCX44,QCX47,QCX50)</f>
        <v>#REF!</v>
      </c>
      <c r="QCY9" s="139" t="e">
        <f>SUM(QCY11,QCY14,#REF!,QCY17,QCY20,QCY23,QCY26,QCY29,QCY32,QCY35,QCY38,QCY41,QCY44,QCY47,QCY50)</f>
        <v>#REF!</v>
      </c>
      <c r="QCZ9" s="139" t="e">
        <f>SUM(QCZ11,QCZ14,#REF!,QCZ17,QCZ20,QCZ23,QCZ26,QCZ29,QCZ32,QCZ35,QCZ38,QCZ41,QCZ44,QCZ47,QCZ50)</f>
        <v>#REF!</v>
      </c>
      <c r="QDA9" s="139" t="e">
        <f>SUM(QDA11,QDA14,#REF!,QDA17,QDA20,QDA23,QDA26,QDA29,QDA32,QDA35,QDA38,QDA41,QDA44,QDA47,QDA50)</f>
        <v>#REF!</v>
      </c>
      <c r="QDB9" s="139" t="e">
        <f>SUM(QDB11,QDB14,#REF!,QDB17,QDB20,QDB23,QDB26,QDB29,QDB32,QDB35,QDB38,QDB41,QDB44,QDB47,QDB50)</f>
        <v>#REF!</v>
      </c>
      <c r="QDC9" s="139" t="e">
        <f>SUM(QDC11,QDC14,#REF!,QDC17,QDC20,QDC23,QDC26,QDC29,QDC32,QDC35,QDC38,QDC41,QDC44,QDC47,QDC50)</f>
        <v>#REF!</v>
      </c>
      <c r="QDD9" s="139" t="e">
        <f>SUM(QDD11,QDD14,#REF!,QDD17,QDD20,QDD23,QDD26,QDD29,QDD32,QDD35,QDD38,QDD41,QDD44,QDD47,QDD50)</f>
        <v>#REF!</v>
      </c>
      <c r="QDE9" s="139" t="e">
        <f>SUM(QDE11,QDE14,#REF!,QDE17,QDE20,QDE23,QDE26,QDE29,QDE32,QDE35,QDE38,QDE41,QDE44,QDE47,QDE50)</f>
        <v>#REF!</v>
      </c>
      <c r="QDF9" s="139" t="e">
        <f>SUM(QDF11,QDF14,#REF!,QDF17,QDF20,QDF23,QDF26,QDF29,QDF32,QDF35,QDF38,QDF41,QDF44,QDF47,QDF50)</f>
        <v>#REF!</v>
      </c>
      <c r="QDG9" s="139" t="e">
        <f>SUM(QDG11,QDG14,#REF!,QDG17,QDG20,QDG23,QDG26,QDG29,QDG32,QDG35,QDG38,QDG41,QDG44,QDG47,QDG50)</f>
        <v>#REF!</v>
      </c>
      <c r="QDH9" s="139" t="e">
        <f>SUM(QDH11,QDH14,#REF!,QDH17,QDH20,QDH23,QDH26,QDH29,QDH32,QDH35,QDH38,QDH41,QDH44,QDH47,QDH50)</f>
        <v>#REF!</v>
      </c>
      <c r="QDI9" s="139" t="e">
        <f>SUM(QDI11,QDI14,#REF!,QDI17,QDI20,QDI23,QDI26,QDI29,QDI32,QDI35,QDI38,QDI41,QDI44,QDI47,QDI50)</f>
        <v>#REF!</v>
      </c>
      <c r="QDJ9" s="139" t="e">
        <f>SUM(QDJ11,QDJ14,#REF!,QDJ17,QDJ20,QDJ23,QDJ26,QDJ29,QDJ32,QDJ35,QDJ38,QDJ41,QDJ44,QDJ47,QDJ50)</f>
        <v>#REF!</v>
      </c>
      <c r="QDK9" s="139" t="e">
        <f>SUM(QDK11,QDK14,#REF!,QDK17,QDK20,QDK23,QDK26,QDK29,QDK32,QDK35,QDK38,QDK41,QDK44,QDK47,QDK50)</f>
        <v>#REF!</v>
      </c>
      <c r="QDL9" s="139" t="e">
        <f>SUM(QDL11,QDL14,#REF!,QDL17,QDL20,QDL23,QDL26,QDL29,QDL32,QDL35,QDL38,QDL41,QDL44,QDL47,QDL50)</f>
        <v>#REF!</v>
      </c>
      <c r="QDM9" s="139" t="e">
        <f>SUM(QDM11,QDM14,#REF!,QDM17,QDM20,QDM23,QDM26,QDM29,QDM32,QDM35,QDM38,QDM41,QDM44,QDM47,QDM50)</f>
        <v>#REF!</v>
      </c>
      <c r="QDN9" s="139" t="e">
        <f>SUM(QDN11,QDN14,#REF!,QDN17,QDN20,QDN23,QDN26,QDN29,QDN32,QDN35,QDN38,QDN41,QDN44,QDN47,QDN50)</f>
        <v>#REF!</v>
      </c>
      <c r="QDO9" s="139" t="e">
        <f>SUM(QDO11,QDO14,#REF!,QDO17,QDO20,QDO23,QDO26,QDO29,QDO32,QDO35,QDO38,QDO41,QDO44,QDO47,QDO50)</f>
        <v>#REF!</v>
      </c>
      <c r="QDP9" s="139" t="e">
        <f>SUM(QDP11,QDP14,#REF!,QDP17,QDP20,QDP23,QDP26,QDP29,QDP32,QDP35,QDP38,QDP41,QDP44,QDP47,QDP50)</f>
        <v>#REF!</v>
      </c>
      <c r="QDQ9" s="139" t="e">
        <f>SUM(QDQ11,QDQ14,#REF!,QDQ17,QDQ20,QDQ23,QDQ26,QDQ29,QDQ32,QDQ35,QDQ38,QDQ41,QDQ44,QDQ47,QDQ50)</f>
        <v>#REF!</v>
      </c>
      <c r="QDR9" s="139" t="e">
        <f>SUM(QDR11,QDR14,#REF!,QDR17,QDR20,QDR23,QDR26,QDR29,QDR32,QDR35,QDR38,QDR41,QDR44,QDR47,QDR50)</f>
        <v>#REF!</v>
      </c>
      <c r="QDS9" s="139" t="e">
        <f>SUM(QDS11,QDS14,#REF!,QDS17,QDS20,QDS23,QDS26,QDS29,QDS32,QDS35,QDS38,QDS41,QDS44,QDS47,QDS50)</f>
        <v>#REF!</v>
      </c>
      <c r="QDT9" s="139" t="e">
        <f>SUM(QDT11,QDT14,#REF!,QDT17,QDT20,QDT23,QDT26,QDT29,QDT32,QDT35,QDT38,QDT41,QDT44,QDT47,QDT50)</f>
        <v>#REF!</v>
      </c>
      <c r="QDU9" s="139" t="e">
        <f>SUM(QDU11,QDU14,#REF!,QDU17,QDU20,QDU23,QDU26,QDU29,QDU32,QDU35,QDU38,QDU41,QDU44,QDU47,QDU50)</f>
        <v>#REF!</v>
      </c>
      <c r="QDV9" s="139" t="e">
        <f>SUM(QDV11,QDV14,#REF!,QDV17,QDV20,QDV23,QDV26,QDV29,QDV32,QDV35,QDV38,QDV41,QDV44,QDV47,QDV50)</f>
        <v>#REF!</v>
      </c>
      <c r="QDW9" s="139" t="e">
        <f>SUM(QDW11,QDW14,#REF!,QDW17,QDW20,QDW23,QDW26,QDW29,QDW32,QDW35,QDW38,QDW41,QDW44,QDW47,QDW50)</f>
        <v>#REF!</v>
      </c>
      <c r="QDX9" s="139" t="e">
        <f>SUM(QDX11,QDX14,#REF!,QDX17,QDX20,QDX23,QDX26,QDX29,QDX32,QDX35,QDX38,QDX41,QDX44,QDX47,QDX50)</f>
        <v>#REF!</v>
      </c>
      <c r="QDY9" s="139" t="e">
        <f>SUM(QDY11,QDY14,#REF!,QDY17,QDY20,QDY23,QDY26,QDY29,QDY32,QDY35,QDY38,QDY41,QDY44,QDY47,QDY50)</f>
        <v>#REF!</v>
      </c>
      <c r="QDZ9" s="139" t="e">
        <f>SUM(QDZ11,QDZ14,#REF!,QDZ17,QDZ20,QDZ23,QDZ26,QDZ29,QDZ32,QDZ35,QDZ38,QDZ41,QDZ44,QDZ47,QDZ50)</f>
        <v>#REF!</v>
      </c>
      <c r="QEA9" s="139" t="e">
        <f>SUM(QEA11,QEA14,#REF!,QEA17,QEA20,QEA23,QEA26,QEA29,QEA32,QEA35,QEA38,QEA41,QEA44,QEA47,QEA50)</f>
        <v>#REF!</v>
      </c>
      <c r="QEB9" s="139" t="e">
        <f>SUM(QEB11,QEB14,#REF!,QEB17,QEB20,QEB23,QEB26,QEB29,QEB32,QEB35,QEB38,QEB41,QEB44,QEB47,QEB50)</f>
        <v>#REF!</v>
      </c>
      <c r="QEC9" s="139" t="e">
        <f>SUM(QEC11,QEC14,#REF!,QEC17,QEC20,QEC23,QEC26,QEC29,QEC32,QEC35,QEC38,QEC41,QEC44,QEC47,QEC50)</f>
        <v>#REF!</v>
      </c>
      <c r="QED9" s="139" t="e">
        <f>SUM(QED11,QED14,#REF!,QED17,QED20,QED23,QED26,QED29,QED32,QED35,QED38,QED41,QED44,QED47,QED50)</f>
        <v>#REF!</v>
      </c>
      <c r="QEE9" s="139" t="e">
        <f>SUM(QEE11,QEE14,#REF!,QEE17,QEE20,QEE23,QEE26,QEE29,QEE32,QEE35,QEE38,QEE41,QEE44,QEE47,QEE50)</f>
        <v>#REF!</v>
      </c>
      <c r="QEF9" s="139" t="e">
        <f>SUM(QEF11,QEF14,#REF!,QEF17,QEF20,QEF23,QEF26,QEF29,QEF32,QEF35,QEF38,QEF41,QEF44,QEF47,QEF50)</f>
        <v>#REF!</v>
      </c>
      <c r="QEG9" s="139" t="e">
        <f>SUM(QEG11,QEG14,#REF!,QEG17,QEG20,QEG23,QEG26,QEG29,QEG32,QEG35,QEG38,QEG41,QEG44,QEG47,QEG50)</f>
        <v>#REF!</v>
      </c>
      <c r="QEH9" s="139" t="e">
        <f>SUM(QEH11,QEH14,#REF!,QEH17,QEH20,QEH23,QEH26,QEH29,QEH32,QEH35,QEH38,QEH41,QEH44,QEH47,QEH50)</f>
        <v>#REF!</v>
      </c>
      <c r="QEI9" s="139" t="e">
        <f>SUM(QEI11,QEI14,#REF!,QEI17,QEI20,QEI23,QEI26,QEI29,QEI32,QEI35,QEI38,QEI41,QEI44,QEI47,QEI50)</f>
        <v>#REF!</v>
      </c>
      <c r="QEJ9" s="139" t="e">
        <f>SUM(QEJ11,QEJ14,#REF!,QEJ17,QEJ20,QEJ23,QEJ26,QEJ29,QEJ32,QEJ35,QEJ38,QEJ41,QEJ44,QEJ47,QEJ50)</f>
        <v>#REF!</v>
      </c>
      <c r="QEK9" s="139" t="e">
        <f>SUM(QEK11,QEK14,#REF!,QEK17,QEK20,QEK23,QEK26,QEK29,QEK32,QEK35,QEK38,QEK41,QEK44,QEK47,QEK50)</f>
        <v>#REF!</v>
      </c>
      <c r="QEL9" s="139" t="e">
        <f>SUM(QEL11,QEL14,#REF!,QEL17,QEL20,QEL23,QEL26,QEL29,QEL32,QEL35,QEL38,QEL41,QEL44,QEL47,QEL50)</f>
        <v>#REF!</v>
      </c>
      <c r="QEM9" s="139" t="e">
        <f>SUM(QEM11,QEM14,#REF!,QEM17,QEM20,QEM23,QEM26,QEM29,QEM32,QEM35,QEM38,QEM41,QEM44,QEM47,QEM50)</f>
        <v>#REF!</v>
      </c>
      <c r="QEN9" s="139" t="e">
        <f>SUM(QEN11,QEN14,#REF!,QEN17,QEN20,QEN23,QEN26,QEN29,QEN32,QEN35,QEN38,QEN41,QEN44,QEN47,QEN50)</f>
        <v>#REF!</v>
      </c>
      <c r="QEO9" s="139" t="e">
        <f>SUM(QEO11,QEO14,#REF!,QEO17,QEO20,QEO23,QEO26,QEO29,QEO32,QEO35,QEO38,QEO41,QEO44,QEO47,QEO50)</f>
        <v>#REF!</v>
      </c>
      <c r="QEP9" s="139" t="e">
        <f>SUM(QEP11,QEP14,#REF!,QEP17,QEP20,QEP23,QEP26,QEP29,QEP32,QEP35,QEP38,QEP41,QEP44,QEP47,QEP50)</f>
        <v>#REF!</v>
      </c>
      <c r="QEQ9" s="139" t="e">
        <f>SUM(QEQ11,QEQ14,#REF!,QEQ17,QEQ20,QEQ23,QEQ26,QEQ29,QEQ32,QEQ35,QEQ38,QEQ41,QEQ44,QEQ47,QEQ50)</f>
        <v>#REF!</v>
      </c>
      <c r="QER9" s="139" t="e">
        <f>SUM(QER11,QER14,#REF!,QER17,QER20,QER23,QER26,QER29,QER32,QER35,QER38,QER41,QER44,QER47,QER50)</f>
        <v>#REF!</v>
      </c>
      <c r="QES9" s="139" t="e">
        <f>SUM(QES11,QES14,#REF!,QES17,QES20,QES23,QES26,QES29,QES32,QES35,QES38,QES41,QES44,QES47,QES50)</f>
        <v>#REF!</v>
      </c>
      <c r="QET9" s="139" t="e">
        <f>SUM(QET11,QET14,#REF!,QET17,QET20,QET23,QET26,QET29,QET32,QET35,QET38,QET41,QET44,QET47,QET50)</f>
        <v>#REF!</v>
      </c>
      <c r="QEU9" s="139" t="e">
        <f>SUM(QEU11,QEU14,#REF!,QEU17,QEU20,QEU23,QEU26,QEU29,QEU32,QEU35,QEU38,QEU41,QEU44,QEU47,QEU50)</f>
        <v>#REF!</v>
      </c>
      <c r="QEV9" s="139" t="e">
        <f>SUM(QEV11,QEV14,#REF!,QEV17,QEV20,QEV23,QEV26,QEV29,QEV32,QEV35,QEV38,QEV41,QEV44,QEV47,QEV50)</f>
        <v>#REF!</v>
      </c>
      <c r="QEW9" s="139" t="e">
        <f>SUM(QEW11,QEW14,#REF!,QEW17,QEW20,QEW23,QEW26,QEW29,QEW32,QEW35,QEW38,QEW41,QEW44,QEW47,QEW50)</f>
        <v>#REF!</v>
      </c>
      <c r="QEX9" s="139" t="e">
        <f>SUM(QEX11,QEX14,#REF!,QEX17,QEX20,QEX23,QEX26,QEX29,QEX32,QEX35,QEX38,QEX41,QEX44,QEX47,QEX50)</f>
        <v>#REF!</v>
      </c>
      <c r="QEY9" s="139" t="e">
        <f>SUM(QEY11,QEY14,#REF!,QEY17,QEY20,QEY23,QEY26,QEY29,QEY32,QEY35,QEY38,QEY41,QEY44,QEY47,QEY50)</f>
        <v>#REF!</v>
      </c>
      <c r="QEZ9" s="139" t="e">
        <f>SUM(QEZ11,QEZ14,#REF!,QEZ17,QEZ20,QEZ23,QEZ26,QEZ29,QEZ32,QEZ35,QEZ38,QEZ41,QEZ44,QEZ47,QEZ50)</f>
        <v>#REF!</v>
      </c>
      <c r="QFA9" s="139" t="e">
        <f>SUM(QFA11,QFA14,#REF!,QFA17,QFA20,QFA23,QFA26,QFA29,QFA32,QFA35,QFA38,QFA41,QFA44,QFA47,QFA50)</f>
        <v>#REF!</v>
      </c>
      <c r="QFB9" s="139" t="e">
        <f>SUM(QFB11,QFB14,#REF!,QFB17,QFB20,QFB23,QFB26,QFB29,QFB32,QFB35,QFB38,QFB41,QFB44,QFB47,QFB50)</f>
        <v>#REF!</v>
      </c>
      <c r="QFC9" s="139" t="e">
        <f>SUM(QFC11,QFC14,#REF!,QFC17,QFC20,QFC23,QFC26,QFC29,QFC32,QFC35,QFC38,QFC41,QFC44,QFC47,QFC50)</f>
        <v>#REF!</v>
      </c>
      <c r="QFD9" s="139" t="e">
        <f>SUM(QFD11,QFD14,#REF!,QFD17,QFD20,QFD23,QFD26,QFD29,QFD32,QFD35,QFD38,QFD41,QFD44,QFD47,QFD50)</f>
        <v>#REF!</v>
      </c>
      <c r="QFE9" s="139" t="e">
        <f>SUM(QFE11,QFE14,#REF!,QFE17,QFE20,QFE23,QFE26,QFE29,QFE32,QFE35,QFE38,QFE41,QFE44,QFE47,QFE50)</f>
        <v>#REF!</v>
      </c>
      <c r="QFF9" s="139" t="e">
        <f>SUM(QFF11,QFF14,#REF!,QFF17,QFF20,QFF23,QFF26,QFF29,QFF32,QFF35,QFF38,QFF41,QFF44,QFF47,QFF50)</f>
        <v>#REF!</v>
      </c>
      <c r="QFG9" s="139" t="e">
        <f>SUM(QFG11,QFG14,#REF!,QFG17,QFG20,QFG23,QFG26,QFG29,QFG32,QFG35,QFG38,QFG41,QFG44,QFG47,QFG50)</f>
        <v>#REF!</v>
      </c>
      <c r="QFH9" s="139" t="e">
        <f>SUM(QFH11,QFH14,#REF!,QFH17,QFH20,QFH23,QFH26,QFH29,QFH32,QFH35,QFH38,QFH41,QFH44,QFH47,QFH50)</f>
        <v>#REF!</v>
      </c>
      <c r="QFI9" s="139" t="e">
        <f>SUM(QFI11,QFI14,#REF!,QFI17,QFI20,QFI23,QFI26,QFI29,QFI32,QFI35,QFI38,QFI41,QFI44,QFI47,QFI50)</f>
        <v>#REF!</v>
      </c>
      <c r="QFJ9" s="139" t="e">
        <f>SUM(QFJ11,QFJ14,#REF!,QFJ17,QFJ20,QFJ23,QFJ26,QFJ29,QFJ32,QFJ35,QFJ38,QFJ41,QFJ44,QFJ47,QFJ50)</f>
        <v>#REF!</v>
      </c>
      <c r="QFK9" s="139" t="e">
        <f>SUM(QFK11,QFK14,#REF!,QFK17,QFK20,QFK23,QFK26,QFK29,QFK32,QFK35,QFK38,QFK41,QFK44,QFK47,QFK50)</f>
        <v>#REF!</v>
      </c>
      <c r="QFL9" s="139" t="e">
        <f>SUM(QFL11,QFL14,#REF!,QFL17,QFL20,QFL23,QFL26,QFL29,QFL32,QFL35,QFL38,QFL41,QFL44,QFL47,QFL50)</f>
        <v>#REF!</v>
      </c>
      <c r="QFM9" s="139" t="e">
        <f>SUM(QFM11,QFM14,#REF!,QFM17,QFM20,QFM23,QFM26,QFM29,QFM32,QFM35,QFM38,QFM41,QFM44,QFM47,QFM50)</f>
        <v>#REF!</v>
      </c>
      <c r="QFN9" s="139" t="e">
        <f>SUM(QFN11,QFN14,#REF!,QFN17,QFN20,QFN23,QFN26,QFN29,QFN32,QFN35,QFN38,QFN41,QFN44,QFN47,QFN50)</f>
        <v>#REF!</v>
      </c>
      <c r="QFO9" s="139" t="e">
        <f>SUM(QFO11,QFO14,#REF!,QFO17,QFO20,QFO23,QFO26,QFO29,QFO32,QFO35,QFO38,QFO41,QFO44,QFO47,QFO50)</f>
        <v>#REF!</v>
      </c>
      <c r="QFP9" s="139" t="e">
        <f>SUM(QFP11,QFP14,#REF!,QFP17,QFP20,QFP23,QFP26,QFP29,QFP32,QFP35,QFP38,QFP41,QFP44,QFP47,QFP50)</f>
        <v>#REF!</v>
      </c>
      <c r="QFQ9" s="139" t="e">
        <f>SUM(QFQ11,QFQ14,#REF!,QFQ17,QFQ20,QFQ23,QFQ26,QFQ29,QFQ32,QFQ35,QFQ38,QFQ41,QFQ44,QFQ47,QFQ50)</f>
        <v>#REF!</v>
      </c>
      <c r="QFR9" s="139" t="e">
        <f>SUM(QFR11,QFR14,#REF!,QFR17,QFR20,QFR23,QFR26,QFR29,QFR32,QFR35,QFR38,QFR41,QFR44,QFR47,QFR50)</f>
        <v>#REF!</v>
      </c>
      <c r="QFS9" s="139" t="e">
        <f>SUM(QFS11,QFS14,#REF!,QFS17,QFS20,QFS23,QFS26,QFS29,QFS32,QFS35,QFS38,QFS41,QFS44,QFS47,QFS50)</f>
        <v>#REF!</v>
      </c>
      <c r="QFT9" s="139" t="e">
        <f>SUM(QFT11,QFT14,#REF!,QFT17,QFT20,QFT23,QFT26,QFT29,QFT32,QFT35,QFT38,QFT41,QFT44,QFT47,QFT50)</f>
        <v>#REF!</v>
      </c>
      <c r="QFU9" s="139" t="e">
        <f>SUM(QFU11,QFU14,#REF!,QFU17,QFU20,QFU23,QFU26,QFU29,QFU32,QFU35,QFU38,QFU41,QFU44,QFU47,QFU50)</f>
        <v>#REF!</v>
      </c>
      <c r="QFV9" s="139" t="e">
        <f>SUM(QFV11,QFV14,#REF!,QFV17,QFV20,QFV23,QFV26,QFV29,QFV32,QFV35,QFV38,QFV41,QFV44,QFV47,QFV50)</f>
        <v>#REF!</v>
      </c>
      <c r="QFW9" s="139" t="e">
        <f>SUM(QFW11,QFW14,#REF!,QFW17,QFW20,QFW23,QFW26,QFW29,QFW32,QFW35,QFW38,QFW41,QFW44,QFW47,QFW50)</f>
        <v>#REF!</v>
      </c>
      <c r="QFX9" s="139" t="e">
        <f>SUM(QFX11,QFX14,#REF!,QFX17,QFX20,QFX23,QFX26,QFX29,QFX32,QFX35,QFX38,QFX41,QFX44,QFX47,QFX50)</f>
        <v>#REF!</v>
      </c>
      <c r="QFY9" s="139" t="e">
        <f>SUM(QFY11,QFY14,#REF!,QFY17,QFY20,QFY23,QFY26,QFY29,QFY32,QFY35,QFY38,QFY41,QFY44,QFY47,QFY50)</f>
        <v>#REF!</v>
      </c>
      <c r="QFZ9" s="139" t="e">
        <f>SUM(QFZ11,QFZ14,#REF!,QFZ17,QFZ20,QFZ23,QFZ26,QFZ29,QFZ32,QFZ35,QFZ38,QFZ41,QFZ44,QFZ47,QFZ50)</f>
        <v>#REF!</v>
      </c>
      <c r="QGA9" s="139" t="e">
        <f>SUM(QGA11,QGA14,#REF!,QGA17,QGA20,QGA23,QGA26,QGA29,QGA32,QGA35,QGA38,QGA41,QGA44,QGA47,QGA50)</f>
        <v>#REF!</v>
      </c>
      <c r="QGB9" s="139" t="e">
        <f>SUM(QGB11,QGB14,#REF!,QGB17,QGB20,QGB23,QGB26,QGB29,QGB32,QGB35,QGB38,QGB41,QGB44,QGB47,QGB50)</f>
        <v>#REF!</v>
      </c>
      <c r="QGC9" s="139" t="e">
        <f>SUM(QGC11,QGC14,#REF!,QGC17,QGC20,QGC23,QGC26,QGC29,QGC32,QGC35,QGC38,QGC41,QGC44,QGC47,QGC50)</f>
        <v>#REF!</v>
      </c>
      <c r="QGD9" s="139" t="e">
        <f>SUM(QGD11,QGD14,#REF!,QGD17,QGD20,QGD23,QGD26,QGD29,QGD32,QGD35,QGD38,QGD41,QGD44,QGD47,QGD50)</f>
        <v>#REF!</v>
      </c>
      <c r="QGE9" s="139" t="e">
        <f>SUM(QGE11,QGE14,#REF!,QGE17,QGE20,QGE23,QGE26,QGE29,QGE32,QGE35,QGE38,QGE41,QGE44,QGE47,QGE50)</f>
        <v>#REF!</v>
      </c>
      <c r="QGF9" s="139" t="e">
        <f>SUM(QGF11,QGF14,#REF!,QGF17,QGF20,QGF23,QGF26,QGF29,QGF32,QGF35,QGF38,QGF41,QGF44,QGF47,QGF50)</f>
        <v>#REF!</v>
      </c>
      <c r="QGG9" s="139" t="e">
        <f>SUM(QGG11,QGG14,#REF!,QGG17,QGG20,QGG23,QGG26,QGG29,QGG32,QGG35,QGG38,QGG41,QGG44,QGG47,QGG50)</f>
        <v>#REF!</v>
      </c>
      <c r="QGH9" s="139" t="e">
        <f>SUM(QGH11,QGH14,#REF!,QGH17,QGH20,QGH23,QGH26,QGH29,QGH32,QGH35,QGH38,QGH41,QGH44,QGH47,QGH50)</f>
        <v>#REF!</v>
      </c>
      <c r="QGI9" s="139" t="e">
        <f>SUM(QGI11,QGI14,#REF!,QGI17,QGI20,QGI23,QGI26,QGI29,QGI32,QGI35,QGI38,QGI41,QGI44,QGI47,QGI50)</f>
        <v>#REF!</v>
      </c>
      <c r="QGJ9" s="139" t="e">
        <f>SUM(QGJ11,QGJ14,#REF!,QGJ17,QGJ20,QGJ23,QGJ26,QGJ29,QGJ32,QGJ35,QGJ38,QGJ41,QGJ44,QGJ47,QGJ50)</f>
        <v>#REF!</v>
      </c>
      <c r="QGK9" s="139" t="e">
        <f>SUM(QGK11,QGK14,#REF!,QGK17,QGK20,QGK23,QGK26,QGK29,QGK32,QGK35,QGK38,QGK41,QGK44,QGK47,QGK50)</f>
        <v>#REF!</v>
      </c>
      <c r="QGL9" s="139" t="e">
        <f>SUM(QGL11,QGL14,#REF!,QGL17,QGL20,QGL23,QGL26,QGL29,QGL32,QGL35,QGL38,QGL41,QGL44,QGL47,QGL50)</f>
        <v>#REF!</v>
      </c>
      <c r="QGM9" s="139" t="e">
        <f>SUM(QGM11,QGM14,#REF!,QGM17,QGM20,QGM23,QGM26,QGM29,QGM32,QGM35,QGM38,QGM41,QGM44,QGM47,QGM50)</f>
        <v>#REF!</v>
      </c>
      <c r="QGN9" s="139" t="e">
        <f>SUM(QGN11,QGN14,#REF!,QGN17,QGN20,QGN23,QGN26,QGN29,QGN32,QGN35,QGN38,QGN41,QGN44,QGN47,QGN50)</f>
        <v>#REF!</v>
      </c>
      <c r="QGO9" s="139" t="e">
        <f>SUM(QGO11,QGO14,#REF!,QGO17,QGO20,QGO23,QGO26,QGO29,QGO32,QGO35,QGO38,QGO41,QGO44,QGO47,QGO50)</f>
        <v>#REF!</v>
      </c>
      <c r="QGP9" s="139" t="e">
        <f>SUM(QGP11,QGP14,#REF!,QGP17,QGP20,QGP23,QGP26,QGP29,QGP32,QGP35,QGP38,QGP41,QGP44,QGP47,QGP50)</f>
        <v>#REF!</v>
      </c>
      <c r="QGQ9" s="139" t="e">
        <f>SUM(QGQ11,QGQ14,#REF!,QGQ17,QGQ20,QGQ23,QGQ26,QGQ29,QGQ32,QGQ35,QGQ38,QGQ41,QGQ44,QGQ47,QGQ50)</f>
        <v>#REF!</v>
      </c>
      <c r="QGR9" s="139" t="e">
        <f>SUM(QGR11,QGR14,#REF!,QGR17,QGR20,QGR23,QGR26,QGR29,QGR32,QGR35,QGR38,QGR41,QGR44,QGR47,QGR50)</f>
        <v>#REF!</v>
      </c>
      <c r="QGS9" s="139" t="e">
        <f>SUM(QGS11,QGS14,#REF!,QGS17,QGS20,QGS23,QGS26,QGS29,QGS32,QGS35,QGS38,QGS41,QGS44,QGS47,QGS50)</f>
        <v>#REF!</v>
      </c>
      <c r="QGT9" s="139" t="e">
        <f>SUM(QGT11,QGT14,#REF!,QGT17,QGT20,QGT23,QGT26,QGT29,QGT32,QGT35,QGT38,QGT41,QGT44,QGT47,QGT50)</f>
        <v>#REF!</v>
      </c>
      <c r="QGU9" s="139" t="e">
        <f>SUM(QGU11,QGU14,#REF!,QGU17,QGU20,QGU23,QGU26,QGU29,QGU32,QGU35,QGU38,QGU41,QGU44,QGU47,QGU50)</f>
        <v>#REF!</v>
      </c>
      <c r="QGV9" s="139" t="e">
        <f>SUM(QGV11,QGV14,#REF!,QGV17,QGV20,QGV23,QGV26,QGV29,QGV32,QGV35,QGV38,QGV41,QGV44,QGV47,QGV50)</f>
        <v>#REF!</v>
      </c>
      <c r="QGW9" s="139" t="e">
        <f>SUM(QGW11,QGW14,#REF!,QGW17,QGW20,QGW23,QGW26,QGW29,QGW32,QGW35,QGW38,QGW41,QGW44,QGW47,QGW50)</f>
        <v>#REF!</v>
      </c>
      <c r="QGX9" s="139" t="e">
        <f>SUM(QGX11,QGX14,#REF!,QGX17,QGX20,QGX23,QGX26,QGX29,QGX32,QGX35,QGX38,QGX41,QGX44,QGX47,QGX50)</f>
        <v>#REF!</v>
      </c>
      <c r="QGY9" s="139" t="e">
        <f>SUM(QGY11,QGY14,#REF!,QGY17,QGY20,QGY23,QGY26,QGY29,QGY32,QGY35,QGY38,QGY41,QGY44,QGY47,QGY50)</f>
        <v>#REF!</v>
      </c>
      <c r="QGZ9" s="139" t="e">
        <f>SUM(QGZ11,QGZ14,#REF!,QGZ17,QGZ20,QGZ23,QGZ26,QGZ29,QGZ32,QGZ35,QGZ38,QGZ41,QGZ44,QGZ47,QGZ50)</f>
        <v>#REF!</v>
      </c>
      <c r="QHA9" s="139" t="e">
        <f>SUM(QHA11,QHA14,#REF!,QHA17,QHA20,QHA23,QHA26,QHA29,QHA32,QHA35,QHA38,QHA41,QHA44,QHA47,QHA50)</f>
        <v>#REF!</v>
      </c>
      <c r="QHB9" s="139" t="e">
        <f>SUM(QHB11,QHB14,#REF!,QHB17,QHB20,QHB23,QHB26,QHB29,QHB32,QHB35,QHB38,QHB41,QHB44,QHB47,QHB50)</f>
        <v>#REF!</v>
      </c>
      <c r="QHC9" s="139" t="e">
        <f>SUM(QHC11,QHC14,#REF!,QHC17,QHC20,QHC23,QHC26,QHC29,QHC32,QHC35,QHC38,QHC41,QHC44,QHC47,QHC50)</f>
        <v>#REF!</v>
      </c>
      <c r="QHD9" s="139" t="e">
        <f>SUM(QHD11,QHD14,#REF!,QHD17,QHD20,QHD23,QHD26,QHD29,QHD32,QHD35,QHD38,QHD41,QHD44,QHD47,QHD50)</f>
        <v>#REF!</v>
      </c>
      <c r="QHE9" s="139" t="e">
        <f>SUM(QHE11,QHE14,#REF!,QHE17,QHE20,QHE23,QHE26,QHE29,QHE32,QHE35,QHE38,QHE41,QHE44,QHE47,QHE50)</f>
        <v>#REF!</v>
      </c>
      <c r="QHF9" s="139" t="e">
        <f>SUM(QHF11,QHF14,#REF!,QHF17,QHF20,QHF23,QHF26,QHF29,QHF32,QHF35,QHF38,QHF41,QHF44,QHF47,QHF50)</f>
        <v>#REF!</v>
      </c>
      <c r="QHG9" s="139" t="e">
        <f>SUM(QHG11,QHG14,#REF!,QHG17,QHG20,QHG23,QHG26,QHG29,QHG32,QHG35,QHG38,QHG41,QHG44,QHG47,QHG50)</f>
        <v>#REF!</v>
      </c>
      <c r="QHH9" s="139" t="e">
        <f>SUM(QHH11,QHH14,#REF!,QHH17,QHH20,QHH23,QHH26,QHH29,QHH32,QHH35,QHH38,QHH41,QHH44,QHH47,QHH50)</f>
        <v>#REF!</v>
      </c>
      <c r="QHI9" s="139" t="e">
        <f>SUM(QHI11,QHI14,#REF!,QHI17,QHI20,QHI23,QHI26,QHI29,QHI32,QHI35,QHI38,QHI41,QHI44,QHI47,QHI50)</f>
        <v>#REF!</v>
      </c>
      <c r="QHJ9" s="139" t="e">
        <f>SUM(QHJ11,QHJ14,#REF!,QHJ17,QHJ20,QHJ23,QHJ26,QHJ29,QHJ32,QHJ35,QHJ38,QHJ41,QHJ44,QHJ47,QHJ50)</f>
        <v>#REF!</v>
      </c>
      <c r="QHK9" s="139" t="e">
        <f>SUM(QHK11,QHK14,#REF!,QHK17,QHK20,QHK23,QHK26,QHK29,QHK32,QHK35,QHK38,QHK41,QHK44,QHK47,QHK50)</f>
        <v>#REF!</v>
      </c>
      <c r="QHL9" s="139" t="e">
        <f>SUM(QHL11,QHL14,#REF!,QHL17,QHL20,QHL23,QHL26,QHL29,QHL32,QHL35,QHL38,QHL41,QHL44,QHL47,QHL50)</f>
        <v>#REF!</v>
      </c>
      <c r="QHM9" s="139" t="e">
        <f>SUM(QHM11,QHM14,#REF!,QHM17,QHM20,QHM23,QHM26,QHM29,QHM32,QHM35,QHM38,QHM41,QHM44,QHM47,QHM50)</f>
        <v>#REF!</v>
      </c>
      <c r="QHN9" s="139" t="e">
        <f>SUM(QHN11,QHN14,#REF!,QHN17,QHN20,QHN23,QHN26,QHN29,QHN32,QHN35,QHN38,QHN41,QHN44,QHN47,QHN50)</f>
        <v>#REF!</v>
      </c>
      <c r="QHO9" s="139" t="e">
        <f>SUM(QHO11,QHO14,#REF!,QHO17,QHO20,QHO23,QHO26,QHO29,QHO32,QHO35,QHO38,QHO41,QHO44,QHO47,QHO50)</f>
        <v>#REF!</v>
      </c>
      <c r="QHP9" s="139" t="e">
        <f>SUM(QHP11,QHP14,#REF!,QHP17,QHP20,QHP23,QHP26,QHP29,QHP32,QHP35,QHP38,QHP41,QHP44,QHP47,QHP50)</f>
        <v>#REF!</v>
      </c>
      <c r="QHQ9" s="139" t="e">
        <f>SUM(QHQ11,QHQ14,#REF!,QHQ17,QHQ20,QHQ23,QHQ26,QHQ29,QHQ32,QHQ35,QHQ38,QHQ41,QHQ44,QHQ47,QHQ50)</f>
        <v>#REF!</v>
      </c>
      <c r="QHR9" s="139" t="e">
        <f>SUM(QHR11,QHR14,#REF!,QHR17,QHR20,QHR23,QHR26,QHR29,QHR32,QHR35,QHR38,QHR41,QHR44,QHR47,QHR50)</f>
        <v>#REF!</v>
      </c>
      <c r="QHS9" s="139" t="e">
        <f>SUM(QHS11,QHS14,#REF!,QHS17,QHS20,QHS23,QHS26,QHS29,QHS32,QHS35,QHS38,QHS41,QHS44,QHS47,QHS50)</f>
        <v>#REF!</v>
      </c>
      <c r="QHT9" s="139" t="e">
        <f>SUM(QHT11,QHT14,#REF!,QHT17,QHT20,QHT23,QHT26,QHT29,QHT32,QHT35,QHT38,QHT41,QHT44,QHT47,QHT50)</f>
        <v>#REF!</v>
      </c>
      <c r="QHU9" s="139" t="e">
        <f>SUM(QHU11,QHU14,#REF!,QHU17,QHU20,QHU23,QHU26,QHU29,QHU32,QHU35,QHU38,QHU41,QHU44,QHU47,QHU50)</f>
        <v>#REF!</v>
      </c>
      <c r="QHV9" s="139" t="e">
        <f>SUM(QHV11,QHV14,#REF!,QHV17,QHV20,QHV23,QHV26,QHV29,QHV32,QHV35,QHV38,QHV41,QHV44,QHV47,QHV50)</f>
        <v>#REF!</v>
      </c>
      <c r="QHW9" s="139" t="e">
        <f>SUM(QHW11,QHW14,#REF!,QHW17,QHW20,QHW23,QHW26,QHW29,QHW32,QHW35,QHW38,QHW41,QHW44,QHW47,QHW50)</f>
        <v>#REF!</v>
      </c>
      <c r="QHX9" s="139" t="e">
        <f>SUM(QHX11,QHX14,#REF!,QHX17,QHX20,QHX23,QHX26,QHX29,QHX32,QHX35,QHX38,QHX41,QHX44,QHX47,QHX50)</f>
        <v>#REF!</v>
      </c>
      <c r="QHY9" s="139" t="e">
        <f>SUM(QHY11,QHY14,#REF!,QHY17,QHY20,QHY23,QHY26,QHY29,QHY32,QHY35,QHY38,QHY41,QHY44,QHY47,QHY50)</f>
        <v>#REF!</v>
      </c>
      <c r="QHZ9" s="139" t="e">
        <f>SUM(QHZ11,QHZ14,#REF!,QHZ17,QHZ20,QHZ23,QHZ26,QHZ29,QHZ32,QHZ35,QHZ38,QHZ41,QHZ44,QHZ47,QHZ50)</f>
        <v>#REF!</v>
      </c>
      <c r="QIA9" s="139" t="e">
        <f>SUM(QIA11,QIA14,#REF!,QIA17,QIA20,QIA23,QIA26,QIA29,QIA32,QIA35,QIA38,QIA41,QIA44,QIA47,QIA50)</f>
        <v>#REF!</v>
      </c>
      <c r="QIB9" s="139" t="e">
        <f>SUM(QIB11,QIB14,#REF!,QIB17,QIB20,QIB23,QIB26,QIB29,QIB32,QIB35,QIB38,QIB41,QIB44,QIB47,QIB50)</f>
        <v>#REF!</v>
      </c>
      <c r="QIC9" s="139" t="e">
        <f>SUM(QIC11,QIC14,#REF!,QIC17,QIC20,QIC23,QIC26,QIC29,QIC32,QIC35,QIC38,QIC41,QIC44,QIC47,QIC50)</f>
        <v>#REF!</v>
      </c>
      <c r="QID9" s="139" t="e">
        <f>SUM(QID11,QID14,#REF!,QID17,QID20,QID23,QID26,QID29,QID32,QID35,QID38,QID41,QID44,QID47,QID50)</f>
        <v>#REF!</v>
      </c>
      <c r="QIE9" s="139" t="e">
        <f>SUM(QIE11,QIE14,#REF!,QIE17,QIE20,QIE23,QIE26,QIE29,QIE32,QIE35,QIE38,QIE41,QIE44,QIE47,QIE50)</f>
        <v>#REF!</v>
      </c>
      <c r="QIF9" s="139" t="e">
        <f>SUM(QIF11,QIF14,#REF!,QIF17,QIF20,QIF23,QIF26,QIF29,QIF32,QIF35,QIF38,QIF41,QIF44,QIF47,QIF50)</f>
        <v>#REF!</v>
      </c>
      <c r="QIG9" s="139" t="e">
        <f>SUM(QIG11,QIG14,#REF!,QIG17,QIG20,QIG23,QIG26,QIG29,QIG32,QIG35,QIG38,QIG41,QIG44,QIG47,QIG50)</f>
        <v>#REF!</v>
      </c>
      <c r="QIH9" s="139" t="e">
        <f>SUM(QIH11,QIH14,#REF!,QIH17,QIH20,QIH23,QIH26,QIH29,QIH32,QIH35,QIH38,QIH41,QIH44,QIH47,QIH50)</f>
        <v>#REF!</v>
      </c>
      <c r="QII9" s="139" t="e">
        <f>SUM(QII11,QII14,#REF!,QII17,QII20,QII23,QII26,QII29,QII32,QII35,QII38,QII41,QII44,QII47,QII50)</f>
        <v>#REF!</v>
      </c>
      <c r="QIJ9" s="139" t="e">
        <f>SUM(QIJ11,QIJ14,#REF!,QIJ17,QIJ20,QIJ23,QIJ26,QIJ29,QIJ32,QIJ35,QIJ38,QIJ41,QIJ44,QIJ47,QIJ50)</f>
        <v>#REF!</v>
      </c>
      <c r="QIK9" s="139" t="e">
        <f>SUM(QIK11,QIK14,#REF!,QIK17,QIK20,QIK23,QIK26,QIK29,QIK32,QIK35,QIK38,QIK41,QIK44,QIK47,QIK50)</f>
        <v>#REF!</v>
      </c>
      <c r="QIL9" s="139" t="e">
        <f>SUM(QIL11,QIL14,#REF!,QIL17,QIL20,QIL23,QIL26,QIL29,QIL32,QIL35,QIL38,QIL41,QIL44,QIL47,QIL50)</f>
        <v>#REF!</v>
      </c>
      <c r="QIM9" s="139" t="e">
        <f>SUM(QIM11,QIM14,#REF!,QIM17,QIM20,QIM23,QIM26,QIM29,QIM32,QIM35,QIM38,QIM41,QIM44,QIM47,QIM50)</f>
        <v>#REF!</v>
      </c>
      <c r="QIN9" s="139" t="e">
        <f>SUM(QIN11,QIN14,#REF!,QIN17,QIN20,QIN23,QIN26,QIN29,QIN32,QIN35,QIN38,QIN41,QIN44,QIN47,QIN50)</f>
        <v>#REF!</v>
      </c>
      <c r="QIO9" s="139" t="e">
        <f>SUM(QIO11,QIO14,#REF!,QIO17,QIO20,QIO23,QIO26,QIO29,QIO32,QIO35,QIO38,QIO41,QIO44,QIO47,QIO50)</f>
        <v>#REF!</v>
      </c>
      <c r="QIP9" s="139" t="e">
        <f>SUM(QIP11,QIP14,#REF!,QIP17,QIP20,QIP23,QIP26,QIP29,QIP32,QIP35,QIP38,QIP41,QIP44,QIP47,QIP50)</f>
        <v>#REF!</v>
      </c>
      <c r="QIQ9" s="139" t="e">
        <f>SUM(QIQ11,QIQ14,#REF!,QIQ17,QIQ20,QIQ23,QIQ26,QIQ29,QIQ32,QIQ35,QIQ38,QIQ41,QIQ44,QIQ47,QIQ50)</f>
        <v>#REF!</v>
      </c>
      <c r="QIR9" s="139" t="e">
        <f>SUM(QIR11,QIR14,#REF!,QIR17,QIR20,QIR23,QIR26,QIR29,QIR32,QIR35,QIR38,QIR41,QIR44,QIR47,QIR50)</f>
        <v>#REF!</v>
      </c>
      <c r="QIS9" s="139" t="e">
        <f>SUM(QIS11,QIS14,#REF!,QIS17,QIS20,QIS23,QIS26,QIS29,QIS32,QIS35,QIS38,QIS41,QIS44,QIS47,QIS50)</f>
        <v>#REF!</v>
      </c>
      <c r="QIT9" s="139" t="e">
        <f>SUM(QIT11,QIT14,#REF!,QIT17,QIT20,QIT23,QIT26,QIT29,QIT32,QIT35,QIT38,QIT41,QIT44,QIT47,QIT50)</f>
        <v>#REF!</v>
      </c>
      <c r="QIU9" s="139" t="e">
        <f>SUM(QIU11,QIU14,#REF!,QIU17,QIU20,QIU23,QIU26,QIU29,QIU32,QIU35,QIU38,QIU41,QIU44,QIU47,QIU50)</f>
        <v>#REF!</v>
      </c>
      <c r="QIV9" s="139" t="e">
        <f>SUM(QIV11,QIV14,#REF!,QIV17,QIV20,QIV23,QIV26,QIV29,QIV32,QIV35,QIV38,QIV41,QIV44,QIV47,QIV50)</f>
        <v>#REF!</v>
      </c>
      <c r="QIW9" s="139" t="e">
        <f>SUM(QIW11,QIW14,#REF!,QIW17,QIW20,QIW23,QIW26,QIW29,QIW32,QIW35,QIW38,QIW41,QIW44,QIW47,QIW50)</f>
        <v>#REF!</v>
      </c>
      <c r="QIX9" s="139" t="e">
        <f>SUM(QIX11,QIX14,#REF!,QIX17,QIX20,QIX23,QIX26,QIX29,QIX32,QIX35,QIX38,QIX41,QIX44,QIX47,QIX50)</f>
        <v>#REF!</v>
      </c>
      <c r="QIY9" s="139" t="e">
        <f>SUM(QIY11,QIY14,#REF!,QIY17,QIY20,QIY23,QIY26,QIY29,QIY32,QIY35,QIY38,QIY41,QIY44,QIY47,QIY50)</f>
        <v>#REF!</v>
      </c>
      <c r="QIZ9" s="139" t="e">
        <f>SUM(QIZ11,QIZ14,#REF!,QIZ17,QIZ20,QIZ23,QIZ26,QIZ29,QIZ32,QIZ35,QIZ38,QIZ41,QIZ44,QIZ47,QIZ50)</f>
        <v>#REF!</v>
      </c>
      <c r="QJA9" s="139" t="e">
        <f>SUM(QJA11,QJA14,#REF!,QJA17,QJA20,QJA23,QJA26,QJA29,QJA32,QJA35,QJA38,QJA41,QJA44,QJA47,QJA50)</f>
        <v>#REF!</v>
      </c>
      <c r="QJB9" s="139" t="e">
        <f>SUM(QJB11,QJB14,#REF!,QJB17,QJB20,QJB23,QJB26,QJB29,QJB32,QJB35,QJB38,QJB41,QJB44,QJB47,QJB50)</f>
        <v>#REF!</v>
      </c>
      <c r="QJC9" s="139" t="e">
        <f>SUM(QJC11,QJC14,#REF!,QJC17,QJC20,QJC23,QJC26,QJC29,QJC32,QJC35,QJC38,QJC41,QJC44,QJC47,QJC50)</f>
        <v>#REF!</v>
      </c>
      <c r="QJD9" s="139" t="e">
        <f>SUM(QJD11,QJD14,#REF!,QJD17,QJD20,QJD23,QJD26,QJD29,QJD32,QJD35,QJD38,QJD41,QJD44,QJD47,QJD50)</f>
        <v>#REF!</v>
      </c>
      <c r="QJE9" s="139" t="e">
        <f>SUM(QJE11,QJE14,#REF!,QJE17,QJE20,QJE23,QJE26,QJE29,QJE32,QJE35,QJE38,QJE41,QJE44,QJE47,QJE50)</f>
        <v>#REF!</v>
      </c>
      <c r="QJF9" s="139" t="e">
        <f>SUM(QJF11,QJF14,#REF!,QJF17,QJF20,QJF23,QJF26,QJF29,QJF32,QJF35,QJF38,QJF41,QJF44,QJF47,QJF50)</f>
        <v>#REF!</v>
      </c>
      <c r="QJG9" s="139" t="e">
        <f>SUM(QJG11,QJG14,#REF!,QJG17,QJG20,QJG23,QJG26,QJG29,QJG32,QJG35,QJG38,QJG41,QJG44,QJG47,QJG50)</f>
        <v>#REF!</v>
      </c>
      <c r="QJH9" s="139" t="e">
        <f>SUM(QJH11,QJH14,#REF!,QJH17,QJH20,QJH23,QJH26,QJH29,QJH32,QJH35,QJH38,QJH41,QJH44,QJH47,QJH50)</f>
        <v>#REF!</v>
      </c>
      <c r="QJI9" s="139" t="e">
        <f>SUM(QJI11,QJI14,#REF!,QJI17,QJI20,QJI23,QJI26,QJI29,QJI32,QJI35,QJI38,QJI41,QJI44,QJI47,QJI50)</f>
        <v>#REF!</v>
      </c>
      <c r="QJJ9" s="139" t="e">
        <f>SUM(QJJ11,QJJ14,#REF!,QJJ17,QJJ20,QJJ23,QJJ26,QJJ29,QJJ32,QJJ35,QJJ38,QJJ41,QJJ44,QJJ47,QJJ50)</f>
        <v>#REF!</v>
      </c>
      <c r="QJK9" s="139" t="e">
        <f>SUM(QJK11,QJK14,#REF!,QJK17,QJK20,QJK23,QJK26,QJK29,QJK32,QJK35,QJK38,QJK41,QJK44,QJK47,QJK50)</f>
        <v>#REF!</v>
      </c>
      <c r="QJL9" s="139" t="e">
        <f>SUM(QJL11,QJL14,#REF!,QJL17,QJL20,QJL23,QJL26,QJL29,QJL32,QJL35,QJL38,QJL41,QJL44,QJL47,QJL50)</f>
        <v>#REF!</v>
      </c>
      <c r="QJM9" s="139" t="e">
        <f>SUM(QJM11,QJM14,#REF!,QJM17,QJM20,QJM23,QJM26,QJM29,QJM32,QJM35,QJM38,QJM41,QJM44,QJM47,QJM50)</f>
        <v>#REF!</v>
      </c>
      <c r="QJN9" s="139" t="e">
        <f>SUM(QJN11,QJN14,#REF!,QJN17,QJN20,QJN23,QJN26,QJN29,QJN32,QJN35,QJN38,QJN41,QJN44,QJN47,QJN50)</f>
        <v>#REF!</v>
      </c>
      <c r="QJO9" s="139" t="e">
        <f>SUM(QJO11,QJO14,#REF!,QJO17,QJO20,QJO23,QJO26,QJO29,QJO32,QJO35,QJO38,QJO41,QJO44,QJO47,QJO50)</f>
        <v>#REF!</v>
      </c>
      <c r="QJP9" s="139" t="e">
        <f>SUM(QJP11,QJP14,#REF!,QJP17,QJP20,QJP23,QJP26,QJP29,QJP32,QJP35,QJP38,QJP41,QJP44,QJP47,QJP50)</f>
        <v>#REF!</v>
      </c>
      <c r="QJQ9" s="139" t="e">
        <f>SUM(QJQ11,QJQ14,#REF!,QJQ17,QJQ20,QJQ23,QJQ26,QJQ29,QJQ32,QJQ35,QJQ38,QJQ41,QJQ44,QJQ47,QJQ50)</f>
        <v>#REF!</v>
      </c>
      <c r="QJR9" s="139" t="e">
        <f>SUM(QJR11,QJR14,#REF!,QJR17,QJR20,QJR23,QJR26,QJR29,QJR32,QJR35,QJR38,QJR41,QJR44,QJR47,QJR50)</f>
        <v>#REF!</v>
      </c>
      <c r="QJS9" s="139" t="e">
        <f>SUM(QJS11,QJS14,#REF!,QJS17,QJS20,QJS23,QJS26,QJS29,QJS32,QJS35,QJS38,QJS41,QJS44,QJS47,QJS50)</f>
        <v>#REF!</v>
      </c>
      <c r="QJT9" s="139" t="e">
        <f>SUM(QJT11,QJT14,#REF!,QJT17,QJT20,QJT23,QJT26,QJT29,QJT32,QJT35,QJT38,QJT41,QJT44,QJT47,QJT50)</f>
        <v>#REF!</v>
      </c>
      <c r="QJU9" s="139" t="e">
        <f>SUM(QJU11,QJU14,#REF!,QJU17,QJU20,QJU23,QJU26,QJU29,QJU32,QJU35,QJU38,QJU41,QJU44,QJU47,QJU50)</f>
        <v>#REF!</v>
      </c>
      <c r="QJV9" s="139" t="e">
        <f>SUM(QJV11,QJV14,#REF!,QJV17,QJV20,QJV23,QJV26,QJV29,QJV32,QJV35,QJV38,QJV41,QJV44,QJV47,QJV50)</f>
        <v>#REF!</v>
      </c>
      <c r="QJW9" s="139" t="e">
        <f>SUM(QJW11,QJW14,#REF!,QJW17,QJW20,QJW23,QJW26,QJW29,QJW32,QJW35,QJW38,QJW41,QJW44,QJW47,QJW50)</f>
        <v>#REF!</v>
      </c>
      <c r="QJX9" s="139" t="e">
        <f>SUM(QJX11,QJX14,#REF!,QJX17,QJX20,QJX23,QJX26,QJX29,QJX32,QJX35,QJX38,QJX41,QJX44,QJX47,QJX50)</f>
        <v>#REF!</v>
      </c>
      <c r="QJY9" s="139" t="e">
        <f>SUM(QJY11,QJY14,#REF!,QJY17,QJY20,QJY23,QJY26,QJY29,QJY32,QJY35,QJY38,QJY41,QJY44,QJY47,QJY50)</f>
        <v>#REF!</v>
      </c>
      <c r="QJZ9" s="139" t="e">
        <f>SUM(QJZ11,QJZ14,#REF!,QJZ17,QJZ20,QJZ23,QJZ26,QJZ29,QJZ32,QJZ35,QJZ38,QJZ41,QJZ44,QJZ47,QJZ50)</f>
        <v>#REF!</v>
      </c>
      <c r="QKA9" s="139" t="e">
        <f>SUM(QKA11,QKA14,#REF!,QKA17,QKA20,QKA23,QKA26,QKA29,QKA32,QKA35,QKA38,QKA41,QKA44,QKA47,QKA50)</f>
        <v>#REF!</v>
      </c>
      <c r="QKB9" s="139" t="e">
        <f>SUM(QKB11,QKB14,#REF!,QKB17,QKB20,QKB23,QKB26,QKB29,QKB32,QKB35,QKB38,QKB41,QKB44,QKB47,QKB50)</f>
        <v>#REF!</v>
      </c>
      <c r="QKC9" s="139" t="e">
        <f>SUM(QKC11,QKC14,#REF!,QKC17,QKC20,QKC23,QKC26,QKC29,QKC32,QKC35,QKC38,QKC41,QKC44,QKC47,QKC50)</f>
        <v>#REF!</v>
      </c>
      <c r="QKD9" s="139" t="e">
        <f>SUM(QKD11,QKD14,#REF!,QKD17,QKD20,QKD23,QKD26,QKD29,QKD32,QKD35,QKD38,QKD41,QKD44,QKD47,QKD50)</f>
        <v>#REF!</v>
      </c>
      <c r="QKE9" s="139" t="e">
        <f>SUM(QKE11,QKE14,#REF!,QKE17,QKE20,QKE23,QKE26,QKE29,QKE32,QKE35,QKE38,QKE41,QKE44,QKE47,QKE50)</f>
        <v>#REF!</v>
      </c>
      <c r="QKF9" s="139" t="e">
        <f>SUM(QKF11,QKF14,#REF!,QKF17,QKF20,QKF23,QKF26,QKF29,QKF32,QKF35,QKF38,QKF41,QKF44,QKF47,QKF50)</f>
        <v>#REF!</v>
      </c>
      <c r="QKG9" s="139" t="e">
        <f>SUM(QKG11,QKG14,#REF!,QKG17,QKG20,QKG23,QKG26,QKG29,QKG32,QKG35,QKG38,QKG41,QKG44,QKG47,QKG50)</f>
        <v>#REF!</v>
      </c>
      <c r="QKH9" s="139" t="e">
        <f>SUM(QKH11,QKH14,#REF!,QKH17,QKH20,QKH23,QKH26,QKH29,QKH32,QKH35,QKH38,QKH41,QKH44,QKH47,QKH50)</f>
        <v>#REF!</v>
      </c>
      <c r="QKI9" s="139" t="e">
        <f>SUM(QKI11,QKI14,#REF!,QKI17,QKI20,QKI23,QKI26,QKI29,QKI32,QKI35,QKI38,QKI41,QKI44,QKI47,QKI50)</f>
        <v>#REF!</v>
      </c>
      <c r="QKJ9" s="139" t="e">
        <f>SUM(QKJ11,QKJ14,#REF!,QKJ17,QKJ20,QKJ23,QKJ26,QKJ29,QKJ32,QKJ35,QKJ38,QKJ41,QKJ44,QKJ47,QKJ50)</f>
        <v>#REF!</v>
      </c>
      <c r="QKK9" s="139" t="e">
        <f>SUM(QKK11,QKK14,#REF!,QKK17,QKK20,QKK23,QKK26,QKK29,QKK32,QKK35,QKK38,QKK41,QKK44,QKK47,QKK50)</f>
        <v>#REF!</v>
      </c>
      <c r="QKL9" s="139" t="e">
        <f>SUM(QKL11,QKL14,#REF!,QKL17,QKL20,QKL23,QKL26,QKL29,QKL32,QKL35,QKL38,QKL41,QKL44,QKL47,QKL50)</f>
        <v>#REF!</v>
      </c>
      <c r="QKM9" s="139" t="e">
        <f>SUM(QKM11,QKM14,#REF!,QKM17,QKM20,QKM23,QKM26,QKM29,QKM32,QKM35,QKM38,QKM41,QKM44,QKM47,QKM50)</f>
        <v>#REF!</v>
      </c>
      <c r="QKN9" s="139" t="e">
        <f>SUM(QKN11,QKN14,#REF!,QKN17,QKN20,QKN23,QKN26,QKN29,QKN32,QKN35,QKN38,QKN41,QKN44,QKN47,QKN50)</f>
        <v>#REF!</v>
      </c>
      <c r="QKO9" s="139" t="e">
        <f>SUM(QKO11,QKO14,#REF!,QKO17,QKO20,QKO23,QKO26,QKO29,QKO32,QKO35,QKO38,QKO41,QKO44,QKO47,QKO50)</f>
        <v>#REF!</v>
      </c>
      <c r="QKP9" s="139" t="e">
        <f>SUM(QKP11,QKP14,#REF!,QKP17,QKP20,QKP23,QKP26,QKP29,QKP32,QKP35,QKP38,QKP41,QKP44,QKP47,QKP50)</f>
        <v>#REF!</v>
      </c>
      <c r="QKQ9" s="139" t="e">
        <f>SUM(QKQ11,QKQ14,#REF!,QKQ17,QKQ20,QKQ23,QKQ26,QKQ29,QKQ32,QKQ35,QKQ38,QKQ41,QKQ44,QKQ47,QKQ50)</f>
        <v>#REF!</v>
      </c>
      <c r="QKR9" s="139" t="e">
        <f>SUM(QKR11,QKR14,#REF!,QKR17,QKR20,QKR23,QKR26,QKR29,QKR32,QKR35,QKR38,QKR41,QKR44,QKR47,QKR50)</f>
        <v>#REF!</v>
      </c>
      <c r="QKS9" s="139" t="e">
        <f>SUM(QKS11,QKS14,#REF!,QKS17,QKS20,QKS23,QKS26,QKS29,QKS32,QKS35,QKS38,QKS41,QKS44,QKS47,QKS50)</f>
        <v>#REF!</v>
      </c>
      <c r="QKT9" s="139" t="e">
        <f>SUM(QKT11,QKT14,#REF!,QKT17,QKT20,QKT23,QKT26,QKT29,QKT32,QKT35,QKT38,QKT41,QKT44,QKT47,QKT50)</f>
        <v>#REF!</v>
      </c>
      <c r="QKU9" s="139" t="e">
        <f>SUM(QKU11,QKU14,#REF!,QKU17,QKU20,QKU23,QKU26,QKU29,QKU32,QKU35,QKU38,QKU41,QKU44,QKU47,QKU50)</f>
        <v>#REF!</v>
      </c>
      <c r="QKV9" s="139" t="e">
        <f>SUM(QKV11,QKV14,#REF!,QKV17,QKV20,QKV23,QKV26,QKV29,QKV32,QKV35,QKV38,QKV41,QKV44,QKV47,QKV50)</f>
        <v>#REF!</v>
      </c>
      <c r="QKW9" s="139" t="e">
        <f>SUM(QKW11,QKW14,#REF!,QKW17,QKW20,QKW23,QKW26,QKW29,QKW32,QKW35,QKW38,QKW41,QKW44,QKW47,QKW50)</f>
        <v>#REF!</v>
      </c>
      <c r="QKX9" s="139" t="e">
        <f>SUM(QKX11,QKX14,#REF!,QKX17,QKX20,QKX23,QKX26,QKX29,QKX32,QKX35,QKX38,QKX41,QKX44,QKX47,QKX50)</f>
        <v>#REF!</v>
      </c>
      <c r="QKY9" s="139" t="e">
        <f>SUM(QKY11,QKY14,#REF!,QKY17,QKY20,QKY23,QKY26,QKY29,QKY32,QKY35,QKY38,QKY41,QKY44,QKY47,QKY50)</f>
        <v>#REF!</v>
      </c>
      <c r="QKZ9" s="139" t="e">
        <f>SUM(QKZ11,QKZ14,#REF!,QKZ17,QKZ20,QKZ23,QKZ26,QKZ29,QKZ32,QKZ35,QKZ38,QKZ41,QKZ44,QKZ47,QKZ50)</f>
        <v>#REF!</v>
      </c>
      <c r="QLA9" s="139" t="e">
        <f>SUM(QLA11,QLA14,#REF!,QLA17,QLA20,QLA23,QLA26,QLA29,QLA32,QLA35,QLA38,QLA41,QLA44,QLA47,QLA50)</f>
        <v>#REF!</v>
      </c>
      <c r="QLB9" s="139" t="e">
        <f>SUM(QLB11,QLB14,#REF!,QLB17,QLB20,QLB23,QLB26,QLB29,QLB32,QLB35,QLB38,QLB41,QLB44,QLB47,QLB50)</f>
        <v>#REF!</v>
      </c>
      <c r="QLC9" s="139" t="e">
        <f>SUM(QLC11,QLC14,#REF!,QLC17,QLC20,QLC23,QLC26,QLC29,QLC32,QLC35,QLC38,QLC41,QLC44,QLC47,QLC50)</f>
        <v>#REF!</v>
      </c>
      <c r="QLD9" s="139" t="e">
        <f>SUM(QLD11,QLD14,#REF!,QLD17,QLD20,QLD23,QLD26,QLD29,QLD32,QLD35,QLD38,QLD41,QLD44,QLD47,QLD50)</f>
        <v>#REF!</v>
      </c>
      <c r="QLE9" s="139" t="e">
        <f>SUM(QLE11,QLE14,#REF!,QLE17,QLE20,QLE23,QLE26,QLE29,QLE32,QLE35,QLE38,QLE41,QLE44,QLE47,QLE50)</f>
        <v>#REF!</v>
      </c>
      <c r="QLF9" s="139" t="e">
        <f>SUM(QLF11,QLF14,#REF!,QLF17,QLF20,QLF23,QLF26,QLF29,QLF32,QLF35,QLF38,QLF41,QLF44,QLF47,QLF50)</f>
        <v>#REF!</v>
      </c>
      <c r="QLG9" s="139" t="e">
        <f>SUM(QLG11,QLG14,#REF!,QLG17,QLG20,QLG23,QLG26,QLG29,QLG32,QLG35,QLG38,QLG41,QLG44,QLG47,QLG50)</f>
        <v>#REF!</v>
      </c>
      <c r="QLH9" s="139" t="e">
        <f>SUM(QLH11,QLH14,#REF!,QLH17,QLH20,QLH23,QLH26,QLH29,QLH32,QLH35,QLH38,QLH41,QLH44,QLH47,QLH50)</f>
        <v>#REF!</v>
      </c>
      <c r="QLI9" s="139" t="e">
        <f>SUM(QLI11,QLI14,#REF!,QLI17,QLI20,QLI23,QLI26,QLI29,QLI32,QLI35,QLI38,QLI41,QLI44,QLI47,QLI50)</f>
        <v>#REF!</v>
      </c>
      <c r="QLJ9" s="139" t="e">
        <f>SUM(QLJ11,QLJ14,#REF!,QLJ17,QLJ20,QLJ23,QLJ26,QLJ29,QLJ32,QLJ35,QLJ38,QLJ41,QLJ44,QLJ47,QLJ50)</f>
        <v>#REF!</v>
      </c>
      <c r="QLK9" s="139" t="e">
        <f>SUM(QLK11,QLK14,#REF!,QLK17,QLK20,QLK23,QLK26,QLK29,QLK32,QLK35,QLK38,QLK41,QLK44,QLK47,QLK50)</f>
        <v>#REF!</v>
      </c>
      <c r="QLL9" s="139" t="e">
        <f>SUM(QLL11,QLL14,#REF!,QLL17,QLL20,QLL23,QLL26,QLL29,QLL32,QLL35,QLL38,QLL41,QLL44,QLL47,QLL50)</f>
        <v>#REF!</v>
      </c>
      <c r="QLM9" s="139" t="e">
        <f>SUM(QLM11,QLM14,#REF!,QLM17,QLM20,QLM23,QLM26,QLM29,QLM32,QLM35,QLM38,QLM41,QLM44,QLM47,QLM50)</f>
        <v>#REF!</v>
      </c>
      <c r="QLN9" s="139" t="e">
        <f>SUM(QLN11,QLN14,#REF!,QLN17,QLN20,QLN23,QLN26,QLN29,QLN32,QLN35,QLN38,QLN41,QLN44,QLN47,QLN50)</f>
        <v>#REF!</v>
      </c>
      <c r="QLO9" s="139" t="e">
        <f>SUM(QLO11,QLO14,#REF!,QLO17,QLO20,QLO23,QLO26,QLO29,QLO32,QLO35,QLO38,QLO41,QLO44,QLO47,QLO50)</f>
        <v>#REF!</v>
      </c>
      <c r="QLP9" s="139" t="e">
        <f>SUM(QLP11,QLP14,#REF!,QLP17,QLP20,QLP23,QLP26,QLP29,QLP32,QLP35,QLP38,QLP41,QLP44,QLP47,QLP50)</f>
        <v>#REF!</v>
      </c>
      <c r="QLQ9" s="139" t="e">
        <f>SUM(QLQ11,QLQ14,#REF!,QLQ17,QLQ20,QLQ23,QLQ26,QLQ29,QLQ32,QLQ35,QLQ38,QLQ41,QLQ44,QLQ47,QLQ50)</f>
        <v>#REF!</v>
      </c>
      <c r="QLR9" s="139" t="e">
        <f>SUM(QLR11,QLR14,#REF!,QLR17,QLR20,QLR23,QLR26,QLR29,QLR32,QLR35,QLR38,QLR41,QLR44,QLR47,QLR50)</f>
        <v>#REF!</v>
      </c>
      <c r="QLS9" s="139" t="e">
        <f>SUM(QLS11,QLS14,#REF!,QLS17,QLS20,QLS23,QLS26,QLS29,QLS32,QLS35,QLS38,QLS41,QLS44,QLS47,QLS50)</f>
        <v>#REF!</v>
      </c>
      <c r="QLT9" s="139" t="e">
        <f>SUM(QLT11,QLT14,#REF!,QLT17,QLT20,QLT23,QLT26,QLT29,QLT32,QLT35,QLT38,QLT41,QLT44,QLT47,QLT50)</f>
        <v>#REF!</v>
      </c>
      <c r="QLU9" s="139" t="e">
        <f>SUM(QLU11,QLU14,#REF!,QLU17,QLU20,QLU23,QLU26,QLU29,QLU32,QLU35,QLU38,QLU41,QLU44,QLU47,QLU50)</f>
        <v>#REF!</v>
      </c>
      <c r="QLV9" s="139" t="e">
        <f>SUM(QLV11,QLV14,#REF!,QLV17,QLV20,QLV23,QLV26,QLV29,QLV32,QLV35,QLV38,QLV41,QLV44,QLV47,QLV50)</f>
        <v>#REF!</v>
      </c>
      <c r="QLW9" s="139" t="e">
        <f>SUM(QLW11,QLW14,#REF!,QLW17,QLW20,QLW23,QLW26,QLW29,QLW32,QLW35,QLW38,QLW41,QLW44,QLW47,QLW50)</f>
        <v>#REF!</v>
      </c>
      <c r="QLX9" s="139" t="e">
        <f>SUM(QLX11,QLX14,#REF!,QLX17,QLX20,QLX23,QLX26,QLX29,QLX32,QLX35,QLX38,QLX41,QLX44,QLX47,QLX50)</f>
        <v>#REF!</v>
      </c>
      <c r="QLY9" s="139" t="e">
        <f>SUM(QLY11,QLY14,#REF!,QLY17,QLY20,QLY23,QLY26,QLY29,QLY32,QLY35,QLY38,QLY41,QLY44,QLY47,QLY50)</f>
        <v>#REF!</v>
      </c>
      <c r="QLZ9" s="139" t="e">
        <f>SUM(QLZ11,QLZ14,#REF!,QLZ17,QLZ20,QLZ23,QLZ26,QLZ29,QLZ32,QLZ35,QLZ38,QLZ41,QLZ44,QLZ47,QLZ50)</f>
        <v>#REF!</v>
      </c>
      <c r="QMA9" s="139" t="e">
        <f>SUM(QMA11,QMA14,#REF!,QMA17,QMA20,QMA23,QMA26,QMA29,QMA32,QMA35,QMA38,QMA41,QMA44,QMA47,QMA50)</f>
        <v>#REF!</v>
      </c>
      <c r="QMB9" s="139" t="e">
        <f>SUM(QMB11,QMB14,#REF!,QMB17,QMB20,QMB23,QMB26,QMB29,QMB32,QMB35,QMB38,QMB41,QMB44,QMB47,QMB50)</f>
        <v>#REF!</v>
      </c>
      <c r="QMC9" s="139" t="e">
        <f>SUM(QMC11,QMC14,#REF!,QMC17,QMC20,QMC23,QMC26,QMC29,QMC32,QMC35,QMC38,QMC41,QMC44,QMC47,QMC50)</f>
        <v>#REF!</v>
      </c>
      <c r="QMD9" s="139" t="e">
        <f>SUM(QMD11,QMD14,#REF!,QMD17,QMD20,QMD23,QMD26,QMD29,QMD32,QMD35,QMD38,QMD41,QMD44,QMD47,QMD50)</f>
        <v>#REF!</v>
      </c>
      <c r="QME9" s="139" t="e">
        <f>SUM(QME11,QME14,#REF!,QME17,QME20,QME23,QME26,QME29,QME32,QME35,QME38,QME41,QME44,QME47,QME50)</f>
        <v>#REF!</v>
      </c>
      <c r="QMF9" s="139" t="e">
        <f>SUM(QMF11,QMF14,#REF!,QMF17,QMF20,QMF23,QMF26,QMF29,QMF32,QMF35,QMF38,QMF41,QMF44,QMF47,QMF50)</f>
        <v>#REF!</v>
      </c>
      <c r="QMG9" s="139" t="e">
        <f>SUM(QMG11,QMG14,#REF!,QMG17,QMG20,QMG23,QMG26,QMG29,QMG32,QMG35,QMG38,QMG41,QMG44,QMG47,QMG50)</f>
        <v>#REF!</v>
      </c>
      <c r="QMH9" s="139" t="e">
        <f>SUM(QMH11,QMH14,#REF!,QMH17,QMH20,QMH23,QMH26,QMH29,QMH32,QMH35,QMH38,QMH41,QMH44,QMH47,QMH50)</f>
        <v>#REF!</v>
      </c>
      <c r="QMI9" s="139" t="e">
        <f>SUM(QMI11,QMI14,#REF!,QMI17,QMI20,QMI23,QMI26,QMI29,QMI32,QMI35,QMI38,QMI41,QMI44,QMI47,QMI50)</f>
        <v>#REF!</v>
      </c>
      <c r="QMJ9" s="139" t="e">
        <f>SUM(QMJ11,QMJ14,#REF!,QMJ17,QMJ20,QMJ23,QMJ26,QMJ29,QMJ32,QMJ35,QMJ38,QMJ41,QMJ44,QMJ47,QMJ50)</f>
        <v>#REF!</v>
      </c>
      <c r="QMK9" s="139" t="e">
        <f>SUM(QMK11,QMK14,#REF!,QMK17,QMK20,QMK23,QMK26,QMK29,QMK32,QMK35,QMK38,QMK41,QMK44,QMK47,QMK50)</f>
        <v>#REF!</v>
      </c>
      <c r="QML9" s="139" t="e">
        <f>SUM(QML11,QML14,#REF!,QML17,QML20,QML23,QML26,QML29,QML32,QML35,QML38,QML41,QML44,QML47,QML50)</f>
        <v>#REF!</v>
      </c>
      <c r="QMM9" s="139" t="e">
        <f>SUM(QMM11,QMM14,#REF!,QMM17,QMM20,QMM23,QMM26,QMM29,QMM32,QMM35,QMM38,QMM41,QMM44,QMM47,QMM50)</f>
        <v>#REF!</v>
      </c>
      <c r="QMN9" s="139" t="e">
        <f>SUM(QMN11,QMN14,#REF!,QMN17,QMN20,QMN23,QMN26,QMN29,QMN32,QMN35,QMN38,QMN41,QMN44,QMN47,QMN50)</f>
        <v>#REF!</v>
      </c>
      <c r="QMO9" s="139" t="e">
        <f>SUM(QMO11,QMO14,#REF!,QMO17,QMO20,QMO23,QMO26,QMO29,QMO32,QMO35,QMO38,QMO41,QMO44,QMO47,QMO50)</f>
        <v>#REF!</v>
      </c>
      <c r="QMP9" s="139" t="e">
        <f>SUM(QMP11,QMP14,#REF!,QMP17,QMP20,QMP23,QMP26,QMP29,QMP32,QMP35,QMP38,QMP41,QMP44,QMP47,QMP50)</f>
        <v>#REF!</v>
      </c>
      <c r="QMQ9" s="139" t="e">
        <f>SUM(QMQ11,QMQ14,#REF!,QMQ17,QMQ20,QMQ23,QMQ26,QMQ29,QMQ32,QMQ35,QMQ38,QMQ41,QMQ44,QMQ47,QMQ50)</f>
        <v>#REF!</v>
      </c>
      <c r="QMR9" s="139" t="e">
        <f>SUM(QMR11,QMR14,#REF!,QMR17,QMR20,QMR23,QMR26,QMR29,QMR32,QMR35,QMR38,QMR41,QMR44,QMR47,QMR50)</f>
        <v>#REF!</v>
      </c>
      <c r="QMS9" s="139" t="e">
        <f>SUM(QMS11,QMS14,#REF!,QMS17,QMS20,QMS23,QMS26,QMS29,QMS32,QMS35,QMS38,QMS41,QMS44,QMS47,QMS50)</f>
        <v>#REF!</v>
      </c>
      <c r="QMT9" s="139" t="e">
        <f>SUM(QMT11,QMT14,#REF!,QMT17,QMT20,QMT23,QMT26,QMT29,QMT32,QMT35,QMT38,QMT41,QMT44,QMT47,QMT50)</f>
        <v>#REF!</v>
      </c>
      <c r="QMU9" s="139" t="e">
        <f>SUM(QMU11,QMU14,#REF!,QMU17,QMU20,QMU23,QMU26,QMU29,QMU32,QMU35,QMU38,QMU41,QMU44,QMU47,QMU50)</f>
        <v>#REF!</v>
      </c>
      <c r="QMV9" s="139" t="e">
        <f>SUM(QMV11,QMV14,#REF!,QMV17,QMV20,QMV23,QMV26,QMV29,QMV32,QMV35,QMV38,QMV41,QMV44,QMV47,QMV50)</f>
        <v>#REF!</v>
      </c>
      <c r="QMW9" s="139" t="e">
        <f>SUM(QMW11,QMW14,#REF!,QMW17,QMW20,QMW23,QMW26,QMW29,QMW32,QMW35,QMW38,QMW41,QMW44,QMW47,QMW50)</f>
        <v>#REF!</v>
      </c>
      <c r="QMX9" s="139" t="e">
        <f>SUM(QMX11,QMX14,#REF!,QMX17,QMX20,QMX23,QMX26,QMX29,QMX32,QMX35,QMX38,QMX41,QMX44,QMX47,QMX50)</f>
        <v>#REF!</v>
      </c>
      <c r="QMY9" s="139" t="e">
        <f>SUM(QMY11,QMY14,#REF!,QMY17,QMY20,QMY23,QMY26,QMY29,QMY32,QMY35,QMY38,QMY41,QMY44,QMY47,QMY50)</f>
        <v>#REF!</v>
      </c>
      <c r="QMZ9" s="139" t="e">
        <f>SUM(QMZ11,QMZ14,#REF!,QMZ17,QMZ20,QMZ23,QMZ26,QMZ29,QMZ32,QMZ35,QMZ38,QMZ41,QMZ44,QMZ47,QMZ50)</f>
        <v>#REF!</v>
      </c>
      <c r="QNA9" s="139" t="e">
        <f>SUM(QNA11,QNA14,#REF!,QNA17,QNA20,QNA23,QNA26,QNA29,QNA32,QNA35,QNA38,QNA41,QNA44,QNA47,QNA50)</f>
        <v>#REF!</v>
      </c>
      <c r="QNB9" s="139" t="e">
        <f>SUM(QNB11,QNB14,#REF!,QNB17,QNB20,QNB23,QNB26,QNB29,QNB32,QNB35,QNB38,QNB41,QNB44,QNB47,QNB50)</f>
        <v>#REF!</v>
      </c>
      <c r="QNC9" s="139" t="e">
        <f>SUM(QNC11,QNC14,#REF!,QNC17,QNC20,QNC23,QNC26,QNC29,QNC32,QNC35,QNC38,QNC41,QNC44,QNC47,QNC50)</f>
        <v>#REF!</v>
      </c>
      <c r="QND9" s="139" t="e">
        <f>SUM(QND11,QND14,#REF!,QND17,QND20,QND23,QND26,QND29,QND32,QND35,QND38,QND41,QND44,QND47,QND50)</f>
        <v>#REF!</v>
      </c>
      <c r="QNE9" s="139" t="e">
        <f>SUM(QNE11,QNE14,#REF!,QNE17,QNE20,QNE23,QNE26,QNE29,QNE32,QNE35,QNE38,QNE41,QNE44,QNE47,QNE50)</f>
        <v>#REF!</v>
      </c>
      <c r="QNF9" s="139" t="e">
        <f>SUM(QNF11,QNF14,#REF!,QNF17,QNF20,QNF23,QNF26,QNF29,QNF32,QNF35,QNF38,QNF41,QNF44,QNF47,QNF50)</f>
        <v>#REF!</v>
      </c>
      <c r="QNG9" s="139" t="e">
        <f>SUM(QNG11,QNG14,#REF!,QNG17,QNG20,QNG23,QNG26,QNG29,QNG32,QNG35,QNG38,QNG41,QNG44,QNG47,QNG50)</f>
        <v>#REF!</v>
      </c>
      <c r="QNH9" s="139" t="e">
        <f>SUM(QNH11,QNH14,#REF!,QNH17,QNH20,QNH23,QNH26,QNH29,QNH32,QNH35,QNH38,QNH41,QNH44,QNH47,QNH50)</f>
        <v>#REF!</v>
      </c>
      <c r="QNI9" s="139" t="e">
        <f>SUM(QNI11,QNI14,#REF!,QNI17,QNI20,QNI23,QNI26,QNI29,QNI32,QNI35,QNI38,QNI41,QNI44,QNI47,QNI50)</f>
        <v>#REF!</v>
      </c>
      <c r="QNJ9" s="139" t="e">
        <f>SUM(QNJ11,QNJ14,#REF!,QNJ17,QNJ20,QNJ23,QNJ26,QNJ29,QNJ32,QNJ35,QNJ38,QNJ41,QNJ44,QNJ47,QNJ50)</f>
        <v>#REF!</v>
      </c>
      <c r="QNK9" s="139" t="e">
        <f>SUM(QNK11,QNK14,#REF!,QNK17,QNK20,QNK23,QNK26,QNK29,QNK32,QNK35,QNK38,QNK41,QNK44,QNK47,QNK50)</f>
        <v>#REF!</v>
      </c>
      <c r="QNL9" s="139" t="e">
        <f>SUM(QNL11,QNL14,#REF!,QNL17,QNL20,QNL23,QNL26,QNL29,QNL32,QNL35,QNL38,QNL41,QNL44,QNL47,QNL50)</f>
        <v>#REF!</v>
      </c>
      <c r="QNM9" s="139" t="e">
        <f>SUM(QNM11,QNM14,#REF!,QNM17,QNM20,QNM23,QNM26,QNM29,QNM32,QNM35,QNM38,QNM41,QNM44,QNM47,QNM50)</f>
        <v>#REF!</v>
      </c>
      <c r="QNN9" s="139" t="e">
        <f>SUM(QNN11,QNN14,#REF!,QNN17,QNN20,QNN23,QNN26,QNN29,QNN32,QNN35,QNN38,QNN41,QNN44,QNN47,QNN50)</f>
        <v>#REF!</v>
      </c>
      <c r="QNO9" s="139" t="e">
        <f>SUM(QNO11,QNO14,#REF!,QNO17,QNO20,QNO23,QNO26,QNO29,QNO32,QNO35,QNO38,QNO41,QNO44,QNO47,QNO50)</f>
        <v>#REF!</v>
      </c>
      <c r="QNP9" s="139" t="e">
        <f>SUM(QNP11,QNP14,#REF!,QNP17,QNP20,QNP23,QNP26,QNP29,QNP32,QNP35,QNP38,QNP41,QNP44,QNP47,QNP50)</f>
        <v>#REF!</v>
      </c>
      <c r="QNQ9" s="139" t="e">
        <f>SUM(QNQ11,QNQ14,#REF!,QNQ17,QNQ20,QNQ23,QNQ26,QNQ29,QNQ32,QNQ35,QNQ38,QNQ41,QNQ44,QNQ47,QNQ50)</f>
        <v>#REF!</v>
      </c>
      <c r="QNR9" s="139" t="e">
        <f>SUM(QNR11,QNR14,#REF!,QNR17,QNR20,QNR23,QNR26,QNR29,QNR32,QNR35,QNR38,QNR41,QNR44,QNR47,QNR50)</f>
        <v>#REF!</v>
      </c>
      <c r="QNS9" s="139" t="e">
        <f>SUM(QNS11,QNS14,#REF!,QNS17,QNS20,QNS23,QNS26,QNS29,QNS32,QNS35,QNS38,QNS41,QNS44,QNS47,QNS50)</f>
        <v>#REF!</v>
      </c>
      <c r="QNT9" s="139" t="e">
        <f>SUM(QNT11,QNT14,#REF!,QNT17,QNT20,QNT23,QNT26,QNT29,QNT32,QNT35,QNT38,QNT41,QNT44,QNT47,QNT50)</f>
        <v>#REF!</v>
      </c>
      <c r="QNU9" s="139" t="e">
        <f>SUM(QNU11,QNU14,#REF!,QNU17,QNU20,QNU23,QNU26,QNU29,QNU32,QNU35,QNU38,QNU41,QNU44,QNU47,QNU50)</f>
        <v>#REF!</v>
      </c>
      <c r="QNV9" s="139" t="e">
        <f>SUM(QNV11,QNV14,#REF!,QNV17,QNV20,QNV23,QNV26,QNV29,QNV32,QNV35,QNV38,QNV41,QNV44,QNV47,QNV50)</f>
        <v>#REF!</v>
      </c>
      <c r="QNW9" s="139" t="e">
        <f>SUM(QNW11,QNW14,#REF!,QNW17,QNW20,QNW23,QNW26,QNW29,QNW32,QNW35,QNW38,QNW41,QNW44,QNW47,QNW50)</f>
        <v>#REF!</v>
      </c>
      <c r="QNX9" s="139" t="e">
        <f>SUM(QNX11,QNX14,#REF!,QNX17,QNX20,QNX23,QNX26,QNX29,QNX32,QNX35,QNX38,QNX41,QNX44,QNX47,QNX50)</f>
        <v>#REF!</v>
      </c>
      <c r="QNY9" s="139" t="e">
        <f>SUM(QNY11,QNY14,#REF!,QNY17,QNY20,QNY23,QNY26,QNY29,QNY32,QNY35,QNY38,QNY41,QNY44,QNY47,QNY50)</f>
        <v>#REF!</v>
      </c>
      <c r="QNZ9" s="139" t="e">
        <f>SUM(QNZ11,QNZ14,#REF!,QNZ17,QNZ20,QNZ23,QNZ26,QNZ29,QNZ32,QNZ35,QNZ38,QNZ41,QNZ44,QNZ47,QNZ50)</f>
        <v>#REF!</v>
      </c>
      <c r="QOA9" s="139" t="e">
        <f>SUM(QOA11,QOA14,#REF!,QOA17,QOA20,QOA23,QOA26,QOA29,QOA32,QOA35,QOA38,QOA41,QOA44,QOA47,QOA50)</f>
        <v>#REF!</v>
      </c>
      <c r="QOB9" s="139" t="e">
        <f>SUM(QOB11,QOB14,#REF!,QOB17,QOB20,QOB23,QOB26,QOB29,QOB32,QOB35,QOB38,QOB41,QOB44,QOB47,QOB50)</f>
        <v>#REF!</v>
      </c>
      <c r="QOC9" s="139" t="e">
        <f>SUM(QOC11,QOC14,#REF!,QOC17,QOC20,QOC23,QOC26,QOC29,QOC32,QOC35,QOC38,QOC41,QOC44,QOC47,QOC50)</f>
        <v>#REF!</v>
      </c>
      <c r="QOD9" s="139" t="e">
        <f>SUM(QOD11,QOD14,#REF!,QOD17,QOD20,QOD23,QOD26,QOD29,QOD32,QOD35,QOD38,QOD41,QOD44,QOD47,QOD50)</f>
        <v>#REF!</v>
      </c>
      <c r="QOE9" s="139" t="e">
        <f>SUM(QOE11,QOE14,#REF!,QOE17,QOE20,QOE23,QOE26,QOE29,QOE32,QOE35,QOE38,QOE41,QOE44,QOE47,QOE50)</f>
        <v>#REF!</v>
      </c>
      <c r="QOF9" s="139" t="e">
        <f>SUM(QOF11,QOF14,#REF!,QOF17,QOF20,QOF23,QOF26,QOF29,QOF32,QOF35,QOF38,QOF41,QOF44,QOF47,QOF50)</f>
        <v>#REF!</v>
      </c>
      <c r="QOG9" s="139" t="e">
        <f>SUM(QOG11,QOG14,#REF!,QOG17,QOG20,QOG23,QOG26,QOG29,QOG32,QOG35,QOG38,QOG41,QOG44,QOG47,QOG50)</f>
        <v>#REF!</v>
      </c>
      <c r="QOH9" s="139" t="e">
        <f>SUM(QOH11,QOH14,#REF!,QOH17,QOH20,QOH23,QOH26,QOH29,QOH32,QOH35,QOH38,QOH41,QOH44,QOH47,QOH50)</f>
        <v>#REF!</v>
      </c>
      <c r="QOI9" s="139" t="e">
        <f>SUM(QOI11,QOI14,#REF!,QOI17,QOI20,QOI23,QOI26,QOI29,QOI32,QOI35,QOI38,QOI41,QOI44,QOI47,QOI50)</f>
        <v>#REF!</v>
      </c>
      <c r="QOJ9" s="139" t="e">
        <f>SUM(QOJ11,QOJ14,#REF!,QOJ17,QOJ20,QOJ23,QOJ26,QOJ29,QOJ32,QOJ35,QOJ38,QOJ41,QOJ44,QOJ47,QOJ50)</f>
        <v>#REF!</v>
      </c>
      <c r="QOK9" s="139" t="e">
        <f>SUM(QOK11,QOK14,#REF!,QOK17,QOK20,QOK23,QOK26,QOK29,QOK32,QOK35,QOK38,QOK41,QOK44,QOK47,QOK50)</f>
        <v>#REF!</v>
      </c>
      <c r="QOL9" s="139" t="e">
        <f>SUM(QOL11,QOL14,#REF!,QOL17,QOL20,QOL23,QOL26,QOL29,QOL32,QOL35,QOL38,QOL41,QOL44,QOL47,QOL50)</f>
        <v>#REF!</v>
      </c>
      <c r="QOM9" s="139" t="e">
        <f>SUM(QOM11,QOM14,#REF!,QOM17,QOM20,QOM23,QOM26,QOM29,QOM32,QOM35,QOM38,QOM41,QOM44,QOM47,QOM50)</f>
        <v>#REF!</v>
      </c>
      <c r="QON9" s="139" t="e">
        <f>SUM(QON11,QON14,#REF!,QON17,QON20,QON23,QON26,QON29,QON32,QON35,QON38,QON41,QON44,QON47,QON50)</f>
        <v>#REF!</v>
      </c>
      <c r="QOO9" s="139" t="e">
        <f>SUM(QOO11,QOO14,#REF!,QOO17,QOO20,QOO23,QOO26,QOO29,QOO32,QOO35,QOO38,QOO41,QOO44,QOO47,QOO50)</f>
        <v>#REF!</v>
      </c>
      <c r="QOP9" s="139" t="e">
        <f>SUM(QOP11,QOP14,#REF!,QOP17,QOP20,QOP23,QOP26,QOP29,QOP32,QOP35,QOP38,QOP41,QOP44,QOP47,QOP50)</f>
        <v>#REF!</v>
      </c>
      <c r="QOQ9" s="139" t="e">
        <f>SUM(QOQ11,QOQ14,#REF!,QOQ17,QOQ20,QOQ23,QOQ26,QOQ29,QOQ32,QOQ35,QOQ38,QOQ41,QOQ44,QOQ47,QOQ50)</f>
        <v>#REF!</v>
      </c>
      <c r="QOR9" s="139" t="e">
        <f>SUM(QOR11,QOR14,#REF!,QOR17,QOR20,QOR23,QOR26,QOR29,QOR32,QOR35,QOR38,QOR41,QOR44,QOR47,QOR50)</f>
        <v>#REF!</v>
      </c>
      <c r="QOS9" s="139" t="e">
        <f>SUM(QOS11,QOS14,#REF!,QOS17,QOS20,QOS23,QOS26,QOS29,QOS32,QOS35,QOS38,QOS41,QOS44,QOS47,QOS50)</f>
        <v>#REF!</v>
      </c>
      <c r="QOT9" s="139" t="e">
        <f>SUM(QOT11,QOT14,#REF!,QOT17,QOT20,QOT23,QOT26,QOT29,QOT32,QOT35,QOT38,QOT41,QOT44,QOT47,QOT50)</f>
        <v>#REF!</v>
      </c>
      <c r="QOU9" s="139" t="e">
        <f>SUM(QOU11,QOU14,#REF!,QOU17,QOU20,QOU23,QOU26,QOU29,QOU32,QOU35,QOU38,QOU41,QOU44,QOU47,QOU50)</f>
        <v>#REF!</v>
      </c>
      <c r="QOV9" s="139" t="e">
        <f>SUM(QOV11,QOV14,#REF!,QOV17,QOV20,QOV23,QOV26,QOV29,QOV32,QOV35,QOV38,QOV41,QOV44,QOV47,QOV50)</f>
        <v>#REF!</v>
      </c>
      <c r="QOW9" s="139" t="e">
        <f>SUM(QOW11,QOW14,#REF!,QOW17,QOW20,QOW23,QOW26,QOW29,QOW32,QOW35,QOW38,QOW41,QOW44,QOW47,QOW50)</f>
        <v>#REF!</v>
      </c>
      <c r="QOX9" s="139" t="e">
        <f>SUM(QOX11,QOX14,#REF!,QOX17,QOX20,QOX23,QOX26,QOX29,QOX32,QOX35,QOX38,QOX41,QOX44,QOX47,QOX50)</f>
        <v>#REF!</v>
      </c>
      <c r="QOY9" s="139" t="e">
        <f>SUM(QOY11,QOY14,#REF!,QOY17,QOY20,QOY23,QOY26,QOY29,QOY32,QOY35,QOY38,QOY41,QOY44,QOY47,QOY50)</f>
        <v>#REF!</v>
      </c>
      <c r="QOZ9" s="139" t="e">
        <f>SUM(QOZ11,QOZ14,#REF!,QOZ17,QOZ20,QOZ23,QOZ26,QOZ29,QOZ32,QOZ35,QOZ38,QOZ41,QOZ44,QOZ47,QOZ50)</f>
        <v>#REF!</v>
      </c>
      <c r="QPA9" s="139" t="e">
        <f>SUM(QPA11,QPA14,#REF!,QPA17,QPA20,QPA23,QPA26,QPA29,QPA32,QPA35,QPA38,QPA41,QPA44,QPA47,QPA50)</f>
        <v>#REF!</v>
      </c>
      <c r="QPB9" s="139" t="e">
        <f>SUM(QPB11,QPB14,#REF!,QPB17,QPB20,QPB23,QPB26,QPB29,QPB32,QPB35,QPB38,QPB41,QPB44,QPB47,QPB50)</f>
        <v>#REF!</v>
      </c>
      <c r="QPC9" s="139" t="e">
        <f>SUM(QPC11,QPC14,#REF!,QPC17,QPC20,QPC23,QPC26,QPC29,QPC32,QPC35,QPC38,QPC41,QPC44,QPC47,QPC50)</f>
        <v>#REF!</v>
      </c>
      <c r="QPD9" s="139" t="e">
        <f>SUM(QPD11,QPD14,#REF!,QPD17,QPD20,QPD23,QPD26,QPD29,QPD32,QPD35,QPD38,QPD41,QPD44,QPD47,QPD50)</f>
        <v>#REF!</v>
      </c>
      <c r="QPE9" s="139" t="e">
        <f>SUM(QPE11,QPE14,#REF!,QPE17,QPE20,QPE23,QPE26,QPE29,QPE32,QPE35,QPE38,QPE41,QPE44,QPE47,QPE50)</f>
        <v>#REF!</v>
      </c>
      <c r="QPF9" s="139" t="e">
        <f>SUM(QPF11,QPF14,#REF!,QPF17,QPF20,QPF23,QPF26,QPF29,QPF32,QPF35,QPF38,QPF41,QPF44,QPF47,QPF50)</f>
        <v>#REF!</v>
      </c>
      <c r="QPG9" s="139" t="e">
        <f>SUM(QPG11,QPG14,#REF!,QPG17,QPG20,QPG23,QPG26,QPG29,QPG32,QPG35,QPG38,QPG41,QPG44,QPG47,QPG50)</f>
        <v>#REF!</v>
      </c>
      <c r="QPH9" s="139" t="e">
        <f>SUM(QPH11,QPH14,#REF!,QPH17,QPH20,QPH23,QPH26,QPH29,QPH32,QPH35,QPH38,QPH41,QPH44,QPH47,QPH50)</f>
        <v>#REF!</v>
      </c>
      <c r="QPI9" s="139" t="e">
        <f>SUM(QPI11,QPI14,#REF!,QPI17,QPI20,QPI23,QPI26,QPI29,QPI32,QPI35,QPI38,QPI41,QPI44,QPI47,QPI50)</f>
        <v>#REF!</v>
      </c>
      <c r="QPJ9" s="139" t="e">
        <f>SUM(QPJ11,QPJ14,#REF!,QPJ17,QPJ20,QPJ23,QPJ26,QPJ29,QPJ32,QPJ35,QPJ38,QPJ41,QPJ44,QPJ47,QPJ50)</f>
        <v>#REF!</v>
      </c>
      <c r="QPK9" s="139" t="e">
        <f>SUM(QPK11,QPK14,#REF!,QPK17,QPK20,QPK23,QPK26,QPK29,QPK32,QPK35,QPK38,QPK41,QPK44,QPK47,QPK50)</f>
        <v>#REF!</v>
      </c>
      <c r="QPL9" s="139" t="e">
        <f>SUM(QPL11,QPL14,#REF!,QPL17,QPL20,QPL23,QPL26,QPL29,QPL32,QPL35,QPL38,QPL41,QPL44,QPL47,QPL50)</f>
        <v>#REF!</v>
      </c>
      <c r="QPM9" s="139" t="e">
        <f>SUM(QPM11,QPM14,#REF!,QPM17,QPM20,QPM23,QPM26,QPM29,QPM32,QPM35,QPM38,QPM41,QPM44,QPM47,QPM50)</f>
        <v>#REF!</v>
      </c>
      <c r="QPN9" s="139" t="e">
        <f>SUM(QPN11,QPN14,#REF!,QPN17,QPN20,QPN23,QPN26,QPN29,QPN32,QPN35,QPN38,QPN41,QPN44,QPN47,QPN50)</f>
        <v>#REF!</v>
      </c>
      <c r="QPO9" s="139" t="e">
        <f>SUM(QPO11,QPO14,#REF!,QPO17,QPO20,QPO23,QPO26,QPO29,QPO32,QPO35,QPO38,QPO41,QPO44,QPO47,QPO50)</f>
        <v>#REF!</v>
      </c>
      <c r="QPP9" s="139" t="e">
        <f>SUM(QPP11,QPP14,#REF!,QPP17,QPP20,QPP23,QPP26,QPP29,QPP32,QPP35,QPP38,QPP41,QPP44,QPP47,QPP50)</f>
        <v>#REF!</v>
      </c>
      <c r="QPQ9" s="139" t="e">
        <f>SUM(QPQ11,QPQ14,#REF!,QPQ17,QPQ20,QPQ23,QPQ26,QPQ29,QPQ32,QPQ35,QPQ38,QPQ41,QPQ44,QPQ47,QPQ50)</f>
        <v>#REF!</v>
      </c>
      <c r="QPR9" s="139" t="e">
        <f>SUM(QPR11,QPR14,#REF!,QPR17,QPR20,QPR23,QPR26,QPR29,QPR32,QPR35,QPR38,QPR41,QPR44,QPR47,QPR50)</f>
        <v>#REF!</v>
      </c>
      <c r="QPS9" s="139" t="e">
        <f>SUM(QPS11,QPS14,#REF!,QPS17,QPS20,QPS23,QPS26,QPS29,QPS32,QPS35,QPS38,QPS41,QPS44,QPS47,QPS50)</f>
        <v>#REF!</v>
      </c>
      <c r="QPT9" s="139" t="e">
        <f>SUM(QPT11,QPT14,#REF!,QPT17,QPT20,QPT23,QPT26,QPT29,QPT32,QPT35,QPT38,QPT41,QPT44,QPT47,QPT50)</f>
        <v>#REF!</v>
      </c>
      <c r="QPU9" s="139" t="e">
        <f>SUM(QPU11,QPU14,#REF!,QPU17,QPU20,QPU23,QPU26,QPU29,QPU32,QPU35,QPU38,QPU41,QPU44,QPU47,QPU50)</f>
        <v>#REF!</v>
      </c>
      <c r="QPV9" s="139" t="e">
        <f>SUM(QPV11,QPV14,#REF!,QPV17,QPV20,QPV23,QPV26,QPV29,QPV32,QPV35,QPV38,QPV41,QPV44,QPV47,QPV50)</f>
        <v>#REF!</v>
      </c>
      <c r="QPW9" s="139" t="e">
        <f>SUM(QPW11,QPW14,#REF!,QPW17,QPW20,QPW23,QPW26,QPW29,QPW32,QPW35,QPW38,QPW41,QPW44,QPW47,QPW50)</f>
        <v>#REF!</v>
      </c>
      <c r="QPX9" s="139" t="e">
        <f>SUM(QPX11,QPX14,#REF!,QPX17,QPX20,QPX23,QPX26,QPX29,QPX32,QPX35,QPX38,QPX41,QPX44,QPX47,QPX50)</f>
        <v>#REF!</v>
      </c>
      <c r="QPY9" s="139" t="e">
        <f>SUM(QPY11,QPY14,#REF!,QPY17,QPY20,QPY23,QPY26,QPY29,QPY32,QPY35,QPY38,QPY41,QPY44,QPY47,QPY50)</f>
        <v>#REF!</v>
      </c>
      <c r="QPZ9" s="139" t="e">
        <f>SUM(QPZ11,QPZ14,#REF!,QPZ17,QPZ20,QPZ23,QPZ26,QPZ29,QPZ32,QPZ35,QPZ38,QPZ41,QPZ44,QPZ47,QPZ50)</f>
        <v>#REF!</v>
      </c>
      <c r="QQA9" s="139" t="e">
        <f>SUM(QQA11,QQA14,#REF!,QQA17,QQA20,QQA23,QQA26,QQA29,QQA32,QQA35,QQA38,QQA41,QQA44,QQA47,QQA50)</f>
        <v>#REF!</v>
      </c>
      <c r="QQB9" s="139" t="e">
        <f>SUM(QQB11,QQB14,#REF!,QQB17,QQB20,QQB23,QQB26,QQB29,QQB32,QQB35,QQB38,QQB41,QQB44,QQB47,QQB50)</f>
        <v>#REF!</v>
      </c>
      <c r="QQC9" s="139" t="e">
        <f>SUM(QQC11,QQC14,#REF!,QQC17,QQC20,QQC23,QQC26,QQC29,QQC32,QQC35,QQC38,QQC41,QQC44,QQC47,QQC50)</f>
        <v>#REF!</v>
      </c>
      <c r="QQD9" s="139" t="e">
        <f>SUM(QQD11,QQD14,#REF!,QQD17,QQD20,QQD23,QQD26,QQD29,QQD32,QQD35,QQD38,QQD41,QQD44,QQD47,QQD50)</f>
        <v>#REF!</v>
      </c>
      <c r="QQE9" s="139" t="e">
        <f>SUM(QQE11,QQE14,#REF!,QQE17,QQE20,QQE23,QQE26,QQE29,QQE32,QQE35,QQE38,QQE41,QQE44,QQE47,QQE50)</f>
        <v>#REF!</v>
      </c>
      <c r="QQF9" s="139" t="e">
        <f>SUM(QQF11,QQF14,#REF!,QQF17,QQF20,QQF23,QQF26,QQF29,QQF32,QQF35,QQF38,QQF41,QQF44,QQF47,QQF50)</f>
        <v>#REF!</v>
      </c>
      <c r="QQG9" s="139" t="e">
        <f>SUM(QQG11,QQG14,#REF!,QQG17,QQG20,QQG23,QQG26,QQG29,QQG32,QQG35,QQG38,QQG41,QQG44,QQG47,QQG50)</f>
        <v>#REF!</v>
      </c>
      <c r="QQH9" s="139" t="e">
        <f>SUM(QQH11,QQH14,#REF!,QQH17,QQH20,QQH23,QQH26,QQH29,QQH32,QQH35,QQH38,QQH41,QQH44,QQH47,QQH50)</f>
        <v>#REF!</v>
      </c>
      <c r="QQI9" s="139" t="e">
        <f>SUM(QQI11,QQI14,#REF!,QQI17,QQI20,QQI23,QQI26,QQI29,QQI32,QQI35,QQI38,QQI41,QQI44,QQI47,QQI50)</f>
        <v>#REF!</v>
      </c>
      <c r="QQJ9" s="139" t="e">
        <f>SUM(QQJ11,QQJ14,#REF!,QQJ17,QQJ20,QQJ23,QQJ26,QQJ29,QQJ32,QQJ35,QQJ38,QQJ41,QQJ44,QQJ47,QQJ50)</f>
        <v>#REF!</v>
      </c>
      <c r="QQK9" s="139" t="e">
        <f>SUM(QQK11,QQK14,#REF!,QQK17,QQK20,QQK23,QQK26,QQK29,QQK32,QQK35,QQK38,QQK41,QQK44,QQK47,QQK50)</f>
        <v>#REF!</v>
      </c>
      <c r="QQL9" s="139" t="e">
        <f>SUM(QQL11,QQL14,#REF!,QQL17,QQL20,QQL23,QQL26,QQL29,QQL32,QQL35,QQL38,QQL41,QQL44,QQL47,QQL50)</f>
        <v>#REF!</v>
      </c>
      <c r="QQM9" s="139" t="e">
        <f>SUM(QQM11,QQM14,#REF!,QQM17,QQM20,QQM23,QQM26,QQM29,QQM32,QQM35,QQM38,QQM41,QQM44,QQM47,QQM50)</f>
        <v>#REF!</v>
      </c>
      <c r="QQN9" s="139" t="e">
        <f>SUM(QQN11,QQN14,#REF!,QQN17,QQN20,QQN23,QQN26,QQN29,QQN32,QQN35,QQN38,QQN41,QQN44,QQN47,QQN50)</f>
        <v>#REF!</v>
      </c>
      <c r="QQO9" s="139" t="e">
        <f>SUM(QQO11,QQO14,#REF!,QQO17,QQO20,QQO23,QQO26,QQO29,QQO32,QQO35,QQO38,QQO41,QQO44,QQO47,QQO50)</f>
        <v>#REF!</v>
      </c>
      <c r="QQP9" s="139" t="e">
        <f>SUM(QQP11,QQP14,#REF!,QQP17,QQP20,QQP23,QQP26,QQP29,QQP32,QQP35,QQP38,QQP41,QQP44,QQP47,QQP50)</f>
        <v>#REF!</v>
      </c>
      <c r="QQQ9" s="139" t="e">
        <f>SUM(QQQ11,QQQ14,#REF!,QQQ17,QQQ20,QQQ23,QQQ26,QQQ29,QQQ32,QQQ35,QQQ38,QQQ41,QQQ44,QQQ47,QQQ50)</f>
        <v>#REF!</v>
      </c>
      <c r="QQR9" s="139" t="e">
        <f>SUM(QQR11,QQR14,#REF!,QQR17,QQR20,QQR23,QQR26,QQR29,QQR32,QQR35,QQR38,QQR41,QQR44,QQR47,QQR50)</f>
        <v>#REF!</v>
      </c>
      <c r="QQS9" s="139" t="e">
        <f>SUM(QQS11,QQS14,#REF!,QQS17,QQS20,QQS23,QQS26,QQS29,QQS32,QQS35,QQS38,QQS41,QQS44,QQS47,QQS50)</f>
        <v>#REF!</v>
      </c>
      <c r="QQT9" s="139" t="e">
        <f>SUM(QQT11,QQT14,#REF!,QQT17,QQT20,QQT23,QQT26,QQT29,QQT32,QQT35,QQT38,QQT41,QQT44,QQT47,QQT50)</f>
        <v>#REF!</v>
      </c>
      <c r="QQU9" s="139" t="e">
        <f>SUM(QQU11,QQU14,#REF!,QQU17,QQU20,QQU23,QQU26,QQU29,QQU32,QQU35,QQU38,QQU41,QQU44,QQU47,QQU50)</f>
        <v>#REF!</v>
      </c>
      <c r="QQV9" s="139" t="e">
        <f>SUM(QQV11,QQV14,#REF!,QQV17,QQV20,QQV23,QQV26,QQV29,QQV32,QQV35,QQV38,QQV41,QQV44,QQV47,QQV50)</f>
        <v>#REF!</v>
      </c>
      <c r="QQW9" s="139" t="e">
        <f>SUM(QQW11,QQW14,#REF!,QQW17,QQW20,QQW23,QQW26,QQW29,QQW32,QQW35,QQW38,QQW41,QQW44,QQW47,QQW50)</f>
        <v>#REF!</v>
      </c>
      <c r="QQX9" s="139" t="e">
        <f>SUM(QQX11,QQX14,#REF!,QQX17,QQX20,QQX23,QQX26,QQX29,QQX32,QQX35,QQX38,QQX41,QQX44,QQX47,QQX50)</f>
        <v>#REF!</v>
      </c>
      <c r="QQY9" s="139" t="e">
        <f>SUM(QQY11,QQY14,#REF!,QQY17,QQY20,QQY23,QQY26,QQY29,QQY32,QQY35,QQY38,QQY41,QQY44,QQY47,QQY50)</f>
        <v>#REF!</v>
      </c>
      <c r="QQZ9" s="139" t="e">
        <f>SUM(QQZ11,QQZ14,#REF!,QQZ17,QQZ20,QQZ23,QQZ26,QQZ29,QQZ32,QQZ35,QQZ38,QQZ41,QQZ44,QQZ47,QQZ50)</f>
        <v>#REF!</v>
      </c>
      <c r="QRA9" s="139" t="e">
        <f>SUM(QRA11,QRA14,#REF!,QRA17,QRA20,QRA23,QRA26,QRA29,QRA32,QRA35,QRA38,QRA41,QRA44,QRA47,QRA50)</f>
        <v>#REF!</v>
      </c>
      <c r="QRB9" s="139" t="e">
        <f>SUM(QRB11,QRB14,#REF!,QRB17,QRB20,QRB23,QRB26,QRB29,QRB32,QRB35,QRB38,QRB41,QRB44,QRB47,QRB50)</f>
        <v>#REF!</v>
      </c>
      <c r="QRC9" s="139" t="e">
        <f>SUM(QRC11,QRC14,#REF!,QRC17,QRC20,QRC23,QRC26,QRC29,QRC32,QRC35,QRC38,QRC41,QRC44,QRC47,QRC50)</f>
        <v>#REF!</v>
      </c>
      <c r="QRD9" s="139" t="e">
        <f>SUM(QRD11,QRD14,#REF!,QRD17,QRD20,QRD23,QRD26,QRD29,QRD32,QRD35,QRD38,QRD41,QRD44,QRD47,QRD50)</f>
        <v>#REF!</v>
      </c>
      <c r="QRE9" s="139" t="e">
        <f>SUM(QRE11,QRE14,#REF!,QRE17,QRE20,QRE23,QRE26,QRE29,QRE32,QRE35,QRE38,QRE41,QRE44,QRE47,QRE50)</f>
        <v>#REF!</v>
      </c>
      <c r="QRF9" s="139" t="e">
        <f>SUM(QRF11,QRF14,#REF!,QRF17,QRF20,QRF23,QRF26,QRF29,QRF32,QRF35,QRF38,QRF41,QRF44,QRF47,QRF50)</f>
        <v>#REF!</v>
      </c>
      <c r="QRG9" s="139" t="e">
        <f>SUM(QRG11,QRG14,#REF!,QRG17,QRG20,QRG23,QRG26,QRG29,QRG32,QRG35,QRG38,QRG41,QRG44,QRG47,QRG50)</f>
        <v>#REF!</v>
      </c>
      <c r="QRH9" s="139" t="e">
        <f>SUM(QRH11,QRH14,#REF!,QRH17,QRH20,QRH23,QRH26,QRH29,QRH32,QRH35,QRH38,QRH41,QRH44,QRH47,QRH50)</f>
        <v>#REF!</v>
      </c>
      <c r="QRI9" s="139" t="e">
        <f>SUM(QRI11,QRI14,#REF!,QRI17,QRI20,QRI23,QRI26,QRI29,QRI32,QRI35,QRI38,QRI41,QRI44,QRI47,QRI50)</f>
        <v>#REF!</v>
      </c>
      <c r="QRJ9" s="139" t="e">
        <f>SUM(QRJ11,QRJ14,#REF!,QRJ17,QRJ20,QRJ23,QRJ26,QRJ29,QRJ32,QRJ35,QRJ38,QRJ41,QRJ44,QRJ47,QRJ50)</f>
        <v>#REF!</v>
      </c>
      <c r="QRK9" s="139" t="e">
        <f>SUM(QRK11,QRK14,#REF!,QRK17,QRK20,QRK23,QRK26,QRK29,QRK32,QRK35,QRK38,QRK41,QRK44,QRK47,QRK50)</f>
        <v>#REF!</v>
      </c>
      <c r="QRL9" s="139" t="e">
        <f>SUM(QRL11,QRL14,#REF!,QRL17,QRL20,QRL23,QRL26,QRL29,QRL32,QRL35,QRL38,QRL41,QRL44,QRL47,QRL50)</f>
        <v>#REF!</v>
      </c>
      <c r="QRM9" s="139" t="e">
        <f>SUM(QRM11,QRM14,#REF!,QRM17,QRM20,QRM23,QRM26,QRM29,QRM32,QRM35,QRM38,QRM41,QRM44,QRM47,QRM50)</f>
        <v>#REF!</v>
      </c>
      <c r="QRN9" s="139" t="e">
        <f>SUM(QRN11,QRN14,#REF!,QRN17,QRN20,QRN23,QRN26,QRN29,QRN32,QRN35,QRN38,QRN41,QRN44,QRN47,QRN50)</f>
        <v>#REF!</v>
      </c>
      <c r="QRO9" s="139" t="e">
        <f>SUM(QRO11,QRO14,#REF!,QRO17,QRO20,QRO23,QRO26,QRO29,QRO32,QRO35,QRO38,QRO41,QRO44,QRO47,QRO50)</f>
        <v>#REF!</v>
      </c>
      <c r="QRP9" s="139" t="e">
        <f>SUM(QRP11,QRP14,#REF!,QRP17,QRP20,QRP23,QRP26,QRP29,QRP32,QRP35,QRP38,QRP41,QRP44,QRP47,QRP50)</f>
        <v>#REF!</v>
      </c>
      <c r="QRQ9" s="139" t="e">
        <f>SUM(QRQ11,QRQ14,#REF!,QRQ17,QRQ20,QRQ23,QRQ26,QRQ29,QRQ32,QRQ35,QRQ38,QRQ41,QRQ44,QRQ47,QRQ50)</f>
        <v>#REF!</v>
      </c>
      <c r="QRR9" s="139" t="e">
        <f>SUM(QRR11,QRR14,#REF!,QRR17,QRR20,QRR23,QRR26,QRR29,QRR32,QRR35,QRR38,QRR41,QRR44,QRR47,QRR50)</f>
        <v>#REF!</v>
      </c>
      <c r="QRS9" s="139" t="e">
        <f>SUM(QRS11,QRS14,#REF!,QRS17,QRS20,QRS23,QRS26,QRS29,QRS32,QRS35,QRS38,QRS41,QRS44,QRS47,QRS50)</f>
        <v>#REF!</v>
      </c>
      <c r="QRT9" s="139" t="e">
        <f>SUM(QRT11,QRT14,#REF!,QRT17,QRT20,QRT23,QRT26,QRT29,QRT32,QRT35,QRT38,QRT41,QRT44,QRT47,QRT50)</f>
        <v>#REF!</v>
      </c>
      <c r="QRU9" s="139" t="e">
        <f>SUM(QRU11,QRU14,#REF!,QRU17,QRU20,QRU23,QRU26,QRU29,QRU32,QRU35,QRU38,QRU41,QRU44,QRU47,QRU50)</f>
        <v>#REF!</v>
      </c>
      <c r="QRV9" s="139" t="e">
        <f>SUM(QRV11,QRV14,#REF!,QRV17,QRV20,QRV23,QRV26,QRV29,QRV32,QRV35,QRV38,QRV41,QRV44,QRV47,QRV50)</f>
        <v>#REF!</v>
      </c>
      <c r="QRW9" s="139" t="e">
        <f>SUM(QRW11,QRW14,#REF!,QRW17,QRW20,QRW23,QRW26,QRW29,QRW32,QRW35,QRW38,QRW41,QRW44,QRW47,QRW50)</f>
        <v>#REF!</v>
      </c>
      <c r="QRX9" s="139" t="e">
        <f>SUM(QRX11,QRX14,#REF!,QRX17,QRX20,QRX23,QRX26,QRX29,QRX32,QRX35,QRX38,QRX41,QRX44,QRX47,QRX50)</f>
        <v>#REF!</v>
      </c>
      <c r="QRY9" s="139" t="e">
        <f>SUM(QRY11,QRY14,#REF!,QRY17,QRY20,QRY23,QRY26,QRY29,QRY32,QRY35,QRY38,QRY41,QRY44,QRY47,QRY50)</f>
        <v>#REF!</v>
      </c>
      <c r="QRZ9" s="139" t="e">
        <f>SUM(QRZ11,QRZ14,#REF!,QRZ17,QRZ20,QRZ23,QRZ26,QRZ29,QRZ32,QRZ35,QRZ38,QRZ41,QRZ44,QRZ47,QRZ50)</f>
        <v>#REF!</v>
      </c>
      <c r="QSA9" s="139" t="e">
        <f>SUM(QSA11,QSA14,#REF!,QSA17,QSA20,QSA23,QSA26,QSA29,QSA32,QSA35,QSA38,QSA41,QSA44,QSA47,QSA50)</f>
        <v>#REF!</v>
      </c>
      <c r="QSB9" s="139" t="e">
        <f>SUM(QSB11,QSB14,#REF!,QSB17,QSB20,QSB23,QSB26,QSB29,QSB32,QSB35,QSB38,QSB41,QSB44,QSB47,QSB50)</f>
        <v>#REF!</v>
      </c>
      <c r="QSC9" s="139" t="e">
        <f>SUM(QSC11,QSC14,#REF!,QSC17,QSC20,QSC23,QSC26,QSC29,QSC32,QSC35,QSC38,QSC41,QSC44,QSC47,QSC50)</f>
        <v>#REF!</v>
      </c>
      <c r="QSD9" s="139" t="e">
        <f>SUM(QSD11,QSD14,#REF!,QSD17,QSD20,QSD23,QSD26,QSD29,QSD32,QSD35,QSD38,QSD41,QSD44,QSD47,QSD50)</f>
        <v>#REF!</v>
      </c>
      <c r="QSE9" s="139" t="e">
        <f>SUM(QSE11,QSE14,#REF!,QSE17,QSE20,QSE23,QSE26,QSE29,QSE32,QSE35,QSE38,QSE41,QSE44,QSE47,QSE50)</f>
        <v>#REF!</v>
      </c>
      <c r="QSF9" s="139" t="e">
        <f>SUM(QSF11,QSF14,#REF!,QSF17,QSF20,QSF23,QSF26,QSF29,QSF32,QSF35,QSF38,QSF41,QSF44,QSF47,QSF50)</f>
        <v>#REF!</v>
      </c>
      <c r="QSG9" s="139" t="e">
        <f>SUM(QSG11,QSG14,#REF!,QSG17,QSG20,QSG23,QSG26,QSG29,QSG32,QSG35,QSG38,QSG41,QSG44,QSG47,QSG50)</f>
        <v>#REF!</v>
      </c>
      <c r="QSH9" s="139" t="e">
        <f>SUM(QSH11,QSH14,#REF!,QSH17,QSH20,QSH23,QSH26,QSH29,QSH32,QSH35,QSH38,QSH41,QSH44,QSH47,QSH50)</f>
        <v>#REF!</v>
      </c>
      <c r="QSI9" s="139" t="e">
        <f>SUM(QSI11,QSI14,#REF!,QSI17,QSI20,QSI23,QSI26,QSI29,QSI32,QSI35,QSI38,QSI41,QSI44,QSI47,QSI50)</f>
        <v>#REF!</v>
      </c>
      <c r="QSJ9" s="139" t="e">
        <f>SUM(QSJ11,QSJ14,#REF!,QSJ17,QSJ20,QSJ23,QSJ26,QSJ29,QSJ32,QSJ35,QSJ38,QSJ41,QSJ44,QSJ47,QSJ50)</f>
        <v>#REF!</v>
      </c>
      <c r="QSK9" s="139" t="e">
        <f>SUM(QSK11,QSK14,#REF!,QSK17,QSK20,QSK23,QSK26,QSK29,QSK32,QSK35,QSK38,QSK41,QSK44,QSK47,QSK50)</f>
        <v>#REF!</v>
      </c>
      <c r="QSL9" s="139" t="e">
        <f>SUM(QSL11,QSL14,#REF!,QSL17,QSL20,QSL23,QSL26,QSL29,QSL32,QSL35,QSL38,QSL41,QSL44,QSL47,QSL50)</f>
        <v>#REF!</v>
      </c>
      <c r="QSM9" s="139" t="e">
        <f>SUM(QSM11,QSM14,#REF!,QSM17,QSM20,QSM23,QSM26,QSM29,QSM32,QSM35,QSM38,QSM41,QSM44,QSM47,QSM50)</f>
        <v>#REF!</v>
      </c>
      <c r="QSN9" s="139" t="e">
        <f>SUM(QSN11,QSN14,#REF!,QSN17,QSN20,QSN23,QSN26,QSN29,QSN32,QSN35,QSN38,QSN41,QSN44,QSN47,QSN50)</f>
        <v>#REF!</v>
      </c>
      <c r="QSO9" s="139" t="e">
        <f>SUM(QSO11,QSO14,#REF!,QSO17,QSO20,QSO23,QSO26,QSO29,QSO32,QSO35,QSO38,QSO41,QSO44,QSO47,QSO50)</f>
        <v>#REF!</v>
      </c>
      <c r="QSP9" s="139" t="e">
        <f>SUM(QSP11,QSP14,#REF!,QSP17,QSP20,QSP23,QSP26,QSP29,QSP32,QSP35,QSP38,QSP41,QSP44,QSP47,QSP50)</f>
        <v>#REF!</v>
      </c>
      <c r="QSQ9" s="139" t="e">
        <f>SUM(QSQ11,QSQ14,#REF!,QSQ17,QSQ20,QSQ23,QSQ26,QSQ29,QSQ32,QSQ35,QSQ38,QSQ41,QSQ44,QSQ47,QSQ50)</f>
        <v>#REF!</v>
      </c>
      <c r="QSR9" s="139" t="e">
        <f>SUM(QSR11,QSR14,#REF!,QSR17,QSR20,QSR23,QSR26,QSR29,QSR32,QSR35,QSR38,QSR41,QSR44,QSR47,QSR50)</f>
        <v>#REF!</v>
      </c>
      <c r="QSS9" s="139" t="e">
        <f>SUM(QSS11,QSS14,#REF!,QSS17,QSS20,QSS23,QSS26,QSS29,QSS32,QSS35,QSS38,QSS41,QSS44,QSS47,QSS50)</f>
        <v>#REF!</v>
      </c>
      <c r="QST9" s="139" t="e">
        <f>SUM(QST11,QST14,#REF!,QST17,QST20,QST23,QST26,QST29,QST32,QST35,QST38,QST41,QST44,QST47,QST50)</f>
        <v>#REF!</v>
      </c>
      <c r="QSU9" s="139" t="e">
        <f>SUM(QSU11,QSU14,#REF!,QSU17,QSU20,QSU23,QSU26,QSU29,QSU32,QSU35,QSU38,QSU41,QSU44,QSU47,QSU50)</f>
        <v>#REF!</v>
      </c>
      <c r="QSV9" s="139" t="e">
        <f>SUM(QSV11,QSV14,#REF!,QSV17,QSV20,QSV23,QSV26,QSV29,QSV32,QSV35,QSV38,QSV41,QSV44,QSV47,QSV50)</f>
        <v>#REF!</v>
      </c>
      <c r="QSW9" s="139" t="e">
        <f>SUM(QSW11,QSW14,#REF!,QSW17,QSW20,QSW23,QSW26,QSW29,QSW32,QSW35,QSW38,QSW41,QSW44,QSW47,QSW50)</f>
        <v>#REF!</v>
      </c>
      <c r="QSX9" s="139" t="e">
        <f>SUM(QSX11,QSX14,#REF!,QSX17,QSX20,QSX23,QSX26,QSX29,QSX32,QSX35,QSX38,QSX41,QSX44,QSX47,QSX50)</f>
        <v>#REF!</v>
      </c>
      <c r="QSY9" s="139" t="e">
        <f>SUM(QSY11,QSY14,#REF!,QSY17,QSY20,QSY23,QSY26,QSY29,QSY32,QSY35,QSY38,QSY41,QSY44,QSY47,QSY50)</f>
        <v>#REF!</v>
      </c>
      <c r="QSZ9" s="139" t="e">
        <f>SUM(QSZ11,QSZ14,#REF!,QSZ17,QSZ20,QSZ23,QSZ26,QSZ29,QSZ32,QSZ35,QSZ38,QSZ41,QSZ44,QSZ47,QSZ50)</f>
        <v>#REF!</v>
      </c>
      <c r="QTA9" s="139" t="e">
        <f>SUM(QTA11,QTA14,#REF!,QTA17,QTA20,QTA23,QTA26,QTA29,QTA32,QTA35,QTA38,QTA41,QTA44,QTA47,QTA50)</f>
        <v>#REF!</v>
      </c>
      <c r="QTB9" s="139" t="e">
        <f>SUM(QTB11,QTB14,#REF!,QTB17,QTB20,QTB23,QTB26,QTB29,QTB32,QTB35,QTB38,QTB41,QTB44,QTB47,QTB50)</f>
        <v>#REF!</v>
      </c>
      <c r="QTC9" s="139" t="e">
        <f>SUM(QTC11,QTC14,#REF!,QTC17,QTC20,QTC23,QTC26,QTC29,QTC32,QTC35,QTC38,QTC41,QTC44,QTC47,QTC50)</f>
        <v>#REF!</v>
      </c>
      <c r="QTD9" s="139" t="e">
        <f>SUM(QTD11,QTD14,#REF!,QTD17,QTD20,QTD23,QTD26,QTD29,QTD32,QTD35,QTD38,QTD41,QTD44,QTD47,QTD50)</f>
        <v>#REF!</v>
      </c>
      <c r="QTE9" s="139" t="e">
        <f>SUM(QTE11,QTE14,#REF!,QTE17,QTE20,QTE23,QTE26,QTE29,QTE32,QTE35,QTE38,QTE41,QTE44,QTE47,QTE50)</f>
        <v>#REF!</v>
      </c>
      <c r="QTF9" s="139" t="e">
        <f>SUM(QTF11,QTF14,#REF!,QTF17,QTF20,QTF23,QTF26,QTF29,QTF32,QTF35,QTF38,QTF41,QTF44,QTF47,QTF50)</f>
        <v>#REF!</v>
      </c>
      <c r="QTG9" s="139" t="e">
        <f>SUM(QTG11,QTG14,#REF!,QTG17,QTG20,QTG23,QTG26,QTG29,QTG32,QTG35,QTG38,QTG41,QTG44,QTG47,QTG50)</f>
        <v>#REF!</v>
      </c>
      <c r="QTH9" s="139" t="e">
        <f>SUM(QTH11,QTH14,#REF!,QTH17,QTH20,QTH23,QTH26,QTH29,QTH32,QTH35,QTH38,QTH41,QTH44,QTH47,QTH50)</f>
        <v>#REF!</v>
      </c>
      <c r="QTI9" s="139" t="e">
        <f>SUM(QTI11,QTI14,#REF!,QTI17,QTI20,QTI23,QTI26,QTI29,QTI32,QTI35,QTI38,QTI41,QTI44,QTI47,QTI50)</f>
        <v>#REF!</v>
      </c>
      <c r="QTJ9" s="139" t="e">
        <f>SUM(QTJ11,QTJ14,#REF!,QTJ17,QTJ20,QTJ23,QTJ26,QTJ29,QTJ32,QTJ35,QTJ38,QTJ41,QTJ44,QTJ47,QTJ50)</f>
        <v>#REF!</v>
      </c>
      <c r="QTK9" s="139" t="e">
        <f>SUM(QTK11,QTK14,#REF!,QTK17,QTK20,QTK23,QTK26,QTK29,QTK32,QTK35,QTK38,QTK41,QTK44,QTK47,QTK50)</f>
        <v>#REF!</v>
      </c>
      <c r="QTL9" s="139" t="e">
        <f>SUM(QTL11,QTL14,#REF!,QTL17,QTL20,QTL23,QTL26,QTL29,QTL32,QTL35,QTL38,QTL41,QTL44,QTL47,QTL50)</f>
        <v>#REF!</v>
      </c>
      <c r="QTM9" s="139" t="e">
        <f>SUM(QTM11,QTM14,#REF!,QTM17,QTM20,QTM23,QTM26,QTM29,QTM32,QTM35,QTM38,QTM41,QTM44,QTM47,QTM50)</f>
        <v>#REF!</v>
      </c>
      <c r="QTN9" s="139" t="e">
        <f>SUM(QTN11,QTN14,#REF!,QTN17,QTN20,QTN23,QTN26,QTN29,QTN32,QTN35,QTN38,QTN41,QTN44,QTN47,QTN50)</f>
        <v>#REF!</v>
      </c>
      <c r="QTO9" s="139" t="e">
        <f>SUM(QTO11,QTO14,#REF!,QTO17,QTO20,QTO23,QTO26,QTO29,QTO32,QTO35,QTO38,QTO41,QTO44,QTO47,QTO50)</f>
        <v>#REF!</v>
      </c>
      <c r="QTP9" s="139" t="e">
        <f>SUM(QTP11,QTP14,#REF!,QTP17,QTP20,QTP23,QTP26,QTP29,QTP32,QTP35,QTP38,QTP41,QTP44,QTP47,QTP50)</f>
        <v>#REF!</v>
      </c>
      <c r="QTQ9" s="139" t="e">
        <f>SUM(QTQ11,QTQ14,#REF!,QTQ17,QTQ20,QTQ23,QTQ26,QTQ29,QTQ32,QTQ35,QTQ38,QTQ41,QTQ44,QTQ47,QTQ50)</f>
        <v>#REF!</v>
      </c>
      <c r="QTR9" s="139" t="e">
        <f>SUM(QTR11,QTR14,#REF!,QTR17,QTR20,QTR23,QTR26,QTR29,QTR32,QTR35,QTR38,QTR41,QTR44,QTR47,QTR50)</f>
        <v>#REF!</v>
      </c>
      <c r="QTS9" s="139" t="e">
        <f>SUM(QTS11,QTS14,#REF!,QTS17,QTS20,QTS23,QTS26,QTS29,QTS32,QTS35,QTS38,QTS41,QTS44,QTS47,QTS50)</f>
        <v>#REF!</v>
      </c>
      <c r="QTT9" s="139" t="e">
        <f>SUM(QTT11,QTT14,#REF!,QTT17,QTT20,QTT23,QTT26,QTT29,QTT32,QTT35,QTT38,QTT41,QTT44,QTT47,QTT50)</f>
        <v>#REF!</v>
      </c>
      <c r="QTU9" s="139" t="e">
        <f>SUM(QTU11,QTU14,#REF!,QTU17,QTU20,QTU23,QTU26,QTU29,QTU32,QTU35,QTU38,QTU41,QTU44,QTU47,QTU50)</f>
        <v>#REF!</v>
      </c>
      <c r="QTV9" s="139" t="e">
        <f>SUM(QTV11,QTV14,#REF!,QTV17,QTV20,QTV23,QTV26,QTV29,QTV32,QTV35,QTV38,QTV41,QTV44,QTV47,QTV50)</f>
        <v>#REF!</v>
      </c>
      <c r="QTW9" s="139" t="e">
        <f>SUM(QTW11,QTW14,#REF!,QTW17,QTW20,QTW23,QTW26,QTW29,QTW32,QTW35,QTW38,QTW41,QTW44,QTW47,QTW50)</f>
        <v>#REF!</v>
      </c>
      <c r="QTX9" s="139" t="e">
        <f>SUM(QTX11,QTX14,#REF!,QTX17,QTX20,QTX23,QTX26,QTX29,QTX32,QTX35,QTX38,QTX41,QTX44,QTX47,QTX50)</f>
        <v>#REF!</v>
      </c>
      <c r="QTY9" s="139" t="e">
        <f>SUM(QTY11,QTY14,#REF!,QTY17,QTY20,QTY23,QTY26,QTY29,QTY32,QTY35,QTY38,QTY41,QTY44,QTY47,QTY50)</f>
        <v>#REF!</v>
      </c>
      <c r="QTZ9" s="139" t="e">
        <f>SUM(QTZ11,QTZ14,#REF!,QTZ17,QTZ20,QTZ23,QTZ26,QTZ29,QTZ32,QTZ35,QTZ38,QTZ41,QTZ44,QTZ47,QTZ50)</f>
        <v>#REF!</v>
      </c>
      <c r="QUA9" s="139" t="e">
        <f>SUM(QUA11,QUA14,#REF!,QUA17,QUA20,QUA23,QUA26,QUA29,QUA32,QUA35,QUA38,QUA41,QUA44,QUA47,QUA50)</f>
        <v>#REF!</v>
      </c>
      <c r="QUB9" s="139" t="e">
        <f>SUM(QUB11,QUB14,#REF!,QUB17,QUB20,QUB23,QUB26,QUB29,QUB32,QUB35,QUB38,QUB41,QUB44,QUB47,QUB50)</f>
        <v>#REF!</v>
      </c>
      <c r="QUC9" s="139" t="e">
        <f>SUM(QUC11,QUC14,#REF!,QUC17,QUC20,QUC23,QUC26,QUC29,QUC32,QUC35,QUC38,QUC41,QUC44,QUC47,QUC50)</f>
        <v>#REF!</v>
      </c>
      <c r="QUD9" s="139" t="e">
        <f>SUM(QUD11,QUD14,#REF!,QUD17,QUD20,QUD23,QUD26,QUD29,QUD32,QUD35,QUD38,QUD41,QUD44,QUD47,QUD50)</f>
        <v>#REF!</v>
      </c>
      <c r="QUE9" s="139" t="e">
        <f>SUM(QUE11,QUE14,#REF!,QUE17,QUE20,QUE23,QUE26,QUE29,QUE32,QUE35,QUE38,QUE41,QUE44,QUE47,QUE50)</f>
        <v>#REF!</v>
      </c>
      <c r="QUF9" s="139" t="e">
        <f>SUM(QUF11,QUF14,#REF!,QUF17,QUF20,QUF23,QUF26,QUF29,QUF32,QUF35,QUF38,QUF41,QUF44,QUF47,QUF50)</f>
        <v>#REF!</v>
      </c>
      <c r="QUG9" s="139" t="e">
        <f>SUM(QUG11,QUG14,#REF!,QUG17,QUG20,QUG23,QUG26,QUG29,QUG32,QUG35,QUG38,QUG41,QUG44,QUG47,QUG50)</f>
        <v>#REF!</v>
      </c>
      <c r="QUH9" s="139" t="e">
        <f>SUM(QUH11,QUH14,#REF!,QUH17,QUH20,QUH23,QUH26,QUH29,QUH32,QUH35,QUH38,QUH41,QUH44,QUH47,QUH50)</f>
        <v>#REF!</v>
      </c>
      <c r="QUI9" s="139" t="e">
        <f>SUM(QUI11,QUI14,#REF!,QUI17,QUI20,QUI23,QUI26,QUI29,QUI32,QUI35,QUI38,QUI41,QUI44,QUI47,QUI50)</f>
        <v>#REF!</v>
      </c>
      <c r="QUJ9" s="139" t="e">
        <f>SUM(QUJ11,QUJ14,#REF!,QUJ17,QUJ20,QUJ23,QUJ26,QUJ29,QUJ32,QUJ35,QUJ38,QUJ41,QUJ44,QUJ47,QUJ50)</f>
        <v>#REF!</v>
      </c>
      <c r="QUK9" s="139" t="e">
        <f>SUM(QUK11,QUK14,#REF!,QUK17,QUK20,QUK23,QUK26,QUK29,QUK32,QUK35,QUK38,QUK41,QUK44,QUK47,QUK50)</f>
        <v>#REF!</v>
      </c>
      <c r="QUL9" s="139" t="e">
        <f>SUM(QUL11,QUL14,#REF!,QUL17,QUL20,QUL23,QUL26,QUL29,QUL32,QUL35,QUL38,QUL41,QUL44,QUL47,QUL50)</f>
        <v>#REF!</v>
      </c>
      <c r="QUM9" s="139" t="e">
        <f>SUM(QUM11,QUM14,#REF!,QUM17,QUM20,QUM23,QUM26,QUM29,QUM32,QUM35,QUM38,QUM41,QUM44,QUM47,QUM50)</f>
        <v>#REF!</v>
      </c>
      <c r="QUN9" s="139" t="e">
        <f>SUM(QUN11,QUN14,#REF!,QUN17,QUN20,QUN23,QUN26,QUN29,QUN32,QUN35,QUN38,QUN41,QUN44,QUN47,QUN50)</f>
        <v>#REF!</v>
      </c>
      <c r="QUO9" s="139" t="e">
        <f>SUM(QUO11,QUO14,#REF!,QUO17,QUO20,QUO23,QUO26,QUO29,QUO32,QUO35,QUO38,QUO41,QUO44,QUO47,QUO50)</f>
        <v>#REF!</v>
      </c>
      <c r="QUP9" s="139" t="e">
        <f>SUM(QUP11,QUP14,#REF!,QUP17,QUP20,QUP23,QUP26,QUP29,QUP32,QUP35,QUP38,QUP41,QUP44,QUP47,QUP50)</f>
        <v>#REF!</v>
      </c>
      <c r="QUQ9" s="139" t="e">
        <f>SUM(QUQ11,QUQ14,#REF!,QUQ17,QUQ20,QUQ23,QUQ26,QUQ29,QUQ32,QUQ35,QUQ38,QUQ41,QUQ44,QUQ47,QUQ50)</f>
        <v>#REF!</v>
      </c>
      <c r="QUR9" s="139" t="e">
        <f>SUM(QUR11,QUR14,#REF!,QUR17,QUR20,QUR23,QUR26,QUR29,QUR32,QUR35,QUR38,QUR41,QUR44,QUR47,QUR50)</f>
        <v>#REF!</v>
      </c>
      <c r="QUS9" s="139" t="e">
        <f>SUM(QUS11,QUS14,#REF!,QUS17,QUS20,QUS23,QUS26,QUS29,QUS32,QUS35,QUS38,QUS41,QUS44,QUS47,QUS50)</f>
        <v>#REF!</v>
      </c>
      <c r="QUT9" s="139" t="e">
        <f>SUM(QUT11,QUT14,#REF!,QUT17,QUT20,QUT23,QUT26,QUT29,QUT32,QUT35,QUT38,QUT41,QUT44,QUT47,QUT50)</f>
        <v>#REF!</v>
      </c>
      <c r="QUU9" s="139" t="e">
        <f>SUM(QUU11,QUU14,#REF!,QUU17,QUU20,QUU23,QUU26,QUU29,QUU32,QUU35,QUU38,QUU41,QUU44,QUU47,QUU50)</f>
        <v>#REF!</v>
      </c>
      <c r="QUV9" s="139" t="e">
        <f>SUM(QUV11,QUV14,#REF!,QUV17,QUV20,QUV23,QUV26,QUV29,QUV32,QUV35,QUV38,QUV41,QUV44,QUV47,QUV50)</f>
        <v>#REF!</v>
      </c>
      <c r="QUW9" s="139" t="e">
        <f>SUM(QUW11,QUW14,#REF!,QUW17,QUW20,QUW23,QUW26,QUW29,QUW32,QUW35,QUW38,QUW41,QUW44,QUW47,QUW50)</f>
        <v>#REF!</v>
      </c>
      <c r="QUX9" s="139" t="e">
        <f>SUM(QUX11,QUX14,#REF!,QUX17,QUX20,QUX23,QUX26,QUX29,QUX32,QUX35,QUX38,QUX41,QUX44,QUX47,QUX50)</f>
        <v>#REF!</v>
      </c>
      <c r="QUY9" s="139" t="e">
        <f>SUM(QUY11,QUY14,#REF!,QUY17,QUY20,QUY23,QUY26,QUY29,QUY32,QUY35,QUY38,QUY41,QUY44,QUY47,QUY50)</f>
        <v>#REF!</v>
      </c>
      <c r="QUZ9" s="139" t="e">
        <f>SUM(QUZ11,QUZ14,#REF!,QUZ17,QUZ20,QUZ23,QUZ26,QUZ29,QUZ32,QUZ35,QUZ38,QUZ41,QUZ44,QUZ47,QUZ50)</f>
        <v>#REF!</v>
      </c>
      <c r="QVA9" s="139" t="e">
        <f>SUM(QVA11,QVA14,#REF!,QVA17,QVA20,QVA23,QVA26,QVA29,QVA32,QVA35,QVA38,QVA41,QVA44,QVA47,QVA50)</f>
        <v>#REF!</v>
      </c>
      <c r="QVB9" s="139" t="e">
        <f>SUM(QVB11,QVB14,#REF!,QVB17,QVB20,QVB23,QVB26,QVB29,QVB32,QVB35,QVB38,QVB41,QVB44,QVB47,QVB50)</f>
        <v>#REF!</v>
      </c>
      <c r="QVC9" s="139" t="e">
        <f>SUM(QVC11,QVC14,#REF!,QVC17,QVC20,QVC23,QVC26,QVC29,QVC32,QVC35,QVC38,QVC41,QVC44,QVC47,QVC50)</f>
        <v>#REF!</v>
      </c>
      <c r="QVD9" s="139" t="e">
        <f>SUM(QVD11,QVD14,#REF!,QVD17,QVD20,QVD23,QVD26,QVD29,QVD32,QVD35,QVD38,QVD41,QVD44,QVD47,QVD50)</f>
        <v>#REF!</v>
      </c>
      <c r="QVE9" s="139" t="e">
        <f>SUM(QVE11,QVE14,#REF!,QVE17,QVE20,QVE23,QVE26,QVE29,QVE32,QVE35,QVE38,QVE41,QVE44,QVE47,QVE50)</f>
        <v>#REF!</v>
      </c>
      <c r="QVF9" s="139" t="e">
        <f>SUM(QVF11,QVF14,#REF!,QVF17,QVF20,QVF23,QVF26,QVF29,QVF32,QVF35,QVF38,QVF41,QVF44,QVF47,QVF50)</f>
        <v>#REF!</v>
      </c>
      <c r="QVG9" s="139" t="e">
        <f>SUM(QVG11,QVG14,#REF!,QVG17,QVG20,QVG23,QVG26,QVG29,QVG32,QVG35,QVG38,QVG41,QVG44,QVG47,QVG50)</f>
        <v>#REF!</v>
      </c>
      <c r="QVH9" s="139" t="e">
        <f>SUM(QVH11,QVH14,#REF!,QVH17,QVH20,QVH23,QVH26,QVH29,QVH32,QVH35,QVH38,QVH41,QVH44,QVH47,QVH50)</f>
        <v>#REF!</v>
      </c>
      <c r="QVI9" s="139" t="e">
        <f>SUM(QVI11,QVI14,#REF!,QVI17,QVI20,QVI23,QVI26,QVI29,QVI32,QVI35,QVI38,QVI41,QVI44,QVI47,QVI50)</f>
        <v>#REF!</v>
      </c>
      <c r="QVJ9" s="139" t="e">
        <f>SUM(QVJ11,QVJ14,#REF!,QVJ17,QVJ20,QVJ23,QVJ26,QVJ29,QVJ32,QVJ35,QVJ38,QVJ41,QVJ44,QVJ47,QVJ50)</f>
        <v>#REF!</v>
      </c>
      <c r="QVK9" s="139" t="e">
        <f>SUM(QVK11,QVK14,#REF!,QVK17,QVK20,QVK23,QVK26,QVK29,QVK32,QVK35,QVK38,QVK41,QVK44,QVK47,QVK50)</f>
        <v>#REF!</v>
      </c>
      <c r="QVL9" s="139" t="e">
        <f>SUM(QVL11,QVL14,#REF!,QVL17,QVL20,QVL23,QVL26,QVL29,QVL32,QVL35,QVL38,QVL41,QVL44,QVL47,QVL50)</f>
        <v>#REF!</v>
      </c>
      <c r="QVM9" s="139" t="e">
        <f>SUM(QVM11,QVM14,#REF!,QVM17,QVM20,QVM23,QVM26,QVM29,QVM32,QVM35,QVM38,QVM41,QVM44,QVM47,QVM50)</f>
        <v>#REF!</v>
      </c>
      <c r="QVN9" s="139" t="e">
        <f>SUM(QVN11,QVN14,#REF!,QVN17,QVN20,QVN23,QVN26,QVN29,QVN32,QVN35,QVN38,QVN41,QVN44,QVN47,QVN50)</f>
        <v>#REF!</v>
      </c>
      <c r="QVO9" s="139" t="e">
        <f>SUM(QVO11,QVO14,#REF!,QVO17,QVO20,QVO23,QVO26,QVO29,QVO32,QVO35,QVO38,QVO41,QVO44,QVO47,QVO50)</f>
        <v>#REF!</v>
      </c>
      <c r="QVP9" s="139" t="e">
        <f>SUM(QVP11,QVP14,#REF!,QVP17,QVP20,QVP23,QVP26,QVP29,QVP32,QVP35,QVP38,QVP41,QVP44,QVP47,QVP50)</f>
        <v>#REF!</v>
      </c>
      <c r="QVQ9" s="139" t="e">
        <f>SUM(QVQ11,QVQ14,#REF!,QVQ17,QVQ20,QVQ23,QVQ26,QVQ29,QVQ32,QVQ35,QVQ38,QVQ41,QVQ44,QVQ47,QVQ50)</f>
        <v>#REF!</v>
      </c>
      <c r="QVR9" s="139" t="e">
        <f>SUM(QVR11,QVR14,#REF!,QVR17,QVR20,QVR23,QVR26,QVR29,QVR32,QVR35,QVR38,QVR41,QVR44,QVR47,QVR50)</f>
        <v>#REF!</v>
      </c>
      <c r="QVS9" s="139" t="e">
        <f>SUM(QVS11,QVS14,#REF!,QVS17,QVS20,QVS23,QVS26,QVS29,QVS32,QVS35,QVS38,QVS41,QVS44,QVS47,QVS50)</f>
        <v>#REF!</v>
      </c>
      <c r="QVT9" s="139" t="e">
        <f>SUM(QVT11,QVT14,#REF!,QVT17,QVT20,QVT23,QVT26,QVT29,QVT32,QVT35,QVT38,QVT41,QVT44,QVT47,QVT50)</f>
        <v>#REF!</v>
      </c>
      <c r="QVU9" s="139" t="e">
        <f>SUM(QVU11,QVU14,#REF!,QVU17,QVU20,QVU23,QVU26,QVU29,QVU32,QVU35,QVU38,QVU41,QVU44,QVU47,QVU50)</f>
        <v>#REF!</v>
      </c>
      <c r="QVV9" s="139" t="e">
        <f>SUM(QVV11,QVV14,#REF!,QVV17,QVV20,QVV23,QVV26,QVV29,QVV32,QVV35,QVV38,QVV41,QVV44,QVV47,QVV50)</f>
        <v>#REF!</v>
      </c>
      <c r="QVW9" s="139" t="e">
        <f>SUM(QVW11,QVW14,#REF!,QVW17,QVW20,QVW23,QVW26,QVW29,QVW32,QVW35,QVW38,QVW41,QVW44,QVW47,QVW50)</f>
        <v>#REF!</v>
      </c>
      <c r="QVX9" s="139" t="e">
        <f>SUM(QVX11,QVX14,#REF!,QVX17,QVX20,QVX23,QVX26,QVX29,QVX32,QVX35,QVX38,QVX41,QVX44,QVX47,QVX50)</f>
        <v>#REF!</v>
      </c>
      <c r="QVY9" s="139" t="e">
        <f>SUM(QVY11,QVY14,#REF!,QVY17,QVY20,QVY23,QVY26,QVY29,QVY32,QVY35,QVY38,QVY41,QVY44,QVY47,QVY50)</f>
        <v>#REF!</v>
      </c>
      <c r="QVZ9" s="139" t="e">
        <f>SUM(QVZ11,QVZ14,#REF!,QVZ17,QVZ20,QVZ23,QVZ26,QVZ29,QVZ32,QVZ35,QVZ38,QVZ41,QVZ44,QVZ47,QVZ50)</f>
        <v>#REF!</v>
      </c>
      <c r="QWA9" s="139" t="e">
        <f>SUM(QWA11,QWA14,#REF!,QWA17,QWA20,QWA23,QWA26,QWA29,QWA32,QWA35,QWA38,QWA41,QWA44,QWA47,QWA50)</f>
        <v>#REF!</v>
      </c>
      <c r="QWB9" s="139" t="e">
        <f>SUM(QWB11,QWB14,#REF!,QWB17,QWB20,QWB23,QWB26,QWB29,QWB32,QWB35,QWB38,QWB41,QWB44,QWB47,QWB50)</f>
        <v>#REF!</v>
      </c>
      <c r="QWC9" s="139" t="e">
        <f>SUM(QWC11,QWC14,#REF!,QWC17,QWC20,QWC23,QWC26,QWC29,QWC32,QWC35,QWC38,QWC41,QWC44,QWC47,QWC50)</f>
        <v>#REF!</v>
      </c>
      <c r="QWD9" s="139" t="e">
        <f>SUM(QWD11,QWD14,#REF!,QWD17,QWD20,QWD23,QWD26,QWD29,QWD32,QWD35,QWD38,QWD41,QWD44,QWD47,QWD50)</f>
        <v>#REF!</v>
      </c>
      <c r="QWE9" s="139" t="e">
        <f>SUM(QWE11,QWE14,#REF!,QWE17,QWE20,QWE23,QWE26,QWE29,QWE32,QWE35,QWE38,QWE41,QWE44,QWE47,QWE50)</f>
        <v>#REF!</v>
      </c>
      <c r="QWF9" s="139" t="e">
        <f>SUM(QWF11,QWF14,#REF!,QWF17,QWF20,QWF23,QWF26,QWF29,QWF32,QWF35,QWF38,QWF41,QWF44,QWF47,QWF50)</f>
        <v>#REF!</v>
      </c>
      <c r="QWG9" s="139" t="e">
        <f>SUM(QWG11,QWG14,#REF!,QWG17,QWG20,QWG23,QWG26,QWG29,QWG32,QWG35,QWG38,QWG41,QWG44,QWG47,QWG50)</f>
        <v>#REF!</v>
      </c>
      <c r="QWH9" s="139" t="e">
        <f>SUM(QWH11,QWH14,#REF!,QWH17,QWH20,QWH23,QWH26,QWH29,QWH32,QWH35,QWH38,QWH41,QWH44,QWH47,QWH50)</f>
        <v>#REF!</v>
      </c>
      <c r="QWI9" s="139" t="e">
        <f>SUM(QWI11,QWI14,#REF!,QWI17,QWI20,QWI23,QWI26,QWI29,QWI32,QWI35,QWI38,QWI41,QWI44,QWI47,QWI50)</f>
        <v>#REF!</v>
      </c>
      <c r="QWJ9" s="139" t="e">
        <f>SUM(QWJ11,QWJ14,#REF!,QWJ17,QWJ20,QWJ23,QWJ26,QWJ29,QWJ32,QWJ35,QWJ38,QWJ41,QWJ44,QWJ47,QWJ50)</f>
        <v>#REF!</v>
      </c>
      <c r="QWK9" s="139" t="e">
        <f>SUM(QWK11,QWK14,#REF!,QWK17,QWK20,QWK23,QWK26,QWK29,QWK32,QWK35,QWK38,QWK41,QWK44,QWK47,QWK50)</f>
        <v>#REF!</v>
      </c>
      <c r="QWL9" s="139" t="e">
        <f>SUM(QWL11,QWL14,#REF!,QWL17,QWL20,QWL23,QWL26,QWL29,QWL32,QWL35,QWL38,QWL41,QWL44,QWL47,QWL50)</f>
        <v>#REF!</v>
      </c>
      <c r="QWM9" s="139" t="e">
        <f>SUM(QWM11,QWM14,#REF!,QWM17,QWM20,QWM23,QWM26,QWM29,QWM32,QWM35,QWM38,QWM41,QWM44,QWM47,QWM50)</f>
        <v>#REF!</v>
      </c>
      <c r="QWN9" s="139" t="e">
        <f>SUM(QWN11,QWN14,#REF!,QWN17,QWN20,QWN23,QWN26,QWN29,QWN32,QWN35,QWN38,QWN41,QWN44,QWN47,QWN50)</f>
        <v>#REF!</v>
      </c>
      <c r="QWO9" s="139" t="e">
        <f>SUM(QWO11,QWO14,#REF!,QWO17,QWO20,QWO23,QWO26,QWO29,QWO32,QWO35,QWO38,QWO41,QWO44,QWO47,QWO50)</f>
        <v>#REF!</v>
      </c>
      <c r="QWP9" s="139" t="e">
        <f>SUM(QWP11,QWP14,#REF!,QWP17,QWP20,QWP23,QWP26,QWP29,QWP32,QWP35,QWP38,QWP41,QWP44,QWP47,QWP50)</f>
        <v>#REF!</v>
      </c>
      <c r="QWQ9" s="139" t="e">
        <f>SUM(QWQ11,QWQ14,#REF!,QWQ17,QWQ20,QWQ23,QWQ26,QWQ29,QWQ32,QWQ35,QWQ38,QWQ41,QWQ44,QWQ47,QWQ50)</f>
        <v>#REF!</v>
      </c>
      <c r="QWR9" s="139" t="e">
        <f>SUM(QWR11,QWR14,#REF!,QWR17,QWR20,QWR23,QWR26,QWR29,QWR32,QWR35,QWR38,QWR41,QWR44,QWR47,QWR50)</f>
        <v>#REF!</v>
      </c>
      <c r="QWS9" s="139" t="e">
        <f>SUM(QWS11,QWS14,#REF!,QWS17,QWS20,QWS23,QWS26,QWS29,QWS32,QWS35,QWS38,QWS41,QWS44,QWS47,QWS50)</f>
        <v>#REF!</v>
      </c>
      <c r="QWT9" s="139" t="e">
        <f>SUM(QWT11,QWT14,#REF!,QWT17,QWT20,QWT23,QWT26,QWT29,QWT32,QWT35,QWT38,QWT41,QWT44,QWT47,QWT50)</f>
        <v>#REF!</v>
      </c>
      <c r="QWU9" s="139" t="e">
        <f>SUM(QWU11,QWU14,#REF!,QWU17,QWU20,QWU23,QWU26,QWU29,QWU32,QWU35,QWU38,QWU41,QWU44,QWU47,QWU50)</f>
        <v>#REF!</v>
      </c>
      <c r="QWV9" s="139" t="e">
        <f>SUM(QWV11,QWV14,#REF!,QWV17,QWV20,QWV23,QWV26,QWV29,QWV32,QWV35,QWV38,QWV41,QWV44,QWV47,QWV50)</f>
        <v>#REF!</v>
      </c>
      <c r="QWW9" s="139" t="e">
        <f>SUM(QWW11,QWW14,#REF!,QWW17,QWW20,QWW23,QWW26,QWW29,QWW32,QWW35,QWW38,QWW41,QWW44,QWW47,QWW50)</f>
        <v>#REF!</v>
      </c>
      <c r="QWX9" s="139" t="e">
        <f>SUM(QWX11,QWX14,#REF!,QWX17,QWX20,QWX23,QWX26,QWX29,QWX32,QWX35,QWX38,QWX41,QWX44,QWX47,QWX50)</f>
        <v>#REF!</v>
      </c>
      <c r="QWY9" s="139" t="e">
        <f>SUM(QWY11,QWY14,#REF!,QWY17,QWY20,QWY23,QWY26,QWY29,QWY32,QWY35,QWY38,QWY41,QWY44,QWY47,QWY50)</f>
        <v>#REF!</v>
      </c>
      <c r="QWZ9" s="139" t="e">
        <f>SUM(QWZ11,QWZ14,#REF!,QWZ17,QWZ20,QWZ23,QWZ26,QWZ29,QWZ32,QWZ35,QWZ38,QWZ41,QWZ44,QWZ47,QWZ50)</f>
        <v>#REF!</v>
      </c>
      <c r="QXA9" s="139" t="e">
        <f>SUM(QXA11,QXA14,#REF!,QXA17,QXA20,QXA23,QXA26,QXA29,QXA32,QXA35,QXA38,QXA41,QXA44,QXA47,QXA50)</f>
        <v>#REF!</v>
      </c>
      <c r="QXB9" s="139" t="e">
        <f>SUM(QXB11,QXB14,#REF!,QXB17,QXB20,QXB23,QXB26,QXB29,QXB32,QXB35,QXB38,QXB41,QXB44,QXB47,QXB50)</f>
        <v>#REF!</v>
      </c>
      <c r="QXC9" s="139" t="e">
        <f>SUM(QXC11,QXC14,#REF!,QXC17,QXC20,QXC23,QXC26,QXC29,QXC32,QXC35,QXC38,QXC41,QXC44,QXC47,QXC50)</f>
        <v>#REF!</v>
      </c>
      <c r="QXD9" s="139" t="e">
        <f>SUM(QXD11,QXD14,#REF!,QXD17,QXD20,QXD23,QXD26,QXD29,QXD32,QXD35,QXD38,QXD41,QXD44,QXD47,QXD50)</f>
        <v>#REF!</v>
      </c>
      <c r="QXE9" s="139" t="e">
        <f>SUM(QXE11,QXE14,#REF!,QXE17,QXE20,QXE23,QXE26,QXE29,QXE32,QXE35,QXE38,QXE41,QXE44,QXE47,QXE50)</f>
        <v>#REF!</v>
      </c>
      <c r="QXF9" s="139" t="e">
        <f>SUM(QXF11,QXF14,#REF!,QXF17,QXF20,QXF23,QXF26,QXF29,QXF32,QXF35,QXF38,QXF41,QXF44,QXF47,QXF50)</f>
        <v>#REF!</v>
      </c>
      <c r="QXG9" s="139" t="e">
        <f>SUM(QXG11,QXG14,#REF!,QXG17,QXG20,QXG23,QXG26,QXG29,QXG32,QXG35,QXG38,QXG41,QXG44,QXG47,QXG50)</f>
        <v>#REF!</v>
      </c>
      <c r="QXH9" s="139" t="e">
        <f>SUM(QXH11,QXH14,#REF!,QXH17,QXH20,QXH23,QXH26,QXH29,QXH32,QXH35,QXH38,QXH41,QXH44,QXH47,QXH50)</f>
        <v>#REF!</v>
      </c>
      <c r="QXI9" s="139" t="e">
        <f>SUM(QXI11,QXI14,#REF!,QXI17,QXI20,QXI23,QXI26,QXI29,QXI32,QXI35,QXI38,QXI41,QXI44,QXI47,QXI50)</f>
        <v>#REF!</v>
      </c>
      <c r="QXJ9" s="139" t="e">
        <f>SUM(QXJ11,QXJ14,#REF!,QXJ17,QXJ20,QXJ23,QXJ26,QXJ29,QXJ32,QXJ35,QXJ38,QXJ41,QXJ44,QXJ47,QXJ50)</f>
        <v>#REF!</v>
      </c>
      <c r="QXK9" s="139" t="e">
        <f>SUM(QXK11,QXK14,#REF!,QXK17,QXK20,QXK23,QXK26,QXK29,QXK32,QXK35,QXK38,QXK41,QXK44,QXK47,QXK50)</f>
        <v>#REF!</v>
      </c>
      <c r="QXL9" s="139" t="e">
        <f>SUM(QXL11,QXL14,#REF!,QXL17,QXL20,QXL23,QXL26,QXL29,QXL32,QXL35,QXL38,QXL41,QXL44,QXL47,QXL50)</f>
        <v>#REF!</v>
      </c>
      <c r="QXM9" s="139" t="e">
        <f>SUM(QXM11,QXM14,#REF!,QXM17,QXM20,QXM23,QXM26,QXM29,QXM32,QXM35,QXM38,QXM41,QXM44,QXM47,QXM50)</f>
        <v>#REF!</v>
      </c>
      <c r="QXN9" s="139" t="e">
        <f>SUM(QXN11,QXN14,#REF!,QXN17,QXN20,QXN23,QXN26,QXN29,QXN32,QXN35,QXN38,QXN41,QXN44,QXN47,QXN50)</f>
        <v>#REF!</v>
      </c>
      <c r="QXO9" s="139" t="e">
        <f>SUM(QXO11,QXO14,#REF!,QXO17,QXO20,QXO23,QXO26,QXO29,QXO32,QXO35,QXO38,QXO41,QXO44,QXO47,QXO50)</f>
        <v>#REF!</v>
      </c>
      <c r="QXP9" s="139" t="e">
        <f>SUM(QXP11,QXP14,#REF!,QXP17,QXP20,QXP23,QXP26,QXP29,QXP32,QXP35,QXP38,QXP41,QXP44,QXP47,QXP50)</f>
        <v>#REF!</v>
      </c>
      <c r="QXQ9" s="139" t="e">
        <f>SUM(QXQ11,QXQ14,#REF!,QXQ17,QXQ20,QXQ23,QXQ26,QXQ29,QXQ32,QXQ35,QXQ38,QXQ41,QXQ44,QXQ47,QXQ50)</f>
        <v>#REF!</v>
      </c>
      <c r="QXR9" s="139" t="e">
        <f>SUM(QXR11,QXR14,#REF!,QXR17,QXR20,QXR23,QXR26,QXR29,QXR32,QXR35,QXR38,QXR41,QXR44,QXR47,QXR50)</f>
        <v>#REF!</v>
      </c>
      <c r="QXS9" s="139" t="e">
        <f>SUM(QXS11,QXS14,#REF!,QXS17,QXS20,QXS23,QXS26,QXS29,QXS32,QXS35,QXS38,QXS41,QXS44,QXS47,QXS50)</f>
        <v>#REF!</v>
      </c>
      <c r="QXT9" s="139" t="e">
        <f>SUM(QXT11,QXT14,#REF!,QXT17,QXT20,QXT23,QXT26,QXT29,QXT32,QXT35,QXT38,QXT41,QXT44,QXT47,QXT50)</f>
        <v>#REF!</v>
      </c>
      <c r="QXU9" s="139" t="e">
        <f>SUM(QXU11,QXU14,#REF!,QXU17,QXU20,QXU23,QXU26,QXU29,QXU32,QXU35,QXU38,QXU41,QXU44,QXU47,QXU50)</f>
        <v>#REF!</v>
      </c>
      <c r="QXV9" s="139" t="e">
        <f>SUM(QXV11,QXV14,#REF!,QXV17,QXV20,QXV23,QXV26,QXV29,QXV32,QXV35,QXV38,QXV41,QXV44,QXV47,QXV50)</f>
        <v>#REF!</v>
      </c>
      <c r="QXW9" s="139" t="e">
        <f>SUM(QXW11,QXW14,#REF!,QXW17,QXW20,QXW23,QXW26,QXW29,QXW32,QXW35,QXW38,QXW41,QXW44,QXW47,QXW50)</f>
        <v>#REF!</v>
      </c>
      <c r="QXX9" s="139" t="e">
        <f>SUM(QXX11,QXX14,#REF!,QXX17,QXX20,QXX23,QXX26,QXX29,QXX32,QXX35,QXX38,QXX41,QXX44,QXX47,QXX50)</f>
        <v>#REF!</v>
      </c>
      <c r="QXY9" s="139" t="e">
        <f>SUM(QXY11,QXY14,#REF!,QXY17,QXY20,QXY23,QXY26,QXY29,QXY32,QXY35,QXY38,QXY41,QXY44,QXY47,QXY50)</f>
        <v>#REF!</v>
      </c>
      <c r="QXZ9" s="139" t="e">
        <f>SUM(QXZ11,QXZ14,#REF!,QXZ17,QXZ20,QXZ23,QXZ26,QXZ29,QXZ32,QXZ35,QXZ38,QXZ41,QXZ44,QXZ47,QXZ50)</f>
        <v>#REF!</v>
      </c>
      <c r="QYA9" s="139" t="e">
        <f>SUM(QYA11,QYA14,#REF!,QYA17,QYA20,QYA23,QYA26,QYA29,QYA32,QYA35,QYA38,QYA41,QYA44,QYA47,QYA50)</f>
        <v>#REF!</v>
      </c>
      <c r="QYB9" s="139" t="e">
        <f>SUM(QYB11,QYB14,#REF!,QYB17,QYB20,QYB23,QYB26,QYB29,QYB32,QYB35,QYB38,QYB41,QYB44,QYB47,QYB50)</f>
        <v>#REF!</v>
      </c>
      <c r="QYC9" s="139" t="e">
        <f>SUM(QYC11,QYC14,#REF!,QYC17,QYC20,QYC23,QYC26,QYC29,QYC32,QYC35,QYC38,QYC41,QYC44,QYC47,QYC50)</f>
        <v>#REF!</v>
      </c>
      <c r="QYD9" s="139" t="e">
        <f>SUM(QYD11,QYD14,#REF!,QYD17,QYD20,QYD23,QYD26,QYD29,QYD32,QYD35,QYD38,QYD41,QYD44,QYD47,QYD50)</f>
        <v>#REF!</v>
      </c>
      <c r="QYE9" s="139" t="e">
        <f>SUM(QYE11,QYE14,#REF!,QYE17,QYE20,QYE23,QYE26,QYE29,QYE32,QYE35,QYE38,QYE41,QYE44,QYE47,QYE50)</f>
        <v>#REF!</v>
      </c>
      <c r="QYF9" s="139" t="e">
        <f>SUM(QYF11,QYF14,#REF!,QYF17,QYF20,QYF23,QYF26,QYF29,QYF32,QYF35,QYF38,QYF41,QYF44,QYF47,QYF50)</f>
        <v>#REF!</v>
      </c>
      <c r="QYG9" s="139" t="e">
        <f>SUM(QYG11,QYG14,#REF!,QYG17,QYG20,QYG23,QYG26,QYG29,QYG32,QYG35,QYG38,QYG41,QYG44,QYG47,QYG50)</f>
        <v>#REF!</v>
      </c>
      <c r="QYH9" s="139" t="e">
        <f>SUM(QYH11,QYH14,#REF!,QYH17,QYH20,QYH23,QYH26,QYH29,QYH32,QYH35,QYH38,QYH41,QYH44,QYH47,QYH50)</f>
        <v>#REF!</v>
      </c>
      <c r="QYI9" s="139" t="e">
        <f>SUM(QYI11,QYI14,#REF!,QYI17,QYI20,QYI23,QYI26,QYI29,QYI32,QYI35,QYI38,QYI41,QYI44,QYI47,QYI50)</f>
        <v>#REF!</v>
      </c>
      <c r="QYJ9" s="139" t="e">
        <f>SUM(QYJ11,QYJ14,#REF!,QYJ17,QYJ20,QYJ23,QYJ26,QYJ29,QYJ32,QYJ35,QYJ38,QYJ41,QYJ44,QYJ47,QYJ50)</f>
        <v>#REF!</v>
      </c>
      <c r="QYK9" s="139" t="e">
        <f>SUM(QYK11,QYK14,#REF!,QYK17,QYK20,QYK23,QYK26,QYK29,QYK32,QYK35,QYK38,QYK41,QYK44,QYK47,QYK50)</f>
        <v>#REF!</v>
      </c>
      <c r="QYL9" s="139" t="e">
        <f>SUM(QYL11,QYL14,#REF!,QYL17,QYL20,QYL23,QYL26,QYL29,QYL32,QYL35,QYL38,QYL41,QYL44,QYL47,QYL50)</f>
        <v>#REF!</v>
      </c>
      <c r="QYM9" s="139" t="e">
        <f>SUM(QYM11,QYM14,#REF!,QYM17,QYM20,QYM23,QYM26,QYM29,QYM32,QYM35,QYM38,QYM41,QYM44,QYM47,QYM50)</f>
        <v>#REF!</v>
      </c>
      <c r="QYN9" s="139" t="e">
        <f>SUM(QYN11,QYN14,#REF!,QYN17,QYN20,QYN23,QYN26,QYN29,QYN32,QYN35,QYN38,QYN41,QYN44,QYN47,QYN50)</f>
        <v>#REF!</v>
      </c>
      <c r="QYO9" s="139" t="e">
        <f>SUM(QYO11,QYO14,#REF!,QYO17,QYO20,QYO23,QYO26,QYO29,QYO32,QYO35,QYO38,QYO41,QYO44,QYO47,QYO50)</f>
        <v>#REF!</v>
      </c>
      <c r="QYP9" s="139" t="e">
        <f>SUM(QYP11,QYP14,#REF!,QYP17,QYP20,QYP23,QYP26,QYP29,QYP32,QYP35,QYP38,QYP41,QYP44,QYP47,QYP50)</f>
        <v>#REF!</v>
      </c>
      <c r="QYQ9" s="139" t="e">
        <f>SUM(QYQ11,QYQ14,#REF!,QYQ17,QYQ20,QYQ23,QYQ26,QYQ29,QYQ32,QYQ35,QYQ38,QYQ41,QYQ44,QYQ47,QYQ50)</f>
        <v>#REF!</v>
      </c>
      <c r="QYR9" s="139" t="e">
        <f>SUM(QYR11,QYR14,#REF!,QYR17,QYR20,QYR23,QYR26,QYR29,QYR32,QYR35,QYR38,QYR41,QYR44,QYR47,QYR50)</f>
        <v>#REF!</v>
      </c>
      <c r="QYS9" s="139" t="e">
        <f>SUM(QYS11,QYS14,#REF!,QYS17,QYS20,QYS23,QYS26,QYS29,QYS32,QYS35,QYS38,QYS41,QYS44,QYS47,QYS50)</f>
        <v>#REF!</v>
      </c>
      <c r="QYT9" s="139" t="e">
        <f>SUM(QYT11,QYT14,#REF!,QYT17,QYT20,QYT23,QYT26,QYT29,QYT32,QYT35,QYT38,QYT41,QYT44,QYT47,QYT50)</f>
        <v>#REF!</v>
      </c>
      <c r="QYU9" s="139" t="e">
        <f>SUM(QYU11,QYU14,#REF!,QYU17,QYU20,QYU23,QYU26,QYU29,QYU32,QYU35,QYU38,QYU41,QYU44,QYU47,QYU50)</f>
        <v>#REF!</v>
      </c>
      <c r="QYV9" s="139" t="e">
        <f>SUM(QYV11,QYV14,#REF!,QYV17,QYV20,QYV23,QYV26,QYV29,QYV32,QYV35,QYV38,QYV41,QYV44,QYV47,QYV50)</f>
        <v>#REF!</v>
      </c>
      <c r="QYW9" s="139" t="e">
        <f>SUM(QYW11,QYW14,#REF!,QYW17,QYW20,QYW23,QYW26,QYW29,QYW32,QYW35,QYW38,QYW41,QYW44,QYW47,QYW50)</f>
        <v>#REF!</v>
      </c>
      <c r="QYX9" s="139" t="e">
        <f>SUM(QYX11,QYX14,#REF!,QYX17,QYX20,QYX23,QYX26,QYX29,QYX32,QYX35,QYX38,QYX41,QYX44,QYX47,QYX50)</f>
        <v>#REF!</v>
      </c>
      <c r="QYY9" s="139" t="e">
        <f>SUM(QYY11,QYY14,#REF!,QYY17,QYY20,QYY23,QYY26,QYY29,QYY32,QYY35,QYY38,QYY41,QYY44,QYY47,QYY50)</f>
        <v>#REF!</v>
      </c>
      <c r="QYZ9" s="139" t="e">
        <f>SUM(QYZ11,QYZ14,#REF!,QYZ17,QYZ20,QYZ23,QYZ26,QYZ29,QYZ32,QYZ35,QYZ38,QYZ41,QYZ44,QYZ47,QYZ50)</f>
        <v>#REF!</v>
      </c>
      <c r="QZA9" s="139" t="e">
        <f>SUM(QZA11,QZA14,#REF!,QZA17,QZA20,QZA23,QZA26,QZA29,QZA32,QZA35,QZA38,QZA41,QZA44,QZA47,QZA50)</f>
        <v>#REF!</v>
      </c>
      <c r="QZB9" s="139" t="e">
        <f>SUM(QZB11,QZB14,#REF!,QZB17,QZB20,QZB23,QZB26,QZB29,QZB32,QZB35,QZB38,QZB41,QZB44,QZB47,QZB50)</f>
        <v>#REF!</v>
      </c>
      <c r="QZC9" s="139" t="e">
        <f>SUM(QZC11,QZC14,#REF!,QZC17,QZC20,QZC23,QZC26,QZC29,QZC32,QZC35,QZC38,QZC41,QZC44,QZC47,QZC50)</f>
        <v>#REF!</v>
      </c>
      <c r="QZD9" s="139" t="e">
        <f>SUM(QZD11,QZD14,#REF!,QZD17,QZD20,QZD23,QZD26,QZD29,QZD32,QZD35,QZD38,QZD41,QZD44,QZD47,QZD50)</f>
        <v>#REF!</v>
      </c>
      <c r="QZE9" s="139" t="e">
        <f>SUM(QZE11,QZE14,#REF!,QZE17,QZE20,QZE23,QZE26,QZE29,QZE32,QZE35,QZE38,QZE41,QZE44,QZE47,QZE50)</f>
        <v>#REF!</v>
      </c>
      <c r="QZF9" s="139" t="e">
        <f>SUM(QZF11,QZF14,#REF!,QZF17,QZF20,QZF23,QZF26,QZF29,QZF32,QZF35,QZF38,QZF41,QZF44,QZF47,QZF50)</f>
        <v>#REF!</v>
      </c>
      <c r="QZG9" s="139" t="e">
        <f>SUM(QZG11,QZG14,#REF!,QZG17,QZG20,QZG23,QZG26,QZG29,QZG32,QZG35,QZG38,QZG41,QZG44,QZG47,QZG50)</f>
        <v>#REF!</v>
      </c>
      <c r="QZH9" s="139" t="e">
        <f>SUM(QZH11,QZH14,#REF!,QZH17,QZH20,QZH23,QZH26,QZH29,QZH32,QZH35,QZH38,QZH41,QZH44,QZH47,QZH50)</f>
        <v>#REF!</v>
      </c>
      <c r="QZI9" s="139" t="e">
        <f>SUM(QZI11,QZI14,#REF!,QZI17,QZI20,QZI23,QZI26,QZI29,QZI32,QZI35,QZI38,QZI41,QZI44,QZI47,QZI50)</f>
        <v>#REF!</v>
      </c>
      <c r="QZJ9" s="139" t="e">
        <f>SUM(QZJ11,QZJ14,#REF!,QZJ17,QZJ20,QZJ23,QZJ26,QZJ29,QZJ32,QZJ35,QZJ38,QZJ41,QZJ44,QZJ47,QZJ50)</f>
        <v>#REF!</v>
      </c>
      <c r="QZK9" s="139" t="e">
        <f>SUM(QZK11,QZK14,#REF!,QZK17,QZK20,QZK23,QZK26,QZK29,QZK32,QZK35,QZK38,QZK41,QZK44,QZK47,QZK50)</f>
        <v>#REF!</v>
      </c>
      <c r="QZL9" s="139" t="e">
        <f>SUM(QZL11,QZL14,#REF!,QZL17,QZL20,QZL23,QZL26,QZL29,QZL32,QZL35,QZL38,QZL41,QZL44,QZL47,QZL50)</f>
        <v>#REF!</v>
      </c>
      <c r="QZM9" s="139" t="e">
        <f>SUM(QZM11,QZM14,#REF!,QZM17,QZM20,QZM23,QZM26,QZM29,QZM32,QZM35,QZM38,QZM41,QZM44,QZM47,QZM50)</f>
        <v>#REF!</v>
      </c>
      <c r="QZN9" s="139" t="e">
        <f>SUM(QZN11,QZN14,#REF!,QZN17,QZN20,QZN23,QZN26,QZN29,QZN32,QZN35,QZN38,QZN41,QZN44,QZN47,QZN50)</f>
        <v>#REF!</v>
      </c>
      <c r="QZO9" s="139" t="e">
        <f>SUM(QZO11,QZO14,#REF!,QZO17,QZO20,QZO23,QZO26,QZO29,QZO32,QZO35,QZO38,QZO41,QZO44,QZO47,QZO50)</f>
        <v>#REF!</v>
      </c>
      <c r="QZP9" s="139" t="e">
        <f>SUM(QZP11,QZP14,#REF!,QZP17,QZP20,QZP23,QZP26,QZP29,QZP32,QZP35,QZP38,QZP41,QZP44,QZP47,QZP50)</f>
        <v>#REF!</v>
      </c>
      <c r="QZQ9" s="139" t="e">
        <f>SUM(QZQ11,QZQ14,#REF!,QZQ17,QZQ20,QZQ23,QZQ26,QZQ29,QZQ32,QZQ35,QZQ38,QZQ41,QZQ44,QZQ47,QZQ50)</f>
        <v>#REF!</v>
      </c>
      <c r="QZR9" s="139" t="e">
        <f>SUM(QZR11,QZR14,#REF!,QZR17,QZR20,QZR23,QZR26,QZR29,QZR32,QZR35,QZR38,QZR41,QZR44,QZR47,QZR50)</f>
        <v>#REF!</v>
      </c>
      <c r="QZS9" s="139" t="e">
        <f>SUM(QZS11,QZS14,#REF!,QZS17,QZS20,QZS23,QZS26,QZS29,QZS32,QZS35,QZS38,QZS41,QZS44,QZS47,QZS50)</f>
        <v>#REF!</v>
      </c>
      <c r="QZT9" s="139" t="e">
        <f>SUM(QZT11,QZT14,#REF!,QZT17,QZT20,QZT23,QZT26,QZT29,QZT32,QZT35,QZT38,QZT41,QZT44,QZT47,QZT50)</f>
        <v>#REF!</v>
      </c>
      <c r="QZU9" s="139" t="e">
        <f>SUM(QZU11,QZU14,#REF!,QZU17,QZU20,QZU23,QZU26,QZU29,QZU32,QZU35,QZU38,QZU41,QZU44,QZU47,QZU50)</f>
        <v>#REF!</v>
      </c>
      <c r="QZV9" s="139" t="e">
        <f>SUM(QZV11,QZV14,#REF!,QZV17,QZV20,QZV23,QZV26,QZV29,QZV32,QZV35,QZV38,QZV41,QZV44,QZV47,QZV50)</f>
        <v>#REF!</v>
      </c>
      <c r="QZW9" s="139" t="e">
        <f>SUM(QZW11,QZW14,#REF!,QZW17,QZW20,QZW23,QZW26,QZW29,QZW32,QZW35,QZW38,QZW41,QZW44,QZW47,QZW50)</f>
        <v>#REF!</v>
      </c>
      <c r="QZX9" s="139" t="e">
        <f>SUM(QZX11,QZX14,#REF!,QZX17,QZX20,QZX23,QZX26,QZX29,QZX32,QZX35,QZX38,QZX41,QZX44,QZX47,QZX50)</f>
        <v>#REF!</v>
      </c>
      <c r="QZY9" s="139" t="e">
        <f>SUM(QZY11,QZY14,#REF!,QZY17,QZY20,QZY23,QZY26,QZY29,QZY32,QZY35,QZY38,QZY41,QZY44,QZY47,QZY50)</f>
        <v>#REF!</v>
      </c>
      <c r="QZZ9" s="139" t="e">
        <f>SUM(QZZ11,QZZ14,#REF!,QZZ17,QZZ20,QZZ23,QZZ26,QZZ29,QZZ32,QZZ35,QZZ38,QZZ41,QZZ44,QZZ47,QZZ50)</f>
        <v>#REF!</v>
      </c>
      <c r="RAA9" s="139" t="e">
        <f>SUM(RAA11,RAA14,#REF!,RAA17,RAA20,RAA23,RAA26,RAA29,RAA32,RAA35,RAA38,RAA41,RAA44,RAA47,RAA50)</f>
        <v>#REF!</v>
      </c>
      <c r="RAB9" s="139" t="e">
        <f>SUM(RAB11,RAB14,#REF!,RAB17,RAB20,RAB23,RAB26,RAB29,RAB32,RAB35,RAB38,RAB41,RAB44,RAB47,RAB50)</f>
        <v>#REF!</v>
      </c>
      <c r="RAC9" s="139" t="e">
        <f>SUM(RAC11,RAC14,#REF!,RAC17,RAC20,RAC23,RAC26,RAC29,RAC32,RAC35,RAC38,RAC41,RAC44,RAC47,RAC50)</f>
        <v>#REF!</v>
      </c>
      <c r="RAD9" s="139" t="e">
        <f>SUM(RAD11,RAD14,#REF!,RAD17,RAD20,RAD23,RAD26,RAD29,RAD32,RAD35,RAD38,RAD41,RAD44,RAD47,RAD50)</f>
        <v>#REF!</v>
      </c>
      <c r="RAE9" s="139" t="e">
        <f>SUM(RAE11,RAE14,#REF!,RAE17,RAE20,RAE23,RAE26,RAE29,RAE32,RAE35,RAE38,RAE41,RAE44,RAE47,RAE50)</f>
        <v>#REF!</v>
      </c>
      <c r="RAF9" s="139" t="e">
        <f>SUM(RAF11,RAF14,#REF!,RAF17,RAF20,RAF23,RAF26,RAF29,RAF32,RAF35,RAF38,RAF41,RAF44,RAF47,RAF50)</f>
        <v>#REF!</v>
      </c>
      <c r="RAG9" s="139" t="e">
        <f>SUM(RAG11,RAG14,#REF!,RAG17,RAG20,RAG23,RAG26,RAG29,RAG32,RAG35,RAG38,RAG41,RAG44,RAG47,RAG50)</f>
        <v>#REF!</v>
      </c>
      <c r="RAH9" s="139" t="e">
        <f>SUM(RAH11,RAH14,#REF!,RAH17,RAH20,RAH23,RAH26,RAH29,RAH32,RAH35,RAH38,RAH41,RAH44,RAH47,RAH50)</f>
        <v>#REF!</v>
      </c>
      <c r="RAI9" s="139" t="e">
        <f>SUM(RAI11,RAI14,#REF!,RAI17,RAI20,RAI23,RAI26,RAI29,RAI32,RAI35,RAI38,RAI41,RAI44,RAI47,RAI50)</f>
        <v>#REF!</v>
      </c>
      <c r="RAJ9" s="139" t="e">
        <f>SUM(RAJ11,RAJ14,#REF!,RAJ17,RAJ20,RAJ23,RAJ26,RAJ29,RAJ32,RAJ35,RAJ38,RAJ41,RAJ44,RAJ47,RAJ50)</f>
        <v>#REF!</v>
      </c>
      <c r="RAK9" s="139" t="e">
        <f>SUM(RAK11,RAK14,#REF!,RAK17,RAK20,RAK23,RAK26,RAK29,RAK32,RAK35,RAK38,RAK41,RAK44,RAK47,RAK50)</f>
        <v>#REF!</v>
      </c>
      <c r="RAL9" s="139" t="e">
        <f>SUM(RAL11,RAL14,#REF!,RAL17,RAL20,RAL23,RAL26,RAL29,RAL32,RAL35,RAL38,RAL41,RAL44,RAL47,RAL50)</f>
        <v>#REF!</v>
      </c>
      <c r="RAM9" s="139" t="e">
        <f>SUM(RAM11,RAM14,#REF!,RAM17,RAM20,RAM23,RAM26,RAM29,RAM32,RAM35,RAM38,RAM41,RAM44,RAM47,RAM50)</f>
        <v>#REF!</v>
      </c>
      <c r="RAN9" s="139" t="e">
        <f>SUM(RAN11,RAN14,#REF!,RAN17,RAN20,RAN23,RAN26,RAN29,RAN32,RAN35,RAN38,RAN41,RAN44,RAN47,RAN50)</f>
        <v>#REF!</v>
      </c>
      <c r="RAO9" s="139" t="e">
        <f>SUM(RAO11,RAO14,#REF!,RAO17,RAO20,RAO23,RAO26,RAO29,RAO32,RAO35,RAO38,RAO41,RAO44,RAO47,RAO50)</f>
        <v>#REF!</v>
      </c>
      <c r="RAP9" s="139" t="e">
        <f>SUM(RAP11,RAP14,#REF!,RAP17,RAP20,RAP23,RAP26,RAP29,RAP32,RAP35,RAP38,RAP41,RAP44,RAP47,RAP50)</f>
        <v>#REF!</v>
      </c>
      <c r="RAQ9" s="139" t="e">
        <f>SUM(RAQ11,RAQ14,#REF!,RAQ17,RAQ20,RAQ23,RAQ26,RAQ29,RAQ32,RAQ35,RAQ38,RAQ41,RAQ44,RAQ47,RAQ50)</f>
        <v>#REF!</v>
      </c>
      <c r="RAR9" s="139" t="e">
        <f>SUM(RAR11,RAR14,#REF!,RAR17,RAR20,RAR23,RAR26,RAR29,RAR32,RAR35,RAR38,RAR41,RAR44,RAR47,RAR50)</f>
        <v>#REF!</v>
      </c>
      <c r="RAS9" s="139" t="e">
        <f>SUM(RAS11,RAS14,#REF!,RAS17,RAS20,RAS23,RAS26,RAS29,RAS32,RAS35,RAS38,RAS41,RAS44,RAS47,RAS50)</f>
        <v>#REF!</v>
      </c>
      <c r="RAT9" s="139" t="e">
        <f>SUM(RAT11,RAT14,#REF!,RAT17,RAT20,RAT23,RAT26,RAT29,RAT32,RAT35,RAT38,RAT41,RAT44,RAT47,RAT50)</f>
        <v>#REF!</v>
      </c>
      <c r="RAU9" s="139" t="e">
        <f>SUM(RAU11,RAU14,#REF!,RAU17,RAU20,RAU23,RAU26,RAU29,RAU32,RAU35,RAU38,RAU41,RAU44,RAU47,RAU50)</f>
        <v>#REF!</v>
      </c>
      <c r="RAV9" s="139" t="e">
        <f>SUM(RAV11,RAV14,#REF!,RAV17,RAV20,RAV23,RAV26,RAV29,RAV32,RAV35,RAV38,RAV41,RAV44,RAV47,RAV50)</f>
        <v>#REF!</v>
      </c>
      <c r="RAW9" s="139" t="e">
        <f>SUM(RAW11,RAW14,#REF!,RAW17,RAW20,RAW23,RAW26,RAW29,RAW32,RAW35,RAW38,RAW41,RAW44,RAW47,RAW50)</f>
        <v>#REF!</v>
      </c>
      <c r="RAX9" s="139" t="e">
        <f>SUM(RAX11,RAX14,#REF!,RAX17,RAX20,RAX23,RAX26,RAX29,RAX32,RAX35,RAX38,RAX41,RAX44,RAX47,RAX50)</f>
        <v>#REF!</v>
      </c>
      <c r="RAY9" s="139" t="e">
        <f>SUM(RAY11,RAY14,#REF!,RAY17,RAY20,RAY23,RAY26,RAY29,RAY32,RAY35,RAY38,RAY41,RAY44,RAY47,RAY50)</f>
        <v>#REF!</v>
      </c>
      <c r="RAZ9" s="139" t="e">
        <f>SUM(RAZ11,RAZ14,#REF!,RAZ17,RAZ20,RAZ23,RAZ26,RAZ29,RAZ32,RAZ35,RAZ38,RAZ41,RAZ44,RAZ47,RAZ50)</f>
        <v>#REF!</v>
      </c>
      <c r="RBA9" s="139" t="e">
        <f>SUM(RBA11,RBA14,#REF!,RBA17,RBA20,RBA23,RBA26,RBA29,RBA32,RBA35,RBA38,RBA41,RBA44,RBA47,RBA50)</f>
        <v>#REF!</v>
      </c>
      <c r="RBB9" s="139" t="e">
        <f>SUM(RBB11,RBB14,#REF!,RBB17,RBB20,RBB23,RBB26,RBB29,RBB32,RBB35,RBB38,RBB41,RBB44,RBB47,RBB50)</f>
        <v>#REF!</v>
      </c>
      <c r="RBC9" s="139" t="e">
        <f>SUM(RBC11,RBC14,#REF!,RBC17,RBC20,RBC23,RBC26,RBC29,RBC32,RBC35,RBC38,RBC41,RBC44,RBC47,RBC50)</f>
        <v>#REF!</v>
      </c>
      <c r="RBD9" s="139" t="e">
        <f>SUM(RBD11,RBD14,#REF!,RBD17,RBD20,RBD23,RBD26,RBD29,RBD32,RBD35,RBD38,RBD41,RBD44,RBD47,RBD50)</f>
        <v>#REF!</v>
      </c>
      <c r="RBE9" s="139" t="e">
        <f>SUM(RBE11,RBE14,#REF!,RBE17,RBE20,RBE23,RBE26,RBE29,RBE32,RBE35,RBE38,RBE41,RBE44,RBE47,RBE50)</f>
        <v>#REF!</v>
      </c>
      <c r="RBF9" s="139" t="e">
        <f>SUM(RBF11,RBF14,#REF!,RBF17,RBF20,RBF23,RBF26,RBF29,RBF32,RBF35,RBF38,RBF41,RBF44,RBF47,RBF50)</f>
        <v>#REF!</v>
      </c>
      <c r="RBG9" s="139" t="e">
        <f>SUM(RBG11,RBG14,#REF!,RBG17,RBG20,RBG23,RBG26,RBG29,RBG32,RBG35,RBG38,RBG41,RBG44,RBG47,RBG50)</f>
        <v>#REF!</v>
      </c>
      <c r="RBH9" s="139" t="e">
        <f>SUM(RBH11,RBH14,#REF!,RBH17,RBH20,RBH23,RBH26,RBH29,RBH32,RBH35,RBH38,RBH41,RBH44,RBH47,RBH50)</f>
        <v>#REF!</v>
      </c>
      <c r="RBI9" s="139" t="e">
        <f>SUM(RBI11,RBI14,#REF!,RBI17,RBI20,RBI23,RBI26,RBI29,RBI32,RBI35,RBI38,RBI41,RBI44,RBI47,RBI50)</f>
        <v>#REF!</v>
      </c>
      <c r="RBJ9" s="139" t="e">
        <f>SUM(RBJ11,RBJ14,#REF!,RBJ17,RBJ20,RBJ23,RBJ26,RBJ29,RBJ32,RBJ35,RBJ38,RBJ41,RBJ44,RBJ47,RBJ50)</f>
        <v>#REF!</v>
      </c>
      <c r="RBK9" s="139" t="e">
        <f>SUM(RBK11,RBK14,#REF!,RBK17,RBK20,RBK23,RBK26,RBK29,RBK32,RBK35,RBK38,RBK41,RBK44,RBK47,RBK50)</f>
        <v>#REF!</v>
      </c>
      <c r="RBL9" s="139" t="e">
        <f>SUM(RBL11,RBL14,#REF!,RBL17,RBL20,RBL23,RBL26,RBL29,RBL32,RBL35,RBL38,RBL41,RBL44,RBL47,RBL50)</f>
        <v>#REF!</v>
      </c>
      <c r="RBM9" s="139" t="e">
        <f>SUM(RBM11,RBM14,#REF!,RBM17,RBM20,RBM23,RBM26,RBM29,RBM32,RBM35,RBM38,RBM41,RBM44,RBM47,RBM50)</f>
        <v>#REF!</v>
      </c>
      <c r="RBN9" s="139" t="e">
        <f>SUM(RBN11,RBN14,#REF!,RBN17,RBN20,RBN23,RBN26,RBN29,RBN32,RBN35,RBN38,RBN41,RBN44,RBN47,RBN50)</f>
        <v>#REF!</v>
      </c>
      <c r="RBO9" s="139" t="e">
        <f>SUM(RBO11,RBO14,#REF!,RBO17,RBO20,RBO23,RBO26,RBO29,RBO32,RBO35,RBO38,RBO41,RBO44,RBO47,RBO50)</f>
        <v>#REF!</v>
      </c>
      <c r="RBP9" s="139" t="e">
        <f>SUM(RBP11,RBP14,#REF!,RBP17,RBP20,RBP23,RBP26,RBP29,RBP32,RBP35,RBP38,RBP41,RBP44,RBP47,RBP50)</f>
        <v>#REF!</v>
      </c>
      <c r="RBQ9" s="139" t="e">
        <f>SUM(RBQ11,RBQ14,#REF!,RBQ17,RBQ20,RBQ23,RBQ26,RBQ29,RBQ32,RBQ35,RBQ38,RBQ41,RBQ44,RBQ47,RBQ50)</f>
        <v>#REF!</v>
      </c>
      <c r="RBR9" s="139" t="e">
        <f>SUM(RBR11,RBR14,#REF!,RBR17,RBR20,RBR23,RBR26,RBR29,RBR32,RBR35,RBR38,RBR41,RBR44,RBR47,RBR50)</f>
        <v>#REF!</v>
      </c>
      <c r="RBS9" s="139" t="e">
        <f>SUM(RBS11,RBS14,#REF!,RBS17,RBS20,RBS23,RBS26,RBS29,RBS32,RBS35,RBS38,RBS41,RBS44,RBS47,RBS50)</f>
        <v>#REF!</v>
      </c>
      <c r="RBT9" s="139" t="e">
        <f>SUM(RBT11,RBT14,#REF!,RBT17,RBT20,RBT23,RBT26,RBT29,RBT32,RBT35,RBT38,RBT41,RBT44,RBT47,RBT50)</f>
        <v>#REF!</v>
      </c>
      <c r="RBU9" s="139" t="e">
        <f>SUM(RBU11,RBU14,#REF!,RBU17,RBU20,RBU23,RBU26,RBU29,RBU32,RBU35,RBU38,RBU41,RBU44,RBU47,RBU50)</f>
        <v>#REF!</v>
      </c>
      <c r="RBV9" s="139" t="e">
        <f>SUM(RBV11,RBV14,#REF!,RBV17,RBV20,RBV23,RBV26,RBV29,RBV32,RBV35,RBV38,RBV41,RBV44,RBV47,RBV50)</f>
        <v>#REF!</v>
      </c>
      <c r="RBW9" s="139" t="e">
        <f>SUM(RBW11,RBW14,#REF!,RBW17,RBW20,RBW23,RBW26,RBW29,RBW32,RBW35,RBW38,RBW41,RBW44,RBW47,RBW50)</f>
        <v>#REF!</v>
      </c>
      <c r="RBX9" s="139" t="e">
        <f>SUM(RBX11,RBX14,#REF!,RBX17,RBX20,RBX23,RBX26,RBX29,RBX32,RBX35,RBX38,RBX41,RBX44,RBX47,RBX50)</f>
        <v>#REF!</v>
      </c>
      <c r="RBY9" s="139" t="e">
        <f>SUM(RBY11,RBY14,#REF!,RBY17,RBY20,RBY23,RBY26,RBY29,RBY32,RBY35,RBY38,RBY41,RBY44,RBY47,RBY50)</f>
        <v>#REF!</v>
      </c>
      <c r="RBZ9" s="139" t="e">
        <f>SUM(RBZ11,RBZ14,#REF!,RBZ17,RBZ20,RBZ23,RBZ26,RBZ29,RBZ32,RBZ35,RBZ38,RBZ41,RBZ44,RBZ47,RBZ50)</f>
        <v>#REF!</v>
      </c>
      <c r="RCA9" s="139" t="e">
        <f>SUM(RCA11,RCA14,#REF!,RCA17,RCA20,RCA23,RCA26,RCA29,RCA32,RCA35,RCA38,RCA41,RCA44,RCA47,RCA50)</f>
        <v>#REF!</v>
      </c>
      <c r="RCB9" s="139" t="e">
        <f>SUM(RCB11,RCB14,#REF!,RCB17,RCB20,RCB23,RCB26,RCB29,RCB32,RCB35,RCB38,RCB41,RCB44,RCB47,RCB50)</f>
        <v>#REF!</v>
      </c>
      <c r="RCC9" s="139" t="e">
        <f>SUM(RCC11,RCC14,#REF!,RCC17,RCC20,RCC23,RCC26,RCC29,RCC32,RCC35,RCC38,RCC41,RCC44,RCC47,RCC50)</f>
        <v>#REF!</v>
      </c>
      <c r="RCD9" s="139" t="e">
        <f>SUM(RCD11,RCD14,#REF!,RCD17,RCD20,RCD23,RCD26,RCD29,RCD32,RCD35,RCD38,RCD41,RCD44,RCD47,RCD50)</f>
        <v>#REF!</v>
      </c>
      <c r="RCE9" s="139" t="e">
        <f>SUM(RCE11,RCE14,#REF!,RCE17,RCE20,RCE23,RCE26,RCE29,RCE32,RCE35,RCE38,RCE41,RCE44,RCE47,RCE50)</f>
        <v>#REF!</v>
      </c>
      <c r="RCF9" s="139" t="e">
        <f>SUM(RCF11,RCF14,#REF!,RCF17,RCF20,RCF23,RCF26,RCF29,RCF32,RCF35,RCF38,RCF41,RCF44,RCF47,RCF50)</f>
        <v>#REF!</v>
      </c>
      <c r="RCG9" s="139" t="e">
        <f>SUM(RCG11,RCG14,#REF!,RCG17,RCG20,RCG23,RCG26,RCG29,RCG32,RCG35,RCG38,RCG41,RCG44,RCG47,RCG50)</f>
        <v>#REF!</v>
      </c>
      <c r="RCH9" s="139" t="e">
        <f>SUM(RCH11,RCH14,#REF!,RCH17,RCH20,RCH23,RCH26,RCH29,RCH32,RCH35,RCH38,RCH41,RCH44,RCH47,RCH50)</f>
        <v>#REF!</v>
      </c>
      <c r="RCI9" s="139" t="e">
        <f>SUM(RCI11,RCI14,#REF!,RCI17,RCI20,RCI23,RCI26,RCI29,RCI32,RCI35,RCI38,RCI41,RCI44,RCI47,RCI50)</f>
        <v>#REF!</v>
      </c>
      <c r="RCJ9" s="139" t="e">
        <f>SUM(RCJ11,RCJ14,#REF!,RCJ17,RCJ20,RCJ23,RCJ26,RCJ29,RCJ32,RCJ35,RCJ38,RCJ41,RCJ44,RCJ47,RCJ50)</f>
        <v>#REF!</v>
      </c>
      <c r="RCK9" s="139" t="e">
        <f>SUM(RCK11,RCK14,#REF!,RCK17,RCK20,RCK23,RCK26,RCK29,RCK32,RCK35,RCK38,RCK41,RCK44,RCK47,RCK50)</f>
        <v>#REF!</v>
      </c>
      <c r="RCL9" s="139" t="e">
        <f>SUM(RCL11,RCL14,#REF!,RCL17,RCL20,RCL23,RCL26,RCL29,RCL32,RCL35,RCL38,RCL41,RCL44,RCL47,RCL50)</f>
        <v>#REF!</v>
      </c>
      <c r="RCM9" s="139" t="e">
        <f>SUM(RCM11,RCM14,#REF!,RCM17,RCM20,RCM23,RCM26,RCM29,RCM32,RCM35,RCM38,RCM41,RCM44,RCM47,RCM50)</f>
        <v>#REF!</v>
      </c>
      <c r="RCN9" s="139" t="e">
        <f>SUM(RCN11,RCN14,#REF!,RCN17,RCN20,RCN23,RCN26,RCN29,RCN32,RCN35,RCN38,RCN41,RCN44,RCN47,RCN50)</f>
        <v>#REF!</v>
      </c>
      <c r="RCO9" s="139" t="e">
        <f>SUM(RCO11,RCO14,#REF!,RCO17,RCO20,RCO23,RCO26,RCO29,RCO32,RCO35,RCO38,RCO41,RCO44,RCO47,RCO50)</f>
        <v>#REF!</v>
      </c>
      <c r="RCP9" s="139" t="e">
        <f>SUM(RCP11,RCP14,#REF!,RCP17,RCP20,RCP23,RCP26,RCP29,RCP32,RCP35,RCP38,RCP41,RCP44,RCP47,RCP50)</f>
        <v>#REF!</v>
      </c>
      <c r="RCQ9" s="139" t="e">
        <f>SUM(RCQ11,RCQ14,#REF!,RCQ17,RCQ20,RCQ23,RCQ26,RCQ29,RCQ32,RCQ35,RCQ38,RCQ41,RCQ44,RCQ47,RCQ50)</f>
        <v>#REF!</v>
      </c>
      <c r="RCR9" s="139" t="e">
        <f>SUM(RCR11,RCR14,#REF!,RCR17,RCR20,RCR23,RCR26,RCR29,RCR32,RCR35,RCR38,RCR41,RCR44,RCR47,RCR50)</f>
        <v>#REF!</v>
      </c>
      <c r="RCS9" s="139" t="e">
        <f>SUM(RCS11,RCS14,#REF!,RCS17,RCS20,RCS23,RCS26,RCS29,RCS32,RCS35,RCS38,RCS41,RCS44,RCS47,RCS50)</f>
        <v>#REF!</v>
      </c>
      <c r="RCT9" s="139" t="e">
        <f>SUM(RCT11,RCT14,#REF!,RCT17,RCT20,RCT23,RCT26,RCT29,RCT32,RCT35,RCT38,RCT41,RCT44,RCT47,RCT50)</f>
        <v>#REF!</v>
      </c>
      <c r="RCU9" s="139" t="e">
        <f>SUM(RCU11,RCU14,#REF!,RCU17,RCU20,RCU23,RCU26,RCU29,RCU32,RCU35,RCU38,RCU41,RCU44,RCU47,RCU50)</f>
        <v>#REF!</v>
      </c>
      <c r="RCV9" s="139" t="e">
        <f>SUM(RCV11,RCV14,#REF!,RCV17,RCV20,RCV23,RCV26,RCV29,RCV32,RCV35,RCV38,RCV41,RCV44,RCV47,RCV50)</f>
        <v>#REF!</v>
      </c>
      <c r="RCW9" s="139" t="e">
        <f>SUM(RCW11,RCW14,#REF!,RCW17,RCW20,RCW23,RCW26,RCW29,RCW32,RCW35,RCW38,RCW41,RCW44,RCW47,RCW50)</f>
        <v>#REF!</v>
      </c>
      <c r="RCX9" s="139" t="e">
        <f>SUM(RCX11,RCX14,#REF!,RCX17,RCX20,RCX23,RCX26,RCX29,RCX32,RCX35,RCX38,RCX41,RCX44,RCX47,RCX50)</f>
        <v>#REF!</v>
      </c>
      <c r="RCY9" s="139" t="e">
        <f>SUM(RCY11,RCY14,#REF!,RCY17,RCY20,RCY23,RCY26,RCY29,RCY32,RCY35,RCY38,RCY41,RCY44,RCY47,RCY50)</f>
        <v>#REF!</v>
      </c>
      <c r="RCZ9" s="139" t="e">
        <f>SUM(RCZ11,RCZ14,#REF!,RCZ17,RCZ20,RCZ23,RCZ26,RCZ29,RCZ32,RCZ35,RCZ38,RCZ41,RCZ44,RCZ47,RCZ50)</f>
        <v>#REF!</v>
      </c>
      <c r="RDA9" s="139" t="e">
        <f>SUM(RDA11,RDA14,#REF!,RDA17,RDA20,RDA23,RDA26,RDA29,RDA32,RDA35,RDA38,RDA41,RDA44,RDA47,RDA50)</f>
        <v>#REF!</v>
      </c>
      <c r="RDB9" s="139" t="e">
        <f>SUM(RDB11,RDB14,#REF!,RDB17,RDB20,RDB23,RDB26,RDB29,RDB32,RDB35,RDB38,RDB41,RDB44,RDB47,RDB50)</f>
        <v>#REF!</v>
      </c>
      <c r="RDC9" s="139" t="e">
        <f>SUM(RDC11,RDC14,#REF!,RDC17,RDC20,RDC23,RDC26,RDC29,RDC32,RDC35,RDC38,RDC41,RDC44,RDC47,RDC50)</f>
        <v>#REF!</v>
      </c>
      <c r="RDD9" s="139" t="e">
        <f>SUM(RDD11,RDD14,#REF!,RDD17,RDD20,RDD23,RDD26,RDD29,RDD32,RDD35,RDD38,RDD41,RDD44,RDD47,RDD50)</f>
        <v>#REF!</v>
      </c>
      <c r="RDE9" s="139" t="e">
        <f>SUM(RDE11,RDE14,#REF!,RDE17,RDE20,RDE23,RDE26,RDE29,RDE32,RDE35,RDE38,RDE41,RDE44,RDE47,RDE50)</f>
        <v>#REF!</v>
      </c>
      <c r="RDF9" s="139" t="e">
        <f>SUM(RDF11,RDF14,#REF!,RDF17,RDF20,RDF23,RDF26,RDF29,RDF32,RDF35,RDF38,RDF41,RDF44,RDF47,RDF50)</f>
        <v>#REF!</v>
      </c>
      <c r="RDG9" s="139" t="e">
        <f>SUM(RDG11,RDG14,#REF!,RDG17,RDG20,RDG23,RDG26,RDG29,RDG32,RDG35,RDG38,RDG41,RDG44,RDG47,RDG50)</f>
        <v>#REF!</v>
      </c>
      <c r="RDH9" s="139" t="e">
        <f>SUM(RDH11,RDH14,#REF!,RDH17,RDH20,RDH23,RDH26,RDH29,RDH32,RDH35,RDH38,RDH41,RDH44,RDH47,RDH50)</f>
        <v>#REF!</v>
      </c>
      <c r="RDI9" s="139" t="e">
        <f>SUM(RDI11,RDI14,#REF!,RDI17,RDI20,RDI23,RDI26,RDI29,RDI32,RDI35,RDI38,RDI41,RDI44,RDI47,RDI50)</f>
        <v>#REF!</v>
      </c>
      <c r="RDJ9" s="139" t="e">
        <f>SUM(RDJ11,RDJ14,#REF!,RDJ17,RDJ20,RDJ23,RDJ26,RDJ29,RDJ32,RDJ35,RDJ38,RDJ41,RDJ44,RDJ47,RDJ50)</f>
        <v>#REF!</v>
      </c>
      <c r="RDK9" s="139" t="e">
        <f>SUM(RDK11,RDK14,#REF!,RDK17,RDK20,RDK23,RDK26,RDK29,RDK32,RDK35,RDK38,RDK41,RDK44,RDK47,RDK50)</f>
        <v>#REF!</v>
      </c>
      <c r="RDL9" s="139" t="e">
        <f>SUM(RDL11,RDL14,#REF!,RDL17,RDL20,RDL23,RDL26,RDL29,RDL32,RDL35,RDL38,RDL41,RDL44,RDL47,RDL50)</f>
        <v>#REF!</v>
      </c>
      <c r="RDM9" s="139" t="e">
        <f>SUM(RDM11,RDM14,#REF!,RDM17,RDM20,RDM23,RDM26,RDM29,RDM32,RDM35,RDM38,RDM41,RDM44,RDM47,RDM50)</f>
        <v>#REF!</v>
      </c>
      <c r="RDN9" s="139" t="e">
        <f>SUM(RDN11,RDN14,#REF!,RDN17,RDN20,RDN23,RDN26,RDN29,RDN32,RDN35,RDN38,RDN41,RDN44,RDN47,RDN50)</f>
        <v>#REF!</v>
      </c>
      <c r="RDO9" s="139" t="e">
        <f>SUM(RDO11,RDO14,#REF!,RDO17,RDO20,RDO23,RDO26,RDO29,RDO32,RDO35,RDO38,RDO41,RDO44,RDO47,RDO50)</f>
        <v>#REF!</v>
      </c>
      <c r="RDP9" s="139" t="e">
        <f>SUM(RDP11,RDP14,#REF!,RDP17,RDP20,RDP23,RDP26,RDP29,RDP32,RDP35,RDP38,RDP41,RDP44,RDP47,RDP50)</f>
        <v>#REF!</v>
      </c>
      <c r="RDQ9" s="139" t="e">
        <f>SUM(RDQ11,RDQ14,#REF!,RDQ17,RDQ20,RDQ23,RDQ26,RDQ29,RDQ32,RDQ35,RDQ38,RDQ41,RDQ44,RDQ47,RDQ50)</f>
        <v>#REF!</v>
      </c>
      <c r="RDR9" s="139" t="e">
        <f>SUM(RDR11,RDR14,#REF!,RDR17,RDR20,RDR23,RDR26,RDR29,RDR32,RDR35,RDR38,RDR41,RDR44,RDR47,RDR50)</f>
        <v>#REF!</v>
      </c>
      <c r="RDS9" s="139" t="e">
        <f>SUM(RDS11,RDS14,#REF!,RDS17,RDS20,RDS23,RDS26,RDS29,RDS32,RDS35,RDS38,RDS41,RDS44,RDS47,RDS50)</f>
        <v>#REF!</v>
      </c>
      <c r="RDT9" s="139" t="e">
        <f>SUM(RDT11,RDT14,#REF!,RDT17,RDT20,RDT23,RDT26,RDT29,RDT32,RDT35,RDT38,RDT41,RDT44,RDT47,RDT50)</f>
        <v>#REF!</v>
      </c>
      <c r="RDU9" s="139" t="e">
        <f>SUM(RDU11,RDU14,#REF!,RDU17,RDU20,RDU23,RDU26,RDU29,RDU32,RDU35,RDU38,RDU41,RDU44,RDU47,RDU50)</f>
        <v>#REF!</v>
      </c>
      <c r="RDV9" s="139" t="e">
        <f>SUM(RDV11,RDV14,#REF!,RDV17,RDV20,RDV23,RDV26,RDV29,RDV32,RDV35,RDV38,RDV41,RDV44,RDV47,RDV50)</f>
        <v>#REF!</v>
      </c>
      <c r="RDW9" s="139" t="e">
        <f>SUM(RDW11,RDW14,#REF!,RDW17,RDW20,RDW23,RDW26,RDW29,RDW32,RDW35,RDW38,RDW41,RDW44,RDW47,RDW50)</f>
        <v>#REF!</v>
      </c>
      <c r="RDX9" s="139" t="e">
        <f>SUM(RDX11,RDX14,#REF!,RDX17,RDX20,RDX23,RDX26,RDX29,RDX32,RDX35,RDX38,RDX41,RDX44,RDX47,RDX50)</f>
        <v>#REF!</v>
      </c>
      <c r="RDY9" s="139" t="e">
        <f>SUM(RDY11,RDY14,#REF!,RDY17,RDY20,RDY23,RDY26,RDY29,RDY32,RDY35,RDY38,RDY41,RDY44,RDY47,RDY50)</f>
        <v>#REF!</v>
      </c>
      <c r="RDZ9" s="139" t="e">
        <f>SUM(RDZ11,RDZ14,#REF!,RDZ17,RDZ20,RDZ23,RDZ26,RDZ29,RDZ32,RDZ35,RDZ38,RDZ41,RDZ44,RDZ47,RDZ50)</f>
        <v>#REF!</v>
      </c>
      <c r="REA9" s="139" t="e">
        <f>SUM(REA11,REA14,#REF!,REA17,REA20,REA23,REA26,REA29,REA32,REA35,REA38,REA41,REA44,REA47,REA50)</f>
        <v>#REF!</v>
      </c>
      <c r="REB9" s="139" t="e">
        <f>SUM(REB11,REB14,#REF!,REB17,REB20,REB23,REB26,REB29,REB32,REB35,REB38,REB41,REB44,REB47,REB50)</f>
        <v>#REF!</v>
      </c>
      <c r="REC9" s="139" t="e">
        <f>SUM(REC11,REC14,#REF!,REC17,REC20,REC23,REC26,REC29,REC32,REC35,REC38,REC41,REC44,REC47,REC50)</f>
        <v>#REF!</v>
      </c>
      <c r="RED9" s="139" t="e">
        <f>SUM(RED11,RED14,#REF!,RED17,RED20,RED23,RED26,RED29,RED32,RED35,RED38,RED41,RED44,RED47,RED50)</f>
        <v>#REF!</v>
      </c>
      <c r="REE9" s="139" t="e">
        <f>SUM(REE11,REE14,#REF!,REE17,REE20,REE23,REE26,REE29,REE32,REE35,REE38,REE41,REE44,REE47,REE50)</f>
        <v>#REF!</v>
      </c>
      <c r="REF9" s="139" t="e">
        <f>SUM(REF11,REF14,#REF!,REF17,REF20,REF23,REF26,REF29,REF32,REF35,REF38,REF41,REF44,REF47,REF50)</f>
        <v>#REF!</v>
      </c>
      <c r="REG9" s="139" t="e">
        <f>SUM(REG11,REG14,#REF!,REG17,REG20,REG23,REG26,REG29,REG32,REG35,REG38,REG41,REG44,REG47,REG50)</f>
        <v>#REF!</v>
      </c>
      <c r="REH9" s="139" t="e">
        <f>SUM(REH11,REH14,#REF!,REH17,REH20,REH23,REH26,REH29,REH32,REH35,REH38,REH41,REH44,REH47,REH50)</f>
        <v>#REF!</v>
      </c>
      <c r="REI9" s="139" t="e">
        <f>SUM(REI11,REI14,#REF!,REI17,REI20,REI23,REI26,REI29,REI32,REI35,REI38,REI41,REI44,REI47,REI50)</f>
        <v>#REF!</v>
      </c>
      <c r="REJ9" s="139" t="e">
        <f>SUM(REJ11,REJ14,#REF!,REJ17,REJ20,REJ23,REJ26,REJ29,REJ32,REJ35,REJ38,REJ41,REJ44,REJ47,REJ50)</f>
        <v>#REF!</v>
      </c>
      <c r="REK9" s="139" t="e">
        <f>SUM(REK11,REK14,#REF!,REK17,REK20,REK23,REK26,REK29,REK32,REK35,REK38,REK41,REK44,REK47,REK50)</f>
        <v>#REF!</v>
      </c>
      <c r="REL9" s="139" t="e">
        <f>SUM(REL11,REL14,#REF!,REL17,REL20,REL23,REL26,REL29,REL32,REL35,REL38,REL41,REL44,REL47,REL50)</f>
        <v>#REF!</v>
      </c>
      <c r="REM9" s="139" t="e">
        <f>SUM(REM11,REM14,#REF!,REM17,REM20,REM23,REM26,REM29,REM32,REM35,REM38,REM41,REM44,REM47,REM50)</f>
        <v>#REF!</v>
      </c>
      <c r="REN9" s="139" t="e">
        <f>SUM(REN11,REN14,#REF!,REN17,REN20,REN23,REN26,REN29,REN32,REN35,REN38,REN41,REN44,REN47,REN50)</f>
        <v>#REF!</v>
      </c>
      <c r="REO9" s="139" t="e">
        <f>SUM(REO11,REO14,#REF!,REO17,REO20,REO23,REO26,REO29,REO32,REO35,REO38,REO41,REO44,REO47,REO50)</f>
        <v>#REF!</v>
      </c>
      <c r="REP9" s="139" t="e">
        <f>SUM(REP11,REP14,#REF!,REP17,REP20,REP23,REP26,REP29,REP32,REP35,REP38,REP41,REP44,REP47,REP50)</f>
        <v>#REF!</v>
      </c>
      <c r="REQ9" s="139" t="e">
        <f>SUM(REQ11,REQ14,#REF!,REQ17,REQ20,REQ23,REQ26,REQ29,REQ32,REQ35,REQ38,REQ41,REQ44,REQ47,REQ50)</f>
        <v>#REF!</v>
      </c>
      <c r="RER9" s="139" t="e">
        <f>SUM(RER11,RER14,#REF!,RER17,RER20,RER23,RER26,RER29,RER32,RER35,RER38,RER41,RER44,RER47,RER50)</f>
        <v>#REF!</v>
      </c>
      <c r="RES9" s="139" t="e">
        <f>SUM(RES11,RES14,#REF!,RES17,RES20,RES23,RES26,RES29,RES32,RES35,RES38,RES41,RES44,RES47,RES50)</f>
        <v>#REF!</v>
      </c>
      <c r="RET9" s="139" t="e">
        <f>SUM(RET11,RET14,#REF!,RET17,RET20,RET23,RET26,RET29,RET32,RET35,RET38,RET41,RET44,RET47,RET50)</f>
        <v>#REF!</v>
      </c>
      <c r="REU9" s="139" t="e">
        <f>SUM(REU11,REU14,#REF!,REU17,REU20,REU23,REU26,REU29,REU32,REU35,REU38,REU41,REU44,REU47,REU50)</f>
        <v>#REF!</v>
      </c>
      <c r="REV9" s="139" t="e">
        <f>SUM(REV11,REV14,#REF!,REV17,REV20,REV23,REV26,REV29,REV32,REV35,REV38,REV41,REV44,REV47,REV50)</f>
        <v>#REF!</v>
      </c>
      <c r="REW9" s="139" t="e">
        <f>SUM(REW11,REW14,#REF!,REW17,REW20,REW23,REW26,REW29,REW32,REW35,REW38,REW41,REW44,REW47,REW50)</f>
        <v>#REF!</v>
      </c>
      <c r="REX9" s="139" t="e">
        <f>SUM(REX11,REX14,#REF!,REX17,REX20,REX23,REX26,REX29,REX32,REX35,REX38,REX41,REX44,REX47,REX50)</f>
        <v>#REF!</v>
      </c>
      <c r="REY9" s="139" t="e">
        <f>SUM(REY11,REY14,#REF!,REY17,REY20,REY23,REY26,REY29,REY32,REY35,REY38,REY41,REY44,REY47,REY50)</f>
        <v>#REF!</v>
      </c>
      <c r="REZ9" s="139" t="e">
        <f>SUM(REZ11,REZ14,#REF!,REZ17,REZ20,REZ23,REZ26,REZ29,REZ32,REZ35,REZ38,REZ41,REZ44,REZ47,REZ50)</f>
        <v>#REF!</v>
      </c>
      <c r="RFA9" s="139" t="e">
        <f>SUM(RFA11,RFA14,#REF!,RFA17,RFA20,RFA23,RFA26,RFA29,RFA32,RFA35,RFA38,RFA41,RFA44,RFA47,RFA50)</f>
        <v>#REF!</v>
      </c>
      <c r="RFB9" s="139" t="e">
        <f>SUM(RFB11,RFB14,#REF!,RFB17,RFB20,RFB23,RFB26,RFB29,RFB32,RFB35,RFB38,RFB41,RFB44,RFB47,RFB50)</f>
        <v>#REF!</v>
      </c>
      <c r="RFC9" s="139" t="e">
        <f>SUM(RFC11,RFC14,#REF!,RFC17,RFC20,RFC23,RFC26,RFC29,RFC32,RFC35,RFC38,RFC41,RFC44,RFC47,RFC50)</f>
        <v>#REF!</v>
      </c>
      <c r="RFD9" s="139" t="e">
        <f>SUM(RFD11,RFD14,#REF!,RFD17,RFD20,RFD23,RFD26,RFD29,RFD32,RFD35,RFD38,RFD41,RFD44,RFD47,RFD50)</f>
        <v>#REF!</v>
      </c>
      <c r="RFE9" s="139" t="e">
        <f>SUM(RFE11,RFE14,#REF!,RFE17,RFE20,RFE23,RFE26,RFE29,RFE32,RFE35,RFE38,RFE41,RFE44,RFE47,RFE50)</f>
        <v>#REF!</v>
      </c>
      <c r="RFF9" s="139" t="e">
        <f>SUM(RFF11,RFF14,#REF!,RFF17,RFF20,RFF23,RFF26,RFF29,RFF32,RFF35,RFF38,RFF41,RFF44,RFF47,RFF50)</f>
        <v>#REF!</v>
      </c>
      <c r="RFG9" s="139" t="e">
        <f>SUM(RFG11,RFG14,#REF!,RFG17,RFG20,RFG23,RFG26,RFG29,RFG32,RFG35,RFG38,RFG41,RFG44,RFG47,RFG50)</f>
        <v>#REF!</v>
      </c>
      <c r="RFH9" s="139" t="e">
        <f>SUM(RFH11,RFH14,#REF!,RFH17,RFH20,RFH23,RFH26,RFH29,RFH32,RFH35,RFH38,RFH41,RFH44,RFH47,RFH50)</f>
        <v>#REF!</v>
      </c>
      <c r="RFI9" s="139" t="e">
        <f>SUM(RFI11,RFI14,#REF!,RFI17,RFI20,RFI23,RFI26,RFI29,RFI32,RFI35,RFI38,RFI41,RFI44,RFI47,RFI50)</f>
        <v>#REF!</v>
      </c>
      <c r="RFJ9" s="139" t="e">
        <f>SUM(RFJ11,RFJ14,#REF!,RFJ17,RFJ20,RFJ23,RFJ26,RFJ29,RFJ32,RFJ35,RFJ38,RFJ41,RFJ44,RFJ47,RFJ50)</f>
        <v>#REF!</v>
      </c>
      <c r="RFK9" s="139" t="e">
        <f>SUM(RFK11,RFK14,#REF!,RFK17,RFK20,RFK23,RFK26,RFK29,RFK32,RFK35,RFK38,RFK41,RFK44,RFK47,RFK50)</f>
        <v>#REF!</v>
      </c>
      <c r="RFL9" s="139" t="e">
        <f>SUM(RFL11,RFL14,#REF!,RFL17,RFL20,RFL23,RFL26,RFL29,RFL32,RFL35,RFL38,RFL41,RFL44,RFL47,RFL50)</f>
        <v>#REF!</v>
      </c>
      <c r="RFM9" s="139" t="e">
        <f>SUM(RFM11,RFM14,#REF!,RFM17,RFM20,RFM23,RFM26,RFM29,RFM32,RFM35,RFM38,RFM41,RFM44,RFM47,RFM50)</f>
        <v>#REF!</v>
      </c>
      <c r="RFN9" s="139" t="e">
        <f>SUM(RFN11,RFN14,#REF!,RFN17,RFN20,RFN23,RFN26,RFN29,RFN32,RFN35,RFN38,RFN41,RFN44,RFN47,RFN50)</f>
        <v>#REF!</v>
      </c>
      <c r="RFO9" s="139" t="e">
        <f>SUM(RFO11,RFO14,#REF!,RFO17,RFO20,RFO23,RFO26,RFO29,RFO32,RFO35,RFO38,RFO41,RFO44,RFO47,RFO50)</f>
        <v>#REF!</v>
      </c>
      <c r="RFP9" s="139" t="e">
        <f>SUM(RFP11,RFP14,#REF!,RFP17,RFP20,RFP23,RFP26,RFP29,RFP32,RFP35,RFP38,RFP41,RFP44,RFP47,RFP50)</f>
        <v>#REF!</v>
      </c>
      <c r="RFQ9" s="139" t="e">
        <f>SUM(RFQ11,RFQ14,#REF!,RFQ17,RFQ20,RFQ23,RFQ26,RFQ29,RFQ32,RFQ35,RFQ38,RFQ41,RFQ44,RFQ47,RFQ50)</f>
        <v>#REF!</v>
      </c>
      <c r="RFR9" s="139" t="e">
        <f>SUM(RFR11,RFR14,#REF!,RFR17,RFR20,RFR23,RFR26,RFR29,RFR32,RFR35,RFR38,RFR41,RFR44,RFR47,RFR50)</f>
        <v>#REF!</v>
      </c>
      <c r="RFS9" s="139" t="e">
        <f>SUM(RFS11,RFS14,#REF!,RFS17,RFS20,RFS23,RFS26,RFS29,RFS32,RFS35,RFS38,RFS41,RFS44,RFS47,RFS50)</f>
        <v>#REF!</v>
      </c>
      <c r="RFT9" s="139" t="e">
        <f>SUM(RFT11,RFT14,#REF!,RFT17,RFT20,RFT23,RFT26,RFT29,RFT32,RFT35,RFT38,RFT41,RFT44,RFT47,RFT50)</f>
        <v>#REF!</v>
      </c>
      <c r="RFU9" s="139" t="e">
        <f>SUM(RFU11,RFU14,#REF!,RFU17,RFU20,RFU23,RFU26,RFU29,RFU32,RFU35,RFU38,RFU41,RFU44,RFU47,RFU50)</f>
        <v>#REF!</v>
      </c>
      <c r="RFV9" s="139" t="e">
        <f>SUM(RFV11,RFV14,#REF!,RFV17,RFV20,RFV23,RFV26,RFV29,RFV32,RFV35,RFV38,RFV41,RFV44,RFV47,RFV50)</f>
        <v>#REF!</v>
      </c>
      <c r="RFW9" s="139" t="e">
        <f>SUM(RFW11,RFW14,#REF!,RFW17,RFW20,RFW23,RFW26,RFW29,RFW32,RFW35,RFW38,RFW41,RFW44,RFW47,RFW50)</f>
        <v>#REF!</v>
      </c>
      <c r="RFX9" s="139" t="e">
        <f>SUM(RFX11,RFX14,#REF!,RFX17,RFX20,RFX23,RFX26,RFX29,RFX32,RFX35,RFX38,RFX41,RFX44,RFX47,RFX50)</f>
        <v>#REF!</v>
      </c>
      <c r="RFY9" s="139" t="e">
        <f>SUM(RFY11,RFY14,#REF!,RFY17,RFY20,RFY23,RFY26,RFY29,RFY32,RFY35,RFY38,RFY41,RFY44,RFY47,RFY50)</f>
        <v>#REF!</v>
      </c>
      <c r="RFZ9" s="139" t="e">
        <f>SUM(RFZ11,RFZ14,#REF!,RFZ17,RFZ20,RFZ23,RFZ26,RFZ29,RFZ32,RFZ35,RFZ38,RFZ41,RFZ44,RFZ47,RFZ50)</f>
        <v>#REF!</v>
      </c>
      <c r="RGA9" s="139" t="e">
        <f>SUM(RGA11,RGA14,#REF!,RGA17,RGA20,RGA23,RGA26,RGA29,RGA32,RGA35,RGA38,RGA41,RGA44,RGA47,RGA50)</f>
        <v>#REF!</v>
      </c>
      <c r="RGB9" s="139" t="e">
        <f>SUM(RGB11,RGB14,#REF!,RGB17,RGB20,RGB23,RGB26,RGB29,RGB32,RGB35,RGB38,RGB41,RGB44,RGB47,RGB50)</f>
        <v>#REF!</v>
      </c>
      <c r="RGC9" s="139" t="e">
        <f>SUM(RGC11,RGC14,#REF!,RGC17,RGC20,RGC23,RGC26,RGC29,RGC32,RGC35,RGC38,RGC41,RGC44,RGC47,RGC50)</f>
        <v>#REF!</v>
      </c>
      <c r="RGD9" s="139" t="e">
        <f>SUM(RGD11,RGD14,#REF!,RGD17,RGD20,RGD23,RGD26,RGD29,RGD32,RGD35,RGD38,RGD41,RGD44,RGD47,RGD50)</f>
        <v>#REF!</v>
      </c>
      <c r="RGE9" s="139" t="e">
        <f>SUM(RGE11,RGE14,#REF!,RGE17,RGE20,RGE23,RGE26,RGE29,RGE32,RGE35,RGE38,RGE41,RGE44,RGE47,RGE50)</f>
        <v>#REF!</v>
      </c>
      <c r="RGF9" s="139" t="e">
        <f>SUM(RGF11,RGF14,#REF!,RGF17,RGF20,RGF23,RGF26,RGF29,RGF32,RGF35,RGF38,RGF41,RGF44,RGF47,RGF50)</f>
        <v>#REF!</v>
      </c>
      <c r="RGG9" s="139" t="e">
        <f>SUM(RGG11,RGG14,#REF!,RGG17,RGG20,RGG23,RGG26,RGG29,RGG32,RGG35,RGG38,RGG41,RGG44,RGG47,RGG50)</f>
        <v>#REF!</v>
      </c>
      <c r="RGH9" s="139" t="e">
        <f>SUM(RGH11,RGH14,#REF!,RGH17,RGH20,RGH23,RGH26,RGH29,RGH32,RGH35,RGH38,RGH41,RGH44,RGH47,RGH50)</f>
        <v>#REF!</v>
      </c>
      <c r="RGI9" s="139" t="e">
        <f>SUM(RGI11,RGI14,#REF!,RGI17,RGI20,RGI23,RGI26,RGI29,RGI32,RGI35,RGI38,RGI41,RGI44,RGI47,RGI50)</f>
        <v>#REF!</v>
      </c>
      <c r="RGJ9" s="139" t="e">
        <f>SUM(RGJ11,RGJ14,#REF!,RGJ17,RGJ20,RGJ23,RGJ26,RGJ29,RGJ32,RGJ35,RGJ38,RGJ41,RGJ44,RGJ47,RGJ50)</f>
        <v>#REF!</v>
      </c>
      <c r="RGK9" s="139" t="e">
        <f>SUM(RGK11,RGK14,#REF!,RGK17,RGK20,RGK23,RGK26,RGK29,RGK32,RGK35,RGK38,RGK41,RGK44,RGK47,RGK50)</f>
        <v>#REF!</v>
      </c>
      <c r="RGL9" s="139" t="e">
        <f>SUM(RGL11,RGL14,#REF!,RGL17,RGL20,RGL23,RGL26,RGL29,RGL32,RGL35,RGL38,RGL41,RGL44,RGL47,RGL50)</f>
        <v>#REF!</v>
      </c>
      <c r="RGM9" s="139" t="e">
        <f>SUM(RGM11,RGM14,#REF!,RGM17,RGM20,RGM23,RGM26,RGM29,RGM32,RGM35,RGM38,RGM41,RGM44,RGM47,RGM50)</f>
        <v>#REF!</v>
      </c>
      <c r="RGN9" s="139" t="e">
        <f>SUM(RGN11,RGN14,#REF!,RGN17,RGN20,RGN23,RGN26,RGN29,RGN32,RGN35,RGN38,RGN41,RGN44,RGN47,RGN50)</f>
        <v>#REF!</v>
      </c>
      <c r="RGO9" s="139" t="e">
        <f>SUM(RGO11,RGO14,#REF!,RGO17,RGO20,RGO23,RGO26,RGO29,RGO32,RGO35,RGO38,RGO41,RGO44,RGO47,RGO50)</f>
        <v>#REF!</v>
      </c>
      <c r="RGP9" s="139" t="e">
        <f>SUM(RGP11,RGP14,#REF!,RGP17,RGP20,RGP23,RGP26,RGP29,RGP32,RGP35,RGP38,RGP41,RGP44,RGP47,RGP50)</f>
        <v>#REF!</v>
      </c>
      <c r="RGQ9" s="139" t="e">
        <f>SUM(RGQ11,RGQ14,#REF!,RGQ17,RGQ20,RGQ23,RGQ26,RGQ29,RGQ32,RGQ35,RGQ38,RGQ41,RGQ44,RGQ47,RGQ50)</f>
        <v>#REF!</v>
      </c>
      <c r="RGR9" s="139" t="e">
        <f>SUM(RGR11,RGR14,#REF!,RGR17,RGR20,RGR23,RGR26,RGR29,RGR32,RGR35,RGR38,RGR41,RGR44,RGR47,RGR50)</f>
        <v>#REF!</v>
      </c>
      <c r="RGS9" s="139" t="e">
        <f>SUM(RGS11,RGS14,#REF!,RGS17,RGS20,RGS23,RGS26,RGS29,RGS32,RGS35,RGS38,RGS41,RGS44,RGS47,RGS50)</f>
        <v>#REF!</v>
      </c>
      <c r="RGT9" s="139" t="e">
        <f>SUM(RGT11,RGT14,#REF!,RGT17,RGT20,RGT23,RGT26,RGT29,RGT32,RGT35,RGT38,RGT41,RGT44,RGT47,RGT50)</f>
        <v>#REF!</v>
      </c>
      <c r="RGU9" s="139" t="e">
        <f>SUM(RGU11,RGU14,#REF!,RGU17,RGU20,RGU23,RGU26,RGU29,RGU32,RGU35,RGU38,RGU41,RGU44,RGU47,RGU50)</f>
        <v>#REF!</v>
      </c>
      <c r="RGV9" s="139" t="e">
        <f>SUM(RGV11,RGV14,#REF!,RGV17,RGV20,RGV23,RGV26,RGV29,RGV32,RGV35,RGV38,RGV41,RGV44,RGV47,RGV50)</f>
        <v>#REF!</v>
      </c>
      <c r="RGW9" s="139" t="e">
        <f>SUM(RGW11,RGW14,#REF!,RGW17,RGW20,RGW23,RGW26,RGW29,RGW32,RGW35,RGW38,RGW41,RGW44,RGW47,RGW50)</f>
        <v>#REF!</v>
      </c>
      <c r="RGX9" s="139" t="e">
        <f>SUM(RGX11,RGX14,#REF!,RGX17,RGX20,RGX23,RGX26,RGX29,RGX32,RGX35,RGX38,RGX41,RGX44,RGX47,RGX50)</f>
        <v>#REF!</v>
      </c>
      <c r="RGY9" s="139" t="e">
        <f>SUM(RGY11,RGY14,#REF!,RGY17,RGY20,RGY23,RGY26,RGY29,RGY32,RGY35,RGY38,RGY41,RGY44,RGY47,RGY50)</f>
        <v>#REF!</v>
      </c>
      <c r="RGZ9" s="139" t="e">
        <f>SUM(RGZ11,RGZ14,#REF!,RGZ17,RGZ20,RGZ23,RGZ26,RGZ29,RGZ32,RGZ35,RGZ38,RGZ41,RGZ44,RGZ47,RGZ50)</f>
        <v>#REF!</v>
      </c>
      <c r="RHA9" s="139" t="e">
        <f>SUM(RHA11,RHA14,#REF!,RHA17,RHA20,RHA23,RHA26,RHA29,RHA32,RHA35,RHA38,RHA41,RHA44,RHA47,RHA50)</f>
        <v>#REF!</v>
      </c>
      <c r="RHB9" s="139" t="e">
        <f>SUM(RHB11,RHB14,#REF!,RHB17,RHB20,RHB23,RHB26,RHB29,RHB32,RHB35,RHB38,RHB41,RHB44,RHB47,RHB50)</f>
        <v>#REF!</v>
      </c>
      <c r="RHC9" s="139" t="e">
        <f>SUM(RHC11,RHC14,#REF!,RHC17,RHC20,RHC23,RHC26,RHC29,RHC32,RHC35,RHC38,RHC41,RHC44,RHC47,RHC50)</f>
        <v>#REF!</v>
      </c>
      <c r="RHD9" s="139" t="e">
        <f>SUM(RHD11,RHD14,#REF!,RHD17,RHD20,RHD23,RHD26,RHD29,RHD32,RHD35,RHD38,RHD41,RHD44,RHD47,RHD50)</f>
        <v>#REF!</v>
      </c>
      <c r="RHE9" s="139" t="e">
        <f>SUM(RHE11,RHE14,#REF!,RHE17,RHE20,RHE23,RHE26,RHE29,RHE32,RHE35,RHE38,RHE41,RHE44,RHE47,RHE50)</f>
        <v>#REF!</v>
      </c>
      <c r="RHF9" s="139" t="e">
        <f>SUM(RHF11,RHF14,#REF!,RHF17,RHF20,RHF23,RHF26,RHF29,RHF32,RHF35,RHF38,RHF41,RHF44,RHF47,RHF50)</f>
        <v>#REF!</v>
      </c>
      <c r="RHG9" s="139" t="e">
        <f>SUM(RHG11,RHG14,#REF!,RHG17,RHG20,RHG23,RHG26,RHG29,RHG32,RHG35,RHG38,RHG41,RHG44,RHG47,RHG50)</f>
        <v>#REF!</v>
      </c>
      <c r="RHH9" s="139" t="e">
        <f>SUM(RHH11,RHH14,#REF!,RHH17,RHH20,RHH23,RHH26,RHH29,RHH32,RHH35,RHH38,RHH41,RHH44,RHH47,RHH50)</f>
        <v>#REF!</v>
      </c>
      <c r="RHI9" s="139" t="e">
        <f>SUM(RHI11,RHI14,#REF!,RHI17,RHI20,RHI23,RHI26,RHI29,RHI32,RHI35,RHI38,RHI41,RHI44,RHI47,RHI50)</f>
        <v>#REF!</v>
      </c>
      <c r="RHJ9" s="139" t="e">
        <f>SUM(RHJ11,RHJ14,#REF!,RHJ17,RHJ20,RHJ23,RHJ26,RHJ29,RHJ32,RHJ35,RHJ38,RHJ41,RHJ44,RHJ47,RHJ50)</f>
        <v>#REF!</v>
      </c>
      <c r="RHK9" s="139" t="e">
        <f>SUM(RHK11,RHK14,#REF!,RHK17,RHK20,RHK23,RHK26,RHK29,RHK32,RHK35,RHK38,RHK41,RHK44,RHK47,RHK50)</f>
        <v>#REF!</v>
      </c>
      <c r="RHL9" s="139" t="e">
        <f>SUM(RHL11,RHL14,#REF!,RHL17,RHL20,RHL23,RHL26,RHL29,RHL32,RHL35,RHL38,RHL41,RHL44,RHL47,RHL50)</f>
        <v>#REF!</v>
      </c>
      <c r="RHM9" s="139" t="e">
        <f>SUM(RHM11,RHM14,#REF!,RHM17,RHM20,RHM23,RHM26,RHM29,RHM32,RHM35,RHM38,RHM41,RHM44,RHM47,RHM50)</f>
        <v>#REF!</v>
      </c>
      <c r="RHN9" s="139" t="e">
        <f>SUM(RHN11,RHN14,#REF!,RHN17,RHN20,RHN23,RHN26,RHN29,RHN32,RHN35,RHN38,RHN41,RHN44,RHN47,RHN50)</f>
        <v>#REF!</v>
      </c>
      <c r="RHO9" s="139" t="e">
        <f>SUM(RHO11,RHO14,#REF!,RHO17,RHO20,RHO23,RHO26,RHO29,RHO32,RHO35,RHO38,RHO41,RHO44,RHO47,RHO50)</f>
        <v>#REF!</v>
      </c>
      <c r="RHP9" s="139" t="e">
        <f>SUM(RHP11,RHP14,#REF!,RHP17,RHP20,RHP23,RHP26,RHP29,RHP32,RHP35,RHP38,RHP41,RHP44,RHP47,RHP50)</f>
        <v>#REF!</v>
      </c>
      <c r="RHQ9" s="139" t="e">
        <f>SUM(RHQ11,RHQ14,#REF!,RHQ17,RHQ20,RHQ23,RHQ26,RHQ29,RHQ32,RHQ35,RHQ38,RHQ41,RHQ44,RHQ47,RHQ50)</f>
        <v>#REF!</v>
      </c>
      <c r="RHR9" s="139" t="e">
        <f>SUM(RHR11,RHR14,#REF!,RHR17,RHR20,RHR23,RHR26,RHR29,RHR32,RHR35,RHR38,RHR41,RHR44,RHR47,RHR50)</f>
        <v>#REF!</v>
      </c>
      <c r="RHS9" s="139" t="e">
        <f>SUM(RHS11,RHS14,#REF!,RHS17,RHS20,RHS23,RHS26,RHS29,RHS32,RHS35,RHS38,RHS41,RHS44,RHS47,RHS50)</f>
        <v>#REF!</v>
      </c>
      <c r="RHT9" s="139" t="e">
        <f>SUM(RHT11,RHT14,#REF!,RHT17,RHT20,RHT23,RHT26,RHT29,RHT32,RHT35,RHT38,RHT41,RHT44,RHT47,RHT50)</f>
        <v>#REF!</v>
      </c>
      <c r="RHU9" s="139" t="e">
        <f>SUM(RHU11,RHU14,#REF!,RHU17,RHU20,RHU23,RHU26,RHU29,RHU32,RHU35,RHU38,RHU41,RHU44,RHU47,RHU50)</f>
        <v>#REF!</v>
      </c>
      <c r="RHV9" s="139" t="e">
        <f>SUM(RHV11,RHV14,#REF!,RHV17,RHV20,RHV23,RHV26,RHV29,RHV32,RHV35,RHV38,RHV41,RHV44,RHV47,RHV50)</f>
        <v>#REF!</v>
      </c>
      <c r="RHW9" s="139" t="e">
        <f>SUM(RHW11,RHW14,#REF!,RHW17,RHW20,RHW23,RHW26,RHW29,RHW32,RHW35,RHW38,RHW41,RHW44,RHW47,RHW50)</f>
        <v>#REF!</v>
      </c>
      <c r="RHX9" s="139" t="e">
        <f>SUM(RHX11,RHX14,#REF!,RHX17,RHX20,RHX23,RHX26,RHX29,RHX32,RHX35,RHX38,RHX41,RHX44,RHX47,RHX50)</f>
        <v>#REF!</v>
      </c>
      <c r="RHY9" s="139" t="e">
        <f>SUM(RHY11,RHY14,#REF!,RHY17,RHY20,RHY23,RHY26,RHY29,RHY32,RHY35,RHY38,RHY41,RHY44,RHY47,RHY50)</f>
        <v>#REF!</v>
      </c>
      <c r="RHZ9" s="139" t="e">
        <f>SUM(RHZ11,RHZ14,#REF!,RHZ17,RHZ20,RHZ23,RHZ26,RHZ29,RHZ32,RHZ35,RHZ38,RHZ41,RHZ44,RHZ47,RHZ50)</f>
        <v>#REF!</v>
      </c>
      <c r="RIA9" s="139" t="e">
        <f>SUM(RIA11,RIA14,#REF!,RIA17,RIA20,RIA23,RIA26,RIA29,RIA32,RIA35,RIA38,RIA41,RIA44,RIA47,RIA50)</f>
        <v>#REF!</v>
      </c>
      <c r="RIB9" s="139" t="e">
        <f>SUM(RIB11,RIB14,#REF!,RIB17,RIB20,RIB23,RIB26,RIB29,RIB32,RIB35,RIB38,RIB41,RIB44,RIB47,RIB50)</f>
        <v>#REF!</v>
      </c>
      <c r="RIC9" s="139" t="e">
        <f>SUM(RIC11,RIC14,#REF!,RIC17,RIC20,RIC23,RIC26,RIC29,RIC32,RIC35,RIC38,RIC41,RIC44,RIC47,RIC50)</f>
        <v>#REF!</v>
      </c>
      <c r="RID9" s="139" t="e">
        <f>SUM(RID11,RID14,#REF!,RID17,RID20,RID23,RID26,RID29,RID32,RID35,RID38,RID41,RID44,RID47,RID50)</f>
        <v>#REF!</v>
      </c>
      <c r="RIE9" s="139" t="e">
        <f>SUM(RIE11,RIE14,#REF!,RIE17,RIE20,RIE23,RIE26,RIE29,RIE32,RIE35,RIE38,RIE41,RIE44,RIE47,RIE50)</f>
        <v>#REF!</v>
      </c>
      <c r="RIF9" s="139" t="e">
        <f>SUM(RIF11,RIF14,#REF!,RIF17,RIF20,RIF23,RIF26,RIF29,RIF32,RIF35,RIF38,RIF41,RIF44,RIF47,RIF50)</f>
        <v>#REF!</v>
      </c>
      <c r="RIG9" s="139" t="e">
        <f>SUM(RIG11,RIG14,#REF!,RIG17,RIG20,RIG23,RIG26,RIG29,RIG32,RIG35,RIG38,RIG41,RIG44,RIG47,RIG50)</f>
        <v>#REF!</v>
      </c>
      <c r="RIH9" s="139" t="e">
        <f>SUM(RIH11,RIH14,#REF!,RIH17,RIH20,RIH23,RIH26,RIH29,RIH32,RIH35,RIH38,RIH41,RIH44,RIH47,RIH50)</f>
        <v>#REF!</v>
      </c>
      <c r="RII9" s="139" t="e">
        <f>SUM(RII11,RII14,#REF!,RII17,RII20,RII23,RII26,RII29,RII32,RII35,RII38,RII41,RII44,RII47,RII50)</f>
        <v>#REF!</v>
      </c>
      <c r="RIJ9" s="139" t="e">
        <f>SUM(RIJ11,RIJ14,#REF!,RIJ17,RIJ20,RIJ23,RIJ26,RIJ29,RIJ32,RIJ35,RIJ38,RIJ41,RIJ44,RIJ47,RIJ50)</f>
        <v>#REF!</v>
      </c>
      <c r="RIK9" s="139" t="e">
        <f>SUM(RIK11,RIK14,#REF!,RIK17,RIK20,RIK23,RIK26,RIK29,RIK32,RIK35,RIK38,RIK41,RIK44,RIK47,RIK50)</f>
        <v>#REF!</v>
      </c>
      <c r="RIL9" s="139" t="e">
        <f>SUM(RIL11,RIL14,#REF!,RIL17,RIL20,RIL23,RIL26,RIL29,RIL32,RIL35,RIL38,RIL41,RIL44,RIL47,RIL50)</f>
        <v>#REF!</v>
      </c>
      <c r="RIM9" s="139" t="e">
        <f>SUM(RIM11,RIM14,#REF!,RIM17,RIM20,RIM23,RIM26,RIM29,RIM32,RIM35,RIM38,RIM41,RIM44,RIM47,RIM50)</f>
        <v>#REF!</v>
      </c>
      <c r="RIN9" s="139" t="e">
        <f>SUM(RIN11,RIN14,#REF!,RIN17,RIN20,RIN23,RIN26,RIN29,RIN32,RIN35,RIN38,RIN41,RIN44,RIN47,RIN50)</f>
        <v>#REF!</v>
      </c>
      <c r="RIO9" s="139" t="e">
        <f>SUM(RIO11,RIO14,#REF!,RIO17,RIO20,RIO23,RIO26,RIO29,RIO32,RIO35,RIO38,RIO41,RIO44,RIO47,RIO50)</f>
        <v>#REF!</v>
      </c>
      <c r="RIP9" s="139" t="e">
        <f>SUM(RIP11,RIP14,#REF!,RIP17,RIP20,RIP23,RIP26,RIP29,RIP32,RIP35,RIP38,RIP41,RIP44,RIP47,RIP50)</f>
        <v>#REF!</v>
      </c>
      <c r="RIQ9" s="139" t="e">
        <f>SUM(RIQ11,RIQ14,#REF!,RIQ17,RIQ20,RIQ23,RIQ26,RIQ29,RIQ32,RIQ35,RIQ38,RIQ41,RIQ44,RIQ47,RIQ50)</f>
        <v>#REF!</v>
      </c>
      <c r="RIR9" s="139" t="e">
        <f>SUM(RIR11,RIR14,#REF!,RIR17,RIR20,RIR23,RIR26,RIR29,RIR32,RIR35,RIR38,RIR41,RIR44,RIR47,RIR50)</f>
        <v>#REF!</v>
      </c>
      <c r="RIS9" s="139" t="e">
        <f>SUM(RIS11,RIS14,#REF!,RIS17,RIS20,RIS23,RIS26,RIS29,RIS32,RIS35,RIS38,RIS41,RIS44,RIS47,RIS50)</f>
        <v>#REF!</v>
      </c>
      <c r="RIT9" s="139" t="e">
        <f>SUM(RIT11,RIT14,#REF!,RIT17,RIT20,RIT23,RIT26,RIT29,RIT32,RIT35,RIT38,RIT41,RIT44,RIT47,RIT50)</f>
        <v>#REF!</v>
      </c>
      <c r="RIU9" s="139" t="e">
        <f>SUM(RIU11,RIU14,#REF!,RIU17,RIU20,RIU23,RIU26,RIU29,RIU32,RIU35,RIU38,RIU41,RIU44,RIU47,RIU50)</f>
        <v>#REF!</v>
      </c>
      <c r="RIV9" s="139" t="e">
        <f>SUM(RIV11,RIV14,#REF!,RIV17,RIV20,RIV23,RIV26,RIV29,RIV32,RIV35,RIV38,RIV41,RIV44,RIV47,RIV50)</f>
        <v>#REF!</v>
      </c>
      <c r="RIW9" s="139" t="e">
        <f>SUM(RIW11,RIW14,#REF!,RIW17,RIW20,RIW23,RIW26,RIW29,RIW32,RIW35,RIW38,RIW41,RIW44,RIW47,RIW50)</f>
        <v>#REF!</v>
      </c>
      <c r="RIX9" s="139" t="e">
        <f>SUM(RIX11,RIX14,#REF!,RIX17,RIX20,RIX23,RIX26,RIX29,RIX32,RIX35,RIX38,RIX41,RIX44,RIX47,RIX50)</f>
        <v>#REF!</v>
      </c>
      <c r="RIY9" s="139" t="e">
        <f>SUM(RIY11,RIY14,#REF!,RIY17,RIY20,RIY23,RIY26,RIY29,RIY32,RIY35,RIY38,RIY41,RIY44,RIY47,RIY50)</f>
        <v>#REF!</v>
      </c>
      <c r="RIZ9" s="139" t="e">
        <f>SUM(RIZ11,RIZ14,#REF!,RIZ17,RIZ20,RIZ23,RIZ26,RIZ29,RIZ32,RIZ35,RIZ38,RIZ41,RIZ44,RIZ47,RIZ50)</f>
        <v>#REF!</v>
      </c>
      <c r="RJA9" s="139" t="e">
        <f>SUM(RJA11,RJA14,#REF!,RJA17,RJA20,RJA23,RJA26,RJA29,RJA32,RJA35,RJA38,RJA41,RJA44,RJA47,RJA50)</f>
        <v>#REF!</v>
      </c>
      <c r="RJB9" s="139" t="e">
        <f>SUM(RJB11,RJB14,#REF!,RJB17,RJB20,RJB23,RJB26,RJB29,RJB32,RJB35,RJB38,RJB41,RJB44,RJB47,RJB50)</f>
        <v>#REF!</v>
      </c>
      <c r="RJC9" s="139" t="e">
        <f>SUM(RJC11,RJC14,#REF!,RJC17,RJC20,RJC23,RJC26,RJC29,RJC32,RJC35,RJC38,RJC41,RJC44,RJC47,RJC50)</f>
        <v>#REF!</v>
      </c>
      <c r="RJD9" s="139" t="e">
        <f>SUM(RJD11,RJD14,#REF!,RJD17,RJD20,RJD23,RJD26,RJD29,RJD32,RJD35,RJD38,RJD41,RJD44,RJD47,RJD50)</f>
        <v>#REF!</v>
      </c>
      <c r="RJE9" s="139" t="e">
        <f>SUM(RJE11,RJE14,#REF!,RJE17,RJE20,RJE23,RJE26,RJE29,RJE32,RJE35,RJE38,RJE41,RJE44,RJE47,RJE50)</f>
        <v>#REF!</v>
      </c>
      <c r="RJF9" s="139" t="e">
        <f>SUM(RJF11,RJF14,#REF!,RJF17,RJF20,RJF23,RJF26,RJF29,RJF32,RJF35,RJF38,RJF41,RJF44,RJF47,RJF50)</f>
        <v>#REF!</v>
      </c>
      <c r="RJG9" s="139" t="e">
        <f>SUM(RJG11,RJG14,#REF!,RJG17,RJG20,RJG23,RJG26,RJG29,RJG32,RJG35,RJG38,RJG41,RJG44,RJG47,RJG50)</f>
        <v>#REF!</v>
      </c>
      <c r="RJH9" s="139" t="e">
        <f>SUM(RJH11,RJH14,#REF!,RJH17,RJH20,RJH23,RJH26,RJH29,RJH32,RJH35,RJH38,RJH41,RJH44,RJH47,RJH50)</f>
        <v>#REF!</v>
      </c>
      <c r="RJI9" s="139" t="e">
        <f>SUM(RJI11,RJI14,#REF!,RJI17,RJI20,RJI23,RJI26,RJI29,RJI32,RJI35,RJI38,RJI41,RJI44,RJI47,RJI50)</f>
        <v>#REF!</v>
      </c>
      <c r="RJJ9" s="139" t="e">
        <f>SUM(RJJ11,RJJ14,#REF!,RJJ17,RJJ20,RJJ23,RJJ26,RJJ29,RJJ32,RJJ35,RJJ38,RJJ41,RJJ44,RJJ47,RJJ50)</f>
        <v>#REF!</v>
      </c>
      <c r="RJK9" s="139" t="e">
        <f>SUM(RJK11,RJK14,#REF!,RJK17,RJK20,RJK23,RJK26,RJK29,RJK32,RJK35,RJK38,RJK41,RJK44,RJK47,RJK50)</f>
        <v>#REF!</v>
      </c>
      <c r="RJL9" s="139" t="e">
        <f>SUM(RJL11,RJL14,#REF!,RJL17,RJL20,RJL23,RJL26,RJL29,RJL32,RJL35,RJL38,RJL41,RJL44,RJL47,RJL50)</f>
        <v>#REF!</v>
      </c>
      <c r="RJM9" s="139" t="e">
        <f>SUM(RJM11,RJM14,#REF!,RJM17,RJM20,RJM23,RJM26,RJM29,RJM32,RJM35,RJM38,RJM41,RJM44,RJM47,RJM50)</f>
        <v>#REF!</v>
      </c>
      <c r="RJN9" s="139" t="e">
        <f>SUM(RJN11,RJN14,#REF!,RJN17,RJN20,RJN23,RJN26,RJN29,RJN32,RJN35,RJN38,RJN41,RJN44,RJN47,RJN50)</f>
        <v>#REF!</v>
      </c>
      <c r="RJO9" s="139" t="e">
        <f>SUM(RJO11,RJO14,#REF!,RJO17,RJO20,RJO23,RJO26,RJO29,RJO32,RJO35,RJO38,RJO41,RJO44,RJO47,RJO50)</f>
        <v>#REF!</v>
      </c>
      <c r="RJP9" s="139" t="e">
        <f>SUM(RJP11,RJP14,#REF!,RJP17,RJP20,RJP23,RJP26,RJP29,RJP32,RJP35,RJP38,RJP41,RJP44,RJP47,RJP50)</f>
        <v>#REF!</v>
      </c>
      <c r="RJQ9" s="139" t="e">
        <f>SUM(RJQ11,RJQ14,#REF!,RJQ17,RJQ20,RJQ23,RJQ26,RJQ29,RJQ32,RJQ35,RJQ38,RJQ41,RJQ44,RJQ47,RJQ50)</f>
        <v>#REF!</v>
      </c>
      <c r="RJR9" s="139" t="e">
        <f>SUM(RJR11,RJR14,#REF!,RJR17,RJR20,RJR23,RJR26,RJR29,RJR32,RJR35,RJR38,RJR41,RJR44,RJR47,RJR50)</f>
        <v>#REF!</v>
      </c>
      <c r="RJS9" s="139" t="e">
        <f>SUM(RJS11,RJS14,#REF!,RJS17,RJS20,RJS23,RJS26,RJS29,RJS32,RJS35,RJS38,RJS41,RJS44,RJS47,RJS50)</f>
        <v>#REF!</v>
      </c>
      <c r="RJT9" s="139" t="e">
        <f>SUM(RJT11,RJT14,#REF!,RJT17,RJT20,RJT23,RJT26,RJT29,RJT32,RJT35,RJT38,RJT41,RJT44,RJT47,RJT50)</f>
        <v>#REF!</v>
      </c>
      <c r="RJU9" s="139" t="e">
        <f>SUM(RJU11,RJU14,#REF!,RJU17,RJU20,RJU23,RJU26,RJU29,RJU32,RJU35,RJU38,RJU41,RJU44,RJU47,RJU50)</f>
        <v>#REF!</v>
      </c>
      <c r="RJV9" s="139" t="e">
        <f>SUM(RJV11,RJV14,#REF!,RJV17,RJV20,RJV23,RJV26,RJV29,RJV32,RJV35,RJV38,RJV41,RJV44,RJV47,RJV50)</f>
        <v>#REF!</v>
      </c>
      <c r="RJW9" s="139" t="e">
        <f>SUM(RJW11,RJW14,#REF!,RJW17,RJW20,RJW23,RJW26,RJW29,RJW32,RJW35,RJW38,RJW41,RJW44,RJW47,RJW50)</f>
        <v>#REF!</v>
      </c>
      <c r="RJX9" s="139" t="e">
        <f>SUM(RJX11,RJX14,#REF!,RJX17,RJX20,RJX23,RJX26,RJX29,RJX32,RJX35,RJX38,RJX41,RJX44,RJX47,RJX50)</f>
        <v>#REF!</v>
      </c>
      <c r="RJY9" s="139" t="e">
        <f>SUM(RJY11,RJY14,#REF!,RJY17,RJY20,RJY23,RJY26,RJY29,RJY32,RJY35,RJY38,RJY41,RJY44,RJY47,RJY50)</f>
        <v>#REF!</v>
      </c>
      <c r="RJZ9" s="139" t="e">
        <f>SUM(RJZ11,RJZ14,#REF!,RJZ17,RJZ20,RJZ23,RJZ26,RJZ29,RJZ32,RJZ35,RJZ38,RJZ41,RJZ44,RJZ47,RJZ50)</f>
        <v>#REF!</v>
      </c>
      <c r="RKA9" s="139" t="e">
        <f>SUM(RKA11,RKA14,#REF!,RKA17,RKA20,RKA23,RKA26,RKA29,RKA32,RKA35,RKA38,RKA41,RKA44,RKA47,RKA50)</f>
        <v>#REF!</v>
      </c>
      <c r="RKB9" s="139" t="e">
        <f>SUM(RKB11,RKB14,#REF!,RKB17,RKB20,RKB23,RKB26,RKB29,RKB32,RKB35,RKB38,RKB41,RKB44,RKB47,RKB50)</f>
        <v>#REF!</v>
      </c>
      <c r="RKC9" s="139" t="e">
        <f>SUM(RKC11,RKC14,#REF!,RKC17,RKC20,RKC23,RKC26,RKC29,RKC32,RKC35,RKC38,RKC41,RKC44,RKC47,RKC50)</f>
        <v>#REF!</v>
      </c>
      <c r="RKD9" s="139" t="e">
        <f>SUM(RKD11,RKD14,#REF!,RKD17,RKD20,RKD23,RKD26,RKD29,RKD32,RKD35,RKD38,RKD41,RKD44,RKD47,RKD50)</f>
        <v>#REF!</v>
      </c>
      <c r="RKE9" s="139" t="e">
        <f>SUM(RKE11,RKE14,#REF!,RKE17,RKE20,RKE23,RKE26,RKE29,RKE32,RKE35,RKE38,RKE41,RKE44,RKE47,RKE50)</f>
        <v>#REF!</v>
      </c>
      <c r="RKF9" s="139" t="e">
        <f>SUM(RKF11,RKF14,#REF!,RKF17,RKF20,RKF23,RKF26,RKF29,RKF32,RKF35,RKF38,RKF41,RKF44,RKF47,RKF50)</f>
        <v>#REF!</v>
      </c>
      <c r="RKG9" s="139" t="e">
        <f>SUM(RKG11,RKG14,#REF!,RKG17,RKG20,RKG23,RKG26,RKG29,RKG32,RKG35,RKG38,RKG41,RKG44,RKG47,RKG50)</f>
        <v>#REF!</v>
      </c>
      <c r="RKH9" s="139" t="e">
        <f>SUM(RKH11,RKH14,#REF!,RKH17,RKH20,RKH23,RKH26,RKH29,RKH32,RKH35,RKH38,RKH41,RKH44,RKH47,RKH50)</f>
        <v>#REF!</v>
      </c>
      <c r="RKI9" s="139" t="e">
        <f>SUM(RKI11,RKI14,#REF!,RKI17,RKI20,RKI23,RKI26,RKI29,RKI32,RKI35,RKI38,RKI41,RKI44,RKI47,RKI50)</f>
        <v>#REF!</v>
      </c>
      <c r="RKJ9" s="139" t="e">
        <f>SUM(RKJ11,RKJ14,#REF!,RKJ17,RKJ20,RKJ23,RKJ26,RKJ29,RKJ32,RKJ35,RKJ38,RKJ41,RKJ44,RKJ47,RKJ50)</f>
        <v>#REF!</v>
      </c>
      <c r="RKK9" s="139" t="e">
        <f>SUM(RKK11,RKK14,#REF!,RKK17,RKK20,RKK23,RKK26,RKK29,RKK32,RKK35,RKK38,RKK41,RKK44,RKK47,RKK50)</f>
        <v>#REF!</v>
      </c>
      <c r="RKL9" s="139" t="e">
        <f>SUM(RKL11,RKL14,#REF!,RKL17,RKL20,RKL23,RKL26,RKL29,RKL32,RKL35,RKL38,RKL41,RKL44,RKL47,RKL50)</f>
        <v>#REF!</v>
      </c>
      <c r="RKM9" s="139" t="e">
        <f>SUM(RKM11,RKM14,#REF!,RKM17,RKM20,RKM23,RKM26,RKM29,RKM32,RKM35,RKM38,RKM41,RKM44,RKM47,RKM50)</f>
        <v>#REF!</v>
      </c>
      <c r="RKN9" s="139" t="e">
        <f>SUM(RKN11,RKN14,#REF!,RKN17,RKN20,RKN23,RKN26,RKN29,RKN32,RKN35,RKN38,RKN41,RKN44,RKN47,RKN50)</f>
        <v>#REF!</v>
      </c>
      <c r="RKO9" s="139" t="e">
        <f>SUM(RKO11,RKO14,#REF!,RKO17,RKO20,RKO23,RKO26,RKO29,RKO32,RKO35,RKO38,RKO41,RKO44,RKO47,RKO50)</f>
        <v>#REF!</v>
      </c>
      <c r="RKP9" s="139" t="e">
        <f>SUM(RKP11,RKP14,#REF!,RKP17,RKP20,RKP23,RKP26,RKP29,RKP32,RKP35,RKP38,RKP41,RKP44,RKP47,RKP50)</f>
        <v>#REF!</v>
      </c>
      <c r="RKQ9" s="139" t="e">
        <f>SUM(RKQ11,RKQ14,#REF!,RKQ17,RKQ20,RKQ23,RKQ26,RKQ29,RKQ32,RKQ35,RKQ38,RKQ41,RKQ44,RKQ47,RKQ50)</f>
        <v>#REF!</v>
      </c>
      <c r="RKR9" s="139" t="e">
        <f>SUM(RKR11,RKR14,#REF!,RKR17,RKR20,RKR23,RKR26,RKR29,RKR32,RKR35,RKR38,RKR41,RKR44,RKR47,RKR50)</f>
        <v>#REF!</v>
      </c>
      <c r="RKS9" s="139" t="e">
        <f>SUM(RKS11,RKS14,#REF!,RKS17,RKS20,RKS23,RKS26,RKS29,RKS32,RKS35,RKS38,RKS41,RKS44,RKS47,RKS50)</f>
        <v>#REF!</v>
      </c>
      <c r="RKT9" s="139" t="e">
        <f>SUM(RKT11,RKT14,#REF!,RKT17,RKT20,RKT23,RKT26,RKT29,RKT32,RKT35,RKT38,RKT41,RKT44,RKT47,RKT50)</f>
        <v>#REF!</v>
      </c>
      <c r="RKU9" s="139" t="e">
        <f>SUM(RKU11,RKU14,#REF!,RKU17,RKU20,RKU23,RKU26,RKU29,RKU32,RKU35,RKU38,RKU41,RKU44,RKU47,RKU50)</f>
        <v>#REF!</v>
      </c>
      <c r="RKV9" s="139" t="e">
        <f>SUM(RKV11,RKV14,#REF!,RKV17,RKV20,RKV23,RKV26,RKV29,RKV32,RKV35,RKV38,RKV41,RKV44,RKV47,RKV50)</f>
        <v>#REF!</v>
      </c>
      <c r="RKW9" s="139" t="e">
        <f>SUM(RKW11,RKW14,#REF!,RKW17,RKW20,RKW23,RKW26,RKW29,RKW32,RKW35,RKW38,RKW41,RKW44,RKW47,RKW50)</f>
        <v>#REF!</v>
      </c>
      <c r="RKX9" s="139" t="e">
        <f>SUM(RKX11,RKX14,#REF!,RKX17,RKX20,RKX23,RKX26,RKX29,RKX32,RKX35,RKX38,RKX41,RKX44,RKX47,RKX50)</f>
        <v>#REF!</v>
      </c>
      <c r="RKY9" s="139" t="e">
        <f>SUM(RKY11,RKY14,#REF!,RKY17,RKY20,RKY23,RKY26,RKY29,RKY32,RKY35,RKY38,RKY41,RKY44,RKY47,RKY50)</f>
        <v>#REF!</v>
      </c>
      <c r="RKZ9" s="139" t="e">
        <f>SUM(RKZ11,RKZ14,#REF!,RKZ17,RKZ20,RKZ23,RKZ26,RKZ29,RKZ32,RKZ35,RKZ38,RKZ41,RKZ44,RKZ47,RKZ50)</f>
        <v>#REF!</v>
      </c>
      <c r="RLA9" s="139" t="e">
        <f>SUM(RLA11,RLA14,#REF!,RLA17,RLA20,RLA23,RLA26,RLA29,RLA32,RLA35,RLA38,RLA41,RLA44,RLA47,RLA50)</f>
        <v>#REF!</v>
      </c>
      <c r="RLB9" s="139" t="e">
        <f>SUM(RLB11,RLB14,#REF!,RLB17,RLB20,RLB23,RLB26,RLB29,RLB32,RLB35,RLB38,RLB41,RLB44,RLB47,RLB50)</f>
        <v>#REF!</v>
      </c>
      <c r="RLC9" s="139" t="e">
        <f>SUM(RLC11,RLC14,#REF!,RLC17,RLC20,RLC23,RLC26,RLC29,RLC32,RLC35,RLC38,RLC41,RLC44,RLC47,RLC50)</f>
        <v>#REF!</v>
      </c>
      <c r="RLD9" s="139" t="e">
        <f>SUM(RLD11,RLD14,#REF!,RLD17,RLD20,RLD23,RLD26,RLD29,RLD32,RLD35,RLD38,RLD41,RLD44,RLD47,RLD50)</f>
        <v>#REF!</v>
      </c>
      <c r="RLE9" s="139" t="e">
        <f>SUM(RLE11,RLE14,#REF!,RLE17,RLE20,RLE23,RLE26,RLE29,RLE32,RLE35,RLE38,RLE41,RLE44,RLE47,RLE50)</f>
        <v>#REF!</v>
      </c>
      <c r="RLF9" s="139" t="e">
        <f>SUM(RLF11,RLF14,#REF!,RLF17,RLF20,RLF23,RLF26,RLF29,RLF32,RLF35,RLF38,RLF41,RLF44,RLF47,RLF50)</f>
        <v>#REF!</v>
      </c>
      <c r="RLG9" s="139" t="e">
        <f>SUM(RLG11,RLG14,#REF!,RLG17,RLG20,RLG23,RLG26,RLG29,RLG32,RLG35,RLG38,RLG41,RLG44,RLG47,RLG50)</f>
        <v>#REF!</v>
      </c>
      <c r="RLH9" s="139" t="e">
        <f>SUM(RLH11,RLH14,#REF!,RLH17,RLH20,RLH23,RLH26,RLH29,RLH32,RLH35,RLH38,RLH41,RLH44,RLH47,RLH50)</f>
        <v>#REF!</v>
      </c>
      <c r="RLI9" s="139" t="e">
        <f>SUM(RLI11,RLI14,#REF!,RLI17,RLI20,RLI23,RLI26,RLI29,RLI32,RLI35,RLI38,RLI41,RLI44,RLI47,RLI50)</f>
        <v>#REF!</v>
      </c>
      <c r="RLJ9" s="139" t="e">
        <f>SUM(RLJ11,RLJ14,#REF!,RLJ17,RLJ20,RLJ23,RLJ26,RLJ29,RLJ32,RLJ35,RLJ38,RLJ41,RLJ44,RLJ47,RLJ50)</f>
        <v>#REF!</v>
      </c>
      <c r="RLK9" s="139" t="e">
        <f>SUM(RLK11,RLK14,#REF!,RLK17,RLK20,RLK23,RLK26,RLK29,RLK32,RLK35,RLK38,RLK41,RLK44,RLK47,RLK50)</f>
        <v>#REF!</v>
      </c>
      <c r="RLL9" s="139" t="e">
        <f>SUM(RLL11,RLL14,#REF!,RLL17,RLL20,RLL23,RLL26,RLL29,RLL32,RLL35,RLL38,RLL41,RLL44,RLL47,RLL50)</f>
        <v>#REF!</v>
      </c>
      <c r="RLM9" s="139" t="e">
        <f>SUM(RLM11,RLM14,#REF!,RLM17,RLM20,RLM23,RLM26,RLM29,RLM32,RLM35,RLM38,RLM41,RLM44,RLM47,RLM50)</f>
        <v>#REF!</v>
      </c>
      <c r="RLN9" s="139" t="e">
        <f>SUM(RLN11,RLN14,#REF!,RLN17,RLN20,RLN23,RLN26,RLN29,RLN32,RLN35,RLN38,RLN41,RLN44,RLN47,RLN50)</f>
        <v>#REF!</v>
      </c>
      <c r="RLO9" s="139" t="e">
        <f>SUM(RLO11,RLO14,#REF!,RLO17,RLO20,RLO23,RLO26,RLO29,RLO32,RLO35,RLO38,RLO41,RLO44,RLO47,RLO50)</f>
        <v>#REF!</v>
      </c>
      <c r="RLP9" s="139" t="e">
        <f>SUM(RLP11,RLP14,#REF!,RLP17,RLP20,RLP23,RLP26,RLP29,RLP32,RLP35,RLP38,RLP41,RLP44,RLP47,RLP50)</f>
        <v>#REF!</v>
      </c>
      <c r="RLQ9" s="139" t="e">
        <f>SUM(RLQ11,RLQ14,#REF!,RLQ17,RLQ20,RLQ23,RLQ26,RLQ29,RLQ32,RLQ35,RLQ38,RLQ41,RLQ44,RLQ47,RLQ50)</f>
        <v>#REF!</v>
      </c>
      <c r="RLR9" s="139" t="e">
        <f>SUM(RLR11,RLR14,#REF!,RLR17,RLR20,RLR23,RLR26,RLR29,RLR32,RLR35,RLR38,RLR41,RLR44,RLR47,RLR50)</f>
        <v>#REF!</v>
      </c>
      <c r="RLS9" s="139" t="e">
        <f>SUM(RLS11,RLS14,#REF!,RLS17,RLS20,RLS23,RLS26,RLS29,RLS32,RLS35,RLS38,RLS41,RLS44,RLS47,RLS50)</f>
        <v>#REF!</v>
      </c>
      <c r="RLT9" s="139" t="e">
        <f>SUM(RLT11,RLT14,#REF!,RLT17,RLT20,RLT23,RLT26,RLT29,RLT32,RLT35,RLT38,RLT41,RLT44,RLT47,RLT50)</f>
        <v>#REF!</v>
      </c>
      <c r="RLU9" s="139" t="e">
        <f>SUM(RLU11,RLU14,#REF!,RLU17,RLU20,RLU23,RLU26,RLU29,RLU32,RLU35,RLU38,RLU41,RLU44,RLU47,RLU50)</f>
        <v>#REF!</v>
      </c>
      <c r="RLV9" s="139" t="e">
        <f>SUM(RLV11,RLV14,#REF!,RLV17,RLV20,RLV23,RLV26,RLV29,RLV32,RLV35,RLV38,RLV41,RLV44,RLV47,RLV50)</f>
        <v>#REF!</v>
      </c>
      <c r="RLW9" s="139" t="e">
        <f>SUM(RLW11,RLW14,#REF!,RLW17,RLW20,RLW23,RLW26,RLW29,RLW32,RLW35,RLW38,RLW41,RLW44,RLW47,RLW50)</f>
        <v>#REF!</v>
      </c>
      <c r="RLX9" s="139" t="e">
        <f>SUM(RLX11,RLX14,#REF!,RLX17,RLX20,RLX23,RLX26,RLX29,RLX32,RLX35,RLX38,RLX41,RLX44,RLX47,RLX50)</f>
        <v>#REF!</v>
      </c>
      <c r="RLY9" s="139" t="e">
        <f>SUM(RLY11,RLY14,#REF!,RLY17,RLY20,RLY23,RLY26,RLY29,RLY32,RLY35,RLY38,RLY41,RLY44,RLY47,RLY50)</f>
        <v>#REF!</v>
      </c>
      <c r="RLZ9" s="139" t="e">
        <f>SUM(RLZ11,RLZ14,#REF!,RLZ17,RLZ20,RLZ23,RLZ26,RLZ29,RLZ32,RLZ35,RLZ38,RLZ41,RLZ44,RLZ47,RLZ50)</f>
        <v>#REF!</v>
      </c>
      <c r="RMA9" s="139" t="e">
        <f>SUM(RMA11,RMA14,#REF!,RMA17,RMA20,RMA23,RMA26,RMA29,RMA32,RMA35,RMA38,RMA41,RMA44,RMA47,RMA50)</f>
        <v>#REF!</v>
      </c>
      <c r="RMB9" s="139" t="e">
        <f>SUM(RMB11,RMB14,#REF!,RMB17,RMB20,RMB23,RMB26,RMB29,RMB32,RMB35,RMB38,RMB41,RMB44,RMB47,RMB50)</f>
        <v>#REF!</v>
      </c>
      <c r="RMC9" s="139" t="e">
        <f>SUM(RMC11,RMC14,#REF!,RMC17,RMC20,RMC23,RMC26,RMC29,RMC32,RMC35,RMC38,RMC41,RMC44,RMC47,RMC50)</f>
        <v>#REF!</v>
      </c>
      <c r="RMD9" s="139" t="e">
        <f>SUM(RMD11,RMD14,#REF!,RMD17,RMD20,RMD23,RMD26,RMD29,RMD32,RMD35,RMD38,RMD41,RMD44,RMD47,RMD50)</f>
        <v>#REF!</v>
      </c>
      <c r="RME9" s="139" t="e">
        <f>SUM(RME11,RME14,#REF!,RME17,RME20,RME23,RME26,RME29,RME32,RME35,RME38,RME41,RME44,RME47,RME50)</f>
        <v>#REF!</v>
      </c>
      <c r="RMF9" s="139" t="e">
        <f>SUM(RMF11,RMF14,#REF!,RMF17,RMF20,RMF23,RMF26,RMF29,RMF32,RMF35,RMF38,RMF41,RMF44,RMF47,RMF50)</f>
        <v>#REF!</v>
      </c>
      <c r="RMG9" s="139" t="e">
        <f>SUM(RMG11,RMG14,#REF!,RMG17,RMG20,RMG23,RMG26,RMG29,RMG32,RMG35,RMG38,RMG41,RMG44,RMG47,RMG50)</f>
        <v>#REF!</v>
      </c>
      <c r="RMH9" s="139" t="e">
        <f>SUM(RMH11,RMH14,#REF!,RMH17,RMH20,RMH23,RMH26,RMH29,RMH32,RMH35,RMH38,RMH41,RMH44,RMH47,RMH50)</f>
        <v>#REF!</v>
      </c>
      <c r="RMI9" s="139" t="e">
        <f>SUM(RMI11,RMI14,#REF!,RMI17,RMI20,RMI23,RMI26,RMI29,RMI32,RMI35,RMI38,RMI41,RMI44,RMI47,RMI50)</f>
        <v>#REF!</v>
      </c>
      <c r="RMJ9" s="139" t="e">
        <f>SUM(RMJ11,RMJ14,#REF!,RMJ17,RMJ20,RMJ23,RMJ26,RMJ29,RMJ32,RMJ35,RMJ38,RMJ41,RMJ44,RMJ47,RMJ50)</f>
        <v>#REF!</v>
      </c>
      <c r="RMK9" s="139" t="e">
        <f>SUM(RMK11,RMK14,#REF!,RMK17,RMK20,RMK23,RMK26,RMK29,RMK32,RMK35,RMK38,RMK41,RMK44,RMK47,RMK50)</f>
        <v>#REF!</v>
      </c>
      <c r="RML9" s="139" t="e">
        <f>SUM(RML11,RML14,#REF!,RML17,RML20,RML23,RML26,RML29,RML32,RML35,RML38,RML41,RML44,RML47,RML50)</f>
        <v>#REF!</v>
      </c>
      <c r="RMM9" s="139" t="e">
        <f>SUM(RMM11,RMM14,#REF!,RMM17,RMM20,RMM23,RMM26,RMM29,RMM32,RMM35,RMM38,RMM41,RMM44,RMM47,RMM50)</f>
        <v>#REF!</v>
      </c>
      <c r="RMN9" s="139" t="e">
        <f>SUM(RMN11,RMN14,#REF!,RMN17,RMN20,RMN23,RMN26,RMN29,RMN32,RMN35,RMN38,RMN41,RMN44,RMN47,RMN50)</f>
        <v>#REF!</v>
      </c>
      <c r="RMO9" s="139" t="e">
        <f>SUM(RMO11,RMO14,#REF!,RMO17,RMO20,RMO23,RMO26,RMO29,RMO32,RMO35,RMO38,RMO41,RMO44,RMO47,RMO50)</f>
        <v>#REF!</v>
      </c>
      <c r="RMP9" s="139" t="e">
        <f>SUM(RMP11,RMP14,#REF!,RMP17,RMP20,RMP23,RMP26,RMP29,RMP32,RMP35,RMP38,RMP41,RMP44,RMP47,RMP50)</f>
        <v>#REF!</v>
      </c>
      <c r="RMQ9" s="139" t="e">
        <f>SUM(RMQ11,RMQ14,#REF!,RMQ17,RMQ20,RMQ23,RMQ26,RMQ29,RMQ32,RMQ35,RMQ38,RMQ41,RMQ44,RMQ47,RMQ50)</f>
        <v>#REF!</v>
      </c>
      <c r="RMR9" s="139" t="e">
        <f>SUM(RMR11,RMR14,#REF!,RMR17,RMR20,RMR23,RMR26,RMR29,RMR32,RMR35,RMR38,RMR41,RMR44,RMR47,RMR50)</f>
        <v>#REF!</v>
      </c>
      <c r="RMS9" s="139" t="e">
        <f>SUM(RMS11,RMS14,#REF!,RMS17,RMS20,RMS23,RMS26,RMS29,RMS32,RMS35,RMS38,RMS41,RMS44,RMS47,RMS50)</f>
        <v>#REF!</v>
      </c>
      <c r="RMT9" s="139" t="e">
        <f>SUM(RMT11,RMT14,#REF!,RMT17,RMT20,RMT23,RMT26,RMT29,RMT32,RMT35,RMT38,RMT41,RMT44,RMT47,RMT50)</f>
        <v>#REF!</v>
      </c>
      <c r="RMU9" s="139" t="e">
        <f>SUM(RMU11,RMU14,#REF!,RMU17,RMU20,RMU23,RMU26,RMU29,RMU32,RMU35,RMU38,RMU41,RMU44,RMU47,RMU50)</f>
        <v>#REF!</v>
      </c>
      <c r="RMV9" s="139" t="e">
        <f>SUM(RMV11,RMV14,#REF!,RMV17,RMV20,RMV23,RMV26,RMV29,RMV32,RMV35,RMV38,RMV41,RMV44,RMV47,RMV50)</f>
        <v>#REF!</v>
      </c>
      <c r="RMW9" s="139" t="e">
        <f>SUM(RMW11,RMW14,#REF!,RMW17,RMW20,RMW23,RMW26,RMW29,RMW32,RMW35,RMW38,RMW41,RMW44,RMW47,RMW50)</f>
        <v>#REF!</v>
      </c>
      <c r="RMX9" s="139" t="e">
        <f>SUM(RMX11,RMX14,#REF!,RMX17,RMX20,RMX23,RMX26,RMX29,RMX32,RMX35,RMX38,RMX41,RMX44,RMX47,RMX50)</f>
        <v>#REF!</v>
      </c>
      <c r="RMY9" s="139" t="e">
        <f>SUM(RMY11,RMY14,#REF!,RMY17,RMY20,RMY23,RMY26,RMY29,RMY32,RMY35,RMY38,RMY41,RMY44,RMY47,RMY50)</f>
        <v>#REF!</v>
      </c>
      <c r="RMZ9" s="139" t="e">
        <f>SUM(RMZ11,RMZ14,#REF!,RMZ17,RMZ20,RMZ23,RMZ26,RMZ29,RMZ32,RMZ35,RMZ38,RMZ41,RMZ44,RMZ47,RMZ50)</f>
        <v>#REF!</v>
      </c>
      <c r="RNA9" s="139" t="e">
        <f>SUM(RNA11,RNA14,#REF!,RNA17,RNA20,RNA23,RNA26,RNA29,RNA32,RNA35,RNA38,RNA41,RNA44,RNA47,RNA50)</f>
        <v>#REF!</v>
      </c>
      <c r="RNB9" s="139" t="e">
        <f>SUM(RNB11,RNB14,#REF!,RNB17,RNB20,RNB23,RNB26,RNB29,RNB32,RNB35,RNB38,RNB41,RNB44,RNB47,RNB50)</f>
        <v>#REF!</v>
      </c>
      <c r="RNC9" s="139" t="e">
        <f>SUM(RNC11,RNC14,#REF!,RNC17,RNC20,RNC23,RNC26,RNC29,RNC32,RNC35,RNC38,RNC41,RNC44,RNC47,RNC50)</f>
        <v>#REF!</v>
      </c>
      <c r="RND9" s="139" t="e">
        <f>SUM(RND11,RND14,#REF!,RND17,RND20,RND23,RND26,RND29,RND32,RND35,RND38,RND41,RND44,RND47,RND50)</f>
        <v>#REF!</v>
      </c>
      <c r="RNE9" s="139" t="e">
        <f>SUM(RNE11,RNE14,#REF!,RNE17,RNE20,RNE23,RNE26,RNE29,RNE32,RNE35,RNE38,RNE41,RNE44,RNE47,RNE50)</f>
        <v>#REF!</v>
      </c>
      <c r="RNF9" s="139" t="e">
        <f>SUM(RNF11,RNF14,#REF!,RNF17,RNF20,RNF23,RNF26,RNF29,RNF32,RNF35,RNF38,RNF41,RNF44,RNF47,RNF50)</f>
        <v>#REF!</v>
      </c>
      <c r="RNG9" s="139" t="e">
        <f>SUM(RNG11,RNG14,#REF!,RNG17,RNG20,RNG23,RNG26,RNG29,RNG32,RNG35,RNG38,RNG41,RNG44,RNG47,RNG50)</f>
        <v>#REF!</v>
      </c>
      <c r="RNH9" s="139" t="e">
        <f>SUM(RNH11,RNH14,#REF!,RNH17,RNH20,RNH23,RNH26,RNH29,RNH32,RNH35,RNH38,RNH41,RNH44,RNH47,RNH50)</f>
        <v>#REF!</v>
      </c>
      <c r="RNI9" s="139" t="e">
        <f>SUM(RNI11,RNI14,#REF!,RNI17,RNI20,RNI23,RNI26,RNI29,RNI32,RNI35,RNI38,RNI41,RNI44,RNI47,RNI50)</f>
        <v>#REF!</v>
      </c>
      <c r="RNJ9" s="139" t="e">
        <f>SUM(RNJ11,RNJ14,#REF!,RNJ17,RNJ20,RNJ23,RNJ26,RNJ29,RNJ32,RNJ35,RNJ38,RNJ41,RNJ44,RNJ47,RNJ50)</f>
        <v>#REF!</v>
      </c>
      <c r="RNK9" s="139" t="e">
        <f>SUM(RNK11,RNK14,#REF!,RNK17,RNK20,RNK23,RNK26,RNK29,RNK32,RNK35,RNK38,RNK41,RNK44,RNK47,RNK50)</f>
        <v>#REF!</v>
      </c>
      <c r="RNL9" s="139" t="e">
        <f>SUM(RNL11,RNL14,#REF!,RNL17,RNL20,RNL23,RNL26,RNL29,RNL32,RNL35,RNL38,RNL41,RNL44,RNL47,RNL50)</f>
        <v>#REF!</v>
      </c>
      <c r="RNM9" s="139" t="e">
        <f>SUM(RNM11,RNM14,#REF!,RNM17,RNM20,RNM23,RNM26,RNM29,RNM32,RNM35,RNM38,RNM41,RNM44,RNM47,RNM50)</f>
        <v>#REF!</v>
      </c>
      <c r="RNN9" s="139" t="e">
        <f>SUM(RNN11,RNN14,#REF!,RNN17,RNN20,RNN23,RNN26,RNN29,RNN32,RNN35,RNN38,RNN41,RNN44,RNN47,RNN50)</f>
        <v>#REF!</v>
      </c>
      <c r="RNO9" s="139" t="e">
        <f>SUM(RNO11,RNO14,#REF!,RNO17,RNO20,RNO23,RNO26,RNO29,RNO32,RNO35,RNO38,RNO41,RNO44,RNO47,RNO50)</f>
        <v>#REF!</v>
      </c>
      <c r="RNP9" s="139" t="e">
        <f>SUM(RNP11,RNP14,#REF!,RNP17,RNP20,RNP23,RNP26,RNP29,RNP32,RNP35,RNP38,RNP41,RNP44,RNP47,RNP50)</f>
        <v>#REF!</v>
      </c>
      <c r="RNQ9" s="139" t="e">
        <f>SUM(RNQ11,RNQ14,#REF!,RNQ17,RNQ20,RNQ23,RNQ26,RNQ29,RNQ32,RNQ35,RNQ38,RNQ41,RNQ44,RNQ47,RNQ50)</f>
        <v>#REF!</v>
      </c>
      <c r="RNR9" s="139" t="e">
        <f>SUM(RNR11,RNR14,#REF!,RNR17,RNR20,RNR23,RNR26,RNR29,RNR32,RNR35,RNR38,RNR41,RNR44,RNR47,RNR50)</f>
        <v>#REF!</v>
      </c>
      <c r="RNS9" s="139" t="e">
        <f>SUM(RNS11,RNS14,#REF!,RNS17,RNS20,RNS23,RNS26,RNS29,RNS32,RNS35,RNS38,RNS41,RNS44,RNS47,RNS50)</f>
        <v>#REF!</v>
      </c>
      <c r="RNT9" s="139" t="e">
        <f>SUM(RNT11,RNT14,#REF!,RNT17,RNT20,RNT23,RNT26,RNT29,RNT32,RNT35,RNT38,RNT41,RNT44,RNT47,RNT50)</f>
        <v>#REF!</v>
      </c>
      <c r="RNU9" s="139" t="e">
        <f>SUM(RNU11,RNU14,#REF!,RNU17,RNU20,RNU23,RNU26,RNU29,RNU32,RNU35,RNU38,RNU41,RNU44,RNU47,RNU50)</f>
        <v>#REF!</v>
      </c>
      <c r="RNV9" s="139" t="e">
        <f>SUM(RNV11,RNV14,#REF!,RNV17,RNV20,RNV23,RNV26,RNV29,RNV32,RNV35,RNV38,RNV41,RNV44,RNV47,RNV50)</f>
        <v>#REF!</v>
      </c>
      <c r="RNW9" s="139" t="e">
        <f>SUM(RNW11,RNW14,#REF!,RNW17,RNW20,RNW23,RNW26,RNW29,RNW32,RNW35,RNW38,RNW41,RNW44,RNW47,RNW50)</f>
        <v>#REF!</v>
      </c>
      <c r="RNX9" s="139" t="e">
        <f>SUM(RNX11,RNX14,#REF!,RNX17,RNX20,RNX23,RNX26,RNX29,RNX32,RNX35,RNX38,RNX41,RNX44,RNX47,RNX50)</f>
        <v>#REF!</v>
      </c>
      <c r="RNY9" s="139" t="e">
        <f>SUM(RNY11,RNY14,#REF!,RNY17,RNY20,RNY23,RNY26,RNY29,RNY32,RNY35,RNY38,RNY41,RNY44,RNY47,RNY50)</f>
        <v>#REF!</v>
      </c>
      <c r="RNZ9" s="139" t="e">
        <f>SUM(RNZ11,RNZ14,#REF!,RNZ17,RNZ20,RNZ23,RNZ26,RNZ29,RNZ32,RNZ35,RNZ38,RNZ41,RNZ44,RNZ47,RNZ50)</f>
        <v>#REF!</v>
      </c>
      <c r="ROA9" s="139" t="e">
        <f>SUM(ROA11,ROA14,#REF!,ROA17,ROA20,ROA23,ROA26,ROA29,ROA32,ROA35,ROA38,ROA41,ROA44,ROA47,ROA50)</f>
        <v>#REF!</v>
      </c>
      <c r="ROB9" s="139" t="e">
        <f>SUM(ROB11,ROB14,#REF!,ROB17,ROB20,ROB23,ROB26,ROB29,ROB32,ROB35,ROB38,ROB41,ROB44,ROB47,ROB50)</f>
        <v>#REF!</v>
      </c>
      <c r="ROC9" s="139" t="e">
        <f>SUM(ROC11,ROC14,#REF!,ROC17,ROC20,ROC23,ROC26,ROC29,ROC32,ROC35,ROC38,ROC41,ROC44,ROC47,ROC50)</f>
        <v>#REF!</v>
      </c>
      <c r="ROD9" s="139" t="e">
        <f>SUM(ROD11,ROD14,#REF!,ROD17,ROD20,ROD23,ROD26,ROD29,ROD32,ROD35,ROD38,ROD41,ROD44,ROD47,ROD50)</f>
        <v>#REF!</v>
      </c>
      <c r="ROE9" s="139" t="e">
        <f>SUM(ROE11,ROE14,#REF!,ROE17,ROE20,ROE23,ROE26,ROE29,ROE32,ROE35,ROE38,ROE41,ROE44,ROE47,ROE50)</f>
        <v>#REF!</v>
      </c>
      <c r="ROF9" s="139" t="e">
        <f>SUM(ROF11,ROF14,#REF!,ROF17,ROF20,ROF23,ROF26,ROF29,ROF32,ROF35,ROF38,ROF41,ROF44,ROF47,ROF50)</f>
        <v>#REF!</v>
      </c>
      <c r="ROG9" s="139" t="e">
        <f>SUM(ROG11,ROG14,#REF!,ROG17,ROG20,ROG23,ROG26,ROG29,ROG32,ROG35,ROG38,ROG41,ROG44,ROG47,ROG50)</f>
        <v>#REF!</v>
      </c>
      <c r="ROH9" s="139" t="e">
        <f>SUM(ROH11,ROH14,#REF!,ROH17,ROH20,ROH23,ROH26,ROH29,ROH32,ROH35,ROH38,ROH41,ROH44,ROH47,ROH50)</f>
        <v>#REF!</v>
      </c>
      <c r="ROI9" s="139" t="e">
        <f>SUM(ROI11,ROI14,#REF!,ROI17,ROI20,ROI23,ROI26,ROI29,ROI32,ROI35,ROI38,ROI41,ROI44,ROI47,ROI50)</f>
        <v>#REF!</v>
      </c>
      <c r="ROJ9" s="139" t="e">
        <f>SUM(ROJ11,ROJ14,#REF!,ROJ17,ROJ20,ROJ23,ROJ26,ROJ29,ROJ32,ROJ35,ROJ38,ROJ41,ROJ44,ROJ47,ROJ50)</f>
        <v>#REF!</v>
      </c>
      <c r="ROK9" s="139" t="e">
        <f>SUM(ROK11,ROK14,#REF!,ROK17,ROK20,ROK23,ROK26,ROK29,ROK32,ROK35,ROK38,ROK41,ROK44,ROK47,ROK50)</f>
        <v>#REF!</v>
      </c>
      <c r="ROL9" s="139" t="e">
        <f>SUM(ROL11,ROL14,#REF!,ROL17,ROL20,ROL23,ROL26,ROL29,ROL32,ROL35,ROL38,ROL41,ROL44,ROL47,ROL50)</f>
        <v>#REF!</v>
      </c>
      <c r="ROM9" s="139" t="e">
        <f>SUM(ROM11,ROM14,#REF!,ROM17,ROM20,ROM23,ROM26,ROM29,ROM32,ROM35,ROM38,ROM41,ROM44,ROM47,ROM50)</f>
        <v>#REF!</v>
      </c>
      <c r="RON9" s="139" t="e">
        <f>SUM(RON11,RON14,#REF!,RON17,RON20,RON23,RON26,RON29,RON32,RON35,RON38,RON41,RON44,RON47,RON50)</f>
        <v>#REF!</v>
      </c>
      <c r="ROO9" s="139" t="e">
        <f>SUM(ROO11,ROO14,#REF!,ROO17,ROO20,ROO23,ROO26,ROO29,ROO32,ROO35,ROO38,ROO41,ROO44,ROO47,ROO50)</f>
        <v>#REF!</v>
      </c>
      <c r="ROP9" s="139" t="e">
        <f>SUM(ROP11,ROP14,#REF!,ROP17,ROP20,ROP23,ROP26,ROP29,ROP32,ROP35,ROP38,ROP41,ROP44,ROP47,ROP50)</f>
        <v>#REF!</v>
      </c>
      <c r="ROQ9" s="139" t="e">
        <f>SUM(ROQ11,ROQ14,#REF!,ROQ17,ROQ20,ROQ23,ROQ26,ROQ29,ROQ32,ROQ35,ROQ38,ROQ41,ROQ44,ROQ47,ROQ50)</f>
        <v>#REF!</v>
      </c>
      <c r="ROR9" s="139" t="e">
        <f>SUM(ROR11,ROR14,#REF!,ROR17,ROR20,ROR23,ROR26,ROR29,ROR32,ROR35,ROR38,ROR41,ROR44,ROR47,ROR50)</f>
        <v>#REF!</v>
      </c>
      <c r="ROS9" s="139" t="e">
        <f>SUM(ROS11,ROS14,#REF!,ROS17,ROS20,ROS23,ROS26,ROS29,ROS32,ROS35,ROS38,ROS41,ROS44,ROS47,ROS50)</f>
        <v>#REF!</v>
      </c>
      <c r="ROT9" s="139" t="e">
        <f>SUM(ROT11,ROT14,#REF!,ROT17,ROT20,ROT23,ROT26,ROT29,ROT32,ROT35,ROT38,ROT41,ROT44,ROT47,ROT50)</f>
        <v>#REF!</v>
      </c>
      <c r="ROU9" s="139" t="e">
        <f>SUM(ROU11,ROU14,#REF!,ROU17,ROU20,ROU23,ROU26,ROU29,ROU32,ROU35,ROU38,ROU41,ROU44,ROU47,ROU50)</f>
        <v>#REF!</v>
      </c>
      <c r="ROV9" s="139" t="e">
        <f>SUM(ROV11,ROV14,#REF!,ROV17,ROV20,ROV23,ROV26,ROV29,ROV32,ROV35,ROV38,ROV41,ROV44,ROV47,ROV50)</f>
        <v>#REF!</v>
      </c>
      <c r="ROW9" s="139" t="e">
        <f>SUM(ROW11,ROW14,#REF!,ROW17,ROW20,ROW23,ROW26,ROW29,ROW32,ROW35,ROW38,ROW41,ROW44,ROW47,ROW50)</f>
        <v>#REF!</v>
      </c>
      <c r="ROX9" s="139" t="e">
        <f>SUM(ROX11,ROX14,#REF!,ROX17,ROX20,ROX23,ROX26,ROX29,ROX32,ROX35,ROX38,ROX41,ROX44,ROX47,ROX50)</f>
        <v>#REF!</v>
      </c>
      <c r="ROY9" s="139" t="e">
        <f>SUM(ROY11,ROY14,#REF!,ROY17,ROY20,ROY23,ROY26,ROY29,ROY32,ROY35,ROY38,ROY41,ROY44,ROY47,ROY50)</f>
        <v>#REF!</v>
      </c>
      <c r="ROZ9" s="139" t="e">
        <f>SUM(ROZ11,ROZ14,#REF!,ROZ17,ROZ20,ROZ23,ROZ26,ROZ29,ROZ32,ROZ35,ROZ38,ROZ41,ROZ44,ROZ47,ROZ50)</f>
        <v>#REF!</v>
      </c>
      <c r="RPA9" s="139" t="e">
        <f>SUM(RPA11,RPA14,#REF!,RPA17,RPA20,RPA23,RPA26,RPA29,RPA32,RPA35,RPA38,RPA41,RPA44,RPA47,RPA50)</f>
        <v>#REF!</v>
      </c>
      <c r="RPB9" s="139" t="e">
        <f>SUM(RPB11,RPB14,#REF!,RPB17,RPB20,RPB23,RPB26,RPB29,RPB32,RPB35,RPB38,RPB41,RPB44,RPB47,RPB50)</f>
        <v>#REF!</v>
      </c>
      <c r="RPC9" s="139" t="e">
        <f>SUM(RPC11,RPC14,#REF!,RPC17,RPC20,RPC23,RPC26,RPC29,RPC32,RPC35,RPC38,RPC41,RPC44,RPC47,RPC50)</f>
        <v>#REF!</v>
      </c>
      <c r="RPD9" s="139" t="e">
        <f>SUM(RPD11,RPD14,#REF!,RPD17,RPD20,RPD23,RPD26,RPD29,RPD32,RPD35,RPD38,RPD41,RPD44,RPD47,RPD50)</f>
        <v>#REF!</v>
      </c>
      <c r="RPE9" s="139" t="e">
        <f>SUM(RPE11,RPE14,#REF!,RPE17,RPE20,RPE23,RPE26,RPE29,RPE32,RPE35,RPE38,RPE41,RPE44,RPE47,RPE50)</f>
        <v>#REF!</v>
      </c>
      <c r="RPF9" s="139" t="e">
        <f>SUM(RPF11,RPF14,#REF!,RPF17,RPF20,RPF23,RPF26,RPF29,RPF32,RPF35,RPF38,RPF41,RPF44,RPF47,RPF50)</f>
        <v>#REF!</v>
      </c>
      <c r="RPG9" s="139" t="e">
        <f>SUM(RPG11,RPG14,#REF!,RPG17,RPG20,RPG23,RPG26,RPG29,RPG32,RPG35,RPG38,RPG41,RPG44,RPG47,RPG50)</f>
        <v>#REF!</v>
      </c>
      <c r="RPH9" s="139" t="e">
        <f>SUM(RPH11,RPH14,#REF!,RPH17,RPH20,RPH23,RPH26,RPH29,RPH32,RPH35,RPH38,RPH41,RPH44,RPH47,RPH50)</f>
        <v>#REF!</v>
      </c>
      <c r="RPI9" s="139" t="e">
        <f>SUM(RPI11,RPI14,#REF!,RPI17,RPI20,RPI23,RPI26,RPI29,RPI32,RPI35,RPI38,RPI41,RPI44,RPI47,RPI50)</f>
        <v>#REF!</v>
      </c>
      <c r="RPJ9" s="139" t="e">
        <f>SUM(RPJ11,RPJ14,#REF!,RPJ17,RPJ20,RPJ23,RPJ26,RPJ29,RPJ32,RPJ35,RPJ38,RPJ41,RPJ44,RPJ47,RPJ50)</f>
        <v>#REF!</v>
      </c>
      <c r="RPK9" s="139" t="e">
        <f>SUM(RPK11,RPK14,#REF!,RPK17,RPK20,RPK23,RPK26,RPK29,RPK32,RPK35,RPK38,RPK41,RPK44,RPK47,RPK50)</f>
        <v>#REF!</v>
      </c>
      <c r="RPL9" s="139" t="e">
        <f>SUM(RPL11,RPL14,#REF!,RPL17,RPL20,RPL23,RPL26,RPL29,RPL32,RPL35,RPL38,RPL41,RPL44,RPL47,RPL50)</f>
        <v>#REF!</v>
      </c>
      <c r="RPM9" s="139" t="e">
        <f>SUM(RPM11,RPM14,#REF!,RPM17,RPM20,RPM23,RPM26,RPM29,RPM32,RPM35,RPM38,RPM41,RPM44,RPM47,RPM50)</f>
        <v>#REF!</v>
      </c>
      <c r="RPN9" s="139" t="e">
        <f>SUM(RPN11,RPN14,#REF!,RPN17,RPN20,RPN23,RPN26,RPN29,RPN32,RPN35,RPN38,RPN41,RPN44,RPN47,RPN50)</f>
        <v>#REF!</v>
      </c>
      <c r="RPO9" s="139" t="e">
        <f>SUM(RPO11,RPO14,#REF!,RPO17,RPO20,RPO23,RPO26,RPO29,RPO32,RPO35,RPO38,RPO41,RPO44,RPO47,RPO50)</f>
        <v>#REF!</v>
      </c>
      <c r="RPP9" s="139" t="e">
        <f>SUM(RPP11,RPP14,#REF!,RPP17,RPP20,RPP23,RPP26,RPP29,RPP32,RPP35,RPP38,RPP41,RPP44,RPP47,RPP50)</f>
        <v>#REF!</v>
      </c>
      <c r="RPQ9" s="139" t="e">
        <f>SUM(RPQ11,RPQ14,#REF!,RPQ17,RPQ20,RPQ23,RPQ26,RPQ29,RPQ32,RPQ35,RPQ38,RPQ41,RPQ44,RPQ47,RPQ50)</f>
        <v>#REF!</v>
      </c>
      <c r="RPR9" s="139" t="e">
        <f>SUM(RPR11,RPR14,#REF!,RPR17,RPR20,RPR23,RPR26,RPR29,RPR32,RPR35,RPR38,RPR41,RPR44,RPR47,RPR50)</f>
        <v>#REF!</v>
      </c>
      <c r="RPS9" s="139" t="e">
        <f>SUM(RPS11,RPS14,#REF!,RPS17,RPS20,RPS23,RPS26,RPS29,RPS32,RPS35,RPS38,RPS41,RPS44,RPS47,RPS50)</f>
        <v>#REF!</v>
      </c>
      <c r="RPT9" s="139" t="e">
        <f>SUM(RPT11,RPT14,#REF!,RPT17,RPT20,RPT23,RPT26,RPT29,RPT32,RPT35,RPT38,RPT41,RPT44,RPT47,RPT50)</f>
        <v>#REF!</v>
      </c>
      <c r="RPU9" s="139" t="e">
        <f>SUM(RPU11,RPU14,#REF!,RPU17,RPU20,RPU23,RPU26,RPU29,RPU32,RPU35,RPU38,RPU41,RPU44,RPU47,RPU50)</f>
        <v>#REF!</v>
      </c>
      <c r="RPV9" s="139" t="e">
        <f>SUM(RPV11,RPV14,#REF!,RPV17,RPV20,RPV23,RPV26,RPV29,RPV32,RPV35,RPV38,RPV41,RPV44,RPV47,RPV50)</f>
        <v>#REF!</v>
      </c>
      <c r="RPW9" s="139" t="e">
        <f>SUM(RPW11,RPW14,#REF!,RPW17,RPW20,RPW23,RPW26,RPW29,RPW32,RPW35,RPW38,RPW41,RPW44,RPW47,RPW50)</f>
        <v>#REF!</v>
      </c>
      <c r="RPX9" s="139" t="e">
        <f>SUM(RPX11,RPX14,#REF!,RPX17,RPX20,RPX23,RPX26,RPX29,RPX32,RPX35,RPX38,RPX41,RPX44,RPX47,RPX50)</f>
        <v>#REF!</v>
      </c>
      <c r="RPY9" s="139" t="e">
        <f>SUM(RPY11,RPY14,#REF!,RPY17,RPY20,RPY23,RPY26,RPY29,RPY32,RPY35,RPY38,RPY41,RPY44,RPY47,RPY50)</f>
        <v>#REF!</v>
      </c>
      <c r="RPZ9" s="139" t="e">
        <f>SUM(RPZ11,RPZ14,#REF!,RPZ17,RPZ20,RPZ23,RPZ26,RPZ29,RPZ32,RPZ35,RPZ38,RPZ41,RPZ44,RPZ47,RPZ50)</f>
        <v>#REF!</v>
      </c>
      <c r="RQA9" s="139" t="e">
        <f>SUM(RQA11,RQA14,#REF!,RQA17,RQA20,RQA23,RQA26,RQA29,RQA32,RQA35,RQA38,RQA41,RQA44,RQA47,RQA50)</f>
        <v>#REF!</v>
      </c>
      <c r="RQB9" s="139" t="e">
        <f>SUM(RQB11,RQB14,#REF!,RQB17,RQB20,RQB23,RQB26,RQB29,RQB32,RQB35,RQB38,RQB41,RQB44,RQB47,RQB50)</f>
        <v>#REF!</v>
      </c>
      <c r="RQC9" s="139" t="e">
        <f>SUM(RQC11,RQC14,#REF!,RQC17,RQC20,RQC23,RQC26,RQC29,RQC32,RQC35,RQC38,RQC41,RQC44,RQC47,RQC50)</f>
        <v>#REF!</v>
      </c>
      <c r="RQD9" s="139" t="e">
        <f>SUM(RQD11,RQD14,#REF!,RQD17,RQD20,RQD23,RQD26,RQD29,RQD32,RQD35,RQD38,RQD41,RQD44,RQD47,RQD50)</f>
        <v>#REF!</v>
      </c>
      <c r="RQE9" s="139" t="e">
        <f>SUM(RQE11,RQE14,#REF!,RQE17,RQE20,RQE23,RQE26,RQE29,RQE32,RQE35,RQE38,RQE41,RQE44,RQE47,RQE50)</f>
        <v>#REF!</v>
      </c>
      <c r="RQF9" s="139" t="e">
        <f>SUM(RQF11,RQF14,#REF!,RQF17,RQF20,RQF23,RQF26,RQF29,RQF32,RQF35,RQF38,RQF41,RQF44,RQF47,RQF50)</f>
        <v>#REF!</v>
      </c>
      <c r="RQG9" s="139" t="e">
        <f>SUM(RQG11,RQG14,#REF!,RQG17,RQG20,RQG23,RQG26,RQG29,RQG32,RQG35,RQG38,RQG41,RQG44,RQG47,RQG50)</f>
        <v>#REF!</v>
      </c>
      <c r="RQH9" s="139" t="e">
        <f>SUM(RQH11,RQH14,#REF!,RQH17,RQH20,RQH23,RQH26,RQH29,RQH32,RQH35,RQH38,RQH41,RQH44,RQH47,RQH50)</f>
        <v>#REF!</v>
      </c>
      <c r="RQI9" s="139" t="e">
        <f>SUM(RQI11,RQI14,#REF!,RQI17,RQI20,RQI23,RQI26,RQI29,RQI32,RQI35,RQI38,RQI41,RQI44,RQI47,RQI50)</f>
        <v>#REF!</v>
      </c>
      <c r="RQJ9" s="139" t="e">
        <f>SUM(RQJ11,RQJ14,#REF!,RQJ17,RQJ20,RQJ23,RQJ26,RQJ29,RQJ32,RQJ35,RQJ38,RQJ41,RQJ44,RQJ47,RQJ50)</f>
        <v>#REF!</v>
      </c>
      <c r="RQK9" s="139" t="e">
        <f>SUM(RQK11,RQK14,#REF!,RQK17,RQK20,RQK23,RQK26,RQK29,RQK32,RQK35,RQK38,RQK41,RQK44,RQK47,RQK50)</f>
        <v>#REF!</v>
      </c>
      <c r="RQL9" s="139" t="e">
        <f>SUM(RQL11,RQL14,#REF!,RQL17,RQL20,RQL23,RQL26,RQL29,RQL32,RQL35,RQL38,RQL41,RQL44,RQL47,RQL50)</f>
        <v>#REF!</v>
      </c>
      <c r="RQM9" s="139" t="e">
        <f>SUM(RQM11,RQM14,#REF!,RQM17,RQM20,RQM23,RQM26,RQM29,RQM32,RQM35,RQM38,RQM41,RQM44,RQM47,RQM50)</f>
        <v>#REF!</v>
      </c>
      <c r="RQN9" s="139" t="e">
        <f>SUM(RQN11,RQN14,#REF!,RQN17,RQN20,RQN23,RQN26,RQN29,RQN32,RQN35,RQN38,RQN41,RQN44,RQN47,RQN50)</f>
        <v>#REF!</v>
      </c>
      <c r="RQO9" s="139" t="e">
        <f>SUM(RQO11,RQO14,#REF!,RQO17,RQO20,RQO23,RQO26,RQO29,RQO32,RQO35,RQO38,RQO41,RQO44,RQO47,RQO50)</f>
        <v>#REF!</v>
      </c>
      <c r="RQP9" s="139" t="e">
        <f>SUM(RQP11,RQP14,#REF!,RQP17,RQP20,RQP23,RQP26,RQP29,RQP32,RQP35,RQP38,RQP41,RQP44,RQP47,RQP50)</f>
        <v>#REF!</v>
      </c>
      <c r="RQQ9" s="139" t="e">
        <f>SUM(RQQ11,RQQ14,#REF!,RQQ17,RQQ20,RQQ23,RQQ26,RQQ29,RQQ32,RQQ35,RQQ38,RQQ41,RQQ44,RQQ47,RQQ50)</f>
        <v>#REF!</v>
      </c>
      <c r="RQR9" s="139" t="e">
        <f>SUM(RQR11,RQR14,#REF!,RQR17,RQR20,RQR23,RQR26,RQR29,RQR32,RQR35,RQR38,RQR41,RQR44,RQR47,RQR50)</f>
        <v>#REF!</v>
      </c>
      <c r="RQS9" s="139" t="e">
        <f>SUM(RQS11,RQS14,#REF!,RQS17,RQS20,RQS23,RQS26,RQS29,RQS32,RQS35,RQS38,RQS41,RQS44,RQS47,RQS50)</f>
        <v>#REF!</v>
      </c>
      <c r="RQT9" s="139" t="e">
        <f>SUM(RQT11,RQT14,#REF!,RQT17,RQT20,RQT23,RQT26,RQT29,RQT32,RQT35,RQT38,RQT41,RQT44,RQT47,RQT50)</f>
        <v>#REF!</v>
      </c>
      <c r="RQU9" s="139" t="e">
        <f>SUM(RQU11,RQU14,#REF!,RQU17,RQU20,RQU23,RQU26,RQU29,RQU32,RQU35,RQU38,RQU41,RQU44,RQU47,RQU50)</f>
        <v>#REF!</v>
      </c>
      <c r="RQV9" s="139" t="e">
        <f>SUM(RQV11,RQV14,#REF!,RQV17,RQV20,RQV23,RQV26,RQV29,RQV32,RQV35,RQV38,RQV41,RQV44,RQV47,RQV50)</f>
        <v>#REF!</v>
      </c>
      <c r="RQW9" s="139" t="e">
        <f>SUM(RQW11,RQW14,#REF!,RQW17,RQW20,RQW23,RQW26,RQW29,RQW32,RQW35,RQW38,RQW41,RQW44,RQW47,RQW50)</f>
        <v>#REF!</v>
      </c>
      <c r="RQX9" s="139" t="e">
        <f>SUM(RQX11,RQX14,#REF!,RQX17,RQX20,RQX23,RQX26,RQX29,RQX32,RQX35,RQX38,RQX41,RQX44,RQX47,RQX50)</f>
        <v>#REF!</v>
      </c>
      <c r="RQY9" s="139" t="e">
        <f>SUM(RQY11,RQY14,#REF!,RQY17,RQY20,RQY23,RQY26,RQY29,RQY32,RQY35,RQY38,RQY41,RQY44,RQY47,RQY50)</f>
        <v>#REF!</v>
      </c>
      <c r="RQZ9" s="139" t="e">
        <f>SUM(RQZ11,RQZ14,#REF!,RQZ17,RQZ20,RQZ23,RQZ26,RQZ29,RQZ32,RQZ35,RQZ38,RQZ41,RQZ44,RQZ47,RQZ50)</f>
        <v>#REF!</v>
      </c>
      <c r="RRA9" s="139" t="e">
        <f>SUM(RRA11,RRA14,#REF!,RRA17,RRA20,RRA23,RRA26,RRA29,RRA32,RRA35,RRA38,RRA41,RRA44,RRA47,RRA50)</f>
        <v>#REF!</v>
      </c>
      <c r="RRB9" s="139" t="e">
        <f>SUM(RRB11,RRB14,#REF!,RRB17,RRB20,RRB23,RRB26,RRB29,RRB32,RRB35,RRB38,RRB41,RRB44,RRB47,RRB50)</f>
        <v>#REF!</v>
      </c>
      <c r="RRC9" s="139" t="e">
        <f>SUM(RRC11,RRC14,#REF!,RRC17,RRC20,RRC23,RRC26,RRC29,RRC32,RRC35,RRC38,RRC41,RRC44,RRC47,RRC50)</f>
        <v>#REF!</v>
      </c>
      <c r="RRD9" s="139" t="e">
        <f>SUM(RRD11,RRD14,#REF!,RRD17,RRD20,RRD23,RRD26,RRD29,RRD32,RRD35,RRD38,RRD41,RRD44,RRD47,RRD50)</f>
        <v>#REF!</v>
      </c>
      <c r="RRE9" s="139" t="e">
        <f>SUM(RRE11,RRE14,#REF!,RRE17,RRE20,RRE23,RRE26,RRE29,RRE32,RRE35,RRE38,RRE41,RRE44,RRE47,RRE50)</f>
        <v>#REF!</v>
      </c>
      <c r="RRF9" s="139" t="e">
        <f>SUM(RRF11,RRF14,#REF!,RRF17,RRF20,RRF23,RRF26,RRF29,RRF32,RRF35,RRF38,RRF41,RRF44,RRF47,RRF50)</f>
        <v>#REF!</v>
      </c>
      <c r="RRG9" s="139" t="e">
        <f>SUM(RRG11,RRG14,#REF!,RRG17,RRG20,RRG23,RRG26,RRG29,RRG32,RRG35,RRG38,RRG41,RRG44,RRG47,RRG50)</f>
        <v>#REF!</v>
      </c>
      <c r="RRH9" s="139" t="e">
        <f>SUM(RRH11,RRH14,#REF!,RRH17,RRH20,RRH23,RRH26,RRH29,RRH32,RRH35,RRH38,RRH41,RRH44,RRH47,RRH50)</f>
        <v>#REF!</v>
      </c>
      <c r="RRI9" s="139" t="e">
        <f>SUM(RRI11,RRI14,#REF!,RRI17,RRI20,RRI23,RRI26,RRI29,RRI32,RRI35,RRI38,RRI41,RRI44,RRI47,RRI50)</f>
        <v>#REF!</v>
      </c>
      <c r="RRJ9" s="139" t="e">
        <f>SUM(RRJ11,RRJ14,#REF!,RRJ17,RRJ20,RRJ23,RRJ26,RRJ29,RRJ32,RRJ35,RRJ38,RRJ41,RRJ44,RRJ47,RRJ50)</f>
        <v>#REF!</v>
      </c>
      <c r="RRK9" s="139" t="e">
        <f>SUM(RRK11,RRK14,#REF!,RRK17,RRK20,RRK23,RRK26,RRK29,RRK32,RRK35,RRK38,RRK41,RRK44,RRK47,RRK50)</f>
        <v>#REF!</v>
      </c>
      <c r="RRL9" s="139" t="e">
        <f>SUM(RRL11,RRL14,#REF!,RRL17,RRL20,RRL23,RRL26,RRL29,RRL32,RRL35,RRL38,RRL41,RRL44,RRL47,RRL50)</f>
        <v>#REF!</v>
      </c>
      <c r="RRM9" s="139" t="e">
        <f>SUM(RRM11,RRM14,#REF!,RRM17,RRM20,RRM23,RRM26,RRM29,RRM32,RRM35,RRM38,RRM41,RRM44,RRM47,RRM50)</f>
        <v>#REF!</v>
      </c>
      <c r="RRN9" s="139" t="e">
        <f>SUM(RRN11,RRN14,#REF!,RRN17,RRN20,RRN23,RRN26,RRN29,RRN32,RRN35,RRN38,RRN41,RRN44,RRN47,RRN50)</f>
        <v>#REF!</v>
      </c>
      <c r="RRO9" s="139" t="e">
        <f>SUM(RRO11,RRO14,#REF!,RRO17,RRO20,RRO23,RRO26,RRO29,RRO32,RRO35,RRO38,RRO41,RRO44,RRO47,RRO50)</f>
        <v>#REF!</v>
      </c>
      <c r="RRP9" s="139" t="e">
        <f>SUM(RRP11,RRP14,#REF!,RRP17,RRP20,RRP23,RRP26,RRP29,RRP32,RRP35,RRP38,RRP41,RRP44,RRP47,RRP50)</f>
        <v>#REF!</v>
      </c>
      <c r="RRQ9" s="139" t="e">
        <f>SUM(RRQ11,RRQ14,#REF!,RRQ17,RRQ20,RRQ23,RRQ26,RRQ29,RRQ32,RRQ35,RRQ38,RRQ41,RRQ44,RRQ47,RRQ50)</f>
        <v>#REF!</v>
      </c>
      <c r="RRR9" s="139" t="e">
        <f>SUM(RRR11,RRR14,#REF!,RRR17,RRR20,RRR23,RRR26,RRR29,RRR32,RRR35,RRR38,RRR41,RRR44,RRR47,RRR50)</f>
        <v>#REF!</v>
      </c>
      <c r="RRS9" s="139" t="e">
        <f>SUM(RRS11,RRS14,#REF!,RRS17,RRS20,RRS23,RRS26,RRS29,RRS32,RRS35,RRS38,RRS41,RRS44,RRS47,RRS50)</f>
        <v>#REF!</v>
      </c>
      <c r="RRT9" s="139" t="e">
        <f>SUM(RRT11,RRT14,#REF!,RRT17,RRT20,RRT23,RRT26,RRT29,RRT32,RRT35,RRT38,RRT41,RRT44,RRT47,RRT50)</f>
        <v>#REF!</v>
      </c>
      <c r="RRU9" s="139" t="e">
        <f>SUM(RRU11,RRU14,#REF!,RRU17,RRU20,RRU23,RRU26,RRU29,RRU32,RRU35,RRU38,RRU41,RRU44,RRU47,RRU50)</f>
        <v>#REF!</v>
      </c>
      <c r="RRV9" s="139" t="e">
        <f>SUM(RRV11,RRV14,#REF!,RRV17,RRV20,RRV23,RRV26,RRV29,RRV32,RRV35,RRV38,RRV41,RRV44,RRV47,RRV50)</f>
        <v>#REF!</v>
      </c>
      <c r="RRW9" s="139" t="e">
        <f>SUM(RRW11,RRW14,#REF!,RRW17,RRW20,RRW23,RRW26,RRW29,RRW32,RRW35,RRW38,RRW41,RRW44,RRW47,RRW50)</f>
        <v>#REF!</v>
      </c>
      <c r="RRX9" s="139" t="e">
        <f>SUM(RRX11,RRX14,#REF!,RRX17,RRX20,RRX23,RRX26,RRX29,RRX32,RRX35,RRX38,RRX41,RRX44,RRX47,RRX50)</f>
        <v>#REF!</v>
      </c>
      <c r="RRY9" s="139" t="e">
        <f>SUM(RRY11,RRY14,#REF!,RRY17,RRY20,RRY23,RRY26,RRY29,RRY32,RRY35,RRY38,RRY41,RRY44,RRY47,RRY50)</f>
        <v>#REF!</v>
      </c>
      <c r="RRZ9" s="139" t="e">
        <f>SUM(RRZ11,RRZ14,#REF!,RRZ17,RRZ20,RRZ23,RRZ26,RRZ29,RRZ32,RRZ35,RRZ38,RRZ41,RRZ44,RRZ47,RRZ50)</f>
        <v>#REF!</v>
      </c>
      <c r="RSA9" s="139" t="e">
        <f>SUM(RSA11,RSA14,#REF!,RSA17,RSA20,RSA23,RSA26,RSA29,RSA32,RSA35,RSA38,RSA41,RSA44,RSA47,RSA50)</f>
        <v>#REF!</v>
      </c>
      <c r="RSB9" s="139" t="e">
        <f>SUM(RSB11,RSB14,#REF!,RSB17,RSB20,RSB23,RSB26,RSB29,RSB32,RSB35,RSB38,RSB41,RSB44,RSB47,RSB50)</f>
        <v>#REF!</v>
      </c>
      <c r="RSC9" s="139" t="e">
        <f>SUM(RSC11,RSC14,#REF!,RSC17,RSC20,RSC23,RSC26,RSC29,RSC32,RSC35,RSC38,RSC41,RSC44,RSC47,RSC50)</f>
        <v>#REF!</v>
      </c>
      <c r="RSD9" s="139" t="e">
        <f>SUM(RSD11,RSD14,#REF!,RSD17,RSD20,RSD23,RSD26,RSD29,RSD32,RSD35,RSD38,RSD41,RSD44,RSD47,RSD50)</f>
        <v>#REF!</v>
      </c>
      <c r="RSE9" s="139" t="e">
        <f>SUM(RSE11,RSE14,#REF!,RSE17,RSE20,RSE23,RSE26,RSE29,RSE32,RSE35,RSE38,RSE41,RSE44,RSE47,RSE50)</f>
        <v>#REF!</v>
      </c>
      <c r="RSF9" s="139" t="e">
        <f>SUM(RSF11,RSF14,#REF!,RSF17,RSF20,RSF23,RSF26,RSF29,RSF32,RSF35,RSF38,RSF41,RSF44,RSF47,RSF50)</f>
        <v>#REF!</v>
      </c>
      <c r="RSG9" s="139" t="e">
        <f>SUM(RSG11,RSG14,#REF!,RSG17,RSG20,RSG23,RSG26,RSG29,RSG32,RSG35,RSG38,RSG41,RSG44,RSG47,RSG50)</f>
        <v>#REF!</v>
      </c>
      <c r="RSH9" s="139" t="e">
        <f>SUM(RSH11,RSH14,#REF!,RSH17,RSH20,RSH23,RSH26,RSH29,RSH32,RSH35,RSH38,RSH41,RSH44,RSH47,RSH50)</f>
        <v>#REF!</v>
      </c>
      <c r="RSI9" s="139" t="e">
        <f>SUM(RSI11,RSI14,#REF!,RSI17,RSI20,RSI23,RSI26,RSI29,RSI32,RSI35,RSI38,RSI41,RSI44,RSI47,RSI50)</f>
        <v>#REF!</v>
      </c>
      <c r="RSJ9" s="139" t="e">
        <f>SUM(RSJ11,RSJ14,#REF!,RSJ17,RSJ20,RSJ23,RSJ26,RSJ29,RSJ32,RSJ35,RSJ38,RSJ41,RSJ44,RSJ47,RSJ50)</f>
        <v>#REF!</v>
      </c>
      <c r="RSK9" s="139" t="e">
        <f>SUM(RSK11,RSK14,#REF!,RSK17,RSK20,RSK23,RSK26,RSK29,RSK32,RSK35,RSK38,RSK41,RSK44,RSK47,RSK50)</f>
        <v>#REF!</v>
      </c>
      <c r="RSL9" s="139" t="e">
        <f>SUM(RSL11,RSL14,#REF!,RSL17,RSL20,RSL23,RSL26,RSL29,RSL32,RSL35,RSL38,RSL41,RSL44,RSL47,RSL50)</f>
        <v>#REF!</v>
      </c>
      <c r="RSM9" s="139" t="e">
        <f>SUM(RSM11,RSM14,#REF!,RSM17,RSM20,RSM23,RSM26,RSM29,RSM32,RSM35,RSM38,RSM41,RSM44,RSM47,RSM50)</f>
        <v>#REF!</v>
      </c>
      <c r="RSN9" s="139" t="e">
        <f>SUM(RSN11,RSN14,#REF!,RSN17,RSN20,RSN23,RSN26,RSN29,RSN32,RSN35,RSN38,RSN41,RSN44,RSN47,RSN50)</f>
        <v>#REF!</v>
      </c>
      <c r="RSO9" s="139" t="e">
        <f>SUM(RSO11,RSO14,#REF!,RSO17,RSO20,RSO23,RSO26,RSO29,RSO32,RSO35,RSO38,RSO41,RSO44,RSO47,RSO50)</f>
        <v>#REF!</v>
      </c>
      <c r="RSP9" s="139" t="e">
        <f>SUM(RSP11,RSP14,#REF!,RSP17,RSP20,RSP23,RSP26,RSP29,RSP32,RSP35,RSP38,RSP41,RSP44,RSP47,RSP50)</f>
        <v>#REF!</v>
      </c>
      <c r="RSQ9" s="139" t="e">
        <f>SUM(RSQ11,RSQ14,#REF!,RSQ17,RSQ20,RSQ23,RSQ26,RSQ29,RSQ32,RSQ35,RSQ38,RSQ41,RSQ44,RSQ47,RSQ50)</f>
        <v>#REF!</v>
      </c>
      <c r="RSR9" s="139" t="e">
        <f>SUM(RSR11,RSR14,#REF!,RSR17,RSR20,RSR23,RSR26,RSR29,RSR32,RSR35,RSR38,RSR41,RSR44,RSR47,RSR50)</f>
        <v>#REF!</v>
      </c>
      <c r="RSS9" s="139" t="e">
        <f>SUM(RSS11,RSS14,#REF!,RSS17,RSS20,RSS23,RSS26,RSS29,RSS32,RSS35,RSS38,RSS41,RSS44,RSS47,RSS50)</f>
        <v>#REF!</v>
      </c>
      <c r="RST9" s="139" t="e">
        <f>SUM(RST11,RST14,#REF!,RST17,RST20,RST23,RST26,RST29,RST32,RST35,RST38,RST41,RST44,RST47,RST50)</f>
        <v>#REF!</v>
      </c>
      <c r="RSU9" s="139" t="e">
        <f>SUM(RSU11,RSU14,#REF!,RSU17,RSU20,RSU23,RSU26,RSU29,RSU32,RSU35,RSU38,RSU41,RSU44,RSU47,RSU50)</f>
        <v>#REF!</v>
      </c>
      <c r="RSV9" s="139" t="e">
        <f>SUM(RSV11,RSV14,#REF!,RSV17,RSV20,RSV23,RSV26,RSV29,RSV32,RSV35,RSV38,RSV41,RSV44,RSV47,RSV50)</f>
        <v>#REF!</v>
      </c>
      <c r="RSW9" s="139" t="e">
        <f>SUM(RSW11,RSW14,#REF!,RSW17,RSW20,RSW23,RSW26,RSW29,RSW32,RSW35,RSW38,RSW41,RSW44,RSW47,RSW50)</f>
        <v>#REF!</v>
      </c>
      <c r="RSX9" s="139" t="e">
        <f>SUM(RSX11,RSX14,#REF!,RSX17,RSX20,RSX23,RSX26,RSX29,RSX32,RSX35,RSX38,RSX41,RSX44,RSX47,RSX50)</f>
        <v>#REF!</v>
      </c>
      <c r="RSY9" s="139" t="e">
        <f>SUM(RSY11,RSY14,#REF!,RSY17,RSY20,RSY23,RSY26,RSY29,RSY32,RSY35,RSY38,RSY41,RSY44,RSY47,RSY50)</f>
        <v>#REF!</v>
      </c>
      <c r="RSZ9" s="139" t="e">
        <f>SUM(RSZ11,RSZ14,#REF!,RSZ17,RSZ20,RSZ23,RSZ26,RSZ29,RSZ32,RSZ35,RSZ38,RSZ41,RSZ44,RSZ47,RSZ50)</f>
        <v>#REF!</v>
      </c>
      <c r="RTA9" s="139" t="e">
        <f>SUM(RTA11,RTA14,#REF!,RTA17,RTA20,RTA23,RTA26,RTA29,RTA32,RTA35,RTA38,RTA41,RTA44,RTA47,RTA50)</f>
        <v>#REF!</v>
      </c>
      <c r="RTB9" s="139" t="e">
        <f>SUM(RTB11,RTB14,#REF!,RTB17,RTB20,RTB23,RTB26,RTB29,RTB32,RTB35,RTB38,RTB41,RTB44,RTB47,RTB50)</f>
        <v>#REF!</v>
      </c>
      <c r="RTC9" s="139" t="e">
        <f>SUM(RTC11,RTC14,#REF!,RTC17,RTC20,RTC23,RTC26,RTC29,RTC32,RTC35,RTC38,RTC41,RTC44,RTC47,RTC50)</f>
        <v>#REF!</v>
      </c>
      <c r="RTD9" s="139" t="e">
        <f>SUM(RTD11,RTD14,#REF!,RTD17,RTD20,RTD23,RTD26,RTD29,RTD32,RTD35,RTD38,RTD41,RTD44,RTD47,RTD50)</f>
        <v>#REF!</v>
      </c>
      <c r="RTE9" s="139" t="e">
        <f>SUM(RTE11,RTE14,#REF!,RTE17,RTE20,RTE23,RTE26,RTE29,RTE32,RTE35,RTE38,RTE41,RTE44,RTE47,RTE50)</f>
        <v>#REF!</v>
      </c>
      <c r="RTF9" s="139" t="e">
        <f>SUM(RTF11,RTF14,#REF!,RTF17,RTF20,RTF23,RTF26,RTF29,RTF32,RTF35,RTF38,RTF41,RTF44,RTF47,RTF50)</f>
        <v>#REF!</v>
      </c>
      <c r="RTG9" s="139" t="e">
        <f>SUM(RTG11,RTG14,#REF!,RTG17,RTG20,RTG23,RTG26,RTG29,RTG32,RTG35,RTG38,RTG41,RTG44,RTG47,RTG50)</f>
        <v>#REF!</v>
      </c>
      <c r="RTH9" s="139" t="e">
        <f>SUM(RTH11,RTH14,#REF!,RTH17,RTH20,RTH23,RTH26,RTH29,RTH32,RTH35,RTH38,RTH41,RTH44,RTH47,RTH50)</f>
        <v>#REF!</v>
      </c>
      <c r="RTI9" s="139" t="e">
        <f>SUM(RTI11,RTI14,#REF!,RTI17,RTI20,RTI23,RTI26,RTI29,RTI32,RTI35,RTI38,RTI41,RTI44,RTI47,RTI50)</f>
        <v>#REF!</v>
      </c>
      <c r="RTJ9" s="139" t="e">
        <f>SUM(RTJ11,RTJ14,#REF!,RTJ17,RTJ20,RTJ23,RTJ26,RTJ29,RTJ32,RTJ35,RTJ38,RTJ41,RTJ44,RTJ47,RTJ50)</f>
        <v>#REF!</v>
      </c>
      <c r="RTK9" s="139" t="e">
        <f>SUM(RTK11,RTK14,#REF!,RTK17,RTK20,RTK23,RTK26,RTK29,RTK32,RTK35,RTK38,RTK41,RTK44,RTK47,RTK50)</f>
        <v>#REF!</v>
      </c>
      <c r="RTL9" s="139" t="e">
        <f>SUM(RTL11,RTL14,#REF!,RTL17,RTL20,RTL23,RTL26,RTL29,RTL32,RTL35,RTL38,RTL41,RTL44,RTL47,RTL50)</f>
        <v>#REF!</v>
      </c>
      <c r="RTM9" s="139" t="e">
        <f>SUM(RTM11,RTM14,#REF!,RTM17,RTM20,RTM23,RTM26,RTM29,RTM32,RTM35,RTM38,RTM41,RTM44,RTM47,RTM50)</f>
        <v>#REF!</v>
      </c>
      <c r="RTN9" s="139" t="e">
        <f>SUM(RTN11,RTN14,#REF!,RTN17,RTN20,RTN23,RTN26,RTN29,RTN32,RTN35,RTN38,RTN41,RTN44,RTN47,RTN50)</f>
        <v>#REF!</v>
      </c>
      <c r="RTO9" s="139" t="e">
        <f>SUM(RTO11,RTO14,#REF!,RTO17,RTO20,RTO23,RTO26,RTO29,RTO32,RTO35,RTO38,RTO41,RTO44,RTO47,RTO50)</f>
        <v>#REF!</v>
      </c>
      <c r="RTP9" s="139" t="e">
        <f>SUM(RTP11,RTP14,#REF!,RTP17,RTP20,RTP23,RTP26,RTP29,RTP32,RTP35,RTP38,RTP41,RTP44,RTP47,RTP50)</f>
        <v>#REF!</v>
      </c>
      <c r="RTQ9" s="139" t="e">
        <f>SUM(RTQ11,RTQ14,#REF!,RTQ17,RTQ20,RTQ23,RTQ26,RTQ29,RTQ32,RTQ35,RTQ38,RTQ41,RTQ44,RTQ47,RTQ50)</f>
        <v>#REF!</v>
      </c>
      <c r="RTR9" s="139" t="e">
        <f>SUM(RTR11,RTR14,#REF!,RTR17,RTR20,RTR23,RTR26,RTR29,RTR32,RTR35,RTR38,RTR41,RTR44,RTR47,RTR50)</f>
        <v>#REF!</v>
      </c>
      <c r="RTS9" s="139" t="e">
        <f>SUM(RTS11,RTS14,#REF!,RTS17,RTS20,RTS23,RTS26,RTS29,RTS32,RTS35,RTS38,RTS41,RTS44,RTS47,RTS50)</f>
        <v>#REF!</v>
      </c>
      <c r="RTT9" s="139" t="e">
        <f>SUM(RTT11,RTT14,#REF!,RTT17,RTT20,RTT23,RTT26,RTT29,RTT32,RTT35,RTT38,RTT41,RTT44,RTT47,RTT50)</f>
        <v>#REF!</v>
      </c>
      <c r="RTU9" s="139" t="e">
        <f>SUM(RTU11,RTU14,#REF!,RTU17,RTU20,RTU23,RTU26,RTU29,RTU32,RTU35,RTU38,RTU41,RTU44,RTU47,RTU50)</f>
        <v>#REF!</v>
      </c>
      <c r="RTV9" s="139" t="e">
        <f>SUM(RTV11,RTV14,#REF!,RTV17,RTV20,RTV23,RTV26,RTV29,RTV32,RTV35,RTV38,RTV41,RTV44,RTV47,RTV50)</f>
        <v>#REF!</v>
      </c>
      <c r="RTW9" s="139" t="e">
        <f>SUM(RTW11,RTW14,#REF!,RTW17,RTW20,RTW23,RTW26,RTW29,RTW32,RTW35,RTW38,RTW41,RTW44,RTW47,RTW50)</f>
        <v>#REF!</v>
      </c>
      <c r="RTX9" s="139" t="e">
        <f>SUM(RTX11,RTX14,#REF!,RTX17,RTX20,RTX23,RTX26,RTX29,RTX32,RTX35,RTX38,RTX41,RTX44,RTX47,RTX50)</f>
        <v>#REF!</v>
      </c>
      <c r="RTY9" s="139" t="e">
        <f>SUM(RTY11,RTY14,#REF!,RTY17,RTY20,RTY23,RTY26,RTY29,RTY32,RTY35,RTY38,RTY41,RTY44,RTY47,RTY50)</f>
        <v>#REF!</v>
      </c>
      <c r="RTZ9" s="139" t="e">
        <f>SUM(RTZ11,RTZ14,#REF!,RTZ17,RTZ20,RTZ23,RTZ26,RTZ29,RTZ32,RTZ35,RTZ38,RTZ41,RTZ44,RTZ47,RTZ50)</f>
        <v>#REF!</v>
      </c>
      <c r="RUA9" s="139" t="e">
        <f>SUM(RUA11,RUA14,#REF!,RUA17,RUA20,RUA23,RUA26,RUA29,RUA32,RUA35,RUA38,RUA41,RUA44,RUA47,RUA50)</f>
        <v>#REF!</v>
      </c>
      <c r="RUB9" s="139" t="e">
        <f>SUM(RUB11,RUB14,#REF!,RUB17,RUB20,RUB23,RUB26,RUB29,RUB32,RUB35,RUB38,RUB41,RUB44,RUB47,RUB50)</f>
        <v>#REF!</v>
      </c>
      <c r="RUC9" s="139" t="e">
        <f>SUM(RUC11,RUC14,#REF!,RUC17,RUC20,RUC23,RUC26,RUC29,RUC32,RUC35,RUC38,RUC41,RUC44,RUC47,RUC50)</f>
        <v>#REF!</v>
      </c>
      <c r="RUD9" s="139" t="e">
        <f>SUM(RUD11,RUD14,#REF!,RUD17,RUD20,RUD23,RUD26,RUD29,RUD32,RUD35,RUD38,RUD41,RUD44,RUD47,RUD50)</f>
        <v>#REF!</v>
      </c>
      <c r="RUE9" s="139" t="e">
        <f>SUM(RUE11,RUE14,#REF!,RUE17,RUE20,RUE23,RUE26,RUE29,RUE32,RUE35,RUE38,RUE41,RUE44,RUE47,RUE50)</f>
        <v>#REF!</v>
      </c>
      <c r="RUF9" s="139" t="e">
        <f>SUM(RUF11,RUF14,#REF!,RUF17,RUF20,RUF23,RUF26,RUF29,RUF32,RUF35,RUF38,RUF41,RUF44,RUF47,RUF50)</f>
        <v>#REF!</v>
      </c>
      <c r="RUG9" s="139" t="e">
        <f>SUM(RUG11,RUG14,#REF!,RUG17,RUG20,RUG23,RUG26,RUG29,RUG32,RUG35,RUG38,RUG41,RUG44,RUG47,RUG50)</f>
        <v>#REF!</v>
      </c>
      <c r="RUH9" s="139" t="e">
        <f>SUM(RUH11,RUH14,#REF!,RUH17,RUH20,RUH23,RUH26,RUH29,RUH32,RUH35,RUH38,RUH41,RUH44,RUH47,RUH50)</f>
        <v>#REF!</v>
      </c>
      <c r="RUI9" s="139" t="e">
        <f>SUM(RUI11,RUI14,#REF!,RUI17,RUI20,RUI23,RUI26,RUI29,RUI32,RUI35,RUI38,RUI41,RUI44,RUI47,RUI50)</f>
        <v>#REF!</v>
      </c>
      <c r="RUJ9" s="139" t="e">
        <f>SUM(RUJ11,RUJ14,#REF!,RUJ17,RUJ20,RUJ23,RUJ26,RUJ29,RUJ32,RUJ35,RUJ38,RUJ41,RUJ44,RUJ47,RUJ50)</f>
        <v>#REF!</v>
      </c>
      <c r="RUK9" s="139" t="e">
        <f>SUM(RUK11,RUK14,#REF!,RUK17,RUK20,RUK23,RUK26,RUK29,RUK32,RUK35,RUK38,RUK41,RUK44,RUK47,RUK50)</f>
        <v>#REF!</v>
      </c>
      <c r="RUL9" s="139" t="e">
        <f>SUM(RUL11,RUL14,#REF!,RUL17,RUL20,RUL23,RUL26,RUL29,RUL32,RUL35,RUL38,RUL41,RUL44,RUL47,RUL50)</f>
        <v>#REF!</v>
      </c>
      <c r="RUM9" s="139" t="e">
        <f>SUM(RUM11,RUM14,#REF!,RUM17,RUM20,RUM23,RUM26,RUM29,RUM32,RUM35,RUM38,RUM41,RUM44,RUM47,RUM50)</f>
        <v>#REF!</v>
      </c>
      <c r="RUN9" s="139" t="e">
        <f>SUM(RUN11,RUN14,#REF!,RUN17,RUN20,RUN23,RUN26,RUN29,RUN32,RUN35,RUN38,RUN41,RUN44,RUN47,RUN50)</f>
        <v>#REF!</v>
      </c>
      <c r="RUO9" s="139" t="e">
        <f>SUM(RUO11,RUO14,#REF!,RUO17,RUO20,RUO23,RUO26,RUO29,RUO32,RUO35,RUO38,RUO41,RUO44,RUO47,RUO50)</f>
        <v>#REF!</v>
      </c>
      <c r="RUP9" s="139" t="e">
        <f>SUM(RUP11,RUP14,#REF!,RUP17,RUP20,RUP23,RUP26,RUP29,RUP32,RUP35,RUP38,RUP41,RUP44,RUP47,RUP50)</f>
        <v>#REF!</v>
      </c>
      <c r="RUQ9" s="139" t="e">
        <f>SUM(RUQ11,RUQ14,#REF!,RUQ17,RUQ20,RUQ23,RUQ26,RUQ29,RUQ32,RUQ35,RUQ38,RUQ41,RUQ44,RUQ47,RUQ50)</f>
        <v>#REF!</v>
      </c>
      <c r="RUR9" s="139" t="e">
        <f>SUM(RUR11,RUR14,#REF!,RUR17,RUR20,RUR23,RUR26,RUR29,RUR32,RUR35,RUR38,RUR41,RUR44,RUR47,RUR50)</f>
        <v>#REF!</v>
      </c>
      <c r="RUS9" s="139" t="e">
        <f>SUM(RUS11,RUS14,#REF!,RUS17,RUS20,RUS23,RUS26,RUS29,RUS32,RUS35,RUS38,RUS41,RUS44,RUS47,RUS50)</f>
        <v>#REF!</v>
      </c>
      <c r="RUT9" s="139" t="e">
        <f>SUM(RUT11,RUT14,#REF!,RUT17,RUT20,RUT23,RUT26,RUT29,RUT32,RUT35,RUT38,RUT41,RUT44,RUT47,RUT50)</f>
        <v>#REF!</v>
      </c>
      <c r="RUU9" s="139" t="e">
        <f>SUM(RUU11,RUU14,#REF!,RUU17,RUU20,RUU23,RUU26,RUU29,RUU32,RUU35,RUU38,RUU41,RUU44,RUU47,RUU50)</f>
        <v>#REF!</v>
      </c>
      <c r="RUV9" s="139" t="e">
        <f>SUM(RUV11,RUV14,#REF!,RUV17,RUV20,RUV23,RUV26,RUV29,RUV32,RUV35,RUV38,RUV41,RUV44,RUV47,RUV50)</f>
        <v>#REF!</v>
      </c>
      <c r="RUW9" s="139" t="e">
        <f>SUM(RUW11,RUW14,#REF!,RUW17,RUW20,RUW23,RUW26,RUW29,RUW32,RUW35,RUW38,RUW41,RUW44,RUW47,RUW50)</f>
        <v>#REF!</v>
      </c>
      <c r="RUX9" s="139" t="e">
        <f>SUM(RUX11,RUX14,#REF!,RUX17,RUX20,RUX23,RUX26,RUX29,RUX32,RUX35,RUX38,RUX41,RUX44,RUX47,RUX50)</f>
        <v>#REF!</v>
      </c>
      <c r="RUY9" s="139" t="e">
        <f>SUM(RUY11,RUY14,#REF!,RUY17,RUY20,RUY23,RUY26,RUY29,RUY32,RUY35,RUY38,RUY41,RUY44,RUY47,RUY50)</f>
        <v>#REF!</v>
      </c>
      <c r="RUZ9" s="139" t="e">
        <f>SUM(RUZ11,RUZ14,#REF!,RUZ17,RUZ20,RUZ23,RUZ26,RUZ29,RUZ32,RUZ35,RUZ38,RUZ41,RUZ44,RUZ47,RUZ50)</f>
        <v>#REF!</v>
      </c>
      <c r="RVA9" s="139" t="e">
        <f>SUM(RVA11,RVA14,#REF!,RVA17,RVA20,RVA23,RVA26,RVA29,RVA32,RVA35,RVA38,RVA41,RVA44,RVA47,RVA50)</f>
        <v>#REF!</v>
      </c>
      <c r="RVB9" s="139" t="e">
        <f>SUM(RVB11,RVB14,#REF!,RVB17,RVB20,RVB23,RVB26,RVB29,RVB32,RVB35,RVB38,RVB41,RVB44,RVB47,RVB50)</f>
        <v>#REF!</v>
      </c>
      <c r="RVC9" s="139" t="e">
        <f>SUM(RVC11,RVC14,#REF!,RVC17,RVC20,RVC23,RVC26,RVC29,RVC32,RVC35,RVC38,RVC41,RVC44,RVC47,RVC50)</f>
        <v>#REF!</v>
      </c>
      <c r="RVD9" s="139" t="e">
        <f>SUM(RVD11,RVD14,#REF!,RVD17,RVD20,RVD23,RVD26,RVD29,RVD32,RVD35,RVD38,RVD41,RVD44,RVD47,RVD50)</f>
        <v>#REF!</v>
      </c>
      <c r="RVE9" s="139" t="e">
        <f>SUM(RVE11,RVE14,#REF!,RVE17,RVE20,RVE23,RVE26,RVE29,RVE32,RVE35,RVE38,RVE41,RVE44,RVE47,RVE50)</f>
        <v>#REF!</v>
      </c>
      <c r="RVF9" s="139" t="e">
        <f>SUM(RVF11,RVF14,#REF!,RVF17,RVF20,RVF23,RVF26,RVF29,RVF32,RVF35,RVF38,RVF41,RVF44,RVF47,RVF50)</f>
        <v>#REF!</v>
      </c>
      <c r="RVG9" s="139" t="e">
        <f>SUM(RVG11,RVG14,#REF!,RVG17,RVG20,RVG23,RVG26,RVG29,RVG32,RVG35,RVG38,RVG41,RVG44,RVG47,RVG50)</f>
        <v>#REF!</v>
      </c>
      <c r="RVH9" s="139" t="e">
        <f>SUM(RVH11,RVH14,#REF!,RVH17,RVH20,RVH23,RVH26,RVH29,RVH32,RVH35,RVH38,RVH41,RVH44,RVH47,RVH50)</f>
        <v>#REF!</v>
      </c>
      <c r="RVI9" s="139" t="e">
        <f>SUM(RVI11,RVI14,#REF!,RVI17,RVI20,RVI23,RVI26,RVI29,RVI32,RVI35,RVI38,RVI41,RVI44,RVI47,RVI50)</f>
        <v>#REF!</v>
      </c>
      <c r="RVJ9" s="139" t="e">
        <f>SUM(RVJ11,RVJ14,#REF!,RVJ17,RVJ20,RVJ23,RVJ26,RVJ29,RVJ32,RVJ35,RVJ38,RVJ41,RVJ44,RVJ47,RVJ50)</f>
        <v>#REF!</v>
      </c>
      <c r="RVK9" s="139" t="e">
        <f>SUM(RVK11,RVK14,#REF!,RVK17,RVK20,RVK23,RVK26,RVK29,RVK32,RVK35,RVK38,RVK41,RVK44,RVK47,RVK50)</f>
        <v>#REF!</v>
      </c>
      <c r="RVL9" s="139" t="e">
        <f>SUM(RVL11,RVL14,#REF!,RVL17,RVL20,RVL23,RVL26,RVL29,RVL32,RVL35,RVL38,RVL41,RVL44,RVL47,RVL50)</f>
        <v>#REF!</v>
      </c>
      <c r="RVM9" s="139" t="e">
        <f>SUM(RVM11,RVM14,#REF!,RVM17,RVM20,RVM23,RVM26,RVM29,RVM32,RVM35,RVM38,RVM41,RVM44,RVM47,RVM50)</f>
        <v>#REF!</v>
      </c>
      <c r="RVN9" s="139" t="e">
        <f>SUM(RVN11,RVN14,#REF!,RVN17,RVN20,RVN23,RVN26,RVN29,RVN32,RVN35,RVN38,RVN41,RVN44,RVN47,RVN50)</f>
        <v>#REF!</v>
      </c>
      <c r="RVO9" s="139" t="e">
        <f>SUM(RVO11,RVO14,#REF!,RVO17,RVO20,RVO23,RVO26,RVO29,RVO32,RVO35,RVO38,RVO41,RVO44,RVO47,RVO50)</f>
        <v>#REF!</v>
      </c>
      <c r="RVP9" s="139" t="e">
        <f>SUM(RVP11,RVP14,#REF!,RVP17,RVP20,RVP23,RVP26,RVP29,RVP32,RVP35,RVP38,RVP41,RVP44,RVP47,RVP50)</f>
        <v>#REF!</v>
      </c>
      <c r="RVQ9" s="139" t="e">
        <f>SUM(RVQ11,RVQ14,#REF!,RVQ17,RVQ20,RVQ23,RVQ26,RVQ29,RVQ32,RVQ35,RVQ38,RVQ41,RVQ44,RVQ47,RVQ50)</f>
        <v>#REF!</v>
      </c>
      <c r="RVR9" s="139" t="e">
        <f>SUM(RVR11,RVR14,#REF!,RVR17,RVR20,RVR23,RVR26,RVR29,RVR32,RVR35,RVR38,RVR41,RVR44,RVR47,RVR50)</f>
        <v>#REF!</v>
      </c>
      <c r="RVS9" s="139" t="e">
        <f>SUM(RVS11,RVS14,#REF!,RVS17,RVS20,RVS23,RVS26,RVS29,RVS32,RVS35,RVS38,RVS41,RVS44,RVS47,RVS50)</f>
        <v>#REF!</v>
      </c>
      <c r="RVT9" s="139" t="e">
        <f>SUM(RVT11,RVT14,#REF!,RVT17,RVT20,RVT23,RVT26,RVT29,RVT32,RVT35,RVT38,RVT41,RVT44,RVT47,RVT50)</f>
        <v>#REF!</v>
      </c>
      <c r="RVU9" s="139" t="e">
        <f>SUM(RVU11,RVU14,#REF!,RVU17,RVU20,RVU23,RVU26,RVU29,RVU32,RVU35,RVU38,RVU41,RVU44,RVU47,RVU50)</f>
        <v>#REF!</v>
      </c>
      <c r="RVV9" s="139" t="e">
        <f>SUM(RVV11,RVV14,#REF!,RVV17,RVV20,RVV23,RVV26,RVV29,RVV32,RVV35,RVV38,RVV41,RVV44,RVV47,RVV50)</f>
        <v>#REF!</v>
      </c>
      <c r="RVW9" s="139" t="e">
        <f>SUM(RVW11,RVW14,#REF!,RVW17,RVW20,RVW23,RVW26,RVW29,RVW32,RVW35,RVW38,RVW41,RVW44,RVW47,RVW50)</f>
        <v>#REF!</v>
      </c>
      <c r="RVX9" s="139" t="e">
        <f>SUM(RVX11,RVX14,#REF!,RVX17,RVX20,RVX23,RVX26,RVX29,RVX32,RVX35,RVX38,RVX41,RVX44,RVX47,RVX50)</f>
        <v>#REF!</v>
      </c>
      <c r="RVY9" s="139" t="e">
        <f>SUM(RVY11,RVY14,#REF!,RVY17,RVY20,RVY23,RVY26,RVY29,RVY32,RVY35,RVY38,RVY41,RVY44,RVY47,RVY50)</f>
        <v>#REF!</v>
      </c>
      <c r="RVZ9" s="139" t="e">
        <f>SUM(RVZ11,RVZ14,#REF!,RVZ17,RVZ20,RVZ23,RVZ26,RVZ29,RVZ32,RVZ35,RVZ38,RVZ41,RVZ44,RVZ47,RVZ50)</f>
        <v>#REF!</v>
      </c>
      <c r="RWA9" s="139" t="e">
        <f>SUM(RWA11,RWA14,#REF!,RWA17,RWA20,RWA23,RWA26,RWA29,RWA32,RWA35,RWA38,RWA41,RWA44,RWA47,RWA50)</f>
        <v>#REF!</v>
      </c>
      <c r="RWB9" s="139" t="e">
        <f>SUM(RWB11,RWB14,#REF!,RWB17,RWB20,RWB23,RWB26,RWB29,RWB32,RWB35,RWB38,RWB41,RWB44,RWB47,RWB50)</f>
        <v>#REF!</v>
      </c>
      <c r="RWC9" s="139" t="e">
        <f>SUM(RWC11,RWC14,#REF!,RWC17,RWC20,RWC23,RWC26,RWC29,RWC32,RWC35,RWC38,RWC41,RWC44,RWC47,RWC50)</f>
        <v>#REF!</v>
      </c>
      <c r="RWD9" s="139" t="e">
        <f>SUM(RWD11,RWD14,#REF!,RWD17,RWD20,RWD23,RWD26,RWD29,RWD32,RWD35,RWD38,RWD41,RWD44,RWD47,RWD50)</f>
        <v>#REF!</v>
      </c>
      <c r="RWE9" s="139" t="e">
        <f>SUM(RWE11,RWE14,#REF!,RWE17,RWE20,RWE23,RWE26,RWE29,RWE32,RWE35,RWE38,RWE41,RWE44,RWE47,RWE50)</f>
        <v>#REF!</v>
      </c>
      <c r="RWF9" s="139" t="e">
        <f>SUM(RWF11,RWF14,#REF!,RWF17,RWF20,RWF23,RWF26,RWF29,RWF32,RWF35,RWF38,RWF41,RWF44,RWF47,RWF50)</f>
        <v>#REF!</v>
      </c>
      <c r="RWG9" s="139" t="e">
        <f>SUM(RWG11,RWG14,#REF!,RWG17,RWG20,RWG23,RWG26,RWG29,RWG32,RWG35,RWG38,RWG41,RWG44,RWG47,RWG50)</f>
        <v>#REF!</v>
      </c>
      <c r="RWH9" s="139" t="e">
        <f>SUM(RWH11,RWH14,#REF!,RWH17,RWH20,RWH23,RWH26,RWH29,RWH32,RWH35,RWH38,RWH41,RWH44,RWH47,RWH50)</f>
        <v>#REF!</v>
      </c>
      <c r="RWI9" s="139" t="e">
        <f>SUM(RWI11,RWI14,#REF!,RWI17,RWI20,RWI23,RWI26,RWI29,RWI32,RWI35,RWI38,RWI41,RWI44,RWI47,RWI50)</f>
        <v>#REF!</v>
      </c>
      <c r="RWJ9" s="139" t="e">
        <f>SUM(RWJ11,RWJ14,#REF!,RWJ17,RWJ20,RWJ23,RWJ26,RWJ29,RWJ32,RWJ35,RWJ38,RWJ41,RWJ44,RWJ47,RWJ50)</f>
        <v>#REF!</v>
      </c>
      <c r="RWK9" s="139" t="e">
        <f>SUM(RWK11,RWK14,#REF!,RWK17,RWK20,RWK23,RWK26,RWK29,RWK32,RWK35,RWK38,RWK41,RWK44,RWK47,RWK50)</f>
        <v>#REF!</v>
      </c>
      <c r="RWL9" s="139" t="e">
        <f>SUM(RWL11,RWL14,#REF!,RWL17,RWL20,RWL23,RWL26,RWL29,RWL32,RWL35,RWL38,RWL41,RWL44,RWL47,RWL50)</f>
        <v>#REF!</v>
      </c>
      <c r="RWM9" s="139" t="e">
        <f>SUM(RWM11,RWM14,#REF!,RWM17,RWM20,RWM23,RWM26,RWM29,RWM32,RWM35,RWM38,RWM41,RWM44,RWM47,RWM50)</f>
        <v>#REF!</v>
      </c>
      <c r="RWN9" s="139" t="e">
        <f>SUM(RWN11,RWN14,#REF!,RWN17,RWN20,RWN23,RWN26,RWN29,RWN32,RWN35,RWN38,RWN41,RWN44,RWN47,RWN50)</f>
        <v>#REF!</v>
      </c>
      <c r="RWO9" s="139" t="e">
        <f>SUM(RWO11,RWO14,#REF!,RWO17,RWO20,RWO23,RWO26,RWO29,RWO32,RWO35,RWO38,RWO41,RWO44,RWO47,RWO50)</f>
        <v>#REF!</v>
      </c>
      <c r="RWP9" s="139" t="e">
        <f>SUM(RWP11,RWP14,#REF!,RWP17,RWP20,RWP23,RWP26,RWP29,RWP32,RWP35,RWP38,RWP41,RWP44,RWP47,RWP50)</f>
        <v>#REF!</v>
      </c>
      <c r="RWQ9" s="139" t="e">
        <f>SUM(RWQ11,RWQ14,#REF!,RWQ17,RWQ20,RWQ23,RWQ26,RWQ29,RWQ32,RWQ35,RWQ38,RWQ41,RWQ44,RWQ47,RWQ50)</f>
        <v>#REF!</v>
      </c>
      <c r="RWR9" s="139" t="e">
        <f>SUM(RWR11,RWR14,#REF!,RWR17,RWR20,RWR23,RWR26,RWR29,RWR32,RWR35,RWR38,RWR41,RWR44,RWR47,RWR50)</f>
        <v>#REF!</v>
      </c>
      <c r="RWS9" s="139" t="e">
        <f>SUM(RWS11,RWS14,#REF!,RWS17,RWS20,RWS23,RWS26,RWS29,RWS32,RWS35,RWS38,RWS41,RWS44,RWS47,RWS50)</f>
        <v>#REF!</v>
      </c>
      <c r="RWT9" s="139" t="e">
        <f>SUM(RWT11,RWT14,#REF!,RWT17,RWT20,RWT23,RWT26,RWT29,RWT32,RWT35,RWT38,RWT41,RWT44,RWT47,RWT50)</f>
        <v>#REF!</v>
      </c>
      <c r="RWU9" s="139" t="e">
        <f>SUM(RWU11,RWU14,#REF!,RWU17,RWU20,RWU23,RWU26,RWU29,RWU32,RWU35,RWU38,RWU41,RWU44,RWU47,RWU50)</f>
        <v>#REF!</v>
      </c>
      <c r="RWV9" s="139" t="e">
        <f>SUM(RWV11,RWV14,#REF!,RWV17,RWV20,RWV23,RWV26,RWV29,RWV32,RWV35,RWV38,RWV41,RWV44,RWV47,RWV50)</f>
        <v>#REF!</v>
      </c>
      <c r="RWW9" s="139" t="e">
        <f>SUM(RWW11,RWW14,#REF!,RWW17,RWW20,RWW23,RWW26,RWW29,RWW32,RWW35,RWW38,RWW41,RWW44,RWW47,RWW50)</f>
        <v>#REF!</v>
      </c>
      <c r="RWX9" s="139" t="e">
        <f>SUM(RWX11,RWX14,#REF!,RWX17,RWX20,RWX23,RWX26,RWX29,RWX32,RWX35,RWX38,RWX41,RWX44,RWX47,RWX50)</f>
        <v>#REF!</v>
      </c>
      <c r="RWY9" s="139" t="e">
        <f>SUM(RWY11,RWY14,#REF!,RWY17,RWY20,RWY23,RWY26,RWY29,RWY32,RWY35,RWY38,RWY41,RWY44,RWY47,RWY50)</f>
        <v>#REF!</v>
      </c>
      <c r="RWZ9" s="139" t="e">
        <f>SUM(RWZ11,RWZ14,#REF!,RWZ17,RWZ20,RWZ23,RWZ26,RWZ29,RWZ32,RWZ35,RWZ38,RWZ41,RWZ44,RWZ47,RWZ50)</f>
        <v>#REF!</v>
      </c>
      <c r="RXA9" s="139" t="e">
        <f>SUM(RXA11,RXA14,#REF!,RXA17,RXA20,RXA23,RXA26,RXA29,RXA32,RXA35,RXA38,RXA41,RXA44,RXA47,RXA50)</f>
        <v>#REF!</v>
      </c>
      <c r="RXB9" s="139" t="e">
        <f>SUM(RXB11,RXB14,#REF!,RXB17,RXB20,RXB23,RXB26,RXB29,RXB32,RXB35,RXB38,RXB41,RXB44,RXB47,RXB50)</f>
        <v>#REF!</v>
      </c>
      <c r="RXC9" s="139" t="e">
        <f>SUM(RXC11,RXC14,#REF!,RXC17,RXC20,RXC23,RXC26,RXC29,RXC32,RXC35,RXC38,RXC41,RXC44,RXC47,RXC50)</f>
        <v>#REF!</v>
      </c>
      <c r="RXD9" s="139" t="e">
        <f>SUM(RXD11,RXD14,#REF!,RXD17,RXD20,RXD23,RXD26,RXD29,RXD32,RXD35,RXD38,RXD41,RXD44,RXD47,RXD50)</f>
        <v>#REF!</v>
      </c>
      <c r="RXE9" s="139" t="e">
        <f>SUM(RXE11,RXE14,#REF!,RXE17,RXE20,RXE23,RXE26,RXE29,RXE32,RXE35,RXE38,RXE41,RXE44,RXE47,RXE50)</f>
        <v>#REF!</v>
      </c>
      <c r="RXF9" s="139" t="e">
        <f>SUM(RXF11,RXF14,#REF!,RXF17,RXF20,RXF23,RXF26,RXF29,RXF32,RXF35,RXF38,RXF41,RXF44,RXF47,RXF50)</f>
        <v>#REF!</v>
      </c>
      <c r="RXG9" s="139" t="e">
        <f>SUM(RXG11,RXG14,#REF!,RXG17,RXG20,RXG23,RXG26,RXG29,RXG32,RXG35,RXG38,RXG41,RXG44,RXG47,RXG50)</f>
        <v>#REF!</v>
      </c>
      <c r="RXH9" s="139" t="e">
        <f>SUM(RXH11,RXH14,#REF!,RXH17,RXH20,RXH23,RXH26,RXH29,RXH32,RXH35,RXH38,RXH41,RXH44,RXH47,RXH50)</f>
        <v>#REF!</v>
      </c>
      <c r="RXI9" s="139" t="e">
        <f>SUM(RXI11,RXI14,#REF!,RXI17,RXI20,RXI23,RXI26,RXI29,RXI32,RXI35,RXI38,RXI41,RXI44,RXI47,RXI50)</f>
        <v>#REF!</v>
      </c>
      <c r="RXJ9" s="139" t="e">
        <f>SUM(RXJ11,RXJ14,#REF!,RXJ17,RXJ20,RXJ23,RXJ26,RXJ29,RXJ32,RXJ35,RXJ38,RXJ41,RXJ44,RXJ47,RXJ50)</f>
        <v>#REF!</v>
      </c>
      <c r="RXK9" s="139" t="e">
        <f>SUM(RXK11,RXK14,#REF!,RXK17,RXK20,RXK23,RXK26,RXK29,RXK32,RXK35,RXK38,RXK41,RXK44,RXK47,RXK50)</f>
        <v>#REF!</v>
      </c>
      <c r="RXL9" s="139" t="e">
        <f>SUM(RXL11,RXL14,#REF!,RXL17,RXL20,RXL23,RXL26,RXL29,RXL32,RXL35,RXL38,RXL41,RXL44,RXL47,RXL50)</f>
        <v>#REF!</v>
      </c>
      <c r="RXM9" s="139" t="e">
        <f>SUM(RXM11,RXM14,#REF!,RXM17,RXM20,RXM23,RXM26,RXM29,RXM32,RXM35,RXM38,RXM41,RXM44,RXM47,RXM50)</f>
        <v>#REF!</v>
      </c>
      <c r="RXN9" s="139" t="e">
        <f>SUM(RXN11,RXN14,#REF!,RXN17,RXN20,RXN23,RXN26,RXN29,RXN32,RXN35,RXN38,RXN41,RXN44,RXN47,RXN50)</f>
        <v>#REF!</v>
      </c>
      <c r="RXO9" s="139" t="e">
        <f>SUM(RXO11,RXO14,#REF!,RXO17,RXO20,RXO23,RXO26,RXO29,RXO32,RXO35,RXO38,RXO41,RXO44,RXO47,RXO50)</f>
        <v>#REF!</v>
      </c>
      <c r="RXP9" s="139" t="e">
        <f>SUM(RXP11,RXP14,#REF!,RXP17,RXP20,RXP23,RXP26,RXP29,RXP32,RXP35,RXP38,RXP41,RXP44,RXP47,RXP50)</f>
        <v>#REF!</v>
      </c>
      <c r="RXQ9" s="139" t="e">
        <f>SUM(RXQ11,RXQ14,#REF!,RXQ17,RXQ20,RXQ23,RXQ26,RXQ29,RXQ32,RXQ35,RXQ38,RXQ41,RXQ44,RXQ47,RXQ50)</f>
        <v>#REF!</v>
      </c>
      <c r="RXR9" s="139" t="e">
        <f>SUM(RXR11,RXR14,#REF!,RXR17,RXR20,RXR23,RXR26,RXR29,RXR32,RXR35,RXR38,RXR41,RXR44,RXR47,RXR50)</f>
        <v>#REF!</v>
      </c>
      <c r="RXS9" s="139" t="e">
        <f>SUM(RXS11,RXS14,#REF!,RXS17,RXS20,RXS23,RXS26,RXS29,RXS32,RXS35,RXS38,RXS41,RXS44,RXS47,RXS50)</f>
        <v>#REF!</v>
      </c>
      <c r="RXT9" s="139" t="e">
        <f>SUM(RXT11,RXT14,#REF!,RXT17,RXT20,RXT23,RXT26,RXT29,RXT32,RXT35,RXT38,RXT41,RXT44,RXT47,RXT50)</f>
        <v>#REF!</v>
      </c>
      <c r="RXU9" s="139" t="e">
        <f>SUM(RXU11,RXU14,#REF!,RXU17,RXU20,RXU23,RXU26,RXU29,RXU32,RXU35,RXU38,RXU41,RXU44,RXU47,RXU50)</f>
        <v>#REF!</v>
      </c>
      <c r="RXV9" s="139" t="e">
        <f>SUM(RXV11,RXV14,#REF!,RXV17,RXV20,RXV23,RXV26,RXV29,RXV32,RXV35,RXV38,RXV41,RXV44,RXV47,RXV50)</f>
        <v>#REF!</v>
      </c>
      <c r="RXW9" s="139" t="e">
        <f>SUM(RXW11,RXW14,#REF!,RXW17,RXW20,RXW23,RXW26,RXW29,RXW32,RXW35,RXW38,RXW41,RXW44,RXW47,RXW50)</f>
        <v>#REF!</v>
      </c>
      <c r="RXX9" s="139" t="e">
        <f>SUM(RXX11,RXX14,#REF!,RXX17,RXX20,RXX23,RXX26,RXX29,RXX32,RXX35,RXX38,RXX41,RXX44,RXX47,RXX50)</f>
        <v>#REF!</v>
      </c>
      <c r="RXY9" s="139" t="e">
        <f>SUM(RXY11,RXY14,#REF!,RXY17,RXY20,RXY23,RXY26,RXY29,RXY32,RXY35,RXY38,RXY41,RXY44,RXY47,RXY50)</f>
        <v>#REF!</v>
      </c>
      <c r="RXZ9" s="139" t="e">
        <f>SUM(RXZ11,RXZ14,#REF!,RXZ17,RXZ20,RXZ23,RXZ26,RXZ29,RXZ32,RXZ35,RXZ38,RXZ41,RXZ44,RXZ47,RXZ50)</f>
        <v>#REF!</v>
      </c>
      <c r="RYA9" s="139" t="e">
        <f>SUM(RYA11,RYA14,#REF!,RYA17,RYA20,RYA23,RYA26,RYA29,RYA32,RYA35,RYA38,RYA41,RYA44,RYA47,RYA50)</f>
        <v>#REF!</v>
      </c>
      <c r="RYB9" s="139" t="e">
        <f>SUM(RYB11,RYB14,#REF!,RYB17,RYB20,RYB23,RYB26,RYB29,RYB32,RYB35,RYB38,RYB41,RYB44,RYB47,RYB50)</f>
        <v>#REF!</v>
      </c>
      <c r="RYC9" s="139" t="e">
        <f>SUM(RYC11,RYC14,#REF!,RYC17,RYC20,RYC23,RYC26,RYC29,RYC32,RYC35,RYC38,RYC41,RYC44,RYC47,RYC50)</f>
        <v>#REF!</v>
      </c>
      <c r="RYD9" s="139" t="e">
        <f>SUM(RYD11,RYD14,#REF!,RYD17,RYD20,RYD23,RYD26,RYD29,RYD32,RYD35,RYD38,RYD41,RYD44,RYD47,RYD50)</f>
        <v>#REF!</v>
      </c>
      <c r="RYE9" s="139" t="e">
        <f>SUM(RYE11,RYE14,#REF!,RYE17,RYE20,RYE23,RYE26,RYE29,RYE32,RYE35,RYE38,RYE41,RYE44,RYE47,RYE50)</f>
        <v>#REF!</v>
      </c>
      <c r="RYF9" s="139" t="e">
        <f>SUM(RYF11,RYF14,#REF!,RYF17,RYF20,RYF23,RYF26,RYF29,RYF32,RYF35,RYF38,RYF41,RYF44,RYF47,RYF50)</f>
        <v>#REF!</v>
      </c>
      <c r="RYG9" s="139" t="e">
        <f>SUM(RYG11,RYG14,#REF!,RYG17,RYG20,RYG23,RYG26,RYG29,RYG32,RYG35,RYG38,RYG41,RYG44,RYG47,RYG50)</f>
        <v>#REF!</v>
      </c>
      <c r="RYH9" s="139" t="e">
        <f>SUM(RYH11,RYH14,#REF!,RYH17,RYH20,RYH23,RYH26,RYH29,RYH32,RYH35,RYH38,RYH41,RYH44,RYH47,RYH50)</f>
        <v>#REF!</v>
      </c>
      <c r="RYI9" s="139" t="e">
        <f>SUM(RYI11,RYI14,#REF!,RYI17,RYI20,RYI23,RYI26,RYI29,RYI32,RYI35,RYI38,RYI41,RYI44,RYI47,RYI50)</f>
        <v>#REF!</v>
      </c>
      <c r="RYJ9" s="139" t="e">
        <f>SUM(RYJ11,RYJ14,#REF!,RYJ17,RYJ20,RYJ23,RYJ26,RYJ29,RYJ32,RYJ35,RYJ38,RYJ41,RYJ44,RYJ47,RYJ50)</f>
        <v>#REF!</v>
      </c>
      <c r="RYK9" s="139" t="e">
        <f>SUM(RYK11,RYK14,#REF!,RYK17,RYK20,RYK23,RYK26,RYK29,RYK32,RYK35,RYK38,RYK41,RYK44,RYK47,RYK50)</f>
        <v>#REF!</v>
      </c>
      <c r="RYL9" s="139" t="e">
        <f>SUM(RYL11,RYL14,#REF!,RYL17,RYL20,RYL23,RYL26,RYL29,RYL32,RYL35,RYL38,RYL41,RYL44,RYL47,RYL50)</f>
        <v>#REF!</v>
      </c>
      <c r="RYM9" s="139" t="e">
        <f>SUM(RYM11,RYM14,#REF!,RYM17,RYM20,RYM23,RYM26,RYM29,RYM32,RYM35,RYM38,RYM41,RYM44,RYM47,RYM50)</f>
        <v>#REF!</v>
      </c>
      <c r="RYN9" s="139" t="e">
        <f>SUM(RYN11,RYN14,#REF!,RYN17,RYN20,RYN23,RYN26,RYN29,RYN32,RYN35,RYN38,RYN41,RYN44,RYN47,RYN50)</f>
        <v>#REF!</v>
      </c>
      <c r="RYO9" s="139" t="e">
        <f>SUM(RYO11,RYO14,#REF!,RYO17,RYO20,RYO23,RYO26,RYO29,RYO32,RYO35,RYO38,RYO41,RYO44,RYO47,RYO50)</f>
        <v>#REF!</v>
      </c>
      <c r="RYP9" s="139" t="e">
        <f>SUM(RYP11,RYP14,#REF!,RYP17,RYP20,RYP23,RYP26,RYP29,RYP32,RYP35,RYP38,RYP41,RYP44,RYP47,RYP50)</f>
        <v>#REF!</v>
      </c>
      <c r="RYQ9" s="139" t="e">
        <f>SUM(RYQ11,RYQ14,#REF!,RYQ17,RYQ20,RYQ23,RYQ26,RYQ29,RYQ32,RYQ35,RYQ38,RYQ41,RYQ44,RYQ47,RYQ50)</f>
        <v>#REF!</v>
      </c>
      <c r="RYR9" s="139" t="e">
        <f>SUM(RYR11,RYR14,#REF!,RYR17,RYR20,RYR23,RYR26,RYR29,RYR32,RYR35,RYR38,RYR41,RYR44,RYR47,RYR50)</f>
        <v>#REF!</v>
      </c>
      <c r="RYS9" s="139" t="e">
        <f>SUM(RYS11,RYS14,#REF!,RYS17,RYS20,RYS23,RYS26,RYS29,RYS32,RYS35,RYS38,RYS41,RYS44,RYS47,RYS50)</f>
        <v>#REF!</v>
      </c>
      <c r="RYT9" s="139" t="e">
        <f>SUM(RYT11,RYT14,#REF!,RYT17,RYT20,RYT23,RYT26,RYT29,RYT32,RYT35,RYT38,RYT41,RYT44,RYT47,RYT50)</f>
        <v>#REF!</v>
      </c>
      <c r="RYU9" s="139" t="e">
        <f>SUM(RYU11,RYU14,#REF!,RYU17,RYU20,RYU23,RYU26,RYU29,RYU32,RYU35,RYU38,RYU41,RYU44,RYU47,RYU50)</f>
        <v>#REF!</v>
      </c>
      <c r="RYV9" s="139" t="e">
        <f>SUM(RYV11,RYV14,#REF!,RYV17,RYV20,RYV23,RYV26,RYV29,RYV32,RYV35,RYV38,RYV41,RYV44,RYV47,RYV50)</f>
        <v>#REF!</v>
      </c>
      <c r="RYW9" s="139" t="e">
        <f>SUM(RYW11,RYW14,#REF!,RYW17,RYW20,RYW23,RYW26,RYW29,RYW32,RYW35,RYW38,RYW41,RYW44,RYW47,RYW50)</f>
        <v>#REF!</v>
      </c>
      <c r="RYX9" s="139" t="e">
        <f>SUM(RYX11,RYX14,#REF!,RYX17,RYX20,RYX23,RYX26,RYX29,RYX32,RYX35,RYX38,RYX41,RYX44,RYX47,RYX50)</f>
        <v>#REF!</v>
      </c>
      <c r="RYY9" s="139" t="e">
        <f>SUM(RYY11,RYY14,#REF!,RYY17,RYY20,RYY23,RYY26,RYY29,RYY32,RYY35,RYY38,RYY41,RYY44,RYY47,RYY50)</f>
        <v>#REF!</v>
      </c>
      <c r="RYZ9" s="139" t="e">
        <f>SUM(RYZ11,RYZ14,#REF!,RYZ17,RYZ20,RYZ23,RYZ26,RYZ29,RYZ32,RYZ35,RYZ38,RYZ41,RYZ44,RYZ47,RYZ50)</f>
        <v>#REF!</v>
      </c>
      <c r="RZA9" s="139" t="e">
        <f>SUM(RZA11,RZA14,#REF!,RZA17,RZA20,RZA23,RZA26,RZA29,RZA32,RZA35,RZA38,RZA41,RZA44,RZA47,RZA50)</f>
        <v>#REF!</v>
      </c>
      <c r="RZB9" s="139" t="e">
        <f>SUM(RZB11,RZB14,#REF!,RZB17,RZB20,RZB23,RZB26,RZB29,RZB32,RZB35,RZB38,RZB41,RZB44,RZB47,RZB50)</f>
        <v>#REF!</v>
      </c>
      <c r="RZC9" s="139" t="e">
        <f>SUM(RZC11,RZC14,#REF!,RZC17,RZC20,RZC23,RZC26,RZC29,RZC32,RZC35,RZC38,RZC41,RZC44,RZC47,RZC50)</f>
        <v>#REF!</v>
      </c>
      <c r="RZD9" s="139" t="e">
        <f>SUM(RZD11,RZD14,#REF!,RZD17,RZD20,RZD23,RZD26,RZD29,RZD32,RZD35,RZD38,RZD41,RZD44,RZD47,RZD50)</f>
        <v>#REF!</v>
      </c>
      <c r="RZE9" s="139" t="e">
        <f>SUM(RZE11,RZE14,#REF!,RZE17,RZE20,RZE23,RZE26,RZE29,RZE32,RZE35,RZE38,RZE41,RZE44,RZE47,RZE50)</f>
        <v>#REF!</v>
      </c>
      <c r="RZF9" s="139" t="e">
        <f>SUM(RZF11,RZF14,#REF!,RZF17,RZF20,RZF23,RZF26,RZF29,RZF32,RZF35,RZF38,RZF41,RZF44,RZF47,RZF50)</f>
        <v>#REF!</v>
      </c>
      <c r="RZG9" s="139" t="e">
        <f>SUM(RZG11,RZG14,#REF!,RZG17,RZG20,RZG23,RZG26,RZG29,RZG32,RZG35,RZG38,RZG41,RZG44,RZG47,RZG50)</f>
        <v>#REF!</v>
      </c>
      <c r="RZH9" s="139" t="e">
        <f>SUM(RZH11,RZH14,#REF!,RZH17,RZH20,RZH23,RZH26,RZH29,RZH32,RZH35,RZH38,RZH41,RZH44,RZH47,RZH50)</f>
        <v>#REF!</v>
      </c>
      <c r="RZI9" s="139" t="e">
        <f>SUM(RZI11,RZI14,#REF!,RZI17,RZI20,RZI23,RZI26,RZI29,RZI32,RZI35,RZI38,RZI41,RZI44,RZI47,RZI50)</f>
        <v>#REF!</v>
      </c>
      <c r="RZJ9" s="139" t="e">
        <f>SUM(RZJ11,RZJ14,#REF!,RZJ17,RZJ20,RZJ23,RZJ26,RZJ29,RZJ32,RZJ35,RZJ38,RZJ41,RZJ44,RZJ47,RZJ50)</f>
        <v>#REF!</v>
      </c>
      <c r="RZK9" s="139" t="e">
        <f>SUM(RZK11,RZK14,#REF!,RZK17,RZK20,RZK23,RZK26,RZK29,RZK32,RZK35,RZK38,RZK41,RZK44,RZK47,RZK50)</f>
        <v>#REF!</v>
      </c>
      <c r="RZL9" s="139" t="e">
        <f>SUM(RZL11,RZL14,#REF!,RZL17,RZL20,RZL23,RZL26,RZL29,RZL32,RZL35,RZL38,RZL41,RZL44,RZL47,RZL50)</f>
        <v>#REF!</v>
      </c>
      <c r="RZM9" s="139" t="e">
        <f>SUM(RZM11,RZM14,#REF!,RZM17,RZM20,RZM23,RZM26,RZM29,RZM32,RZM35,RZM38,RZM41,RZM44,RZM47,RZM50)</f>
        <v>#REF!</v>
      </c>
      <c r="RZN9" s="139" t="e">
        <f>SUM(RZN11,RZN14,#REF!,RZN17,RZN20,RZN23,RZN26,RZN29,RZN32,RZN35,RZN38,RZN41,RZN44,RZN47,RZN50)</f>
        <v>#REF!</v>
      </c>
      <c r="RZO9" s="139" t="e">
        <f>SUM(RZO11,RZO14,#REF!,RZO17,RZO20,RZO23,RZO26,RZO29,RZO32,RZO35,RZO38,RZO41,RZO44,RZO47,RZO50)</f>
        <v>#REF!</v>
      </c>
      <c r="RZP9" s="139" t="e">
        <f>SUM(RZP11,RZP14,#REF!,RZP17,RZP20,RZP23,RZP26,RZP29,RZP32,RZP35,RZP38,RZP41,RZP44,RZP47,RZP50)</f>
        <v>#REF!</v>
      </c>
      <c r="RZQ9" s="139" t="e">
        <f>SUM(RZQ11,RZQ14,#REF!,RZQ17,RZQ20,RZQ23,RZQ26,RZQ29,RZQ32,RZQ35,RZQ38,RZQ41,RZQ44,RZQ47,RZQ50)</f>
        <v>#REF!</v>
      </c>
      <c r="RZR9" s="139" t="e">
        <f>SUM(RZR11,RZR14,#REF!,RZR17,RZR20,RZR23,RZR26,RZR29,RZR32,RZR35,RZR38,RZR41,RZR44,RZR47,RZR50)</f>
        <v>#REF!</v>
      </c>
      <c r="RZS9" s="139" t="e">
        <f>SUM(RZS11,RZS14,#REF!,RZS17,RZS20,RZS23,RZS26,RZS29,RZS32,RZS35,RZS38,RZS41,RZS44,RZS47,RZS50)</f>
        <v>#REF!</v>
      </c>
      <c r="RZT9" s="139" t="e">
        <f>SUM(RZT11,RZT14,#REF!,RZT17,RZT20,RZT23,RZT26,RZT29,RZT32,RZT35,RZT38,RZT41,RZT44,RZT47,RZT50)</f>
        <v>#REF!</v>
      </c>
      <c r="RZU9" s="139" t="e">
        <f>SUM(RZU11,RZU14,#REF!,RZU17,RZU20,RZU23,RZU26,RZU29,RZU32,RZU35,RZU38,RZU41,RZU44,RZU47,RZU50)</f>
        <v>#REF!</v>
      </c>
      <c r="RZV9" s="139" t="e">
        <f>SUM(RZV11,RZV14,#REF!,RZV17,RZV20,RZV23,RZV26,RZV29,RZV32,RZV35,RZV38,RZV41,RZV44,RZV47,RZV50)</f>
        <v>#REF!</v>
      </c>
      <c r="RZW9" s="139" t="e">
        <f>SUM(RZW11,RZW14,#REF!,RZW17,RZW20,RZW23,RZW26,RZW29,RZW32,RZW35,RZW38,RZW41,RZW44,RZW47,RZW50)</f>
        <v>#REF!</v>
      </c>
      <c r="RZX9" s="139" t="e">
        <f>SUM(RZX11,RZX14,#REF!,RZX17,RZX20,RZX23,RZX26,RZX29,RZX32,RZX35,RZX38,RZX41,RZX44,RZX47,RZX50)</f>
        <v>#REF!</v>
      </c>
      <c r="RZY9" s="139" t="e">
        <f>SUM(RZY11,RZY14,#REF!,RZY17,RZY20,RZY23,RZY26,RZY29,RZY32,RZY35,RZY38,RZY41,RZY44,RZY47,RZY50)</f>
        <v>#REF!</v>
      </c>
      <c r="RZZ9" s="139" t="e">
        <f>SUM(RZZ11,RZZ14,#REF!,RZZ17,RZZ20,RZZ23,RZZ26,RZZ29,RZZ32,RZZ35,RZZ38,RZZ41,RZZ44,RZZ47,RZZ50)</f>
        <v>#REF!</v>
      </c>
      <c r="SAA9" s="139" t="e">
        <f>SUM(SAA11,SAA14,#REF!,SAA17,SAA20,SAA23,SAA26,SAA29,SAA32,SAA35,SAA38,SAA41,SAA44,SAA47,SAA50)</f>
        <v>#REF!</v>
      </c>
      <c r="SAB9" s="139" t="e">
        <f>SUM(SAB11,SAB14,#REF!,SAB17,SAB20,SAB23,SAB26,SAB29,SAB32,SAB35,SAB38,SAB41,SAB44,SAB47,SAB50)</f>
        <v>#REF!</v>
      </c>
      <c r="SAC9" s="139" t="e">
        <f>SUM(SAC11,SAC14,#REF!,SAC17,SAC20,SAC23,SAC26,SAC29,SAC32,SAC35,SAC38,SAC41,SAC44,SAC47,SAC50)</f>
        <v>#REF!</v>
      </c>
      <c r="SAD9" s="139" t="e">
        <f>SUM(SAD11,SAD14,#REF!,SAD17,SAD20,SAD23,SAD26,SAD29,SAD32,SAD35,SAD38,SAD41,SAD44,SAD47,SAD50)</f>
        <v>#REF!</v>
      </c>
      <c r="SAE9" s="139" t="e">
        <f>SUM(SAE11,SAE14,#REF!,SAE17,SAE20,SAE23,SAE26,SAE29,SAE32,SAE35,SAE38,SAE41,SAE44,SAE47,SAE50)</f>
        <v>#REF!</v>
      </c>
      <c r="SAF9" s="139" t="e">
        <f>SUM(SAF11,SAF14,#REF!,SAF17,SAF20,SAF23,SAF26,SAF29,SAF32,SAF35,SAF38,SAF41,SAF44,SAF47,SAF50)</f>
        <v>#REF!</v>
      </c>
      <c r="SAG9" s="139" t="e">
        <f>SUM(SAG11,SAG14,#REF!,SAG17,SAG20,SAG23,SAG26,SAG29,SAG32,SAG35,SAG38,SAG41,SAG44,SAG47,SAG50)</f>
        <v>#REF!</v>
      </c>
      <c r="SAH9" s="139" t="e">
        <f>SUM(SAH11,SAH14,#REF!,SAH17,SAH20,SAH23,SAH26,SAH29,SAH32,SAH35,SAH38,SAH41,SAH44,SAH47,SAH50)</f>
        <v>#REF!</v>
      </c>
      <c r="SAI9" s="139" t="e">
        <f>SUM(SAI11,SAI14,#REF!,SAI17,SAI20,SAI23,SAI26,SAI29,SAI32,SAI35,SAI38,SAI41,SAI44,SAI47,SAI50)</f>
        <v>#REF!</v>
      </c>
      <c r="SAJ9" s="139" t="e">
        <f>SUM(SAJ11,SAJ14,#REF!,SAJ17,SAJ20,SAJ23,SAJ26,SAJ29,SAJ32,SAJ35,SAJ38,SAJ41,SAJ44,SAJ47,SAJ50)</f>
        <v>#REF!</v>
      </c>
      <c r="SAK9" s="139" t="e">
        <f>SUM(SAK11,SAK14,#REF!,SAK17,SAK20,SAK23,SAK26,SAK29,SAK32,SAK35,SAK38,SAK41,SAK44,SAK47,SAK50)</f>
        <v>#REF!</v>
      </c>
      <c r="SAL9" s="139" t="e">
        <f>SUM(SAL11,SAL14,#REF!,SAL17,SAL20,SAL23,SAL26,SAL29,SAL32,SAL35,SAL38,SAL41,SAL44,SAL47,SAL50)</f>
        <v>#REF!</v>
      </c>
      <c r="SAM9" s="139" t="e">
        <f>SUM(SAM11,SAM14,#REF!,SAM17,SAM20,SAM23,SAM26,SAM29,SAM32,SAM35,SAM38,SAM41,SAM44,SAM47,SAM50)</f>
        <v>#REF!</v>
      </c>
      <c r="SAN9" s="139" t="e">
        <f>SUM(SAN11,SAN14,#REF!,SAN17,SAN20,SAN23,SAN26,SAN29,SAN32,SAN35,SAN38,SAN41,SAN44,SAN47,SAN50)</f>
        <v>#REF!</v>
      </c>
      <c r="SAO9" s="139" t="e">
        <f>SUM(SAO11,SAO14,#REF!,SAO17,SAO20,SAO23,SAO26,SAO29,SAO32,SAO35,SAO38,SAO41,SAO44,SAO47,SAO50)</f>
        <v>#REF!</v>
      </c>
      <c r="SAP9" s="139" t="e">
        <f>SUM(SAP11,SAP14,#REF!,SAP17,SAP20,SAP23,SAP26,SAP29,SAP32,SAP35,SAP38,SAP41,SAP44,SAP47,SAP50)</f>
        <v>#REF!</v>
      </c>
      <c r="SAQ9" s="139" t="e">
        <f>SUM(SAQ11,SAQ14,#REF!,SAQ17,SAQ20,SAQ23,SAQ26,SAQ29,SAQ32,SAQ35,SAQ38,SAQ41,SAQ44,SAQ47,SAQ50)</f>
        <v>#REF!</v>
      </c>
      <c r="SAR9" s="139" t="e">
        <f>SUM(SAR11,SAR14,#REF!,SAR17,SAR20,SAR23,SAR26,SAR29,SAR32,SAR35,SAR38,SAR41,SAR44,SAR47,SAR50)</f>
        <v>#REF!</v>
      </c>
      <c r="SAS9" s="139" t="e">
        <f>SUM(SAS11,SAS14,#REF!,SAS17,SAS20,SAS23,SAS26,SAS29,SAS32,SAS35,SAS38,SAS41,SAS44,SAS47,SAS50)</f>
        <v>#REF!</v>
      </c>
      <c r="SAT9" s="139" t="e">
        <f>SUM(SAT11,SAT14,#REF!,SAT17,SAT20,SAT23,SAT26,SAT29,SAT32,SAT35,SAT38,SAT41,SAT44,SAT47,SAT50)</f>
        <v>#REF!</v>
      </c>
      <c r="SAU9" s="139" t="e">
        <f>SUM(SAU11,SAU14,#REF!,SAU17,SAU20,SAU23,SAU26,SAU29,SAU32,SAU35,SAU38,SAU41,SAU44,SAU47,SAU50)</f>
        <v>#REF!</v>
      </c>
      <c r="SAV9" s="139" t="e">
        <f>SUM(SAV11,SAV14,#REF!,SAV17,SAV20,SAV23,SAV26,SAV29,SAV32,SAV35,SAV38,SAV41,SAV44,SAV47,SAV50)</f>
        <v>#REF!</v>
      </c>
      <c r="SAW9" s="139" t="e">
        <f>SUM(SAW11,SAW14,#REF!,SAW17,SAW20,SAW23,SAW26,SAW29,SAW32,SAW35,SAW38,SAW41,SAW44,SAW47,SAW50)</f>
        <v>#REF!</v>
      </c>
      <c r="SAX9" s="139" t="e">
        <f>SUM(SAX11,SAX14,#REF!,SAX17,SAX20,SAX23,SAX26,SAX29,SAX32,SAX35,SAX38,SAX41,SAX44,SAX47,SAX50)</f>
        <v>#REF!</v>
      </c>
      <c r="SAY9" s="139" t="e">
        <f>SUM(SAY11,SAY14,#REF!,SAY17,SAY20,SAY23,SAY26,SAY29,SAY32,SAY35,SAY38,SAY41,SAY44,SAY47,SAY50)</f>
        <v>#REF!</v>
      </c>
      <c r="SAZ9" s="139" t="e">
        <f>SUM(SAZ11,SAZ14,#REF!,SAZ17,SAZ20,SAZ23,SAZ26,SAZ29,SAZ32,SAZ35,SAZ38,SAZ41,SAZ44,SAZ47,SAZ50)</f>
        <v>#REF!</v>
      </c>
      <c r="SBA9" s="139" t="e">
        <f>SUM(SBA11,SBA14,#REF!,SBA17,SBA20,SBA23,SBA26,SBA29,SBA32,SBA35,SBA38,SBA41,SBA44,SBA47,SBA50)</f>
        <v>#REF!</v>
      </c>
      <c r="SBB9" s="139" t="e">
        <f>SUM(SBB11,SBB14,#REF!,SBB17,SBB20,SBB23,SBB26,SBB29,SBB32,SBB35,SBB38,SBB41,SBB44,SBB47,SBB50)</f>
        <v>#REF!</v>
      </c>
      <c r="SBC9" s="139" t="e">
        <f>SUM(SBC11,SBC14,#REF!,SBC17,SBC20,SBC23,SBC26,SBC29,SBC32,SBC35,SBC38,SBC41,SBC44,SBC47,SBC50)</f>
        <v>#REF!</v>
      </c>
      <c r="SBD9" s="139" t="e">
        <f>SUM(SBD11,SBD14,#REF!,SBD17,SBD20,SBD23,SBD26,SBD29,SBD32,SBD35,SBD38,SBD41,SBD44,SBD47,SBD50)</f>
        <v>#REF!</v>
      </c>
      <c r="SBE9" s="139" t="e">
        <f>SUM(SBE11,SBE14,#REF!,SBE17,SBE20,SBE23,SBE26,SBE29,SBE32,SBE35,SBE38,SBE41,SBE44,SBE47,SBE50)</f>
        <v>#REF!</v>
      </c>
      <c r="SBF9" s="139" t="e">
        <f>SUM(SBF11,SBF14,#REF!,SBF17,SBF20,SBF23,SBF26,SBF29,SBF32,SBF35,SBF38,SBF41,SBF44,SBF47,SBF50)</f>
        <v>#REF!</v>
      </c>
      <c r="SBG9" s="139" t="e">
        <f>SUM(SBG11,SBG14,#REF!,SBG17,SBG20,SBG23,SBG26,SBG29,SBG32,SBG35,SBG38,SBG41,SBG44,SBG47,SBG50)</f>
        <v>#REF!</v>
      </c>
      <c r="SBH9" s="139" t="e">
        <f>SUM(SBH11,SBH14,#REF!,SBH17,SBH20,SBH23,SBH26,SBH29,SBH32,SBH35,SBH38,SBH41,SBH44,SBH47,SBH50)</f>
        <v>#REF!</v>
      </c>
      <c r="SBI9" s="139" t="e">
        <f>SUM(SBI11,SBI14,#REF!,SBI17,SBI20,SBI23,SBI26,SBI29,SBI32,SBI35,SBI38,SBI41,SBI44,SBI47,SBI50)</f>
        <v>#REF!</v>
      </c>
      <c r="SBJ9" s="139" t="e">
        <f>SUM(SBJ11,SBJ14,#REF!,SBJ17,SBJ20,SBJ23,SBJ26,SBJ29,SBJ32,SBJ35,SBJ38,SBJ41,SBJ44,SBJ47,SBJ50)</f>
        <v>#REF!</v>
      </c>
      <c r="SBK9" s="139" t="e">
        <f>SUM(SBK11,SBK14,#REF!,SBK17,SBK20,SBK23,SBK26,SBK29,SBK32,SBK35,SBK38,SBK41,SBK44,SBK47,SBK50)</f>
        <v>#REF!</v>
      </c>
      <c r="SBL9" s="139" t="e">
        <f>SUM(SBL11,SBL14,#REF!,SBL17,SBL20,SBL23,SBL26,SBL29,SBL32,SBL35,SBL38,SBL41,SBL44,SBL47,SBL50)</f>
        <v>#REF!</v>
      </c>
      <c r="SBM9" s="139" t="e">
        <f>SUM(SBM11,SBM14,#REF!,SBM17,SBM20,SBM23,SBM26,SBM29,SBM32,SBM35,SBM38,SBM41,SBM44,SBM47,SBM50)</f>
        <v>#REF!</v>
      </c>
      <c r="SBN9" s="139" t="e">
        <f>SUM(SBN11,SBN14,#REF!,SBN17,SBN20,SBN23,SBN26,SBN29,SBN32,SBN35,SBN38,SBN41,SBN44,SBN47,SBN50)</f>
        <v>#REF!</v>
      </c>
      <c r="SBO9" s="139" t="e">
        <f>SUM(SBO11,SBO14,#REF!,SBO17,SBO20,SBO23,SBO26,SBO29,SBO32,SBO35,SBO38,SBO41,SBO44,SBO47,SBO50)</f>
        <v>#REF!</v>
      </c>
      <c r="SBP9" s="139" t="e">
        <f>SUM(SBP11,SBP14,#REF!,SBP17,SBP20,SBP23,SBP26,SBP29,SBP32,SBP35,SBP38,SBP41,SBP44,SBP47,SBP50)</f>
        <v>#REF!</v>
      </c>
      <c r="SBQ9" s="139" t="e">
        <f>SUM(SBQ11,SBQ14,#REF!,SBQ17,SBQ20,SBQ23,SBQ26,SBQ29,SBQ32,SBQ35,SBQ38,SBQ41,SBQ44,SBQ47,SBQ50)</f>
        <v>#REF!</v>
      </c>
      <c r="SBR9" s="139" t="e">
        <f>SUM(SBR11,SBR14,#REF!,SBR17,SBR20,SBR23,SBR26,SBR29,SBR32,SBR35,SBR38,SBR41,SBR44,SBR47,SBR50)</f>
        <v>#REF!</v>
      </c>
      <c r="SBS9" s="139" t="e">
        <f>SUM(SBS11,SBS14,#REF!,SBS17,SBS20,SBS23,SBS26,SBS29,SBS32,SBS35,SBS38,SBS41,SBS44,SBS47,SBS50)</f>
        <v>#REF!</v>
      </c>
      <c r="SBT9" s="139" t="e">
        <f>SUM(SBT11,SBT14,#REF!,SBT17,SBT20,SBT23,SBT26,SBT29,SBT32,SBT35,SBT38,SBT41,SBT44,SBT47,SBT50)</f>
        <v>#REF!</v>
      </c>
      <c r="SBU9" s="139" t="e">
        <f>SUM(SBU11,SBU14,#REF!,SBU17,SBU20,SBU23,SBU26,SBU29,SBU32,SBU35,SBU38,SBU41,SBU44,SBU47,SBU50)</f>
        <v>#REF!</v>
      </c>
      <c r="SBV9" s="139" t="e">
        <f>SUM(SBV11,SBV14,#REF!,SBV17,SBV20,SBV23,SBV26,SBV29,SBV32,SBV35,SBV38,SBV41,SBV44,SBV47,SBV50)</f>
        <v>#REF!</v>
      </c>
      <c r="SBW9" s="139" t="e">
        <f>SUM(SBW11,SBW14,#REF!,SBW17,SBW20,SBW23,SBW26,SBW29,SBW32,SBW35,SBW38,SBW41,SBW44,SBW47,SBW50)</f>
        <v>#REF!</v>
      </c>
      <c r="SBX9" s="139" t="e">
        <f>SUM(SBX11,SBX14,#REF!,SBX17,SBX20,SBX23,SBX26,SBX29,SBX32,SBX35,SBX38,SBX41,SBX44,SBX47,SBX50)</f>
        <v>#REF!</v>
      </c>
      <c r="SBY9" s="139" t="e">
        <f>SUM(SBY11,SBY14,#REF!,SBY17,SBY20,SBY23,SBY26,SBY29,SBY32,SBY35,SBY38,SBY41,SBY44,SBY47,SBY50)</f>
        <v>#REF!</v>
      </c>
      <c r="SBZ9" s="139" t="e">
        <f>SUM(SBZ11,SBZ14,#REF!,SBZ17,SBZ20,SBZ23,SBZ26,SBZ29,SBZ32,SBZ35,SBZ38,SBZ41,SBZ44,SBZ47,SBZ50)</f>
        <v>#REF!</v>
      </c>
      <c r="SCA9" s="139" t="e">
        <f>SUM(SCA11,SCA14,#REF!,SCA17,SCA20,SCA23,SCA26,SCA29,SCA32,SCA35,SCA38,SCA41,SCA44,SCA47,SCA50)</f>
        <v>#REF!</v>
      </c>
      <c r="SCB9" s="139" t="e">
        <f>SUM(SCB11,SCB14,#REF!,SCB17,SCB20,SCB23,SCB26,SCB29,SCB32,SCB35,SCB38,SCB41,SCB44,SCB47,SCB50)</f>
        <v>#REF!</v>
      </c>
      <c r="SCC9" s="139" t="e">
        <f>SUM(SCC11,SCC14,#REF!,SCC17,SCC20,SCC23,SCC26,SCC29,SCC32,SCC35,SCC38,SCC41,SCC44,SCC47,SCC50)</f>
        <v>#REF!</v>
      </c>
      <c r="SCD9" s="139" t="e">
        <f>SUM(SCD11,SCD14,#REF!,SCD17,SCD20,SCD23,SCD26,SCD29,SCD32,SCD35,SCD38,SCD41,SCD44,SCD47,SCD50)</f>
        <v>#REF!</v>
      </c>
      <c r="SCE9" s="139" t="e">
        <f>SUM(SCE11,SCE14,#REF!,SCE17,SCE20,SCE23,SCE26,SCE29,SCE32,SCE35,SCE38,SCE41,SCE44,SCE47,SCE50)</f>
        <v>#REF!</v>
      </c>
      <c r="SCF9" s="139" t="e">
        <f>SUM(SCF11,SCF14,#REF!,SCF17,SCF20,SCF23,SCF26,SCF29,SCF32,SCF35,SCF38,SCF41,SCF44,SCF47,SCF50)</f>
        <v>#REF!</v>
      </c>
      <c r="SCG9" s="139" t="e">
        <f>SUM(SCG11,SCG14,#REF!,SCG17,SCG20,SCG23,SCG26,SCG29,SCG32,SCG35,SCG38,SCG41,SCG44,SCG47,SCG50)</f>
        <v>#REF!</v>
      </c>
      <c r="SCH9" s="139" t="e">
        <f>SUM(SCH11,SCH14,#REF!,SCH17,SCH20,SCH23,SCH26,SCH29,SCH32,SCH35,SCH38,SCH41,SCH44,SCH47,SCH50)</f>
        <v>#REF!</v>
      </c>
      <c r="SCI9" s="139" t="e">
        <f>SUM(SCI11,SCI14,#REF!,SCI17,SCI20,SCI23,SCI26,SCI29,SCI32,SCI35,SCI38,SCI41,SCI44,SCI47,SCI50)</f>
        <v>#REF!</v>
      </c>
      <c r="SCJ9" s="139" t="e">
        <f>SUM(SCJ11,SCJ14,#REF!,SCJ17,SCJ20,SCJ23,SCJ26,SCJ29,SCJ32,SCJ35,SCJ38,SCJ41,SCJ44,SCJ47,SCJ50)</f>
        <v>#REF!</v>
      </c>
      <c r="SCK9" s="139" t="e">
        <f>SUM(SCK11,SCK14,#REF!,SCK17,SCK20,SCK23,SCK26,SCK29,SCK32,SCK35,SCK38,SCK41,SCK44,SCK47,SCK50)</f>
        <v>#REF!</v>
      </c>
      <c r="SCL9" s="139" t="e">
        <f>SUM(SCL11,SCL14,#REF!,SCL17,SCL20,SCL23,SCL26,SCL29,SCL32,SCL35,SCL38,SCL41,SCL44,SCL47,SCL50)</f>
        <v>#REF!</v>
      </c>
      <c r="SCM9" s="139" t="e">
        <f>SUM(SCM11,SCM14,#REF!,SCM17,SCM20,SCM23,SCM26,SCM29,SCM32,SCM35,SCM38,SCM41,SCM44,SCM47,SCM50)</f>
        <v>#REF!</v>
      </c>
      <c r="SCN9" s="139" t="e">
        <f>SUM(SCN11,SCN14,#REF!,SCN17,SCN20,SCN23,SCN26,SCN29,SCN32,SCN35,SCN38,SCN41,SCN44,SCN47,SCN50)</f>
        <v>#REF!</v>
      </c>
      <c r="SCO9" s="139" t="e">
        <f>SUM(SCO11,SCO14,#REF!,SCO17,SCO20,SCO23,SCO26,SCO29,SCO32,SCO35,SCO38,SCO41,SCO44,SCO47,SCO50)</f>
        <v>#REF!</v>
      </c>
      <c r="SCP9" s="139" t="e">
        <f>SUM(SCP11,SCP14,#REF!,SCP17,SCP20,SCP23,SCP26,SCP29,SCP32,SCP35,SCP38,SCP41,SCP44,SCP47,SCP50)</f>
        <v>#REF!</v>
      </c>
      <c r="SCQ9" s="139" t="e">
        <f>SUM(SCQ11,SCQ14,#REF!,SCQ17,SCQ20,SCQ23,SCQ26,SCQ29,SCQ32,SCQ35,SCQ38,SCQ41,SCQ44,SCQ47,SCQ50)</f>
        <v>#REF!</v>
      </c>
      <c r="SCR9" s="139" t="e">
        <f>SUM(SCR11,SCR14,#REF!,SCR17,SCR20,SCR23,SCR26,SCR29,SCR32,SCR35,SCR38,SCR41,SCR44,SCR47,SCR50)</f>
        <v>#REF!</v>
      </c>
      <c r="SCS9" s="139" t="e">
        <f>SUM(SCS11,SCS14,#REF!,SCS17,SCS20,SCS23,SCS26,SCS29,SCS32,SCS35,SCS38,SCS41,SCS44,SCS47,SCS50)</f>
        <v>#REF!</v>
      </c>
      <c r="SCT9" s="139" t="e">
        <f>SUM(SCT11,SCT14,#REF!,SCT17,SCT20,SCT23,SCT26,SCT29,SCT32,SCT35,SCT38,SCT41,SCT44,SCT47,SCT50)</f>
        <v>#REF!</v>
      </c>
      <c r="SCU9" s="139" t="e">
        <f>SUM(SCU11,SCU14,#REF!,SCU17,SCU20,SCU23,SCU26,SCU29,SCU32,SCU35,SCU38,SCU41,SCU44,SCU47,SCU50)</f>
        <v>#REF!</v>
      </c>
      <c r="SCV9" s="139" t="e">
        <f>SUM(SCV11,SCV14,#REF!,SCV17,SCV20,SCV23,SCV26,SCV29,SCV32,SCV35,SCV38,SCV41,SCV44,SCV47,SCV50)</f>
        <v>#REF!</v>
      </c>
      <c r="SCW9" s="139" t="e">
        <f>SUM(SCW11,SCW14,#REF!,SCW17,SCW20,SCW23,SCW26,SCW29,SCW32,SCW35,SCW38,SCW41,SCW44,SCW47,SCW50)</f>
        <v>#REF!</v>
      </c>
      <c r="SCX9" s="139" t="e">
        <f>SUM(SCX11,SCX14,#REF!,SCX17,SCX20,SCX23,SCX26,SCX29,SCX32,SCX35,SCX38,SCX41,SCX44,SCX47,SCX50)</f>
        <v>#REF!</v>
      </c>
      <c r="SCY9" s="139" t="e">
        <f>SUM(SCY11,SCY14,#REF!,SCY17,SCY20,SCY23,SCY26,SCY29,SCY32,SCY35,SCY38,SCY41,SCY44,SCY47,SCY50)</f>
        <v>#REF!</v>
      </c>
      <c r="SCZ9" s="139" t="e">
        <f>SUM(SCZ11,SCZ14,#REF!,SCZ17,SCZ20,SCZ23,SCZ26,SCZ29,SCZ32,SCZ35,SCZ38,SCZ41,SCZ44,SCZ47,SCZ50)</f>
        <v>#REF!</v>
      </c>
      <c r="SDA9" s="139" t="e">
        <f>SUM(SDA11,SDA14,#REF!,SDA17,SDA20,SDA23,SDA26,SDA29,SDA32,SDA35,SDA38,SDA41,SDA44,SDA47,SDA50)</f>
        <v>#REF!</v>
      </c>
      <c r="SDB9" s="139" t="e">
        <f>SUM(SDB11,SDB14,#REF!,SDB17,SDB20,SDB23,SDB26,SDB29,SDB32,SDB35,SDB38,SDB41,SDB44,SDB47,SDB50)</f>
        <v>#REF!</v>
      </c>
      <c r="SDC9" s="139" t="e">
        <f>SUM(SDC11,SDC14,#REF!,SDC17,SDC20,SDC23,SDC26,SDC29,SDC32,SDC35,SDC38,SDC41,SDC44,SDC47,SDC50)</f>
        <v>#REF!</v>
      </c>
      <c r="SDD9" s="139" t="e">
        <f>SUM(SDD11,SDD14,#REF!,SDD17,SDD20,SDD23,SDD26,SDD29,SDD32,SDD35,SDD38,SDD41,SDD44,SDD47,SDD50)</f>
        <v>#REF!</v>
      </c>
      <c r="SDE9" s="139" t="e">
        <f>SUM(SDE11,SDE14,#REF!,SDE17,SDE20,SDE23,SDE26,SDE29,SDE32,SDE35,SDE38,SDE41,SDE44,SDE47,SDE50)</f>
        <v>#REF!</v>
      </c>
      <c r="SDF9" s="139" t="e">
        <f>SUM(SDF11,SDF14,#REF!,SDF17,SDF20,SDF23,SDF26,SDF29,SDF32,SDF35,SDF38,SDF41,SDF44,SDF47,SDF50)</f>
        <v>#REF!</v>
      </c>
      <c r="SDG9" s="139" t="e">
        <f>SUM(SDG11,SDG14,#REF!,SDG17,SDG20,SDG23,SDG26,SDG29,SDG32,SDG35,SDG38,SDG41,SDG44,SDG47,SDG50)</f>
        <v>#REF!</v>
      </c>
      <c r="SDH9" s="139" t="e">
        <f>SUM(SDH11,SDH14,#REF!,SDH17,SDH20,SDH23,SDH26,SDH29,SDH32,SDH35,SDH38,SDH41,SDH44,SDH47,SDH50)</f>
        <v>#REF!</v>
      </c>
      <c r="SDI9" s="139" t="e">
        <f>SUM(SDI11,SDI14,#REF!,SDI17,SDI20,SDI23,SDI26,SDI29,SDI32,SDI35,SDI38,SDI41,SDI44,SDI47,SDI50)</f>
        <v>#REF!</v>
      </c>
      <c r="SDJ9" s="139" t="e">
        <f>SUM(SDJ11,SDJ14,#REF!,SDJ17,SDJ20,SDJ23,SDJ26,SDJ29,SDJ32,SDJ35,SDJ38,SDJ41,SDJ44,SDJ47,SDJ50)</f>
        <v>#REF!</v>
      </c>
      <c r="SDK9" s="139" t="e">
        <f>SUM(SDK11,SDK14,#REF!,SDK17,SDK20,SDK23,SDK26,SDK29,SDK32,SDK35,SDK38,SDK41,SDK44,SDK47,SDK50)</f>
        <v>#REF!</v>
      </c>
      <c r="SDL9" s="139" t="e">
        <f>SUM(SDL11,SDL14,#REF!,SDL17,SDL20,SDL23,SDL26,SDL29,SDL32,SDL35,SDL38,SDL41,SDL44,SDL47,SDL50)</f>
        <v>#REF!</v>
      </c>
      <c r="SDM9" s="139" t="e">
        <f>SUM(SDM11,SDM14,#REF!,SDM17,SDM20,SDM23,SDM26,SDM29,SDM32,SDM35,SDM38,SDM41,SDM44,SDM47,SDM50)</f>
        <v>#REF!</v>
      </c>
      <c r="SDN9" s="139" t="e">
        <f>SUM(SDN11,SDN14,#REF!,SDN17,SDN20,SDN23,SDN26,SDN29,SDN32,SDN35,SDN38,SDN41,SDN44,SDN47,SDN50)</f>
        <v>#REF!</v>
      </c>
      <c r="SDO9" s="139" t="e">
        <f>SUM(SDO11,SDO14,#REF!,SDO17,SDO20,SDO23,SDO26,SDO29,SDO32,SDO35,SDO38,SDO41,SDO44,SDO47,SDO50)</f>
        <v>#REF!</v>
      </c>
      <c r="SDP9" s="139" t="e">
        <f>SUM(SDP11,SDP14,#REF!,SDP17,SDP20,SDP23,SDP26,SDP29,SDP32,SDP35,SDP38,SDP41,SDP44,SDP47,SDP50)</f>
        <v>#REF!</v>
      </c>
      <c r="SDQ9" s="139" t="e">
        <f>SUM(SDQ11,SDQ14,#REF!,SDQ17,SDQ20,SDQ23,SDQ26,SDQ29,SDQ32,SDQ35,SDQ38,SDQ41,SDQ44,SDQ47,SDQ50)</f>
        <v>#REF!</v>
      </c>
      <c r="SDR9" s="139" t="e">
        <f>SUM(SDR11,SDR14,#REF!,SDR17,SDR20,SDR23,SDR26,SDR29,SDR32,SDR35,SDR38,SDR41,SDR44,SDR47,SDR50)</f>
        <v>#REF!</v>
      </c>
      <c r="SDS9" s="139" t="e">
        <f>SUM(SDS11,SDS14,#REF!,SDS17,SDS20,SDS23,SDS26,SDS29,SDS32,SDS35,SDS38,SDS41,SDS44,SDS47,SDS50)</f>
        <v>#REF!</v>
      </c>
      <c r="SDT9" s="139" t="e">
        <f>SUM(SDT11,SDT14,#REF!,SDT17,SDT20,SDT23,SDT26,SDT29,SDT32,SDT35,SDT38,SDT41,SDT44,SDT47,SDT50)</f>
        <v>#REF!</v>
      </c>
      <c r="SDU9" s="139" t="e">
        <f>SUM(SDU11,SDU14,#REF!,SDU17,SDU20,SDU23,SDU26,SDU29,SDU32,SDU35,SDU38,SDU41,SDU44,SDU47,SDU50)</f>
        <v>#REF!</v>
      </c>
      <c r="SDV9" s="139" t="e">
        <f>SUM(SDV11,SDV14,#REF!,SDV17,SDV20,SDV23,SDV26,SDV29,SDV32,SDV35,SDV38,SDV41,SDV44,SDV47,SDV50)</f>
        <v>#REF!</v>
      </c>
      <c r="SDW9" s="139" t="e">
        <f>SUM(SDW11,SDW14,#REF!,SDW17,SDW20,SDW23,SDW26,SDW29,SDW32,SDW35,SDW38,SDW41,SDW44,SDW47,SDW50)</f>
        <v>#REF!</v>
      </c>
      <c r="SDX9" s="139" t="e">
        <f>SUM(SDX11,SDX14,#REF!,SDX17,SDX20,SDX23,SDX26,SDX29,SDX32,SDX35,SDX38,SDX41,SDX44,SDX47,SDX50)</f>
        <v>#REF!</v>
      </c>
      <c r="SDY9" s="139" t="e">
        <f>SUM(SDY11,SDY14,#REF!,SDY17,SDY20,SDY23,SDY26,SDY29,SDY32,SDY35,SDY38,SDY41,SDY44,SDY47,SDY50)</f>
        <v>#REF!</v>
      </c>
      <c r="SDZ9" s="139" t="e">
        <f>SUM(SDZ11,SDZ14,#REF!,SDZ17,SDZ20,SDZ23,SDZ26,SDZ29,SDZ32,SDZ35,SDZ38,SDZ41,SDZ44,SDZ47,SDZ50)</f>
        <v>#REF!</v>
      </c>
      <c r="SEA9" s="139" t="e">
        <f>SUM(SEA11,SEA14,#REF!,SEA17,SEA20,SEA23,SEA26,SEA29,SEA32,SEA35,SEA38,SEA41,SEA44,SEA47,SEA50)</f>
        <v>#REF!</v>
      </c>
      <c r="SEB9" s="139" t="e">
        <f>SUM(SEB11,SEB14,#REF!,SEB17,SEB20,SEB23,SEB26,SEB29,SEB32,SEB35,SEB38,SEB41,SEB44,SEB47,SEB50)</f>
        <v>#REF!</v>
      </c>
      <c r="SEC9" s="139" t="e">
        <f>SUM(SEC11,SEC14,#REF!,SEC17,SEC20,SEC23,SEC26,SEC29,SEC32,SEC35,SEC38,SEC41,SEC44,SEC47,SEC50)</f>
        <v>#REF!</v>
      </c>
      <c r="SED9" s="139" t="e">
        <f>SUM(SED11,SED14,#REF!,SED17,SED20,SED23,SED26,SED29,SED32,SED35,SED38,SED41,SED44,SED47,SED50)</f>
        <v>#REF!</v>
      </c>
      <c r="SEE9" s="139" t="e">
        <f>SUM(SEE11,SEE14,#REF!,SEE17,SEE20,SEE23,SEE26,SEE29,SEE32,SEE35,SEE38,SEE41,SEE44,SEE47,SEE50)</f>
        <v>#REF!</v>
      </c>
      <c r="SEF9" s="139" t="e">
        <f>SUM(SEF11,SEF14,#REF!,SEF17,SEF20,SEF23,SEF26,SEF29,SEF32,SEF35,SEF38,SEF41,SEF44,SEF47,SEF50)</f>
        <v>#REF!</v>
      </c>
      <c r="SEG9" s="139" t="e">
        <f>SUM(SEG11,SEG14,#REF!,SEG17,SEG20,SEG23,SEG26,SEG29,SEG32,SEG35,SEG38,SEG41,SEG44,SEG47,SEG50)</f>
        <v>#REF!</v>
      </c>
      <c r="SEH9" s="139" t="e">
        <f>SUM(SEH11,SEH14,#REF!,SEH17,SEH20,SEH23,SEH26,SEH29,SEH32,SEH35,SEH38,SEH41,SEH44,SEH47,SEH50)</f>
        <v>#REF!</v>
      </c>
      <c r="SEI9" s="139" t="e">
        <f>SUM(SEI11,SEI14,#REF!,SEI17,SEI20,SEI23,SEI26,SEI29,SEI32,SEI35,SEI38,SEI41,SEI44,SEI47,SEI50)</f>
        <v>#REF!</v>
      </c>
      <c r="SEJ9" s="139" t="e">
        <f>SUM(SEJ11,SEJ14,#REF!,SEJ17,SEJ20,SEJ23,SEJ26,SEJ29,SEJ32,SEJ35,SEJ38,SEJ41,SEJ44,SEJ47,SEJ50)</f>
        <v>#REF!</v>
      </c>
      <c r="SEK9" s="139" t="e">
        <f>SUM(SEK11,SEK14,#REF!,SEK17,SEK20,SEK23,SEK26,SEK29,SEK32,SEK35,SEK38,SEK41,SEK44,SEK47,SEK50)</f>
        <v>#REF!</v>
      </c>
      <c r="SEL9" s="139" t="e">
        <f>SUM(SEL11,SEL14,#REF!,SEL17,SEL20,SEL23,SEL26,SEL29,SEL32,SEL35,SEL38,SEL41,SEL44,SEL47,SEL50)</f>
        <v>#REF!</v>
      </c>
      <c r="SEM9" s="139" t="e">
        <f>SUM(SEM11,SEM14,#REF!,SEM17,SEM20,SEM23,SEM26,SEM29,SEM32,SEM35,SEM38,SEM41,SEM44,SEM47,SEM50)</f>
        <v>#REF!</v>
      </c>
      <c r="SEN9" s="139" t="e">
        <f>SUM(SEN11,SEN14,#REF!,SEN17,SEN20,SEN23,SEN26,SEN29,SEN32,SEN35,SEN38,SEN41,SEN44,SEN47,SEN50)</f>
        <v>#REF!</v>
      </c>
      <c r="SEO9" s="139" t="e">
        <f>SUM(SEO11,SEO14,#REF!,SEO17,SEO20,SEO23,SEO26,SEO29,SEO32,SEO35,SEO38,SEO41,SEO44,SEO47,SEO50)</f>
        <v>#REF!</v>
      </c>
      <c r="SEP9" s="139" t="e">
        <f>SUM(SEP11,SEP14,#REF!,SEP17,SEP20,SEP23,SEP26,SEP29,SEP32,SEP35,SEP38,SEP41,SEP44,SEP47,SEP50)</f>
        <v>#REF!</v>
      </c>
      <c r="SEQ9" s="139" t="e">
        <f>SUM(SEQ11,SEQ14,#REF!,SEQ17,SEQ20,SEQ23,SEQ26,SEQ29,SEQ32,SEQ35,SEQ38,SEQ41,SEQ44,SEQ47,SEQ50)</f>
        <v>#REF!</v>
      </c>
      <c r="SER9" s="139" t="e">
        <f>SUM(SER11,SER14,#REF!,SER17,SER20,SER23,SER26,SER29,SER32,SER35,SER38,SER41,SER44,SER47,SER50)</f>
        <v>#REF!</v>
      </c>
      <c r="SES9" s="139" t="e">
        <f>SUM(SES11,SES14,#REF!,SES17,SES20,SES23,SES26,SES29,SES32,SES35,SES38,SES41,SES44,SES47,SES50)</f>
        <v>#REF!</v>
      </c>
      <c r="SET9" s="139" t="e">
        <f>SUM(SET11,SET14,#REF!,SET17,SET20,SET23,SET26,SET29,SET32,SET35,SET38,SET41,SET44,SET47,SET50)</f>
        <v>#REF!</v>
      </c>
      <c r="SEU9" s="139" t="e">
        <f>SUM(SEU11,SEU14,#REF!,SEU17,SEU20,SEU23,SEU26,SEU29,SEU32,SEU35,SEU38,SEU41,SEU44,SEU47,SEU50)</f>
        <v>#REF!</v>
      </c>
      <c r="SEV9" s="139" t="e">
        <f>SUM(SEV11,SEV14,#REF!,SEV17,SEV20,SEV23,SEV26,SEV29,SEV32,SEV35,SEV38,SEV41,SEV44,SEV47,SEV50)</f>
        <v>#REF!</v>
      </c>
      <c r="SEW9" s="139" t="e">
        <f>SUM(SEW11,SEW14,#REF!,SEW17,SEW20,SEW23,SEW26,SEW29,SEW32,SEW35,SEW38,SEW41,SEW44,SEW47,SEW50)</f>
        <v>#REF!</v>
      </c>
      <c r="SEX9" s="139" t="e">
        <f>SUM(SEX11,SEX14,#REF!,SEX17,SEX20,SEX23,SEX26,SEX29,SEX32,SEX35,SEX38,SEX41,SEX44,SEX47,SEX50)</f>
        <v>#REF!</v>
      </c>
      <c r="SEY9" s="139" t="e">
        <f>SUM(SEY11,SEY14,#REF!,SEY17,SEY20,SEY23,SEY26,SEY29,SEY32,SEY35,SEY38,SEY41,SEY44,SEY47,SEY50)</f>
        <v>#REF!</v>
      </c>
      <c r="SEZ9" s="139" t="e">
        <f>SUM(SEZ11,SEZ14,#REF!,SEZ17,SEZ20,SEZ23,SEZ26,SEZ29,SEZ32,SEZ35,SEZ38,SEZ41,SEZ44,SEZ47,SEZ50)</f>
        <v>#REF!</v>
      </c>
      <c r="SFA9" s="139" t="e">
        <f>SUM(SFA11,SFA14,#REF!,SFA17,SFA20,SFA23,SFA26,SFA29,SFA32,SFA35,SFA38,SFA41,SFA44,SFA47,SFA50)</f>
        <v>#REF!</v>
      </c>
      <c r="SFB9" s="139" t="e">
        <f>SUM(SFB11,SFB14,#REF!,SFB17,SFB20,SFB23,SFB26,SFB29,SFB32,SFB35,SFB38,SFB41,SFB44,SFB47,SFB50)</f>
        <v>#REF!</v>
      </c>
      <c r="SFC9" s="139" t="e">
        <f>SUM(SFC11,SFC14,#REF!,SFC17,SFC20,SFC23,SFC26,SFC29,SFC32,SFC35,SFC38,SFC41,SFC44,SFC47,SFC50)</f>
        <v>#REF!</v>
      </c>
      <c r="SFD9" s="139" t="e">
        <f>SUM(SFD11,SFD14,#REF!,SFD17,SFD20,SFD23,SFD26,SFD29,SFD32,SFD35,SFD38,SFD41,SFD44,SFD47,SFD50)</f>
        <v>#REF!</v>
      </c>
      <c r="SFE9" s="139" t="e">
        <f>SUM(SFE11,SFE14,#REF!,SFE17,SFE20,SFE23,SFE26,SFE29,SFE32,SFE35,SFE38,SFE41,SFE44,SFE47,SFE50)</f>
        <v>#REF!</v>
      </c>
      <c r="SFF9" s="139" t="e">
        <f>SUM(SFF11,SFF14,#REF!,SFF17,SFF20,SFF23,SFF26,SFF29,SFF32,SFF35,SFF38,SFF41,SFF44,SFF47,SFF50)</f>
        <v>#REF!</v>
      </c>
      <c r="SFG9" s="139" t="e">
        <f>SUM(SFG11,SFG14,#REF!,SFG17,SFG20,SFG23,SFG26,SFG29,SFG32,SFG35,SFG38,SFG41,SFG44,SFG47,SFG50)</f>
        <v>#REF!</v>
      </c>
      <c r="SFH9" s="139" t="e">
        <f>SUM(SFH11,SFH14,#REF!,SFH17,SFH20,SFH23,SFH26,SFH29,SFH32,SFH35,SFH38,SFH41,SFH44,SFH47,SFH50)</f>
        <v>#REF!</v>
      </c>
      <c r="SFI9" s="139" t="e">
        <f>SUM(SFI11,SFI14,#REF!,SFI17,SFI20,SFI23,SFI26,SFI29,SFI32,SFI35,SFI38,SFI41,SFI44,SFI47,SFI50)</f>
        <v>#REF!</v>
      </c>
      <c r="SFJ9" s="139" t="e">
        <f>SUM(SFJ11,SFJ14,#REF!,SFJ17,SFJ20,SFJ23,SFJ26,SFJ29,SFJ32,SFJ35,SFJ38,SFJ41,SFJ44,SFJ47,SFJ50)</f>
        <v>#REF!</v>
      </c>
      <c r="SFK9" s="139" t="e">
        <f>SUM(SFK11,SFK14,#REF!,SFK17,SFK20,SFK23,SFK26,SFK29,SFK32,SFK35,SFK38,SFK41,SFK44,SFK47,SFK50)</f>
        <v>#REF!</v>
      </c>
      <c r="SFL9" s="139" t="e">
        <f>SUM(SFL11,SFL14,#REF!,SFL17,SFL20,SFL23,SFL26,SFL29,SFL32,SFL35,SFL38,SFL41,SFL44,SFL47,SFL50)</f>
        <v>#REF!</v>
      </c>
      <c r="SFM9" s="139" t="e">
        <f>SUM(SFM11,SFM14,#REF!,SFM17,SFM20,SFM23,SFM26,SFM29,SFM32,SFM35,SFM38,SFM41,SFM44,SFM47,SFM50)</f>
        <v>#REF!</v>
      </c>
      <c r="SFN9" s="139" t="e">
        <f>SUM(SFN11,SFN14,#REF!,SFN17,SFN20,SFN23,SFN26,SFN29,SFN32,SFN35,SFN38,SFN41,SFN44,SFN47,SFN50)</f>
        <v>#REF!</v>
      </c>
      <c r="SFO9" s="139" t="e">
        <f>SUM(SFO11,SFO14,#REF!,SFO17,SFO20,SFO23,SFO26,SFO29,SFO32,SFO35,SFO38,SFO41,SFO44,SFO47,SFO50)</f>
        <v>#REF!</v>
      </c>
      <c r="SFP9" s="139" t="e">
        <f>SUM(SFP11,SFP14,#REF!,SFP17,SFP20,SFP23,SFP26,SFP29,SFP32,SFP35,SFP38,SFP41,SFP44,SFP47,SFP50)</f>
        <v>#REF!</v>
      </c>
      <c r="SFQ9" s="139" t="e">
        <f>SUM(SFQ11,SFQ14,#REF!,SFQ17,SFQ20,SFQ23,SFQ26,SFQ29,SFQ32,SFQ35,SFQ38,SFQ41,SFQ44,SFQ47,SFQ50)</f>
        <v>#REF!</v>
      </c>
      <c r="SFR9" s="139" t="e">
        <f>SUM(SFR11,SFR14,#REF!,SFR17,SFR20,SFR23,SFR26,SFR29,SFR32,SFR35,SFR38,SFR41,SFR44,SFR47,SFR50)</f>
        <v>#REF!</v>
      </c>
      <c r="SFS9" s="139" t="e">
        <f>SUM(SFS11,SFS14,#REF!,SFS17,SFS20,SFS23,SFS26,SFS29,SFS32,SFS35,SFS38,SFS41,SFS44,SFS47,SFS50)</f>
        <v>#REF!</v>
      </c>
      <c r="SFT9" s="139" t="e">
        <f>SUM(SFT11,SFT14,#REF!,SFT17,SFT20,SFT23,SFT26,SFT29,SFT32,SFT35,SFT38,SFT41,SFT44,SFT47,SFT50)</f>
        <v>#REF!</v>
      </c>
      <c r="SFU9" s="139" t="e">
        <f>SUM(SFU11,SFU14,#REF!,SFU17,SFU20,SFU23,SFU26,SFU29,SFU32,SFU35,SFU38,SFU41,SFU44,SFU47,SFU50)</f>
        <v>#REF!</v>
      </c>
      <c r="SFV9" s="139" t="e">
        <f>SUM(SFV11,SFV14,#REF!,SFV17,SFV20,SFV23,SFV26,SFV29,SFV32,SFV35,SFV38,SFV41,SFV44,SFV47,SFV50)</f>
        <v>#REF!</v>
      </c>
      <c r="SFW9" s="139" t="e">
        <f>SUM(SFW11,SFW14,#REF!,SFW17,SFW20,SFW23,SFW26,SFW29,SFW32,SFW35,SFW38,SFW41,SFW44,SFW47,SFW50)</f>
        <v>#REF!</v>
      </c>
      <c r="SFX9" s="139" t="e">
        <f>SUM(SFX11,SFX14,#REF!,SFX17,SFX20,SFX23,SFX26,SFX29,SFX32,SFX35,SFX38,SFX41,SFX44,SFX47,SFX50)</f>
        <v>#REF!</v>
      </c>
      <c r="SFY9" s="139" t="e">
        <f>SUM(SFY11,SFY14,#REF!,SFY17,SFY20,SFY23,SFY26,SFY29,SFY32,SFY35,SFY38,SFY41,SFY44,SFY47,SFY50)</f>
        <v>#REF!</v>
      </c>
      <c r="SFZ9" s="139" t="e">
        <f>SUM(SFZ11,SFZ14,#REF!,SFZ17,SFZ20,SFZ23,SFZ26,SFZ29,SFZ32,SFZ35,SFZ38,SFZ41,SFZ44,SFZ47,SFZ50)</f>
        <v>#REF!</v>
      </c>
      <c r="SGA9" s="139" t="e">
        <f>SUM(SGA11,SGA14,#REF!,SGA17,SGA20,SGA23,SGA26,SGA29,SGA32,SGA35,SGA38,SGA41,SGA44,SGA47,SGA50)</f>
        <v>#REF!</v>
      </c>
      <c r="SGB9" s="139" t="e">
        <f>SUM(SGB11,SGB14,#REF!,SGB17,SGB20,SGB23,SGB26,SGB29,SGB32,SGB35,SGB38,SGB41,SGB44,SGB47,SGB50)</f>
        <v>#REF!</v>
      </c>
      <c r="SGC9" s="139" t="e">
        <f>SUM(SGC11,SGC14,#REF!,SGC17,SGC20,SGC23,SGC26,SGC29,SGC32,SGC35,SGC38,SGC41,SGC44,SGC47,SGC50)</f>
        <v>#REF!</v>
      </c>
      <c r="SGD9" s="139" t="e">
        <f>SUM(SGD11,SGD14,#REF!,SGD17,SGD20,SGD23,SGD26,SGD29,SGD32,SGD35,SGD38,SGD41,SGD44,SGD47,SGD50)</f>
        <v>#REF!</v>
      </c>
      <c r="SGE9" s="139" t="e">
        <f>SUM(SGE11,SGE14,#REF!,SGE17,SGE20,SGE23,SGE26,SGE29,SGE32,SGE35,SGE38,SGE41,SGE44,SGE47,SGE50)</f>
        <v>#REF!</v>
      </c>
      <c r="SGF9" s="139" t="e">
        <f>SUM(SGF11,SGF14,#REF!,SGF17,SGF20,SGF23,SGF26,SGF29,SGF32,SGF35,SGF38,SGF41,SGF44,SGF47,SGF50)</f>
        <v>#REF!</v>
      </c>
      <c r="SGG9" s="139" t="e">
        <f>SUM(SGG11,SGG14,#REF!,SGG17,SGG20,SGG23,SGG26,SGG29,SGG32,SGG35,SGG38,SGG41,SGG44,SGG47,SGG50)</f>
        <v>#REF!</v>
      </c>
      <c r="SGH9" s="139" t="e">
        <f>SUM(SGH11,SGH14,#REF!,SGH17,SGH20,SGH23,SGH26,SGH29,SGH32,SGH35,SGH38,SGH41,SGH44,SGH47,SGH50)</f>
        <v>#REF!</v>
      </c>
      <c r="SGI9" s="139" t="e">
        <f>SUM(SGI11,SGI14,#REF!,SGI17,SGI20,SGI23,SGI26,SGI29,SGI32,SGI35,SGI38,SGI41,SGI44,SGI47,SGI50)</f>
        <v>#REF!</v>
      </c>
      <c r="SGJ9" s="139" t="e">
        <f>SUM(SGJ11,SGJ14,#REF!,SGJ17,SGJ20,SGJ23,SGJ26,SGJ29,SGJ32,SGJ35,SGJ38,SGJ41,SGJ44,SGJ47,SGJ50)</f>
        <v>#REF!</v>
      </c>
      <c r="SGK9" s="139" t="e">
        <f>SUM(SGK11,SGK14,#REF!,SGK17,SGK20,SGK23,SGK26,SGK29,SGK32,SGK35,SGK38,SGK41,SGK44,SGK47,SGK50)</f>
        <v>#REF!</v>
      </c>
      <c r="SGL9" s="139" t="e">
        <f>SUM(SGL11,SGL14,#REF!,SGL17,SGL20,SGL23,SGL26,SGL29,SGL32,SGL35,SGL38,SGL41,SGL44,SGL47,SGL50)</f>
        <v>#REF!</v>
      </c>
      <c r="SGM9" s="139" t="e">
        <f>SUM(SGM11,SGM14,#REF!,SGM17,SGM20,SGM23,SGM26,SGM29,SGM32,SGM35,SGM38,SGM41,SGM44,SGM47,SGM50)</f>
        <v>#REF!</v>
      </c>
      <c r="SGN9" s="139" t="e">
        <f>SUM(SGN11,SGN14,#REF!,SGN17,SGN20,SGN23,SGN26,SGN29,SGN32,SGN35,SGN38,SGN41,SGN44,SGN47,SGN50)</f>
        <v>#REF!</v>
      </c>
      <c r="SGO9" s="139" t="e">
        <f>SUM(SGO11,SGO14,#REF!,SGO17,SGO20,SGO23,SGO26,SGO29,SGO32,SGO35,SGO38,SGO41,SGO44,SGO47,SGO50)</f>
        <v>#REF!</v>
      </c>
      <c r="SGP9" s="139" t="e">
        <f>SUM(SGP11,SGP14,#REF!,SGP17,SGP20,SGP23,SGP26,SGP29,SGP32,SGP35,SGP38,SGP41,SGP44,SGP47,SGP50)</f>
        <v>#REF!</v>
      </c>
      <c r="SGQ9" s="139" t="e">
        <f>SUM(SGQ11,SGQ14,#REF!,SGQ17,SGQ20,SGQ23,SGQ26,SGQ29,SGQ32,SGQ35,SGQ38,SGQ41,SGQ44,SGQ47,SGQ50)</f>
        <v>#REF!</v>
      </c>
      <c r="SGR9" s="139" t="e">
        <f>SUM(SGR11,SGR14,#REF!,SGR17,SGR20,SGR23,SGR26,SGR29,SGR32,SGR35,SGR38,SGR41,SGR44,SGR47,SGR50)</f>
        <v>#REF!</v>
      </c>
      <c r="SGS9" s="139" t="e">
        <f>SUM(SGS11,SGS14,#REF!,SGS17,SGS20,SGS23,SGS26,SGS29,SGS32,SGS35,SGS38,SGS41,SGS44,SGS47,SGS50)</f>
        <v>#REF!</v>
      </c>
      <c r="SGT9" s="139" t="e">
        <f>SUM(SGT11,SGT14,#REF!,SGT17,SGT20,SGT23,SGT26,SGT29,SGT32,SGT35,SGT38,SGT41,SGT44,SGT47,SGT50)</f>
        <v>#REF!</v>
      </c>
      <c r="SGU9" s="139" t="e">
        <f>SUM(SGU11,SGU14,#REF!,SGU17,SGU20,SGU23,SGU26,SGU29,SGU32,SGU35,SGU38,SGU41,SGU44,SGU47,SGU50)</f>
        <v>#REF!</v>
      </c>
      <c r="SGV9" s="139" t="e">
        <f>SUM(SGV11,SGV14,#REF!,SGV17,SGV20,SGV23,SGV26,SGV29,SGV32,SGV35,SGV38,SGV41,SGV44,SGV47,SGV50)</f>
        <v>#REF!</v>
      </c>
      <c r="SGW9" s="139" t="e">
        <f>SUM(SGW11,SGW14,#REF!,SGW17,SGW20,SGW23,SGW26,SGW29,SGW32,SGW35,SGW38,SGW41,SGW44,SGW47,SGW50)</f>
        <v>#REF!</v>
      </c>
      <c r="SGX9" s="139" t="e">
        <f>SUM(SGX11,SGX14,#REF!,SGX17,SGX20,SGX23,SGX26,SGX29,SGX32,SGX35,SGX38,SGX41,SGX44,SGX47,SGX50)</f>
        <v>#REF!</v>
      </c>
      <c r="SGY9" s="139" t="e">
        <f>SUM(SGY11,SGY14,#REF!,SGY17,SGY20,SGY23,SGY26,SGY29,SGY32,SGY35,SGY38,SGY41,SGY44,SGY47,SGY50)</f>
        <v>#REF!</v>
      </c>
      <c r="SGZ9" s="139" t="e">
        <f>SUM(SGZ11,SGZ14,#REF!,SGZ17,SGZ20,SGZ23,SGZ26,SGZ29,SGZ32,SGZ35,SGZ38,SGZ41,SGZ44,SGZ47,SGZ50)</f>
        <v>#REF!</v>
      </c>
      <c r="SHA9" s="139" t="e">
        <f>SUM(SHA11,SHA14,#REF!,SHA17,SHA20,SHA23,SHA26,SHA29,SHA32,SHA35,SHA38,SHA41,SHA44,SHA47,SHA50)</f>
        <v>#REF!</v>
      </c>
      <c r="SHB9" s="139" t="e">
        <f>SUM(SHB11,SHB14,#REF!,SHB17,SHB20,SHB23,SHB26,SHB29,SHB32,SHB35,SHB38,SHB41,SHB44,SHB47,SHB50)</f>
        <v>#REF!</v>
      </c>
      <c r="SHC9" s="139" t="e">
        <f>SUM(SHC11,SHC14,#REF!,SHC17,SHC20,SHC23,SHC26,SHC29,SHC32,SHC35,SHC38,SHC41,SHC44,SHC47,SHC50)</f>
        <v>#REF!</v>
      </c>
      <c r="SHD9" s="139" t="e">
        <f>SUM(SHD11,SHD14,#REF!,SHD17,SHD20,SHD23,SHD26,SHD29,SHD32,SHD35,SHD38,SHD41,SHD44,SHD47,SHD50)</f>
        <v>#REF!</v>
      </c>
      <c r="SHE9" s="139" t="e">
        <f>SUM(SHE11,SHE14,#REF!,SHE17,SHE20,SHE23,SHE26,SHE29,SHE32,SHE35,SHE38,SHE41,SHE44,SHE47,SHE50)</f>
        <v>#REF!</v>
      </c>
      <c r="SHF9" s="139" t="e">
        <f>SUM(SHF11,SHF14,#REF!,SHF17,SHF20,SHF23,SHF26,SHF29,SHF32,SHF35,SHF38,SHF41,SHF44,SHF47,SHF50)</f>
        <v>#REF!</v>
      </c>
      <c r="SHG9" s="139" t="e">
        <f>SUM(SHG11,SHG14,#REF!,SHG17,SHG20,SHG23,SHG26,SHG29,SHG32,SHG35,SHG38,SHG41,SHG44,SHG47,SHG50)</f>
        <v>#REF!</v>
      </c>
      <c r="SHH9" s="139" t="e">
        <f>SUM(SHH11,SHH14,#REF!,SHH17,SHH20,SHH23,SHH26,SHH29,SHH32,SHH35,SHH38,SHH41,SHH44,SHH47,SHH50)</f>
        <v>#REF!</v>
      </c>
      <c r="SHI9" s="139" t="e">
        <f>SUM(SHI11,SHI14,#REF!,SHI17,SHI20,SHI23,SHI26,SHI29,SHI32,SHI35,SHI38,SHI41,SHI44,SHI47,SHI50)</f>
        <v>#REF!</v>
      </c>
      <c r="SHJ9" s="139" t="e">
        <f>SUM(SHJ11,SHJ14,#REF!,SHJ17,SHJ20,SHJ23,SHJ26,SHJ29,SHJ32,SHJ35,SHJ38,SHJ41,SHJ44,SHJ47,SHJ50)</f>
        <v>#REF!</v>
      </c>
      <c r="SHK9" s="139" t="e">
        <f>SUM(SHK11,SHK14,#REF!,SHK17,SHK20,SHK23,SHK26,SHK29,SHK32,SHK35,SHK38,SHK41,SHK44,SHK47,SHK50)</f>
        <v>#REF!</v>
      </c>
      <c r="SHL9" s="139" t="e">
        <f>SUM(SHL11,SHL14,#REF!,SHL17,SHL20,SHL23,SHL26,SHL29,SHL32,SHL35,SHL38,SHL41,SHL44,SHL47,SHL50)</f>
        <v>#REF!</v>
      </c>
      <c r="SHM9" s="139" t="e">
        <f>SUM(SHM11,SHM14,#REF!,SHM17,SHM20,SHM23,SHM26,SHM29,SHM32,SHM35,SHM38,SHM41,SHM44,SHM47,SHM50)</f>
        <v>#REF!</v>
      </c>
      <c r="SHN9" s="139" t="e">
        <f>SUM(SHN11,SHN14,#REF!,SHN17,SHN20,SHN23,SHN26,SHN29,SHN32,SHN35,SHN38,SHN41,SHN44,SHN47,SHN50)</f>
        <v>#REF!</v>
      </c>
      <c r="SHO9" s="139" t="e">
        <f>SUM(SHO11,SHO14,#REF!,SHO17,SHO20,SHO23,SHO26,SHO29,SHO32,SHO35,SHO38,SHO41,SHO44,SHO47,SHO50)</f>
        <v>#REF!</v>
      </c>
      <c r="SHP9" s="139" t="e">
        <f>SUM(SHP11,SHP14,#REF!,SHP17,SHP20,SHP23,SHP26,SHP29,SHP32,SHP35,SHP38,SHP41,SHP44,SHP47,SHP50)</f>
        <v>#REF!</v>
      </c>
      <c r="SHQ9" s="139" t="e">
        <f>SUM(SHQ11,SHQ14,#REF!,SHQ17,SHQ20,SHQ23,SHQ26,SHQ29,SHQ32,SHQ35,SHQ38,SHQ41,SHQ44,SHQ47,SHQ50)</f>
        <v>#REF!</v>
      </c>
      <c r="SHR9" s="139" t="e">
        <f>SUM(SHR11,SHR14,#REF!,SHR17,SHR20,SHR23,SHR26,SHR29,SHR32,SHR35,SHR38,SHR41,SHR44,SHR47,SHR50)</f>
        <v>#REF!</v>
      </c>
      <c r="SHS9" s="139" t="e">
        <f>SUM(SHS11,SHS14,#REF!,SHS17,SHS20,SHS23,SHS26,SHS29,SHS32,SHS35,SHS38,SHS41,SHS44,SHS47,SHS50)</f>
        <v>#REF!</v>
      </c>
      <c r="SHT9" s="139" t="e">
        <f>SUM(SHT11,SHT14,#REF!,SHT17,SHT20,SHT23,SHT26,SHT29,SHT32,SHT35,SHT38,SHT41,SHT44,SHT47,SHT50)</f>
        <v>#REF!</v>
      </c>
      <c r="SHU9" s="139" t="e">
        <f>SUM(SHU11,SHU14,#REF!,SHU17,SHU20,SHU23,SHU26,SHU29,SHU32,SHU35,SHU38,SHU41,SHU44,SHU47,SHU50)</f>
        <v>#REF!</v>
      </c>
      <c r="SHV9" s="139" t="e">
        <f>SUM(SHV11,SHV14,#REF!,SHV17,SHV20,SHV23,SHV26,SHV29,SHV32,SHV35,SHV38,SHV41,SHV44,SHV47,SHV50)</f>
        <v>#REF!</v>
      </c>
      <c r="SHW9" s="139" t="e">
        <f>SUM(SHW11,SHW14,#REF!,SHW17,SHW20,SHW23,SHW26,SHW29,SHW32,SHW35,SHW38,SHW41,SHW44,SHW47,SHW50)</f>
        <v>#REF!</v>
      </c>
      <c r="SHX9" s="139" t="e">
        <f>SUM(SHX11,SHX14,#REF!,SHX17,SHX20,SHX23,SHX26,SHX29,SHX32,SHX35,SHX38,SHX41,SHX44,SHX47,SHX50)</f>
        <v>#REF!</v>
      </c>
      <c r="SHY9" s="139" t="e">
        <f>SUM(SHY11,SHY14,#REF!,SHY17,SHY20,SHY23,SHY26,SHY29,SHY32,SHY35,SHY38,SHY41,SHY44,SHY47,SHY50)</f>
        <v>#REF!</v>
      </c>
      <c r="SHZ9" s="139" t="e">
        <f>SUM(SHZ11,SHZ14,#REF!,SHZ17,SHZ20,SHZ23,SHZ26,SHZ29,SHZ32,SHZ35,SHZ38,SHZ41,SHZ44,SHZ47,SHZ50)</f>
        <v>#REF!</v>
      </c>
      <c r="SIA9" s="139" t="e">
        <f>SUM(SIA11,SIA14,#REF!,SIA17,SIA20,SIA23,SIA26,SIA29,SIA32,SIA35,SIA38,SIA41,SIA44,SIA47,SIA50)</f>
        <v>#REF!</v>
      </c>
      <c r="SIB9" s="139" t="e">
        <f>SUM(SIB11,SIB14,#REF!,SIB17,SIB20,SIB23,SIB26,SIB29,SIB32,SIB35,SIB38,SIB41,SIB44,SIB47,SIB50)</f>
        <v>#REF!</v>
      </c>
      <c r="SIC9" s="139" t="e">
        <f>SUM(SIC11,SIC14,#REF!,SIC17,SIC20,SIC23,SIC26,SIC29,SIC32,SIC35,SIC38,SIC41,SIC44,SIC47,SIC50)</f>
        <v>#REF!</v>
      </c>
      <c r="SID9" s="139" t="e">
        <f>SUM(SID11,SID14,#REF!,SID17,SID20,SID23,SID26,SID29,SID32,SID35,SID38,SID41,SID44,SID47,SID50)</f>
        <v>#REF!</v>
      </c>
      <c r="SIE9" s="139" t="e">
        <f>SUM(SIE11,SIE14,#REF!,SIE17,SIE20,SIE23,SIE26,SIE29,SIE32,SIE35,SIE38,SIE41,SIE44,SIE47,SIE50)</f>
        <v>#REF!</v>
      </c>
      <c r="SIF9" s="139" t="e">
        <f>SUM(SIF11,SIF14,#REF!,SIF17,SIF20,SIF23,SIF26,SIF29,SIF32,SIF35,SIF38,SIF41,SIF44,SIF47,SIF50)</f>
        <v>#REF!</v>
      </c>
      <c r="SIG9" s="139" t="e">
        <f>SUM(SIG11,SIG14,#REF!,SIG17,SIG20,SIG23,SIG26,SIG29,SIG32,SIG35,SIG38,SIG41,SIG44,SIG47,SIG50)</f>
        <v>#REF!</v>
      </c>
      <c r="SIH9" s="139" t="e">
        <f>SUM(SIH11,SIH14,#REF!,SIH17,SIH20,SIH23,SIH26,SIH29,SIH32,SIH35,SIH38,SIH41,SIH44,SIH47,SIH50)</f>
        <v>#REF!</v>
      </c>
      <c r="SII9" s="139" t="e">
        <f>SUM(SII11,SII14,#REF!,SII17,SII20,SII23,SII26,SII29,SII32,SII35,SII38,SII41,SII44,SII47,SII50)</f>
        <v>#REF!</v>
      </c>
      <c r="SIJ9" s="139" t="e">
        <f>SUM(SIJ11,SIJ14,#REF!,SIJ17,SIJ20,SIJ23,SIJ26,SIJ29,SIJ32,SIJ35,SIJ38,SIJ41,SIJ44,SIJ47,SIJ50)</f>
        <v>#REF!</v>
      </c>
      <c r="SIK9" s="139" t="e">
        <f>SUM(SIK11,SIK14,#REF!,SIK17,SIK20,SIK23,SIK26,SIK29,SIK32,SIK35,SIK38,SIK41,SIK44,SIK47,SIK50)</f>
        <v>#REF!</v>
      </c>
      <c r="SIL9" s="139" t="e">
        <f>SUM(SIL11,SIL14,#REF!,SIL17,SIL20,SIL23,SIL26,SIL29,SIL32,SIL35,SIL38,SIL41,SIL44,SIL47,SIL50)</f>
        <v>#REF!</v>
      </c>
      <c r="SIM9" s="139" t="e">
        <f>SUM(SIM11,SIM14,#REF!,SIM17,SIM20,SIM23,SIM26,SIM29,SIM32,SIM35,SIM38,SIM41,SIM44,SIM47,SIM50)</f>
        <v>#REF!</v>
      </c>
      <c r="SIN9" s="139" t="e">
        <f>SUM(SIN11,SIN14,#REF!,SIN17,SIN20,SIN23,SIN26,SIN29,SIN32,SIN35,SIN38,SIN41,SIN44,SIN47,SIN50)</f>
        <v>#REF!</v>
      </c>
      <c r="SIO9" s="139" t="e">
        <f>SUM(SIO11,SIO14,#REF!,SIO17,SIO20,SIO23,SIO26,SIO29,SIO32,SIO35,SIO38,SIO41,SIO44,SIO47,SIO50)</f>
        <v>#REF!</v>
      </c>
      <c r="SIP9" s="139" t="e">
        <f>SUM(SIP11,SIP14,#REF!,SIP17,SIP20,SIP23,SIP26,SIP29,SIP32,SIP35,SIP38,SIP41,SIP44,SIP47,SIP50)</f>
        <v>#REF!</v>
      </c>
      <c r="SIQ9" s="139" t="e">
        <f>SUM(SIQ11,SIQ14,#REF!,SIQ17,SIQ20,SIQ23,SIQ26,SIQ29,SIQ32,SIQ35,SIQ38,SIQ41,SIQ44,SIQ47,SIQ50)</f>
        <v>#REF!</v>
      </c>
      <c r="SIR9" s="139" t="e">
        <f>SUM(SIR11,SIR14,#REF!,SIR17,SIR20,SIR23,SIR26,SIR29,SIR32,SIR35,SIR38,SIR41,SIR44,SIR47,SIR50)</f>
        <v>#REF!</v>
      </c>
      <c r="SIS9" s="139" t="e">
        <f>SUM(SIS11,SIS14,#REF!,SIS17,SIS20,SIS23,SIS26,SIS29,SIS32,SIS35,SIS38,SIS41,SIS44,SIS47,SIS50)</f>
        <v>#REF!</v>
      </c>
      <c r="SIT9" s="139" t="e">
        <f>SUM(SIT11,SIT14,#REF!,SIT17,SIT20,SIT23,SIT26,SIT29,SIT32,SIT35,SIT38,SIT41,SIT44,SIT47,SIT50)</f>
        <v>#REF!</v>
      </c>
      <c r="SIU9" s="139" t="e">
        <f>SUM(SIU11,SIU14,#REF!,SIU17,SIU20,SIU23,SIU26,SIU29,SIU32,SIU35,SIU38,SIU41,SIU44,SIU47,SIU50)</f>
        <v>#REF!</v>
      </c>
      <c r="SIV9" s="139" t="e">
        <f>SUM(SIV11,SIV14,#REF!,SIV17,SIV20,SIV23,SIV26,SIV29,SIV32,SIV35,SIV38,SIV41,SIV44,SIV47,SIV50)</f>
        <v>#REF!</v>
      </c>
      <c r="SIW9" s="139" t="e">
        <f>SUM(SIW11,SIW14,#REF!,SIW17,SIW20,SIW23,SIW26,SIW29,SIW32,SIW35,SIW38,SIW41,SIW44,SIW47,SIW50)</f>
        <v>#REF!</v>
      </c>
      <c r="SIX9" s="139" t="e">
        <f>SUM(SIX11,SIX14,#REF!,SIX17,SIX20,SIX23,SIX26,SIX29,SIX32,SIX35,SIX38,SIX41,SIX44,SIX47,SIX50)</f>
        <v>#REF!</v>
      </c>
      <c r="SIY9" s="139" t="e">
        <f>SUM(SIY11,SIY14,#REF!,SIY17,SIY20,SIY23,SIY26,SIY29,SIY32,SIY35,SIY38,SIY41,SIY44,SIY47,SIY50)</f>
        <v>#REF!</v>
      </c>
      <c r="SIZ9" s="139" t="e">
        <f>SUM(SIZ11,SIZ14,#REF!,SIZ17,SIZ20,SIZ23,SIZ26,SIZ29,SIZ32,SIZ35,SIZ38,SIZ41,SIZ44,SIZ47,SIZ50)</f>
        <v>#REF!</v>
      </c>
      <c r="SJA9" s="139" t="e">
        <f>SUM(SJA11,SJA14,#REF!,SJA17,SJA20,SJA23,SJA26,SJA29,SJA32,SJA35,SJA38,SJA41,SJA44,SJA47,SJA50)</f>
        <v>#REF!</v>
      </c>
      <c r="SJB9" s="139" t="e">
        <f>SUM(SJB11,SJB14,#REF!,SJB17,SJB20,SJB23,SJB26,SJB29,SJB32,SJB35,SJB38,SJB41,SJB44,SJB47,SJB50)</f>
        <v>#REF!</v>
      </c>
      <c r="SJC9" s="139" t="e">
        <f>SUM(SJC11,SJC14,#REF!,SJC17,SJC20,SJC23,SJC26,SJC29,SJC32,SJC35,SJC38,SJC41,SJC44,SJC47,SJC50)</f>
        <v>#REF!</v>
      </c>
      <c r="SJD9" s="139" t="e">
        <f>SUM(SJD11,SJD14,#REF!,SJD17,SJD20,SJD23,SJD26,SJD29,SJD32,SJD35,SJD38,SJD41,SJD44,SJD47,SJD50)</f>
        <v>#REF!</v>
      </c>
      <c r="SJE9" s="139" t="e">
        <f>SUM(SJE11,SJE14,#REF!,SJE17,SJE20,SJE23,SJE26,SJE29,SJE32,SJE35,SJE38,SJE41,SJE44,SJE47,SJE50)</f>
        <v>#REF!</v>
      </c>
      <c r="SJF9" s="139" t="e">
        <f>SUM(SJF11,SJF14,#REF!,SJF17,SJF20,SJF23,SJF26,SJF29,SJF32,SJF35,SJF38,SJF41,SJF44,SJF47,SJF50)</f>
        <v>#REF!</v>
      </c>
      <c r="SJG9" s="139" t="e">
        <f>SUM(SJG11,SJG14,#REF!,SJG17,SJG20,SJG23,SJG26,SJG29,SJG32,SJG35,SJG38,SJG41,SJG44,SJG47,SJG50)</f>
        <v>#REF!</v>
      </c>
      <c r="SJH9" s="139" t="e">
        <f>SUM(SJH11,SJH14,#REF!,SJH17,SJH20,SJH23,SJH26,SJH29,SJH32,SJH35,SJH38,SJH41,SJH44,SJH47,SJH50)</f>
        <v>#REF!</v>
      </c>
      <c r="SJI9" s="139" t="e">
        <f>SUM(SJI11,SJI14,#REF!,SJI17,SJI20,SJI23,SJI26,SJI29,SJI32,SJI35,SJI38,SJI41,SJI44,SJI47,SJI50)</f>
        <v>#REF!</v>
      </c>
      <c r="SJJ9" s="139" t="e">
        <f>SUM(SJJ11,SJJ14,#REF!,SJJ17,SJJ20,SJJ23,SJJ26,SJJ29,SJJ32,SJJ35,SJJ38,SJJ41,SJJ44,SJJ47,SJJ50)</f>
        <v>#REF!</v>
      </c>
      <c r="SJK9" s="139" t="e">
        <f>SUM(SJK11,SJK14,#REF!,SJK17,SJK20,SJK23,SJK26,SJK29,SJK32,SJK35,SJK38,SJK41,SJK44,SJK47,SJK50)</f>
        <v>#REF!</v>
      </c>
      <c r="SJL9" s="139" t="e">
        <f>SUM(SJL11,SJL14,#REF!,SJL17,SJL20,SJL23,SJL26,SJL29,SJL32,SJL35,SJL38,SJL41,SJL44,SJL47,SJL50)</f>
        <v>#REF!</v>
      </c>
      <c r="SJM9" s="139" t="e">
        <f>SUM(SJM11,SJM14,#REF!,SJM17,SJM20,SJM23,SJM26,SJM29,SJM32,SJM35,SJM38,SJM41,SJM44,SJM47,SJM50)</f>
        <v>#REF!</v>
      </c>
      <c r="SJN9" s="139" t="e">
        <f>SUM(SJN11,SJN14,#REF!,SJN17,SJN20,SJN23,SJN26,SJN29,SJN32,SJN35,SJN38,SJN41,SJN44,SJN47,SJN50)</f>
        <v>#REF!</v>
      </c>
      <c r="SJO9" s="139" t="e">
        <f>SUM(SJO11,SJO14,#REF!,SJO17,SJO20,SJO23,SJO26,SJO29,SJO32,SJO35,SJO38,SJO41,SJO44,SJO47,SJO50)</f>
        <v>#REF!</v>
      </c>
      <c r="SJP9" s="139" t="e">
        <f>SUM(SJP11,SJP14,#REF!,SJP17,SJP20,SJP23,SJP26,SJP29,SJP32,SJP35,SJP38,SJP41,SJP44,SJP47,SJP50)</f>
        <v>#REF!</v>
      </c>
      <c r="SJQ9" s="139" t="e">
        <f>SUM(SJQ11,SJQ14,#REF!,SJQ17,SJQ20,SJQ23,SJQ26,SJQ29,SJQ32,SJQ35,SJQ38,SJQ41,SJQ44,SJQ47,SJQ50)</f>
        <v>#REF!</v>
      </c>
      <c r="SJR9" s="139" t="e">
        <f>SUM(SJR11,SJR14,#REF!,SJR17,SJR20,SJR23,SJR26,SJR29,SJR32,SJR35,SJR38,SJR41,SJR44,SJR47,SJR50)</f>
        <v>#REF!</v>
      </c>
      <c r="SJS9" s="139" t="e">
        <f>SUM(SJS11,SJS14,#REF!,SJS17,SJS20,SJS23,SJS26,SJS29,SJS32,SJS35,SJS38,SJS41,SJS44,SJS47,SJS50)</f>
        <v>#REF!</v>
      </c>
      <c r="SJT9" s="139" t="e">
        <f>SUM(SJT11,SJT14,#REF!,SJT17,SJT20,SJT23,SJT26,SJT29,SJT32,SJT35,SJT38,SJT41,SJT44,SJT47,SJT50)</f>
        <v>#REF!</v>
      </c>
      <c r="SJU9" s="139" t="e">
        <f>SUM(SJU11,SJU14,#REF!,SJU17,SJU20,SJU23,SJU26,SJU29,SJU32,SJU35,SJU38,SJU41,SJU44,SJU47,SJU50)</f>
        <v>#REF!</v>
      </c>
      <c r="SJV9" s="139" t="e">
        <f>SUM(SJV11,SJV14,#REF!,SJV17,SJV20,SJV23,SJV26,SJV29,SJV32,SJV35,SJV38,SJV41,SJV44,SJV47,SJV50)</f>
        <v>#REF!</v>
      </c>
      <c r="SJW9" s="139" t="e">
        <f>SUM(SJW11,SJW14,#REF!,SJW17,SJW20,SJW23,SJW26,SJW29,SJW32,SJW35,SJW38,SJW41,SJW44,SJW47,SJW50)</f>
        <v>#REF!</v>
      </c>
      <c r="SJX9" s="139" t="e">
        <f>SUM(SJX11,SJX14,#REF!,SJX17,SJX20,SJX23,SJX26,SJX29,SJX32,SJX35,SJX38,SJX41,SJX44,SJX47,SJX50)</f>
        <v>#REF!</v>
      </c>
      <c r="SJY9" s="139" t="e">
        <f>SUM(SJY11,SJY14,#REF!,SJY17,SJY20,SJY23,SJY26,SJY29,SJY32,SJY35,SJY38,SJY41,SJY44,SJY47,SJY50)</f>
        <v>#REF!</v>
      </c>
      <c r="SJZ9" s="139" t="e">
        <f>SUM(SJZ11,SJZ14,#REF!,SJZ17,SJZ20,SJZ23,SJZ26,SJZ29,SJZ32,SJZ35,SJZ38,SJZ41,SJZ44,SJZ47,SJZ50)</f>
        <v>#REF!</v>
      </c>
      <c r="SKA9" s="139" t="e">
        <f>SUM(SKA11,SKA14,#REF!,SKA17,SKA20,SKA23,SKA26,SKA29,SKA32,SKA35,SKA38,SKA41,SKA44,SKA47,SKA50)</f>
        <v>#REF!</v>
      </c>
      <c r="SKB9" s="139" t="e">
        <f>SUM(SKB11,SKB14,#REF!,SKB17,SKB20,SKB23,SKB26,SKB29,SKB32,SKB35,SKB38,SKB41,SKB44,SKB47,SKB50)</f>
        <v>#REF!</v>
      </c>
      <c r="SKC9" s="139" t="e">
        <f>SUM(SKC11,SKC14,#REF!,SKC17,SKC20,SKC23,SKC26,SKC29,SKC32,SKC35,SKC38,SKC41,SKC44,SKC47,SKC50)</f>
        <v>#REF!</v>
      </c>
      <c r="SKD9" s="139" t="e">
        <f>SUM(SKD11,SKD14,#REF!,SKD17,SKD20,SKD23,SKD26,SKD29,SKD32,SKD35,SKD38,SKD41,SKD44,SKD47,SKD50)</f>
        <v>#REF!</v>
      </c>
      <c r="SKE9" s="139" t="e">
        <f>SUM(SKE11,SKE14,#REF!,SKE17,SKE20,SKE23,SKE26,SKE29,SKE32,SKE35,SKE38,SKE41,SKE44,SKE47,SKE50)</f>
        <v>#REF!</v>
      </c>
      <c r="SKF9" s="139" t="e">
        <f>SUM(SKF11,SKF14,#REF!,SKF17,SKF20,SKF23,SKF26,SKF29,SKF32,SKF35,SKF38,SKF41,SKF44,SKF47,SKF50)</f>
        <v>#REF!</v>
      </c>
      <c r="SKG9" s="139" t="e">
        <f>SUM(SKG11,SKG14,#REF!,SKG17,SKG20,SKG23,SKG26,SKG29,SKG32,SKG35,SKG38,SKG41,SKG44,SKG47,SKG50)</f>
        <v>#REF!</v>
      </c>
      <c r="SKH9" s="139" t="e">
        <f>SUM(SKH11,SKH14,#REF!,SKH17,SKH20,SKH23,SKH26,SKH29,SKH32,SKH35,SKH38,SKH41,SKH44,SKH47,SKH50)</f>
        <v>#REF!</v>
      </c>
      <c r="SKI9" s="139" t="e">
        <f>SUM(SKI11,SKI14,#REF!,SKI17,SKI20,SKI23,SKI26,SKI29,SKI32,SKI35,SKI38,SKI41,SKI44,SKI47,SKI50)</f>
        <v>#REF!</v>
      </c>
      <c r="SKJ9" s="139" t="e">
        <f>SUM(SKJ11,SKJ14,#REF!,SKJ17,SKJ20,SKJ23,SKJ26,SKJ29,SKJ32,SKJ35,SKJ38,SKJ41,SKJ44,SKJ47,SKJ50)</f>
        <v>#REF!</v>
      </c>
      <c r="SKK9" s="139" t="e">
        <f>SUM(SKK11,SKK14,#REF!,SKK17,SKK20,SKK23,SKK26,SKK29,SKK32,SKK35,SKK38,SKK41,SKK44,SKK47,SKK50)</f>
        <v>#REF!</v>
      </c>
      <c r="SKL9" s="139" t="e">
        <f>SUM(SKL11,SKL14,#REF!,SKL17,SKL20,SKL23,SKL26,SKL29,SKL32,SKL35,SKL38,SKL41,SKL44,SKL47,SKL50)</f>
        <v>#REF!</v>
      </c>
      <c r="SKM9" s="139" t="e">
        <f>SUM(SKM11,SKM14,#REF!,SKM17,SKM20,SKM23,SKM26,SKM29,SKM32,SKM35,SKM38,SKM41,SKM44,SKM47,SKM50)</f>
        <v>#REF!</v>
      </c>
      <c r="SKN9" s="139" t="e">
        <f>SUM(SKN11,SKN14,#REF!,SKN17,SKN20,SKN23,SKN26,SKN29,SKN32,SKN35,SKN38,SKN41,SKN44,SKN47,SKN50)</f>
        <v>#REF!</v>
      </c>
      <c r="SKO9" s="139" t="e">
        <f>SUM(SKO11,SKO14,#REF!,SKO17,SKO20,SKO23,SKO26,SKO29,SKO32,SKO35,SKO38,SKO41,SKO44,SKO47,SKO50)</f>
        <v>#REF!</v>
      </c>
      <c r="SKP9" s="139" t="e">
        <f>SUM(SKP11,SKP14,#REF!,SKP17,SKP20,SKP23,SKP26,SKP29,SKP32,SKP35,SKP38,SKP41,SKP44,SKP47,SKP50)</f>
        <v>#REF!</v>
      </c>
      <c r="SKQ9" s="139" t="e">
        <f>SUM(SKQ11,SKQ14,#REF!,SKQ17,SKQ20,SKQ23,SKQ26,SKQ29,SKQ32,SKQ35,SKQ38,SKQ41,SKQ44,SKQ47,SKQ50)</f>
        <v>#REF!</v>
      </c>
      <c r="SKR9" s="139" t="e">
        <f>SUM(SKR11,SKR14,#REF!,SKR17,SKR20,SKR23,SKR26,SKR29,SKR32,SKR35,SKR38,SKR41,SKR44,SKR47,SKR50)</f>
        <v>#REF!</v>
      </c>
      <c r="SKS9" s="139" t="e">
        <f>SUM(SKS11,SKS14,#REF!,SKS17,SKS20,SKS23,SKS26,SKS29,SKS32,SKS35,SKS38,SKS41,SKS44,SKS47,SKS50)</f>
        <v>#REF!</v>
      </c>
      <c r="SKT9" s="139" t="e">
        <f>SUM(SKT11,SKT14,#REF!,SKT17,SKT20,SKT23,SKT26,SKT29,SKT32,SKT35,SKT38,SKT41,SKT44,SKT47,SKT50)</f>
        <v>#REF!</v>
      </c>
      <c r="SKU9" s="139" t="e">
        <f>SUM(SKU11,SKU14,#REF!,SKU17,SKU20,SKU23,SKU26,SKU29,SKU32,SKU35,SKU38,SKU41,SKU44,SKU47,SKU50)</f>
        <v>#REF!</v>
      </c>
      <c r="SKV9" s="139" t="e">
        <f>SUM(SKV11,SKV14,#REF!,SKV17,SKV20,SKV23,SKV26,SKV29,SKV32,SKV35,SKV38,SKV41,SKV44,SKV47,SKV50)</f>
        <v>#REF!</v>
      </c>
      <c r="SKW9" s="139" t="e">
        <f>SUM(SKW11,SKW14,#REF!,SKW17,SKW20,SKW23,SKW26,SKW29,SKW32,SKW35,SKW38,SKW41,SKW44,SKW47,SKW50)</f>
        <v>#REF!</v>
      </c>
      <c r="SKX9" s="139" t="e">
        <f>SUM(SKX11,SKX14,#REF!,SKX17,SKX20,SKX23,SKX26,SKX29,SKX32,SKX35,SKX38,SKX41,SKX44,SKX47,SKX50)</f>
        <v>#REF!</v>
      </c>
      <c r="SKY9" s="139" t="e">
        <f>SUM(SKY11,SKY14,#REF!,SKY17,SKY20,SKY23,SKY26,SKY29,SKY32,SKY35,SKY38,SKY41,SKY44,SKY47,SKY50)</f>
        <v>#REF!</v>
      </c>
      <c r="SKZ9" s="139" t="e">
        <f>SUM(SKZ11,SKZ14,#REF!,SKZ17,SKZ20,SKZ23,SKZ26,SKZ29,SKZ32,SKZ35,SKZ38,SKZ41,SKZ44,SKZ47,SKZ50)</f>
        <v>#REF!</v>
      </c>
      <c r="SLA9" s="139" t="e">
        <f>SUM(SLA11,SLA14,#REF!,SLA17,SLA20,SLA23,SLA26,SLA29,SLA32,SLA35,SLA38,SLA41,SLA44,SLA47,SLA50)</f>
        <v>#REF!</v>
      </c>
      <c r="SLB9" s="139" t="e">
        <f>SUM(SLB11,SLB14,#REF!,SLB17,SLB20,SLB23,SLB26,SLB29,SLB32,SLB35,SLB38,SLB41,SLB44,SLB47,SLB50)</f>
        <v>#REF!</v>
      </c>
      <c r="SLC9" s="139" t="e">
        <f>SUM(SLC11,SLC14,#REF!,SLC17,SLC20,SLC23,SLC26,SLC29,SLC32,SLC35,SLC38,SLC41,SLC44,SLC47,SLC50)</f>
        <v>#REF!</v>
      </c>
      <c r="SLD9" s="139" t="e">
        <f>SUM(SLD11,SLD14,#REF!,SLD17,SLD20,SLD23,SLD26,SLD29,SLD32,SLD35,SLD38,SLD41,SLD44,SLD47,SLD50)</f>
        <v>#REF!</v>
      </c>
      <c r="SLE9" s="139" t="e">
        <f>SUM(SLE11,SLE14,#REF!,SLE17,SLE20,SLE23,SLE26,SLE29,SLE32,SLE35,SLE38,SLE41,SLE44,SLE47,SLE50)</f>
        <v>#REF!</v>
      </c>
      <c r="SLF9" s="139" t="e">
        <f>SUM(SLF11,SLF14,#REF!,SLF17,SLF20,SLF23,SLF26,SLF29,SLF32,SLF35,SLF38,SLF41,SLF44,SLF47,SLF50)</f>
        <v>#REF!</v>
      </c>
      <c r="SLG9" s="139" t="e">
        <f>SUM(SLG11,SLG14,#REF!,SLG17,SLG20,SLG23,SLG26,SLG29,SLG32,SLG35,SLG38,SLG41,SLG44,SLG47,SLG50)</f>
        <v>#REF!</v>
      </c>
      <c r="SLH9" s="139" t="e">
        <f>SUM(SLH11,SLH14,#REF!,SLH17,SLH20,SLH23,SLH26,SLH29,SLH32,SLH35,SLH38,SLH41,SLH44,SLH47,SLH50)</f>
        <v>#REF!</v>
      </c>
      <c r="SLI9" s="139" t="e">
        <f>SUM(SLI11,SLI14,#REF!,SLI17,SLI20,SLI23,SLI26,SLI29,SLI32,SLI35,SLI38,SLI41,SLI44,SLI47,SLI50)</f>
        <v>#REF!</v>
      </c>
      <c r="SLJ9" s="139" t="e">
        <f>SUM(SLJ11,SLJ14,#REF!,SLJ17,SLJ20,SLJ23,SLJ26,SLJ29,SLJ32,SLJ35,SLJ38,SLJ41,SLJ44,SLJ47,SLJ50)</f>
        <v>#REF!</v>
      </c>
      <c r="SLK9" s="139" t="e">
        <f>SUM(SLK11,SLK14,#REF!,SLK17,SLK20,SLK23,SLK26,SLK29,SLK32,SLK35,SLK38,SLK41,SLK44,SLK47,SLK50)</f>
        <v>#REF!</v>
      </c>
      <c r="SLL9" s="139" t="e">
        <f>SUM(SLL11,SLL14,#REF!,SLL17,SLL20,SLL23,SLL26,SLL29,SLL32,SLL35,SLL38,SLL41,SLL44,SLL47,SLL50)</f>
        <v>#REF!</v>
      </c>
      <c r="SLM9" s="139" t="e">
        <f>SUM(SLM11,SLM14,#REF!,SLM17,SLM20,SLM23,SLM26,SLM29,SLM32,SLM35,SLM38,SLM41,SLM44,SLM47,SLM50)</f>
        <v>#REF!</v>
      </c>
      <c r="SLN9" s="139" t="e">
        <f>SUM(SLN11,SLN14,#REF!,SLN17,SLN20,SLN23,SLN26,SLN29,SLN32,SLN35,SLN38,SLN41,SLN44,SLN47,SLN50)</f>
        <v>#REF!</v>
      </c>
      <c r="SLO9" s="139" t="e">
        <f>SUM(SLO11,SLO14,#REF!,SLO17,SLO20,SLO23,SLO26,SLO29,SLO32,SLO35,SLO38,SLO41,SLO44,SLO47,SLO50)</f>
        <v>#REF!</v>
      </c>
      <c r="SLP9" s="139" t="e">
        <f>SUM(SLP11,SLP14,#REF!,SLP17,SLP20,SLP23,SLP26,SLP29,SLP32,SLP35,SLP38,SLP41,SLP44,SLP47,SLP50)</f>
        <v>#REF!</v>
      </c>
      <c r="SLQ9" s="139" t="e">
        <f>SUM(SLQ11,SLQ14,#REF!,SLQ17,SLQ20,SLQ23,SLQ26,SLQ29,SLQ32,SLQ35,SLQ38,SLQ41,SLQ44,SLQ47,SLQ50)</f>
        <v>#REF!</v>
      </c>
      <c r="SLR9" s="139" t="e">
        <f>SUM(SLR11,SLR14,#REF!,SLR17,SLR20,SLR23,SLR26,SLR29,SLR32,SLR35,SLR38,SLR41,SLR44,SLR47,SLR50)</f>
        <v>#REF!</v>
      </c>
      <c r="SLS9" s="139" t="e">
        <f>SUM(SLS11,SLS14,#REF!,SLS17,SLS20,SLS23,SLS26,SLS29,SLS32,SLS35,SLS38,SLS41,SLS44,SLS47,SLS50)</f>
        <v>#REF!</v>
      </c>
      <c r="SLT9" s="139" t="e">
        <f>SUM(SLT11,SLT14,#REF!,SLT17,SLT20,SLT23,SLT26,SLT29,SLT32,SLT35,SLT38,SLT41,SLT44,SLT47,SLT50)</f>
        <v>#REF!</v>
      </c>
      <c r="SLU9" s="139" t="e">
        <f>SUM(SLU11,SLU14,#REF!,SLU17,SLU20,SLU23,SLU26,SLU29,SLU32,SLU35,SLU38,SLU41,SLU44,SLU47,SLU50)</f>
        <v>#REF!</v>
      </c>
      <c r="SLV9" s="139" t="e">
        <f>SUM(SLV11,SLV14,#REF!,SLV17,SLV20,SLV23,SLV26,SLV29,SLV32,SLV35,SLV38,SLV41,SLV44,SLV47,SLV50)</f>
        <v>#REF!</v>
      </c>
      <c r="SLW9" s="139" t="e">
        <f>SUM(SLW11,SLW14,#REF!,SLW17,SLW20,SLW23,SLW26,SLW29,SLW32,SLW35,SLW38,SLW41,SLW44,SLW47,SLW50)</f>
        <v>#REF!</v>
      </c>
      <c r="SLX9" s="139" t="e">
        <f>SUM(SLX11,SLX14,#REF!,SLX17,SLX20,SLX23,SLX26,SLX29,SLX32,SLX35,SLX38,SLX41,SLX44,SLX47,SLX50)</f>
        <v>#REF!</v>
      </c>
      <c r="SLY9" s="139" t="e">
        <f>SUM(SLY11,SLY14,#REF!,SLY17,SLY20,SLY23,SLY26,SLY29,SLY32,SLY35,SLY38,SLY41,SLY44,SLY47,SLY50)</f>
        <v>#REF!</v>
      </c>
      <c r="SLZ9" s="139" t="e">
        <f>SUM(SLZ11,SLZ14,#REF!,SLZ17,SLZ20,SLZ23,SLZ26,SLZ29,SLZ32,SLZ35,SLZ38,SLZ41,SLZ44,SLZ47,SLZ50)</f>
        <v>#REF!</v>
      </c>
      <c r="SMA9" s="139" t="e">
        <f>SUM(SMA11,SMA14,#REF!,SMA17,SMA20,SMA23,SMA26,SMA29,SMA32,SMA35,SMA38,SMA41,SMA44,SMA47,SMA50)</f>
        <v>#REF!</v>
      </c>
      <c r="SMB9" s="139" t="e">
        <f>SUM(SMB11,SMB14,#REF!,SMB17,SMB20,SMB23,SMB26,SMB29,SMB32,SMB35,SMB38,SMB41,SMB44,SMB47,SMB50)</f>
        <v>#REF!</v>
      </c>
      <c r="SMC9" s="139" t="e">
        <f>SUM(SMC11,SMC14,#REF!,SMC17,SMC20,SMC23,SMC26,SMC29,SMC32,SMC35,SMC38,SMC41,SMC44,SMC47,SMC50)</f>
        <v>#REF!</v>
      </c>
      <c r="SMD9" s="139" t="e">
        <f>SUM(SMD11,SMD14,#REF!,SMD17,SMD20,SMD23,SMD26,SMD29,SMD32,SMD35,SMD38,SMD41,SMD44,SMD47,SMD50)</f>
        <v>#REF!</v>
      </c>
      <c r="SME9" s="139" t="e">
        <f>SUM(SME11,SME14,#REF!,SME17,SME20,SME23,SME26,SME29,SME32,SME35,SME38,SME41,SME44,SME47,SME50)</f>
        <v>#REF!</v>
      </c>
      <c r="SMF9" s="139" t="e">
        <f>SUM(SMF11,SMF14,#REF!,SMF17,SMF20,SMF23,SMF26,SMF29,SMF32,SMF35,SMF38,SMF41,SMF44,SMF47,SMF50)</f>
        <v>#REF!</v>
      </c>
      <c r="SMG9" s="139" t="e">
        <f>SUM(SMG11,SMG14,#REF!,SMG17,SMG20,SMG23,SMG26,SMG29,SMG32,SMG35,SMG38,SMG41,SMG44,SMG47,SMG50)</f>
        <v>#REF!</v>
      </c>
      <c r="SMH9" s="139" t="e">
        <f>SUM(SMH11,SMH14,#REF!,SMH17,SMH20,SMH23,SMH26,SMH29,SMH32,SMH35,SMH38,SMH41,SMH44,SMH47,SMH50)</f>
        <v>#REF!</v>
      </c>
      <c r="SMI9" s="139" t="e">
        <f>SUM(SMI11,SMI14,#REF!,SMI17,SMI20,SMI23,SMI26,SMI29,SMI32,SMI35,SMI38,SMI41,SMI44,SMI47,SMI50)</f>
        <v>#REF!</v>
      </c>
      <c r="SMJ9" s="139" t="e">
        <f>SUM(SMJ11,SMJ14,#REF!,SMJ17,SMJ20,SMJ23,SMJ26,SMJ29,SMJ32,SMJ35,SMJ38,SMJ41,SMJ44,SMJ47,SMJ50)</f>
        <v>#REF!</v>
      </c>
      <c r="SMK9" s="139" t="e">
        <f>SUM(SMK11,SMK14,#REF!,SMK17,SMK20,SMK23,SMK26,SMK29,SMK32,SMK35,SMK38,SMK41,SMK44,SMK47,SMK50)</f>
        <v>#REF!</v>
      </c>
      <c r="SML9" s="139" t="e">
        <f>SUM(SML11,SML14,#REF!,SML17,SML20,SML23,SML26,SML29,SML32,SML35,SML38,SML41,SML44,SML47,SML50)</f>
        <v>#REF!</v>
      </c>
      <c r="SMM9" s="139" t="e">
        <f>SUM(SMM11,SMM14,#REF!,SMM17,SMM20,SMM23,SMM26,SMM29,SMM32,SMM35,SMM38,SMM41,SMM44,SMM47,SMM50)</f>
        <v>#REF!</v>
      </c>
      <c r="SMN9" s="139" t="e">
        <f>SUM(SMN11,SMN14,#REF!,SMN17,SMN20,SMN23,SMN26,SMN29,SMN32,SMN35,SMN38,SMN41,SMN44,SMN47,SMN50)</f>
        <v>#REF!</v>
      </c>
      <c r="SMO9" s="139" t="e">
        <f>SUM(SMO11,SMO14,#REF!,SMO17,SMO20,SMO23,SMO26,SMO29,SMO32,SMO35,SMO38,SMO41,SMO44,SMO47,SMO50)</f>
        <v>#REF!</v>
      </c>
      <c r="SMP9" s="139" t="e">
        <f>SUM(SMP11,SMP14,#REF!,SMP17,SMP20,SMP23,SMP26,SMP29,SMP32,SMP35,SMP38,SMP41,SMP44,SMP47,SMP50)</f>
        <v>#REF!</v>
      </c>
      <c r="SMQ9" s="139" t="e">
        <f>SUM(SMQ11,SMQ14,#REF!,SMQ17,SMQ20,SMQ23,SMQ26,SMQ29,SMQ32,SMQ35,SMQ38,SMQ41,SMQ44,SMQ47,SMQ50)</f>
        <v>#REF!</v>
      </c>
      <c r="SMR9" s="139" t="e">
        <f>SUM(SMR11,SMR14,#REF!,SMR17,SMR20,SMR23,SMR26,SMR29,SMR32,SMR35,SMR38,SMR41,SMR44,SMR47,SMR50)</f>
        <v>#REF!</v>
      </c>
      <c r="SMS9" s="139" t="e">
        <f>SUM(SMS11,SMS14,#REF!,SMS17,SMS20,SMS23,SMS26,SMS29,SMS32,SMS35,SMS38,SMS41,SMS44,SMS47,SMS50)</f>
        <v>#REF!</v>
      </c>
      <c r="SMT9" s="139" t="e">
        <f>SUM(SMT11,SMT14,#REF!,SMT17,SMT20,SMT23,SMT26,SMT29,SMT32,SMT35,SMT38,SMT41,SMT44,SMT47,SMT50)</f>
        <v>#REF!</v>
      </c>
      <c r="SMU9" s="139" t="e">
        <f>SUM(SMU11,SMU14,#REF!,SMU17,SMU20,SMU23,SMU26,SMU29,SMU32,SMU35,SMU38,SMU41,SMU44,SMU47,SMU50)</f>
        <v>#REF!</v>
      </c>
      <c r="SMV9" s="139" t="e">
        <f>SUM(SMV11,SMV14,#REF!,SMV17,SMV20,SMV23,SMV26,SMV29,SMV32,SMV35,SMV38,SMV41,SMV44,SMV47,SMV50)</f>
        <v>#REF!</v>
      </c>
      <c r="SMW9" s="139" t="e">
        <f>SUM(SMW11,SMW14,#REF!,SMW17,SMW20,SMW23,SMW26,SMW29,SMW32,SMW35,SMW38,SMW41,SMW44,SMW47,SMW50)</f>
        <v>#REF!</v>
      </c>
      <c r="SMX9" s="139" t="e">
        <f>SUM(SMX11,SMX14,#REF!,SMX17,SMX20,SMX23,SMX26,SMX29,SMX32,SMX35,SMX38,SMX41,SMX44,SMX47,SMX50)</f>
        <v>#REF!</v>
      </c>
      <c r="SMY9" s="139" t="e">
        <f>SUM(SMY11,SMY14,#REF!,SMY17,SMY20,SMY23,SMY26,SMY29,SMY32,SMY35,SMY38,SMY41,SMY44,SMY47,SMY50)</f>
        <v>#REF!</v>
      </c>
      <c r="SMZ9" s="139" t="e">
        <f>SUM(SMZ11,SMZ14,#REF!,SMZ17,SMZ20,SMZ23,SMZ26,SMZ29,SMZ32,SMZ35,SMZ38,SMZ41,SMZ44,SMZ47,SMZ50)</f>
        <v>#REF!</v>
      </c>
      <c r="SNA9" s="139" t="e">
        <f>SUM(SNA11,SNA14,#REF!,SNA17,SNA20,SNA23,SNA26,SNA29,SNA32,SNA35,SNA38,SNA41,SNA44,SNA47,SNA50)</f>
        <v>#REF!</v>
      </c>
      <c r="SNB9" s="139" t="e">
        <f>SUM(SNB11,SNB14,#REF!,SNB17,SNB20,SNB23,SNB26,SNB29,SNB32,SNB35,SNB38,SNB41,SNB44,SNB47,SNB50)</f>
        <v>#REF!</v>
      </c>
      <c r="SNC9" s="139" t="e">
        <f>SUM(SNC11,SNC14,#REF!,SNC17,SNC20,SNC23,SNC26,SNC29,SNC32,SNC35,SNC38,SNC41,SNC44,SNC47,SNC50)</f>
        <v>#REF!</v>
      </c>
      <c r="SND9" s="139" t="e">
        <f>SUM(SND11,SND14,#REF!,SND17,SND20,SND23,SND26,SND29,SND32,SND35,SND38,SND41,SND44,SND47,SND50)</f>
        <v>#REF!</v>
      </c>
      <c r="SNE9" s="139" t="e">
        <f>SUM(SNE11,SNE14,#REF!,SNE17,SNE20,SNE23,SNE26,SNE29,SNE32,SNE35,SNE38,SNE41,SNE44,SNE47,SNE50)</f>
        <v>#REF!</v>
      </c>
      <c r="SNF9" s="139" t="e">
        <f>SUM(SNF11,SNF14,#REF!,SNF17,SNF20,SNF23,SNF26,SNF29,SNF32,SNF35,SNF38,SNF41,SNF44,SNF47,SNF50)</f>
        <v>#REF!</v>
      </c>
      <c r="SNG9" s="139" t="e">
        <f>SUM(SNG11,SNG14,#REF!,SNG17,SNG20,SNG23,SNG26,SNG29,SNG32,SNG35,SNG38,SNG41,SNG44,SNG47,SNG50)</f>
        <v>#REF!</v>
      </c>
      <c r="SNH9" s="139" t="e">
        <f>SUM(SNH11,SNH14,#REF!,SNH17,SNH20,SNH23,SNH26,SNH29,SNH32,SNH35,SNH38,SNH41,SNH44,SNH47,SNH50)</f>
        <v>#REF!</v>
      </c>
      <c r="SNI9" s="139" t="e">
        <f>SUM(SNI11,SNI14,#REF!,SNI17,SNI20,SNI23,SNI26,SNI29,SNI32,SNI35,SNI38,SNI41,SNI44,SNI47,SNI50)</f>
        <v>#REF!</v>
      </c>
      <c r="SNJ9" s="139" t="e">
        <f>SUM(SNJ11,SNJ14,#REF!,SNJ17,SNJ20,SNJ23,SNJ26,SNJ29,SNJ32,SNJ35,SNJ38,SNJ41,SNJ44,SNJ47,SNJ50)</f>
        <v>#REF!</v>
      </c>
      <c r="SNK9" s="139" t="e">
        <f>SUM(SNK11,SNK14,#REF!,SNK17,SNK20,SNK23,SNK26,SNK29,SNK32,SNK35,SNK38,SNK41,SNK44,SNK47,SNK50)</f>
        <v>#REF!</v>
      </c>
      <c r="SNL9" s="139" t="e">
        <f>SUM(SNL11,SNL14,#REF!,SNL17,SNL20,SNL23,SNL26,SNL29,SNL32,SNL35,SNL38,SNL41,SNL44,SNL47,SNL50)</f>
        <v>#REF!</v>
      </c>
      <c r="SNM9" s="139" t="e">
        <f>SUM(SNM11,SNM14,#REF!,SNM17,SNM20,SNM23,SNM26,SNM29,SNM32,SNM35,SNM38,SNM41,SNM44,SNM47,SNM50)</f>
        <v>#REF!</v>
      </c>
      <c r="SNN9" s="139" t="e">
        <f>SUM(SNN11,SNN14,#REF!,SNN17,SNN20,SNN23,SNN26,SNN29,SNN32,SNN35,SNN38,SNN41,SNN44,SNN47,SNN50)</f>
        <v>#REF!</v>
      </c>
      <c r="SNO9" s="139" t="e">
        <f>SUM(SNO11,SNO14,#REF!,SNO17,SNO20,SNO23,SNO26,SNO29,SNO32,SNO35,SNO38,SNO41,SNO44,SNO47,SNO50)</f>
        <v>#REF!</v>
      </c>
      <c r="SNP9" s="139" t="e">
        <f>SUM(SNP11,SNP14,#REF!,SNP17,SNP20,SNP23,SNP26,SNP29,SNP32,SNP35,SNP38,SNP41,SNP44,SNP47,SNP50)</f>
        <v>#REF!</v>
      </c>
      <c r="SNQ9" s="139" t="e">
        <f>SUM(SNQ11,SNQ14,#REF!,SNQ17,SNQ20,SNQ23,SNQ26,SNQ29,SNQ32,SNQ35,SNQ38,SNQ41,SNQ44,SNQ47,SNQ50)</f>
        <v>#REF!</v>
      </c>
      <c r="SNR9" s="139" t="e">
        <f>SUM(SNR11,SNR14,#REF!,SNR17,SNR20,SNR23,SNR26,SNR29,SNR32,SNR35,SNR38,SNR41,SNR44,SNR47,SNR50)</f>
        <v>#REF!</v>
      </c>
      <c r="SNS9" s="139" t="e">
        <f>SUM(SNS11,SNS14,#REF!,SNS17,SNS20,SNS23,SNS26,SNS29,SNS32,SNS35,SNS38,SNS41,SNS44,SNS47,SNS50)</f>
        <v>#REF!</v>
      </c>
      <c r="SNT9" s="139" t="e">
        <f>SUM(SNT11,SNT14,#REF!,SNT17,SNT20,SNT23,SNT26,SNT29,SNT32,SNT35,SNT38,SNT41,SNT44,SNT47,SNT50)</f>
        <v>#REF!</v>
      </c>
      <c r="SNU9" s="139" t="e">
        <f>SUM(SNU11,SNU14,#REF!,SNU17,SNU20,SNU23,SNU26,SNU29,SNU32,SNU35,SNU38,SNU41,SNU44,SNU47,SNU50)</f>
        <v>#REF!</v>
      </c>
      <c r="SNV9" s="139" t="e">
        <f>SUM(SNV11,SNV14,#REF!,SNV17,SNV20,SNV23,SNV26,SNV29,SNV32,SNV35,SNV38,SNV41,SNV44,SNV47,SNV50)</f>
        <v>#REF!</v>
      </c>
      <c r="SNW9" s="139" t="e">
        <f>SUM(SNW11,SNW14,#REF!,SNW17,SNW20,SNW23,SNW26,SNW29,SNW32,SNW35,SNW38,SNW41,SNW44,SNW47,SNW50)</f>
        <v>#REF!</v>
      </c>
      <c r="SNX9" s="139" t="e">
        <f>SUM(SNX11,SNX14,#REF!,SNX17,SNX20,SNX23,SNX26,SNX29,SNX32,SNX35,SNX38,SNX41,SNX44,SNX47,SNX50)</f>
        <v>#REF!</v>
      </c>
      <c r="SNY9" s="139" t="e">
        <f>SUM(SNY11,SNY14,#REF!,SNY17,SNY20,SNY23,SNY26,SNY29,SNY32,SNY35,SNY38,SNY41,SNY44,SNY47,SNY50)</f>
        <v>#REF!</v>
      </c>
      <c r="SNZ9" s="139" t="e">
        <f>SUM(SNZ11,SNZ14,#REF!,SNZ17,SNZ20,SNZ23,SNZ26,SNZ29,SNZ32,SNZ35,SNZ38,SNZ41,SNZ44,SNZ47,SNZ50)</f>
        <v>#REF!</v>
      </c>
      <c r="SOA9" s="139" t="e">
        <f>SUM(SOA11,SOA14,#REF!,SOA17,SOA20,SOA23,SOA26,SOA29,SOA32,SOA35,SOA38,SOA41,SOA44,SOA47,SOA50)</f>
        <v>#REF!</v>
      </c>
      <c r="SOB9" s="139" t="e">
        <f>SUM(SOB11,SOB14,#REF!,SOB17,SOB20,SOB23,SOB26,SOB29,SOB32,SOB35,SOB38,SOB41,SOB44,SOB47,SOB50)</f>
        <v>#REF!</v>
      </c>
      <c r="SOC9" s="139" t="e">
        <f>SUM(SOC11,SOC14,#REF!,SOC17,SOC20,SOC23,SOC26,SOC29,SOC32,SOC35,SOC38,SOC41,SOC44,SOC47,SOC50)</f>
        <v>#REF!</v>
      </c>
      <c r="SOD9" s="139" t="e">
        <f>SUM(SOD11,SOD14,#REF!,SOD17,SOD20,SOD23,SOD26,SOD29,SOD32,SOD35,SOD38,SOD41,SOD44,SOD47,SOD50)</f>
        <v>#REF!</v>
      </c>
      <c r="SOE9" s="139" t="e">
        <f>SUM(SOE11,SOE14,#REF!,SOE17,SOE20,SOE23,SOE26,SOE29,SOE32,SOE35,SOE38,SOE41,SOE44,SOE47,SOE50)</f>
        <v>#REF!</v>
      </c>
      <c r="SOF9" s="139" t="e">
        <f>SUM(SOF11,SOF14,#REF!,SOF17,SOF20,SOF23,SOF26,SOF29,SOF32,SOF35,SOF38,SOF41,SOF44,SOF47,SOF50)</f>
        <v>#REF!</v>
      </c>
      <c r="SOG9" s="139" t="e">
        <f>SUM(SOG11,SOG14,#REF!,SOG17,SOG20,SOG23,SOG26,SOG29,SOG32,SOG35,SOG38,SOG41,SOG44,SOG47,SOG50)</f>
        <v>#REF!</v>
      </c>
      <c r="SOH9" s="139" t="e">
        <f>SUM(SOH11,SOH14,#REF!,SOH17,SOH20,SOH23,SOH26,SOH29,SOH32,SOH35,SOH38,SOH41,SOH44,SOH47,SOH50)</f>
        <v>#REF!</v>
      </c>
      <c r="SOI9" s="139" t="e">
        <f>SUM(SOI11,SOI14,#REF!,SOI17,SOI20,SOI23,SOI26,SOI29,SOI32,SOI35,SOI38,SOI41,SOI44,SOI47,SOI50)</f>
        <v>#REF!</v>
      </c>
      <c r="SOJ9" s="139" t="e">
        <f>SUM(SOJ11,SOJ14,#REF!,SOJ17,SOJ20,SOJ23,SOJ26,SOJ29,SOJ32,SOJ35,SOJ38,SOJ41,SOJ44,SOJ47,SOJ50)</f>
        <v>#REF!</v>
      </c>
      <c r="SOK9" s="139" t="e">
        <f>SUM(SOK11,SOK14,#REF!,SOK17,SOK20,SOK23,SOK26,SOK29,SOK32,SOK35,SOK38,SOK41,SOK44,SOK47,SOK50)</f>
        <v>#REF!</v>
      </c>
      <c r="SOL9" s="139" t="e">
        <f>SUM(SOL11,SOL14,#REF!,SOL17,SOL20,SOL23,SOL26,SOL29,SOL32,SOL35,SOL38,SOL41,SOL44,SOL47,SOL50)</f>
        <v>#REF!</v>
      </c>
      <c r="SOM9" s="139" t="e">
        <f>SUM(SOM11,SOM14,#REF!,SOM17,SOM20,SOM23,SOM26,SOM29,SOM32,SOM35,SOM38,SOM41,SOM44,SOM47,SOM50)</f>
        <v>#REF!</v>
      </c>
      <c r="SON9" s="139" t="e">
        <f>SUM(SON11,SON14,#REF!,SON17,SON20,SON23,SON26,SON29,SON32,SON35,SON38,SON41,SON44,SON47,SON50)</f>
        <v>#REF!</v>
      </c>
      <c r="SOO9" s="139" t="e">
        <f>SUM(SOO11,SOO14,#REF!,SOO17,SOO20,SOO23,SOO26,SOO29,SOO32,SOO35,SOO38,SOO41,SOO44,SOO47,SOO50)</f>
        <v>#REF!</v>
      </c>
      <c r="SOP9" s="139" t="e">
        <f>SUM(SOP11,SOP14,#REF!,SOP17,SOP20,SOP23,SOP26,SOP29,SOP32,SOP35,SOP38,SOP41,SOP44,SOP47,SOP50)</f>
        <v>#REF!</v>
      </c>
      <c r="SOQ9" s="139" t="e">
        <f>SUM(SOQ11,SOQ14,#REF!,SOQ17,SOQ20,SOQ23,SOQ26,SOQ29,SOQ32,SOQ35,SOQ38,SOQ41,SOQ44,SOQ47,SOQ50)</f>
        <v>#REF!</v>
      </c>
      <c r="SOR9" s="139" t="e">
        <f>SUM(SOR11,SOR14,#REF!,SOR17,SOR20,SOR23,SOR26,SOR29,SOR32,SOR35,SOR38,SOR41,SOR44,SOR47,SOR50)</f>
        <v>#REF!</v>
      </c>
      <c r="SOS9" s="139" t="e">
        <f>SUM(SOS11,SOS14,#REF!,SOS17,SOS20,SOS23,SOS26,SOS29,SOS32,SOS35,SOS38,SOS41,SOS44,SOS47,SOS50)</f>
        <v>#REF!</v>
      </c>
      <c r="SOT9" s="139" t="e">
        <f>SUM(SOT11,SOT14,#REF!,SOT17,SOT20,SOT23,SOT26,SOT29,SOT32,SOT35,SOT38,SOT41,SOT44,SOT47,SOT50)</f>
        <v>#REF!</v>
      </c>
      <c r="SOU9" s="139" t="e">
        <f>SUM(SOU11,SOU14,#REF!,SOU17,SOU20,SOU23,SOU26,SOU29,SOU32,SOU35,SOU38,SOU41,SOU44,SOU47,SOU50)</f>
        <v>#REF!</v>
      </c>
      <c r="SOV9" s="139" t="e">
        <f>SUM(SOV11,SOV14,#REF!,SOV17,SOV20,SOV23,SOV26,SOV29,SOV32,SOV35,SOV38,SOV41,SOV44,SOV47,SOV50)</f>
        <v>#REF!</v>
      </c>
      <c r="SOW9" s="139" t="e">
        <f>SUM(SOW11,SOW14,#REF!,SOW17,SOW20,SOW23,SOW26,SOW29,SOW32,SOW35,SOW38,SOW41,SOW44,SOW47,SOW50)</f>
        <v>#REF!</v>
      </c>
      <c r="SOX9" s="139" t="e">
        <f>SUM(SOX11,SOX14,#REF!,SOX17,SOX20,SOX23,SOX26,SOX29,SOX32,SOX35,SOX38,SOX41,SOX44,SOX47,SOX50)</f>
        <v>#REF!</v>
      </c>
      <c r="SOY9" s="139" t="e">
        <f>SUM(SOY11,SOY14,#REF!,SOY17,SOY20,SOY23,SOY26,SOY29,SOY32,SOY35,SOY38,SOY41,SOY44,SOY47,SOY50)</f>
        <v>#REF!</v>
      </c>
      <c r="SOZ9" s="139" t="e">
        <f>SUM(SOZ11,SOZ14,#REF!,SOZ17,SOZ20,SOZ23,SOZ26,SOZ29,SOZ32,SOZ35,SOZ38,SOZ41,SOZ44,SOZ47,SOZ50)</f>
        <v>#REF!</v>
      </c>
      <c r="SPA9" s="139" t="e">
        <f>SUM(SPA11,SPA14,#REF!,SPA17,SPA20,SPA23,SPA26,SPA29,SPA32,SPA35,SPA38,SPA41,SPA44,SPA47,SPA50)</f>
        <v>#REF!</v>
      </c>
      <c r="SPB9" s="139" t="e">
        <f>SUM(SPB11,SPB14,#REF!,SPB17,SPB20,SPB23,SPB26,SPB29,SPB32,SPB35,SPB38,SPB41,SPB44,SPB47,SPB50)</f>
        <v>#REF!</v>
      </c>
      <c r="SPC9" s="139" t="e">
        <f>SUM(SPC11,SPC14,#REF!,SPC17,SPC20,SPC23,SPC26,SPC29,SPC32,SPC35,SPC38,SPC41,SPC44,SPC47,SPC50)</f>
        <v>#REF!</v>
      </c>
      <c r="SPD9" s="139" t="e">
        <f>SUM(SPD11,SPD14,#REF!,SPD17,SPD20,SPD23,SPD26,SPD29,SPD32,SPD35,SPD38,SPD41,SPD44,SPD47,SPD50)</f>
        <v>#REF!</v>
      </c>
      <c r="SPE9" s="139" t="e">
        <f>SUM(SPE11,SPE14,#REF!,SPE17,SPE20,SPE23,SPE26,SPE29,SPE32,SPE35,SPE38,SPE41,SPE44,SPE47,SPE50)</f>
        <v>#REF!</v>
      </c>
      <c r="SPF9" s="139" t="e">
        <f>SUM(SPF11,SPF14,#REF!,SPF17,SPF20,SPF23,SPF26,SPF29,SPF32,SPF35,SPF38,SPF41,SPF44,SPF47,SPF50)</f>
        <v>#REF!</v>
      </c>
      <c r="SPG9" s="139" t="e">
        <f>SUM(SPG11,SPG14,#REF!,SPG17,SPG20,SPG23,SPG26,SPG29,SPG32,SPG35,SPG38,SPG41,SPG44,SPG47,SPG50)</f>
        <v>#REF!</v>
      </c>
      <c r="SPH9" s="139" t="e">
        <f>SUM(SPH11,SPH14,#REF!,SPH17,SPH20,SPH23,SPH26,SPH29,SPH32,SPH35,SPH38,SPH41,SPH44,SPH47,SPH50)</f>
        <v>#REF!</v>
      </c>
      <c r="SPI9" s="139" t="e">
        <f>SUM(SPI11,SPI14,#REF!,SPI17,SPI20,SPI23,SPI26,SPI29,SPI32,SPI35,SPI38,SPI41,SPI44,SPI47,SPI50)</f>
        <v>#REF!</v>
      </c>
      <c r="SPJ9" s="139" t="e">
        <f>SUM(SPJ11,SPJ14,#REF!,SPJ17,SPJ20,SPJ23,SPJ26,SPJ29,SPJ32,SPJ35,SPJ38,SPJ41,SPJ44,SPJ47,SPJ50)</f>
        <v>#REF!</v>
      </c>
      <c r="SPK9" s="139" t="e">
        <f>SUM(SPK11,SPK14,#REF!,SPK17,SPK20,SPK23,SPK26,SPK29,SPK32,SPK35,SPK38,SPK41,SPK44,SPK47,SPK50)</f>
        <v>#REF!</v>
      </c>
      <c r="SPL9" s="139" t="e">
        <f>SUM(SPL11,SPL14,#REF!,SPL17,SPL20,SPL23,SPL26,SPL29,SPL32,SPL35,SPL38,SPL41,SPL44,SPL47,SPL50)</f>
        <v>#REF!</v>
      </c>
      <c r="SPM9" s="139" t="e">
        <f>SUM(SPM11,SPM14,#REF!,SPM17,SPM20,SPM23,SPM26,SPM29,SPM32,SPM35,SPM38,SPM41,SPM44,SPM47,SPM50)</f>
        <v>#REF!</v>
      </c>
      <c r="SPN9" s="139" t="e">
        <f>SUM(SPN11,SPN14,#REF!,SPN17,SPN20,SPN23,SPN26,SPN29,SPN32,SPN35,SPN38,SPN41,SPN44,SPN47,SPN50)</f>
        <v>#REF!</v>
      </c>
      <c r="SPO9" s="139" t="e">
        <f>SUM(SPO11,SPO14,#REF!,SPO17,SPO20,SPO23,SPO26,SPO29,SPO32,SPO35,SPO38,SPO41,SPO44,SPO47,SPO50)</f>
        <v>#REF!</v>
      </c>
      <c r="SPP9" s="139" t="e">
        <f>SUM(SPP11,SPP14,#REF!,SPP17,SPP20,SPP23,SPP26,SPP29,SPP32,SPP35,SPP38,SPP41,SPP44,SPP47,SPP50)</f>
        <v>#REF!</v>
      </c>
      <c r="SPQ9" s="139" t="e">
        <f>SUM(SPQ11,SPQ14,#REF!,SPQ17,SPQ20,SPQ23,SPQ26,SPQ29,SPQ32,SPQ35,SPQ38,SPQ41,SPQ44,SPQ47,SPQ50)</f>
        <v>#REF!</v>
      </c>
      <c r="SPR9" s="139" t="e">
        <f>SUM(SPR11,SPR14,#REF!,SPR17,SPR20,SPR23,SPR26,SPR29,SPR32,SPR35,SPR38,SPR41,SPR44,SPR47,SPR50)</f>
        <v>#REF!</v>
      </c>
      <c r="SPS9" s="139" t="e">
        <f>SUM(SPS11,SPS14,#REF!,SPS17,SPS20,SPS23,SPS26,SPS29,SPS32,SPS35,SPS38,SPS41,SPS44,SPS47,SPS50)</f>
        <v>#REF!</v>
      </c>
      <c r="SPT9" s="139" t="e">
        <f>SUM(SPT11,SPT14,#REF!,SPT17,SPT20,SPT23,SPT26,SPT29,SPT32,SPT35,SPT38,SPT41,SPT44,SPT47,SPT50)</f>
        <v>#REF!</v>
      </c>
      <c r="SPU9" s="139" t="e">
        <f>SUM(SPU11,SPU14,#REF!,SPU17,SPU20,SPU23,SPU26,SPU29,SPU32,SPU35,SPU38,SPU41,SPU44,SPU47,SPU50)</f>
        <v>#REF!</v>
      </c>
      <c r="SPV9" s="139" t="e">
        <f>SUM(SPV11,SPV14,#REF!,SPV17,SPV20,SPV23,SPV26,SPV29,SPV32,SPV35,SPV38,SPV41,SPV44,SPV47,SPV50)</f>
        <v>#REF!</v>
      </c>
      <c r="SPW9" s="139" t="e">
        <f>SUM(SPW11,SPW14,#REF!,SPW17,SPW20,SPW23,SPW26,SPW29,SPW32,SPW35,SPW38,SPW41,SPW44,SPW47,SPW50)</f>
        <v>#REF!</v>
      </c>
      <c r="SPX9" s="139" t="e">
        <f>SUM(SPX11,SPX14,#REF!,SPX17,SPX20,SPX23,SPX26,SPX29,SPX32,SPX35,SPX38,SPX41,SPX44,SPX47,SPX50)</f>
        <v>#REF!</v>
      </c>
      <c r="SPY9" s="139" t="e">
        <f>SUM(SPY11,SPY14,#REF!,SPY17,SPY20,SPY23,SPY26,SPY29,SPY32,SPY35,SPY38,SPY41,SPY44,SPY47,SPY50)</f>
        <v>#REF!</v>
      </c>
      <c r="SPZ9" s="139" t="e">
        <f>SUM(SPZ11,SPZ14,#REF!,SPZ17,SPZ20,SPZ23,SPZ26,SPZ29,SPZ32,SPZ35,SPZ38,SPZ41,SPZ44,SPZ47,SPZ50)</f>
        <v>#REF!</v>
      </c>
      <c r="SQA9" s="139" t="e">
        <f>SUM(SQA11,SQA14,#REF!,SQA17,SQA20,SQA23,SQA26,SQA29,SQA32,SQA35,SQA38,SQA41,SQA44,SQA47,SQA50)</f>
        <v>#REF!</v>
      </c>
      <c r="SQB9" s="139" t="e">
        <f>SUM(SQB11,SQB14,#REF!,SQB17,SQB20,SQB23,SQB26,SQB29,SQB32,SQB35,SQB38,SQB41,SQB44,SQB47,SQB50)</f>
        <v>#REF!</v>
      </c>
      <c r="SQC9" s="139" t="e">
        <f>SUM(SQC11,SQC14,#REF!,SQC17,SQC20,SQC23,SQC26,SQC29,SQC32,SQC35,SQC38,SQC41,SQC44,SQC47,SQC50)</f>
        <v>#REF!</v>
      </c>
      <c r="SQD9" s="139" t="e">
        <f>SUM(SQD11,SQD14,#REF!,SQD17,SQD20,SQD23,SQD26,SQD29,SQD32,SQD35,SQD38,SQD41,SQD44,SQD47,SQD50)</f>
        <v>#REF!</v>
      </c>
      <c r="SQE9" s="139" t="e">
        <f>SUM(SQE11,SQE14,#REF!,SQE17,SQE20,SQE23,SQE26,SQE29,SQE32,SQE35,SQE38,SQE41,SQE44,SQE47,SQE50)</f>
        <v>#REF!</v>
      </c>
      <c r="SQF9" s="139" t="e">
        <f>SUM(SQF11,SQF14,#REF!,SQF17,SQF20,SQF23,SQF26,SQF29,SQF32,SQF35,SQF38,SQF41,SQF44,SQF47,SQF50)</f>
        <v>#REF!</v>
      </c>
      <c r="SQG9" s="139" t="e">
        <f>SUM(SQG11,SQG14,#REF!,SQG17,SQG20,SQG23,SQG26,SQG29,SQG32,SQG35,SQG38,SQG41,SQG44,SQG47,SQG50)</f>
        <v>#REF!</v>
      </c>
      <c r="SQH9" s="139" t="e">
        <f>SUM(SQH11,SQH14,#REF!,SQH17,SQH20,SQH23,SQH26,SQH29,SQH32,SQH35,SQH38,SQH41,SQH44,SQH47,SQH50)</f>
        <v>#REF!</v>
      </c>
      <c r="SQI9" s="139" t="e">
        <f>SUM(SQI11,SQI14,#REF!,SQI17,SQI20,SQI23,SQI26,SQI29,SQI32,SQI35,SQI38,SQI41,SQI44,SQI47,SQI50)</f>
        <v>#REF!</v>
      </c>
      <c r="SQJ9" s="139" t="e">
        <f>SUM(SQJ11,SQJ14,#REF!,SQJ17,SQJ20,SQJ23,SQJ26,SQJ29,SQJ32,SQJ35,SQJ38,SQJ41,SQJ44,SQJ47,SQJ50)</f>
        <v>#REF!</v>
      </c>
      <c r="SQK9" s="139" t="e">
        <f>SUM(SQK11,SQK14,#REF!,SQK17,SQK20,SQK23,SQK26,SQK29,SQK32,SQK35,SQK38,SQK41,SQK44,SQK47,SQK50)</f>
        <v>#REF!</v>
      </c>
      <c r="SQL9" s="139" t="e">
        <f>SUM(SQL11,SQL14,#REF!,SQL17,SQL20,SQL23,SQL26,SQL29,SQL32,SQL35,SQL38,SQL41,SQL44,SQL47,SQL50)</f>
        <v>#REF!</v>
      </c>
      <c r="SQM9" s="139" t="e">
        <f>SUM(SQM11,SQM14,#REF!,SQM17,SQM20,SQM23,SQM26,SQM29,SQM32,SQM35,SQM38,SQM41,SQM44,SQM47,SQM50)</f>
        <v>#REF!</v>
      </c>
      <c r="SQN9" s="139" t="e">
        <f>SUM(SQN11,SQN14,#REF!,SQN17,SQN20,SQN23,SQN26,SQN29,SQN32,SQN35,SQN38,SQN41,SQN44,SQN47,SQN50)</f>
        <v>#REF!</v>
      </c>
      <c r="SQO9" s="139" t="e">
        <f>SUM(SQO11,SQO14,#REF!,SQO17,SQO20,SQO23,SQO26,SQO29,SQO32,SQO35,SQO38,SQO41,SQO44,SQO47,SQO50)</f>
        <v>#REF!</v>
      </c>
      <c r="SQP9" s="139" t="e">
        <f>SUM(SQP11,SQP14,#REF!,SQP17,SQP20,SQP23,SQP26,SQP29,SQP32,SQP35,SQP38,SQP41,SQP44,SQP47,SQP50)</f>
        <v>#REF!</v>
      </c>
      <c r="SQQ9" s="139" t="e">
        <f>SUM(SQQ11,SQQ14,#REF!,SQQ17,SQQ20,SQQ23,SQQ26,SQQ29,SQQ32,SQQ35,SQQ38,SQQ41,SQQ44,SQQ47,SQQ50)</f>
        <v>#REF!</v>
      </c>
      <c r="SQR9" s="139" t="e">
        <f>SUM(SQR11,SQR14,#REF!,SQR17,SQR20,SQR23,SQR26,SQR29,SQR32,SQR35,SQR38,SQR41,SQR44,SQR47,SQR50)</f>
        <v>#REF!</v>
      </c>
      <c r="SQS9" s="139" t="e">
        <f>SUM(SQS11,SQS14,#REF!,SQS17,SQS20,SQS23,SQS26,SQS29,SQS32,SQS35,SQS38,SQS41,SQS44,SQS47,SQS50)</f>
        <v>#REF!</v>
      </c>
      <c r="SQT9" s="139" t="e">
        <f>SUM(SQT11,SQT14,#REF!,SQT17,SQT20,SQT23,SQT26,SQT29,SQT32,SQT35,SQT38,SQT41,SQT44,SQT47,SQT50)</f>
        <v>#REF!</v>
      </c>
      <c r="SQU9" s="139" t="e">
        <f>SUM(SQU11,SQU14,#REF!,SQU17,SQU20,SQU23,SQU26,SQU29,SQU32,SQU35,SQU38,SQU41,SQU44,SQU47,SQU50)</f>
        <v>#REF!</v>
      </c>
      <c r="SQV9" s="139" t="e">
        <f>SUM(SQV11,SQV14,#REF!,SQV17,SQV20,SQV23,SQV26,SQV29,SQV32,SQV35,SQV38,SQV41,SQV44,SQV47,SQV50)</f>
        <v>#REF!</v>
      </c>
      <c r="SQW9" s="139" t="e">
        <f>SUM(SQW11,SQW14,#REF!,SQW17,SQW20,SQW23,SQW26,SQW29,SQW32,SQW35,SQW38,SQW41,SQW44,SQW47,SQW50)</f>
        <v>#REF!</v>
      </c>
      <c r="SQX9" s="139" t="e">
        <f>SUM(SQX11,SQX14,#REF!,SQX17,SQX20,SQX23,SQX26,SQX29,SQX32,SQX35,SQX38,SQX41,SQX44,SQX47,SQX50)</f>
        <v>#REF!</v>
      </c>
      <c r="SQY9" s="139" t="e">
        <f>SUM(SQY11,SQY14,#REF!,SQY17,SQY20,SQY23,SQY26,SQY29,SQY32,SQY35,SQY38,SQY41,SQY44,SQY47,SQY50)</f>
        <v>#REF!</v>
      </c>
      <c r="SQZ9" s="139" t="e">
        <f>SUM(SQZ11,SQZ14,#REF!,SQZ17,SQZ20,SQZ23,SQZ26,SQZ29,SQZ32,SQZ35,SQZ38,SQZ41,SQZ44,SQZ47,SQZ50)</f>
        <v>#REF!</v>
      </c>
      <c r="SRA9" s="139" t="e">
        <f>SUM(SRA11,SRA14,#REF!,SRA17,SRA20,SRA23,SRA26,SRA29,SRA32,SRA35,SRA38,SRA41,SRA44,SRA47,SRA50)</f>
        <v>#REF!</v>
      </c>
      <c r="SRB9" s="139" t="e">
        <f>SUM(SRB11,SRB14,#REF!,SRB17,SRB20,SRB23,SRB26,SRB29,SRB32,SRB35,SRB38,SRB41,SRB44,SRB47,SRB50)</f>
        <v>#REF!</v>
      </c>
      <c r="SRC9" s="139" t="e">
        <f>SUM(SRC11,SRC14,#REF!,SRC17,SRC20,SRC23,SRC26,SRC29,SRC32,SRC35,SRC38,SRC41,SRC44,SRC47,SRC50)</f>
        <v>#REF!</v>
      </c>
      <c r="SRD9" s="139" t="e">
        <f>SUM(SRD11,SRD14,#REF!,SRD17,SRD20,SRD23,SRD26,SRD29,SRD32,SRD35,SRD38,SRD41,SRD44,SRD47,SRD50)</f>
        <v>#REF!</v>
      </c>
      <c r="SRE9" s="139" t="e">
        <f>SUM(SRE11,SRE14,#REF!,SRE17,SRE20,SRE23,SRE26,SRE29,SRE32,SRE35,SRE38,SRE41,SRE44,SRE47,SRE50)</f>
        <v>#REF!</v>
      </c>
      <c r="SRF9" s="139" t="e">
        <f>SUM(SRF11,SRF14,#REF!,SRF17,SRF20,SRF23,SRF26,SRF29,SRF32,SRF35,SRF38,SRF41,SRF44,SRF47,SRF50)</f>
        <v>#REF!</v>
      </c>
      <c r="SRG9" s="139" t="e">
        <f>SUM(SRG11,SRG14,#REF!,SRG17,SRG20,SRG23,SRG26,SRG29,SRG32,SRG35,SRG38,SRG41,SRG44,SRG47,SRG50)</f>
        <v>#REF!</v>
      </c>
      <c r="SRH9" s="139" t="e">
        <f>SUM(SRH11,SRH14,#REF!,SRH17,SRH20,SRH23,SRH26,SRH29,SRH32,SRH35,SRH38,SRH41,SRH44,SRH47,SRH50)</f>
        <v>#REF!</v>
      </c>
      <c r="SRI9" s="139" t="e">
        <f>SUM(SRI11,SRI14,#REF!,SRI17,SRI20,SRI23,SRI26,SRI29,SRI32,SRI35,SRI38,SRI41,SRI44,SRI47,SRI50)</f>
        <v>#REF!</v>
      </c>
      <c r="SRJ9" s="139" t="e">
        <f>SUM(SRJ11,SRJ14,#REF!,SRJ17,SRJ20,SRJ23,SRJ26,SRJ29,SRJ32,SRJ35,SRJ38,SRJ41,SRJ44,SRJ47,SRJ50)</f>
        <v>#REF!</v>
      </c>
      <c r="SRK9" s="139" t="e">
        <f>SUM(SRK11,SRK14,#REF!,SRK17,SRK20,SRK23,SRK26,SRK29,SRK32,SRK35,SRK38,SRK41,SRK44,SRK47,SRK50)</f>
        <v>#REF!</v>
      </c>
      <c r="SRL9" s="139" t="e">
        <f>SUM(SRL11,SRL14,#REF!,SRL17,SRL20,SRL23,SRL26,SRL29,SRL32,SRL35,SRL38,SRL41,SRL44,SRL47,SRL50)</f>
        <v>#REF!</v>
      </c>
      <c r="SRM9" s="139" t="e">
        <f>SUM(SRM11,SRM14,#REF!,SRM17,SRM20,SRM23,SRM26,SRM29,SRM32,SRM35,SRM38,SRM41,SRM44,SRM47,SRM50)</f>
        <v>#REF!</v>
      </c>
      <c r="SRN9" s="139" t="e">
        <f>SUM(SRN11,SRN14,#REF!,SRN17,SRN20,SRN23,SRN26,SRN29,SRN32,SRN35,SRN38,SRN41,SRN44,SRN47,SRN50)</f>
        <v>#REF!</v>
      </c>
      <c r="SRO9" s="139" t="e">
        <f>SUM(SRO11,SRO14,#REF!,SRO17,SRO20,SRO23,SRO26,SRO29,SRO32,SRO35,SRO38,SRO41,SRO44,SRO47,SRO50)</f>
        <v>#REF!</v>
      </c>
      <c r="SRP9" s="139" t="e">
        <f>SUM(SRP11,SRP14,#REF!,SRP17,SRP20,SRP23,SRP26,SRP29,SRP32,SRP35,SRP38,SRP41,SRP44,SRP47,SRP50)</f>
        <v>#REF!</v>
      </c>
      <c r="SRQ9" s="139" t="e">
        <f>SUM(SRQ11,SRQ14,#REF!,SRQ17,SRQ20,SRQ23,SRQ26,SRQ29,SRQ32,SRQ35,SRQ38,SRQ41,SRQ44,SRQ47,SRQ50)</f>
        <v>#REF!</v>
      </c>
      <c r="SRR9" s="139" t="e">
        <f>SUM(SRR11,SRR14,#REF!,SRR17,SRR20,SRR23,SRR26,SRR29,SRR32,SRR35,SRR38,SRR41,SRR44,SRR47,SRR50)</f>
        <v>#REF!</v>
      </c>
      <c r="SRS9" s="139" t="e">
        <f>SUM(SRS11,SRS14,#REF!,SRS17,SRS20,SRS23,SRS26,SRS29,SRS32,SRS35,SRS38,SRS41,SRS44,SRS47,SRS50)</f>
        <v>#REF!</v>
      </c>
      <c r="SRT9" s="139" t="e">
        <f>SUM(SRT11,SRT14,#REF!,SRT17,SRT20,SRT23,SRT26,SRT29,SRT32,SRT35,SRT38,SRT41,SRT44,SRT47,SRT50)</f>
        <v>#REF!</v>
      </c>
      <c r="SRU9" s="139" t="e">
        <f>SUM(SRU11,SRU14,#REF!,SRU17,SRU20,SRU23,SRU26,SRU29,SRU32,SRU35,SRU38,SRU41,SRU44,SRU47,SRU50)</f>
        <v>#REF!</v>
      </c>
      <c r="SRV9" s="139" t="e">
        <f>SUM(SRV11,SRV14,#REF!,SRV17,SRV20,SRV23,SRV26,SRV29,SRV32,SRV35,SRV38,SRV41,SRV44,SRV47,SRV50)</f>
        <v>#REF!</v>
      </c>
      <c r="SRW9" s="139" t="e">
        <f>SUM(SRW11,SRW14,#REF!,SRW17,SRW20,SRW23,SRW26,SRW29,SRW32,SRW35,SRW38,SRW41,SRW44,SRW47,SRW50)</f>
        <v>#REF!</v>
      </c>
      <c r="SRX9" s="139" t="e">
        <f>SUM(SRX11,SRX14,#REF!,SRX17,SRX20,SRX23,SRX26,SRX29,SRX32,SRX35,SRX38,SRX41,SRX44,SRX47,SRX50)</f>
        <v>#REF!</v>
      </c>
      <c r="SRY9" s="139" t="e">
        <f>SUM(SRY11,SRY14,#REF!,SRY17,SRY20,SRY23,SRY26,SRY29,SRY32,SRY35,SRY38,SRY41,SRY44,SRY47,SRY50)</f>
        <v>#REF!</v>
      </c>
      <c r="SRZ9" s="139" t="e">
        <f>SUM(SRZ11,SRZ14,#REF!,SRZ17,SRZ20,SRZ23,SRZ26,SRZ29,SRZ32,SRZ35,SRZ38,SRZ41,SRZ44,SRZ47,SRZ50)</f>
        <v>#REF!</v>
      </c>
      <c r="SSA9" s="139" t="e">
        <f>SUM(SSA11,SSA14,#REF!,SSA17,SSA20,SSA23,SSA26,SSA29,SSA32,SSA35,SSA38,SSA41,SSA44,SSA47,SSA50)</f>
        <v>#REF!</v>
      </c>
      <c r="SSB9" s="139" t="e">
        <f>SUM(SSB11,SSB14,#REF!,SSB17,SSB20,SSB23,SSB26,SSB29,SSB32,SSB35,SSB38,SSB41,SSB44,SSB47,SSB50)</f>
        <v>#REF!</v>
      </c>
      <c r="SSC9" s="139" t="e">
        <f>SUM(SSC11,SSC14,#REF!,SSC17,SSC20,SSC23,SSC26,SSC29,SSC32,SSC35,SSC38,SSC41,SSC44,SSC47,SSC50)</f>
        <v>#REF!</v>
      </c>
      <c r="SSD9" s="139" t="e">
        <f>SUM(SSD11,SSD14,#REF!,SSD17,SSD20,SSD23,SSD26,SSD29,SSD32,SSD35,SSD38,SSD41,SSD44,SSD47,SSD50)</f>
        <v>#REF!</v>
      </c>
      <c r="SSE9" s="139" t="e">
        <f>SUM(SSE11,SSE14,#REF!,SSE17,SSE20,SSE23,SSE26,SSE29,SSE32,SSE35,SSE38,SSE41,SSE44,SSE47,SSE50)</f>
        <v>#REF!</v>
      </c>
      <c r="SSF9" s="139" t="e">
        <f>SUM(SSF11,SSF14,#REF!,SSF17,SSF20,SSF23,SSF26,SSF29,SSF32,SSF35,SSF38,SSF41,SSF44,SSF47,SSF50)</f>
        <v>#REF!</v>
      </c>
      <c r="SSG9" s="139" t="e">
        <f>SUM(SSG11,SSG14,#REF!,SSG17,SSG20,SSG23,SSG26,SSG29,SSG32,SSG35,SSG38,SSG41,SSG44,SSG47,SSG50)</f>
        <v>#REF!</v>
      </c>
      <c r="SSH9" s="139" t="e">
        <f>SUM(SSH11,SSH14,#REF!,SSH17,SSH20,SSH23,SSH26,SSH29,SSH32,SSH35,SSH38,SSH41,SSH44,SSH47,SSH50)</f>
        <v>#REF!</v>
      </c>
      <c r="SSI9" s="139" t="e">
        <f>SUM(SSI11,SSI14,#REF!,SSI17,SSI20,SSI23,SSI26,SSI29,SSI32,SSI35,SSI38,SSI41,SSI44,SSI47,SSI50)</f>
        <v>#REF!</v>
      </c>
      <c r="SSJ9" s="139" t="e">
        <f>SUM(SSJ11,SSJ14,#REF!,SSJ17,SSJ20,SSJ23,SSJ26,SSJ29,SSJ32,SSJ35,SSJ38,SSJ41,SSJ44,SSJ47,SSJ50)</f>
        <v>#REF!</v>
      </c>
      <c r="SSK9" s="139" t="e">
        <f>SUM(SSK11,SSK14,#REF!,SSK17,SSK20,SSK23,SSK26,SSK29,SSK32,SSK35,SSK38,SSK41,SSK44,SSK47,SSK50)</f>
        <v>#REF!</v>
      </c>
      <c r="SSL9" s="139" t="e">
        <f>SUM(SSL11,SSL14,#REF!,SSL17,SSL20,SSL23,SSL26,SSL29,SSL32,SSL35,SSL38,SSL41,SSL44,SSL47,SSL50)</f>
        <v>#REF!</v>
      </c>
      <c r="SSM9" s="139" t="e">
        <f>SUM(SSM11,SSM14,#REF!,SSM17,SSM20,SSM23,SSM26,SSM29,SSM32,SSM35,SSM38,SSM41,SSM44,SSM47,SSM50)</f>
        <v>#REF!</v>
      </c>
      <c r="SSN9" s="139" t="e">
        <f>SUM(SSN11,SSN14,#REF!,SSN17,SSN20,SSN23,SSN26,SSN29,SSN32,SSN35,SSN38,SSN41,SSN44,SSN47,SSN50)</f>
        <v>#REF!</v>
      </c>
      <c r="SSO9" s="139" t="e">
        <f>SUM(SSO11,SSO14,#REF!,SSO17,SSO20,SSO23,SSO26,SSO29,SSO32,SSO35,SSO38,SSO41,SSO44,SSO47,SSO50)</f>
        <v>#REF!</v>
      </c>
      <c r="SSP9" s="139" t="e">
        <f>SUM(SSP11,SSP14,#REF!,SSP17,SSP20,SSP23,SSP26,SSP29,SSP32,SSP35,SSP38,SSP41,SSP44,SSP47,SSP50)</f>
        <v>#REF!</v>
      </c>
      <c r="SSQ9" s="139" t="e">
        <f>SUM(SSQ11,SSQ14,#REF!,SSQ17,SSQ20,SSQ23,SSQ26,SSQ29,SSQ32,SSQ35,SSQ38,SSQ41,SSQ44,SSQ47,SSQ50)</f>
        <v>#REF!</v>
      </c>
      <c r="SSR9" s="139" t="e">
        <f>SUM(SSR11,SSR14,#REF!,SSR17,SSR20,SSR23,SSR26,SSR29,SSR32,SSR35,SSR38,SSR41,SSR44,SSR47,SSR50)</f>
        <v>#REF!</v>
      </c>
      <c r="SSS9" s="139" t="e">
        <f>SUM(SSS11,SSS14,#REF!,SSS17,SSS20,SSS23,SSS26,SSS29,SSS32,SSS35,SSS38,SSS41,SSS44,SSS47,SSS50)</f>
        <v>#REF!</v>
      </c>
      <c r="SST9" s="139" t="e">
        <f>SUM(SST11,SST14,#REF!,SST17,SST20,SST23,SST26,SST29,SST32,SST35,SST38,SST41,SST44,SST47,SST50)</f>
        <v>#REF!</v>
      </c>
      <c r="SSU9" s="139" t="e">
        <f>SUM(SSU11,SSU14,#REF!,SSU17,SSU20,SSU23,SSU26,SSU29,SSU32,SSU35,SSU38,SSU41,SSU44,SSU47,SSU50)</f>
        <v>#REF!</v>
      </c>
      <c r="SSV9" s="139" t="e">
        <f>SUM(SSV11,SSV14,#REF!,SSV17,SSV20,SSV23,SSV26,SSV29,SSV32,SSV35,SSV38,SSV41,SSV44,SSV47,SSV50)</f>
        <v>#REF!</v>
      </c>
      <c r="SSW9" s="139" t="e">
        <f>SUM(SSW11,SSW14,#REF!,SSW17,SSW20,SSW23,SSW26,SSW29,SSW32,SSW35,SSW38,SSW41,SSW44,SSW47,SSW50)</f>
        <v>#REF!</v>
      </c>
      <c r="SSX9" s="139" t="e">
        <f>SUM(SSX11,SSX14,#REF!,SSX17,SSX20,SSX23,SSX26,SSX29,SSX32,SSX35,SSX38,SSX41,SSX44,SSX47,SSX50)</f>
        <v>#REF!</v>
      </c>
      <c r="SSY9" s="139" t="e">
        <f>SUM(SSY11,SSY14,#REF!,SSY17,SSY20,SSY23,SSY26,SSY29,SSY32,SSY35,SSY38,SSY41,SSY44,SSY47,SSY50)</f>
        <v>#REF!</v>
      </c>
      <c r="SSZ9" s="139" t="e">
        <f>SUM(SSZ11,SSZ14,#REF!,SSZ17,SSZ20,SSZ23,SSZ26,SSZ29,SSZ32,SSZ35,SSZ38,SSZ41,SSZ44,SSZ47,SSZ50)</f>
        <v>#REF!</v>
      </c>
      <c r="STA9" s="139" t="e">
        <f>SUM(STA11,STA14,#REF!,STA17,STA20,STA23,STA26,STA29,STA32,STA35,STA38,STA41,STA44,STA47,STA50)</f>
        <v>#REF!</v>
      </c>
      <c r="STB9" s="139" t="e">
        <f>SUM(STB11,STB14,#REF!,STB17,STB20,STB23,STB26,STB29,STB32,STB35,STB38,STB41,STB44,STB47,STB50)</f>
        <v>#REF!</v>
      </c>
      <c r="STC9" s="139" t="e">
        <f>SUM(STC11,STC14,#REF!,STC17,STC20,STC23,STC26,STC29,STC32,STC35,STC38,STC41,STC44,STC47,STC50)</f>
        <v>#REF!</v>
      </c>
      <c r="STD9" s="139" t="e">
        <f>SUM(STD11,STD14,#REF!,STD17,STD20,STD23,STD26,STD29,STD32,STD35,STD38,STD41,STD44,STD47,STD50)</f>
        <v>#REF!</v>
      </c>
      <c r="STE9" s="139" t="e">
        <f>SUM(STE11,STE14,#REF!,STE17,STE20,STE23,STE26,STE29,STE32,STE35,STE38,STE41,STE44,STE47,STE50)</f>
        <v>#REF!</v>
      </c>
      <c r="STF9" s="139" t="e">
        <f>SUM(STF11,STF14,#REF!,STF17,STF20,STF23,STF26,STF29,STF32,STF35,STF38,STF41,STF44,STF47,STF50)</f>
        <v>#REF!</v>
      </c>
      <c r="STG9" s="139" t="e">
        <f>SUM(STG11,STG14,#REF!,STG17,STG20,STG23,STG26,STG29,STG32,STG35,STG38,STG41,STG44,STG47,STG50)</f>
        <v>#REF!</v>
      </c>
      <c r="STH9" s="139" t="e">
        <f>SUM(STH11,STH14,#REF!,STH17,STH20,STH23,STH26,STH29,STH32,STH35,STH38,STH41,STH44,STH47,STH50)</f>
        <v>#REF!</v>
      </c>
      <c r="STI9" s="139" t="e">
        <f>SUM(STI11,STI14,#REF!,STI17,STI20,STI23,STI26,STI29,STI32,STI35,STI38,STI41,STI44,STI47,STI50)</f>
        <v>#REF!</v>
      </c>
      <c r="STJ9" s="139" t="e">
        <f>SUM(STJ11,STJ14,#REF!,STJ17,STJ20,STJ23,STJ26,STJ29,STJ32,STJ35,STJ38,STJ41,STJ44,STJ47,STJ50)</f>
        <v>#REF!</v>
      </c>
      <c r="STK9" s="139" t="e">
        <f>SUM(STK11,STK14,#REF!,STK17,STK20,STK23,STK26,STK29,STK32,STK35,STK38,STK41,STK44,STK47,STK50)</f>
        <v>#REF!</v>
      </c>
      <c r="STL9" s="139" t="e">
        <f>SUM(STL11,STL14,#REF!,STL17,STL20,STL23,STL26,STL29,STL32,STL35,STL38,STL41,STL44,STL47,STL50)</f>
        <v>#REF!</v>
      </c>
      <c r="STM9" s="139" t="e">
        <f>SUM(STM11,STM14,#REF!,STM17,STM20,STM23,STM26,STM29,STM32,STM35,STM38,STM41,STM44,STM47,STM50)</f>
        <v>#REF!</v>
      </c>
      <c r="STN9" s="139" t="e">
        <f>SUM(STN11,STN14,#REF!,STN17,STN20,STN23,STN26,STN29,STN32,STN35,STN38,STN41,STN44,STN47,STN50)</f>
        <v>#REF!</v>
      </c>
      <c r="STO9" s="139" t="e">
        <f>SUM(STO11,STO14,#REF!,STO17,STO20,STO23,STO26,STO29,STO32,STO35,STO38,STO41,STO44,STO47,STO50)</f>
        <v>#REF!</v>
      </c>
      <c r="STP9" s="139" t="e">
        <f>SUM(STP11,STP14,#REF!,STP17,STP20,STP23,STP26,STP29,STP32,STP35,STP38,STP41,STP44,STP47,STP50)</f>
        <v>#REF!</v>
      </c>
      <c r="STQ9" s="139" t="e">
        <f>SUM(STQ11,STQ14,#REF!,STQ17,STQ20,STQ23,STQ26,STQ29,STQ32,STQ35,STQ38,STQ41,STQ44,STQ47,STQ50)</f>
        <v>#REF!</v>
      </c>
      <c r="STR9" s="139" t="e">
        <f>SUM(STR11,STR14,#REF!,STR17,STR20,STR23,STR26,STR29,STR32,STR35,STR38,STR41,STR44,STR47,STR50)</f>
        <v>#REF!</v>
      </c>
      <c r="STS9" s="139" t="e">
        <f>SUM(STS11,STS14,#REF!,STS17,STS20,STS23,STS26,STS29,STS32,STS35,STS38,STS41,STS44,STS47,STS50)</f>
        <v>#REF!</v>
      </c>
      <c r="STT9" s="139" t="e">
        <f>SUM(STT11,STT14,#REF!,STT17,STT20,STT23,STT26,STT29,STT32,STT35,STT38,STT41,STT44,STT47,STT50)</f>
        <v>#REF!</v>
      </c>
      <c r="STU9" s="139" t="e">
        <f>SUM(STU11,STU14,#REF!,STU17,STU20,STU23,STU26,STU29,STU32,STU35,STU38,STU41,STU44,STU47,STU50)</f>
        <v>#REF!</v>
      </c>
      <c r="STV9" s="139" t="e">
        <f>SUM(STV11,STV14,#REF!,STV17,STV20,STV23,STV26,STV29,STV32,STV35,STV38,STV41,STV44,STV47,STV50)</f>
        <v>#REF!</v>
      </c>
      <c r="STW9" s="139" t="e">
        <f>SUM(STW11,STW14,#REF!,STW17,STW20,STW23,STW26,STW29,STW32,STW35,STW38,STW41,STW44,STW47,STW50)</f>
        <v>#REF!</v>
      </c>
      <c r="STX9" s="139" t="e">
        <f>SUM(STX11,STX14,#REF!,STX17,STX20,STX23,STX26,STX29,STX32,STX35,STX38,STX41,STX44,STX47,STX50)</f>
        <v>#REF!</v>
      </c>
      <c r="STY9" s="139" t="e">
        <f>SUM(STY11,STY14,#REF!,STY17,STY20,STY23,STY26,STY29,STY32,STY35,STY38,STY41,STY44,STY47,STY50)</f>
        <v>#REF!</v>
      </c>
      <c r="STZ9" s="139" t="e">
        <f>SUM(STZ11,STZ14,#REF!,STZ17,STZ20,STZ23,STZ26,STZ29,STZ32,STZ35,STZ38,STZ41,STZ44,STZ47,STZ50)</f>
        <v>#REF!</v>
      </c>
      <c r="SUA9" s="139" t="e">
        <f>SUM(SUA11,SUA14,#REF!,SUA17,SUA20,SUA23,SUA26,SUA29,SUA32,SUA35,SUA38,SUA41,SUA44,SUA47,SUA50)</f>
        <v>#REF!</v>
      </c>
      <c r="SUB9" s="139" t="e">
        <f>SUM(SUB11,SUB14,#REF!,SUB17,SUB20,SUB23,SUB26,SUB29,SUB32,SUB35,SUB38,SUB41,SUB44,SUB47,SUB50)</f>
        <v>#REF!</v>
      </c>
      <c r="SUC9" s="139" t="e">
        <f>SUM(SUC11,SUC14,#REF!,SUC17,SUC20,SUC23,SUC26,SUC29,SUC32,SUC35,SUC38,SUC41,SUC44,SUC47,SUC50)</f>
        <v>#REF!</v>
      </c>
      <c r="SUD9" s="139" t="e">
        <f>SUM(SUD11,SUD14,#REF!,SUD17,SUD20,SUD23,SUD26,SUD29,SUD32,SUD35,SUD38,SUD41,SUD44,SUD47,SUD50)</f>
        <v>#REF!</v>
      </c>
      <c r="SUE9" s="139" t="e">
        <f>SUM(SUE11,SUE14,#REF!,SUE17,SUE20,SUE23,SUE26,SUE29,SUE32,SUE35,SUE38,SUE41,SUE44,SUE47,SUE50)</f>
        <v>#REF!</v>
      </c>
      <c r="SUF9" s="139" t="e">
        <f>SUM(SUF11,SUF14,#REF!,SUF17,SUF20,SUF23,SUF26,SUF29,SUF32,SUF35,SUF38,SUF41,SUF44,SUF47,SUF50)</f>
        <v>#REF!</v>
      </c>
      <c r="SUG9" s="139" t="e">
        <f>SUM(SUG11,SUG14,#REF!,SUG17,SUG20,SUG23,SUG26,SUG29,SUG32,SUG35,SUG38,SUG41,SUG44,SUG47,SUG50)</f>
        <v>#REF!</v>
      </c>
      <c r="SUH9" s="139" t="e">
        <f>SUM(SUH11,SUH14,#REF!,SUH17,SUH20,SUH23,SUH26,SUH29,SUH32,SUH35,SUH38,SUH41,SUH44,SUH47,SUH50)</f>
        <v>#REF!</v>
      </c>
      <c r="SUI9" s="139" t="e">
        <f>SUM(SUI11,SUI14,#REF!,SUI17,SUI20,SUI23,SUI26,SUI29,SUI32,SUI35,SUI38,SUI41,SUI44,SUI47,SUI50)</f>
        <v>#REF!</v>
      </c>
      <c r="SUJ9" s="139" t="e">
        <f>SUM(SUJ11,SUJ14,#REF!,SUJ17,SUJ20,SUJ23,SUJ26,SUJ29,SUJ32,SUJ35,SUJ38,SUJ41,SUJ44,SUJ47,SUJ50)</f>
        <v>#REF!</v>
      </c>
      <c r="SUK9" s="139" t="e">
        <f>SUM(SUK11,SUK14,#REF!,SUK17,SUK20,SUK23,SUK26,SUK29,SUK32,SUK35,SUK38,SUK41,SUK44,SUK47,SUK50)</f>
        <v>#REF!</v>
      </c>
      <c r="SUL9" s="139" t="e">
        <f>SUM(SUL11,SUL14,#REF!,SUL17,SUL20,SUL23,SUL26,SUL29,SUL32,SUL35,SUL38,SUL41,SUL44,SUL47,SUL50)</f>
        <v>#REF!</v>
      </c>
      <c r="SUM9" s="139" t="e">
        <f>SUM(SUM11,SUM14,#REF!,SUM17,SUM20,SUM23,SUM26,SUM29,SUM32,SUM35,SUM38,SUM41,SUM44,SUM47,SUM50)</f>
        <v>#REF!</v>
      </c>
      <c r="SUN9" s="139" t="e">
        <f>SUM(SUN11,SUN14,#REF!,SUN17,SUN20,SUN23,SUN26,SUN29,SUN32,SUN35,SUN38,SUN41,SUN44,SUN47,SUN50)</f>
        <v>#REF!</v>
      </c>
      <c r="SUO9" s="139" t="e">
        <f>SUM(SUO11,SUO14,#REF!,SUO17,SUO20,SUO23,SUO26,SUO29,SUO32,SUO35,SUO38,SUO41,SUO44,SUO47,SUO50)</f>
        <v>#REF!</v>
      </c>
      <c r="SUP9" s="139" t="e">
        <f>SUM(SUP11,SUP14,#REF!,SUP17,SUP20,SUP23,SUP26,SUP29,SUP32,SUP35,SUP38,SUP41,SUP44,SUP47,SUP50)</f>
        <v>#REF!</v>
      </c>
      <c r="SUQ9" s="139" t="e">
        <f>SUM(SUQ11,SUQ14,#REF!,SUQ17,SUQ20,SUQ23,SUQ26,SUQ29,SUQ32,SUQ35,SUQ38,SUQ41,SUQ44,SUQ47,SUQ50)</f>
        <v>#REF!</v>
      </c>
      <c r="SUR9" s="139" t="e">
        <f>SUM(SUR11,SUR14,#REF!,SUR17,SUR20,SUR23,SUR26,SUR29,SUR32,SUR35,SUR38,SUR41,SUR44,SUR47,SUR50)</f>
        <v>#REF!</v>
      </c>
      <c r="SUS9" s="139" t="e">
        <f>SUM(SUS11,SUS14,#REF!,SUS17,SUS20,SUS23,SUS26,SUS29,SUS32,SUS35,SUS38,SUS41,SUS44,SUS47,SUS50)</f>
        <v>#REF!</v>
      </c>
      <c r="SUT9" s="139" t="e">
        <f>SUM(SUT11,SUT14,#REF!,SUT17,SUT20,SUT23,SUT26,SUT29,SUT32,SUT35,SUT38,SUT41,SUT44,SUT47,SUT50)</f>
        <v>#REF!</v>
      </c>
      <c r="SUU9" s="139" t="e">
        <f>SUM(SUU11,SUU14,#REF!,SUU17,SUU20,SUU23,SUU26,SUU29,SUU32,SUU35,SUU38,SUU41,SUU44,SUU47,SUU50)</f>
        <v>#REF!</v>
      </c>
      <c r="SUV9" s="139" t="e">
        <f>SUM(SUV11,SUV14,#REF!,SUV17,SUV20,SUV23,SUV26,SUV29,SUV32,SUV35,SUV38,SUV41,SUV44,SUV47,SUV50)</f>
        <v>#REF!</v>
      </c>
      <c r="SUW9" s="139" t="e">
        <f>SUM(SUW11,SUW14,#REF!,SUW17,SUW20,SUW23,SUW26,SUW29,SUW32,SUW35,SUW38,SUW41,SUW44,SUW47,SUW50)</f>
        <v>#REF!</v>
      </c>
      <c r="SUX9" s="139" t="e">
        <f>SUM(SUX11,SUX14,#REF!,SUX17,SUX20,SUX23,SUX26,SUX29,SUX32,SUX35,SUX38,SUX41,SUX44,SUX47,SUX50)</f>
        <v>#REF!</v>
      </c>
      <c r="SUY9" s="139" t="e">
        <f>SUM(SUY11,SUY14,#REF!,SUY17,SUY20,SUY23,SUY26,SUY29,SUY32,SUY35,SUY38,SUY41,SUY44,SUY47,SUY50)</f>
        <v>#REF!</v>
      </c>
      <c r="SUZ9" s="139" t="e">
        <f>SUM(SUZ11,SUZ14,#REF!,SUZ17,SUZ20,SUZ23,SUZ26,SUZ29,SUZ32,SUZ35,SUZ38,SUZ41,SUZ44,SUZ47,SUZ50)</f>
        <v>#REF!</v>
      </c>
      <c r="SVA9" s="139" t="e">
        <f>SUM(SVA11,SVA14,#REF!,SVA17,SVA20,SVA23,SVA26,SVA29,SVA32,SVA35,SVA38,SVA41,SVA44,SVA47,SVA50)</f>
        <v>#REF!</v>
      </c>
      <c r="SVB9" s="139" t="e">
        <f>SUM(SVB11,SVB14,#REF!,SVB17,SVB20,SVB23,SVB26,SVB29,SVB32,SVB35,SVB38,SVB41,SVB44,SVB47,SVB50)</f>
        <v>#REF!</v>
      </c>
      <c r="SVC9" s="139" t="e">
        <f>SUM(SVC11,SVC14,#REF!,SVC17,SVC20,SVC23,SVC26,SVC29,SVC32,SVC35,SVC38,SVC41,SVC44,SVC47,SVC50)</f>
        <v>#REF!</v>
      </c>
      <c r="SVD9" s="139" t="e">
        <f>SUM(SVD11,SVD14,#REF!,SVD17,SVD20,SVD23,SVD26,SVD29,SVD32,SVD35,SVD38,SVD41,SVD44,SVD47,SVD50)</f>
        <v>#REF!</v>
      </c>
      <c r="SVE9" s="139" t="e">
        <f>SUM(SVE11,SVE14,#REF!,SVE17,SVE20,SVE23,SVE26,SVE29,SVE32,SVE35,SVE38,SVE41,SVE44,SVE47,SVE50)</f>
        <v>#REF!</v>
      </c>
      <c r="SVF9" s="139" t="e">
        <f>SUM(SVF11,SVF14,#REF!,SVF17,SVF20,SVF23,SVF26,SVF29,SVF32,SVF35,SVF38,SVF41,SVF44,SVF47,SVF50)</f>
        <v>#REF!</v>
      </c>
      <c r="SVG9" s="139" t="e">
        <f>SUM(SVG11,SVG14,#REF!,SVG17,SVG20,SVG23,SVG26,SVG29,SVG32,SVG35,SVG38,SVG41,SVG44,SVG47,SVG50)</f>
        <v>#REF!</v>
      </c>
      <c r="SVH9" s="139" t="e">
        <f>SUM(SVH11,SVH14,#REF!,SVH17,SVH20,SVH23,SVH26,SVH29,SVH32,SVH35,SVH38,SVH41,SVH44,SVH47,SVH50)</f>
        <v>#REF!</v>
      </c>
      <c r="SVI9" s="139" t="e">
        <f>SUM(SVI11,SVI14,#REF!,SVI17,SVI20,SVI23,SVI26,SVI29,SVI32,SVI35,SVI38,SVI41,SVI44,SVI47,SVI50)</f>
        <v>#REF!</v>
      </c>
      <c r="SVJ9" s="139" t="e">
        <f>SUM(SVJ11,SVJ14,#REF!,SVJ17,SVJ20,SVJ23,SVJ26,SVJ29,SVJ32,SVJ35,SVJ38,SVJ41,SVJ44,SVJ47,SVJ50)</f>
        <v>#REF!</v>
      </c>
      <c r="SVK9" s="139" t="e">
        <f>SUM(SVK11,SVK14,#REF!,SVK17,SVK20,SVK23,SVK26,SVK29,SVK32,SVK35,SVK38,SVK41,SVK44,SVK47,SVK50)</f>
        <v>#REF!</v>
      </c>
      <c r="SVL9" s="139" t="e">
        <f>SUM(SVL11,SVL14,#REF!,SVL17,SVL20,SVL23,SVL26,SVL29,SVL32,SVL35,SVL38,SVL41,SVL44,SVL47,SVL50)</f>
        <v>#REF!</v>
      </c>
      <c r="SVM9" s="139" t="e">
        <f>SUM(SVM11,SVM14,#REF!,SVM17,SVM20,SVM23,SVM26,SVM29,SVM32,SVM35,SVM38,SVM41,SVM44,SVM47,SVM50)</f>
        <v>#REF!</v>
      </c>
      <c r="SVN9" s="139" t="e">
        <f>SUM(SVN11,SVN14,#REF!,SVN17,SVN20,SVN23,SVN26,SVN29,SVN32,SVN35,SVN38,SVN41,SVN44,SVN47,SVN50)</f>
        <v>#REF!</v>
      </c>
      <c r="SVO9" s="139" t="e">
        <f>SUM(SVO11,SVO14,#REF!,SVO17,SVO20,SVO23,SVO26,SVO29,SVO32,SVO35,SVO38,SVO41,SVO44,SVO47,SVO50)</f>
        <v>#REF!</v>
      </c>
      <c r="SVP9" s="139" t="e">
        <f>SUM(SVP11,SVP14,#REF!,SVP17,SVP20,SVP23,SVP26,SVP29,SVP32,SVP35,SVP38,SVP41,SVP44,SVP47,SVP50)</f>
        <v>#REF!</v>
      </c>
      <c r="SVQ9" s="139" t="e">
        <f>SUM(SVQ11,SVQ14,#REF!,SVQ17,SVQ20,SVQ23,SVQ26,SVQ29,SVQ32,SVQ35,SVQ38,SVQ41,SVQ44,SVQ47,SVQ50)</f>
        <v>#REF!</v>
      </c>
      <c r="SVR9" s="139" t="e">
        <f>SUM(SVR11,SVR14,#REF!,SVR17,SVR20,SVR23,SVR26,SVR29,SVR32,SVR35,SVR38,SVR41,SVR44,SVR47,SVR50)</f>
        <v>#REF!</v>
      </c>
      <c r="SVS9" s="139" t="e">
        <f>SUM(SVS11,SVS14,#REF!,SVS17,SVS20,SVS23,SVS26,SVS29,SVS32,SVS35,SVS38,SVS41,SVS44,SVS47,SVS50)</f>
        <v>#REF!</v>
      </c>
      <c r="SVT9" s="139" t="e">
        <f>SUM(SVT11,SVT14,#REF!,SVT17,SVT20,SVT23,SVT26,SVT29,SVT32,SVT35,SVT38,SVT41,SVT44,SVT47,SVT50)</f>
        <v>#REF!</v>
      </c>
      <c r="SVU9" s="139" t="e">
        <f>SUM(SVU11,SVU14,#REF!,SVU17,SVU20,SVU23,SVU26,SVU29,SVU32,SVU35,SVU38,SVU41,SVU44,SVU47,SVU50)</f>
        <v>#REF!</v>
      </c>
      <c r="SVV9" s="139" t="e">
        <f>SUM(SVV11,SVV14,#REF!,SVV17,SVV20,SVV23,SVV26,SVV29,SVV32,SVV35,SVV38,SVV41,SVV44,SVV47,SVV50)</f>
        <v>#REF!</v>
      </c>
      <c r="SVW9" s="139" t="e">
        <f>SUM(SVW11,SVW14,#REF!,SVW17,SVW20,SVW23,SVW26,SVW29,SVW32,SVW35,SVW38,SVW41,SVW44,SVW47,SVW50)</f>
        <v>#REF!</v>
      </c>
      <c r="SVX9" s="139" t="e">
        <f>SUM(SVX11,SVX14,#REF!,SVX17,SVX20,SVX23,SVX26,SVX29,SVX32,SVX35,SVX38,SVX41,SVX44,SVX47,SVX50)</f>
        <v>#REF!</v>
      </c>
      <c r="SVY9" s="139" t="e">
        <f>SUM(SVY11,SVY14,#REF!,SVY17,SVY20,SVY23,SVY26,SVY29,SVY32,SVY35,SVY38,SVY41,SVY44,SVY47,SVY50)</f>
        <v>#REF!</v>
      </c>
      <c r="SVZ9" s="139" t="e">
        <f>SUM(SVZ11,SVZ14,#REF!,SVZ17,SVZ20,SVZ23,SVZ26,SVZ29,SVZ32,SVZ35,SVZ38,SVZ41,SVZ44,SVZ47,SVZ50)</f>
        <v>#REF!</v>
      </c>
      <c r="SWA9" s="139" t="e">
        <f>SUM(SWA11,SWA14,#REF!,SWA17,SWA20,SWA23,SWA26,SWA29,SWA32,SWA35,SWA38,SWA41,SWA44,SWA47,SWA50)</f>
        <v>#REF!</v>
      </c>
      <c r="SWB9" s="139" t="e">
        <f>SUM(SWB11,SWB14,#REF!,SWB17,SWB20,SWB23,SWB26,SWB29,SWB32,SWB35,SWB38,SWB41,SWB44,SWB47,SWB50)</f>
        <v>#REF!</v>
      </c>
      <c r="SWC9" s="139" t="e">
        <f>SUM(SWC11,SWC14,#REF!,SWC17,SWC20,SWC23,SWC26,SWC29,SWC32,SWC35,SWC38,SWC41,SWC44,SWC47,SWC50)</f>
        <v>#REF!</v>
      </c>
      <c r="SWD9" s="139" t="e">
        <f>SUM(SWD11,SWD14,#REF!,SWD17,SWD20,SWD23,SWD26,SWD29,SWD32,SWD35,SWD38,SWD41,SWD44,SWD47,SWD50)</f>
        <v>#REF!</v>
      </c>
      <c r="SWE9" s="139" t="e">
        <f>SUM(SWE11,SWE14,#REF!,SWE17,SWE20,SWE23,SWE26,SWE29,SWE32,SWE35,SWE38,SWE41,SWE44,SWE47,SWE50)</f>
        <v>#REF!</v>
      </c>
      <c r="SWF9" s="139" t="e">
        <f>SUM(SWF11,SWF14,#REF!,SWF17,SWF20,SWF23,SWF26,SWF29,SWF32,SWF35,SWF38,SWF41,SWF44,SWF47,SWF50)</f>
        <v>#REF!</v>
      </c>
      <c r="SWG9" s="139" t="e">
        <f>SUM(SWG11,SWG14,#REF!,SWG17,SWG20,SWG23,SWG26,SWG29,SWG32,SWG35,SWG38,SWG41,SWG44,SWG47,SWG50)</f>
        <v>#REF!</v>
      </c>
      <c r="SWH9" s="139" t="e">
        <f>SUM(SWH11,SWH14,#REF!,SWH17,SWH20,SWH23,SWH26,SWH29,SWH32,SWH35,SWH38,SWH41,SWH44,SWH47,SWH50)</f>
        <v>#REF!</v>
      </c>
      <c r="SWI9" s="139" t="e">
        <f>SUM(SWI11,SWI14,#REF!,SWI17,SWI20,SWI23,SWI26,SWI29,SWI32,SWI35,SWI38,SWI41,SWI44,SWI47,SWI50)</f>
        <v>#REF!</v>
      </c>
      <c r="SWJ9" s="139" t="e">
        <f>SUM(SWJ11,SWJ14,#REF!,SWJ17,SWJ20,SWJ23,SWJ26,SWJ29,SWJ32,SWJ35,SWJ38,SWJ41,SWJ44,SWJ47,SWJ50)</f>
        <v>#REF!</v>
      </c>
      <c r="SWK9" s="139" t="e">
        <f>SUM(SWK11,SWK14,#REF!,SWK17,SWK20,SWK23,SWK26,SWK29,SWK32,SWK35,SWK38,SWK41,SWK44,SWK47,SWK50)</f>
        <v>#REF!</v>
      </c>
      <c r="SWL9" s="139" t="e">
        <f>SUM(SWL11,SWL14,#REF!,SWL17,SWL20,SWL23,SWL26,SWL29,SWL32,SWL35,SWL38,SWL41,SWL44,SWL47,SWL50)</f>
        <v>#REF!</v>
      </c>
      <c r="SWM9" s="139" t="e">
        <f>SUM(SWM11,SWM14,#REF!,SWM17,SWM20,SWM23,SWM26,SWM29,SWM32,SWM35,SWM38,SWM41,SWM44,SWM47,SWM50)</f>
        <v>#REF!</v>
      </c>
      <c r="SWN9" s="139" t="e">
        <f>SUM(SWN11,SWN14,#REF!,SWN17,SWN20,SWN23,SWN26,SWN29,SWN32,SWN35,SWN38,SWN41,SWN44,SWN47,SWN50)</f>
        <v>#REF!</v>
      </c>
      <c r="SWO9" s="139" t="e">
        <f>SUM(SWO11,SWO14,#REF!,SWO17,SWO20,SWO23,SWO26,SWO29,SWO32,SWO35,SWO38,SWO41,SWO44,SWO47,SWO50)</f>
        <v>#REF!</v>
      </c>
      <c r="SWP9" s="139" t="e">
        <f>SUM(SWP11,SWP14,#REF!,SWP17,SWP20,SWP23,SWP26,SWP29,SWP32,SWP35,SWP38,SWP41,SWP44,SWP47,SWP50)</f>
        <v>#REF!</v>
      </c>
      <c r="SWQ9" s="139" t="e">
        <f>SUM(SWQ11,SWQ14,#REF!,SWQ17,SWQ20,SWQ23,SWQ26,SWQ29,SWQ32,SWQ35,SWQ38,SWQ41,SWQ44,SWQ47,SWQ50)</f>
        <v>#REF!</v>
      </c>
      <c r="SWR9" s="139" t="e">
        <f>SUM(SWR11,SWR14,#REF!,SWR17,SWR20,SWR23,SWR26,SWR29,SWR32,SWR35,SWR38,SWR41,SWR44,SWR47,SWR50)</f>
        <v>#REF!</v>
      </c>
      <c r="SWS9" s="139" t="e">
        <f>SUM(SWS11,SWS14,#REF!,SWS17,SWS20,SWS23,SWS26,SWS29,SWS32,SWS35,SWS38,SWS41,SWS44,SWS47,SWS50)</f>
        <v>#REF!</v>
      </c>
      <c r="SWT9" s="139" t="e">
        <f>SUM(SWT11,SWT14,#REF!,SWT17,SWT20,SWT23,SWT26,SWT29,SWT32,SWT35,SWT38,SWT41,SWT44,SWT47,SWT50)</f>
        <v>#REF!</v>
      </c>
      <c r="SWU9" s="139" t="e">
        <f>SUM(SWU11,SWU14,#REF!,SWU17,SWU20,SWU23,SWU26,SWU29,SWU32,SWU35,SWU38,SWU41,SWU44,SWU47,SWU50)</f>
        <v>#REF!</v>
      </c>
      <c r="SWV9" s="139" t="e">
        <f>SUM(SWV11,SWV14,#REF!,SWV17,SWV20,SWV23,SWV26,SWV29,SWV32,SWV35,SWV38,SWV41,SWV44,SWV47,SWV50)</f>
        <v>#REF!</v>
      </c>
      <c r="SWW9" s="139" t="e">
        <f>SUM(SWW11,SWW14,#REF!,SWW17,SWW20,SWW23,SWW26,SWW29,SWW32,SWW35,SWW38,SWW41,SWW44,SWW47,SWW50)</f>
        <v>#REF!</v>
      </c>
      <c r="SWX9" s="139" t="e">
        <f>SUM(SWX11,SWX14,#REF!,SWX17,SWX20,SWX23,SWX26,SWX29,SWX32,SWX35,SWX38,SWX41,SWX44,SWX47,SWX50)</f>
        <v>#REF!</v>
      </c>
      <c r="SWY9" s="139" t="e">
        <f>SUM(SWY11,SWY14,#REF!,SWY17,SWY20,SWY23,SWY26,SWY29,SWY32,SWY35,SWY38,SWY41,SWY44,SWY47,SWY50)</f>
        <v>#REF!</v>
      </c>
      <c r="SWZ9" s="139" t="e">
        <f>SUM(SWZ11,SWZ14,#REF!,SWZ17,SWZ20,SWZ23,SWZ26,SWZ29,SWZ32,SWZ35,SWZ38,SWZ41,SWZ44,SWZ47,SWZ50)</f>
        <v>#REF!</v>
      </c>
      <c r="SXA9" s="139" t="e">
        <f>SUM(SXA11,SXA14,#REF!,SXA17,SXA20,SXA23,SXA26,SXA29,SXA32,SXA35,SXA38,SXA41,SXA44,SXA47,SXA50)</f>
        <v>#REF!</v>
      </c>
      <c r="SXB9" s="139" t="e">
        <f>SUM(SXB11,SXB14,#REF!,SXB17,SXB20,SXB23,SXB26,SXB29,SXB32,SXB35,SXB38,SXB41,SXB44,SXB47,SXB50)</f>
        <v>#REF!</v>
      </c>
      <c r="SXC9" s="139" t="e">
        <f>SUM(SXC11,SXC14,#REF!,SXC17,SXC20,SXC23,SXC26,SXC29,SXC32,SXC35,SXC38,SXC41,SXC44,SXC47,SXC50)</f>
        <v>#REF!</v>
      </c>
      <c r="SXD9" s="139" t="e">
        <f>SUM(SXD11,SXD14,#REF!,SXD17,SXD20,SXD23,SXD26,SXD29,SXD32,SXD35,SXD38,SXD41,SXD44,SXD47,SXD50)</f>
        <v>#REF!</v>
      </c>
      <c r="SXE9" s="139" t="e">
        <f>SUM(SXE11,SXE14,#REF!,SXE17,SXE20,SXE23,SXE26,SXE29,SXE32,SXE35,SXE38,SXE41,SXE44,SXE47,SXE50)</f>
        <v>#REF!</v>
      </c>
      <c r="SXF9" s="139" t="e">
        <f>SUM(SXF11,SXF14,#REF!,SXF17,SXF20,SXF23,SXF26,SXF29,SXF32,SXF35,SXF38,SXF41,SXF44,SXF47,SXF50)</f>
        <v>#REF!</v>
      </c>
      <c r="SXG9" s="139" t="e">
        <f>SUM(SXG11,SXG14,#REF!,SXG17,SXG20,SXG23,SXG26,SXG29,SXG32,SXG35,SXG38,SXG41,SXG44,SXG47,SXG50)</f>
        <v>#REF!</v>
      </c>
      <c r="SXH9" s="139" t="e">
        <f>SUM(SXH11,SXH14,#REF!,SXH17,SXH20,SXH23,SXH26,SXH29,SXH32,SXH35,SXH38,SXH41,SXH44,SXH47,SXH50)</f>
        <v>#REF!</v>
      </c>
      <c r="SXI9" s="139" t="e">
        <f>SUM(SXI11,SXI14,#REF!,SXI17,SXI20,SXI23,SXI26,SXI29,SXI32,SXI35,SXI38,SXI41,SXI44,SXI47,SXI50)</f>
        <v>#REF!</v>
      </c>
      <c r="SXJ9" s="139" t="e">
        <f>SUM(SXJ11,SXJ14,#REF!,SXJ17,SXJ20,SXJ23,SXJ26,SXJ29,SXJ32,SXJ35,SXJ38,SXJ41,SXJ44,SXJ47,SXJ50)</f>
        <v>#REF!</v>
      </c>
      <c r="SXK9" s="139" t="e">
        <f>SUM(SXK11,SXK14,#REF!,SXK17,SXK20,SXK23,SXK26,SXK29,SXK32,SXK35,SXK38,SXK41,SXK44,SXK47,SXK50)</f>
        <v>#REF!</v>
      </c>
      <c r="SXL9" s="139" t="e">
        <f>SUM(SXL11,SXL14,#REF!,SXL17,SXL20,SXL23,SXL26,SXL29,SXL32,SXL35,SXL38,SXL41,SXL44,SXL47,SXL50)</f>
        <v>#REF!</v>
      </c>
      <c r="SXM9" s="139" t="e">
        <f>SUM(SXM11,SXM14,#REF!,SXM17,SXM20,SXM23,SXM26,SXM29,SXM32,SXM35,SXM38,SXM41,SXM44,SXM47,SXM50)</f>
        <v>#REF!</v>
      </c>
      <c r="SXN9" s="139" t="e">
        <f>SUM(SXN11,SXN14,#REF!,SXN17,SXN20,SXN23,SXN26,SXN29,SXN32,SXN35,SXN38,SXN41,SXN44,SXN47,SXN50)</f>
        <v>#REF!</v>
      </c>
      <c r="SXO9" s="139" t="e">
        <f>SUM(SXO11,SXO14,#REF!,SXO17,SXO20,SXO23,SXO26,SXO29,SXO32,SXO35,SXO38,SXO41,SXO44,SXO47,SXO50)</f>
        <v>#REF!</v>
      </c>
      <c r="SXP9" s="139" t="e">
        <f>SUM(SXP11,SXP14,#REF!,SXP17,SXP20,SXP23,SXP26,SXP29,SXP32,SXP35,SXP38,SXP41,SXP44,SXP47,SXP50)</f>
        <v>#REF!</v>
      </c>
      <c r="SXQ9" s="139" t="e">
        <f>SUM(SXQ11,SXQ14,#REF!,SXQ17,SXQ20,SXQ23,SXQ26,SXQ29,SXQ32,SXQ35,SXQ38,SXQ41,SXQ44,SXQ47,SXQ50)</f>
        <v>#REF!</v>
      </c>
      <c r="SXR9" s="139" t="e">
        <f>SUM(SXR11,SXR14,#REF!,SXR17,SXR20,SXR23,SXR26,SXR29,SXR32,SXR35,SXR38,SXR41,SXR44,SXR47,SXR50)</f>
        <v>#REF!</v>
      </c>
      <c r="SXS9" s="139" t="e">
        <f>SUM(SXS11,SXS14,#REF!,SXS17,SXS20,SXS23,SXS26,SXS29,SXS32,SXS35,SXS38,SXS41,SXS44,SXS47,SXS50)</f>
        <v>#REF!</v>
      </c>
      <c r="SXT9" s="139" t="e">
        <f>SUM(SXT11,SXT14,#REF!,SXT17,SXT20,SXT23,SXT26,SXT29,SXT32,SXT35,SXT38,SXT41,SXT44,SXT47,SXT50)</f>
        <v>#REF!</v>
      </c>
      <c r="SXU9" s="139" t="e">
        <f>SUM(SXU11,SXU14,#REF!,SXU17,SXU20,SXU23,SXU26,SXU29,SXU32,SXU35,SXU38,SXU41,SXU44,SXU47,SXU50)</f>
        <v>#REF!</v>
      </c>
      <c r="SXV9" s="139" t="e">
        <f>SUM(SXV11,SXV14,#REF!,SXV17,SXV20,SXV23,SXV26,SXV29,SXV32,SXV35,SXV38,SXV41,SXV44,SXV47,SXV50)</f>
        <v>#REF!</v>
      </c>
      <c r="SXW9" s="139" t="e">
        <f>SUM(SXW11,SXW14,#REF!,SXW17,SXW20,SXW23,SXW26,SXW29,SXW32,SXW35,SXW38,SXW41,SXW44,SXW47,SXW50)</f>
        <v>#REF!</v>
      </c>
      <c r="SXX9" s="139" t="e">
        <f>SUM(SXX11,SXX14,#REF!,SXX17,SXX20,SXX23,SXX26,SXX29,SXX32,SXX35,SXX38,SXX41,SXX44,SXX47,SXX50)</f>
        <v>#REF!</v>
      </c>
      <c r="SXY9" s="139" t="e">
        <f>SUM(SXY11,SXY14,#REF!,SXY17,SXY20,SXY23,SXY26,SXY29,SXY32,SXY35,SXY38,SXY41,SXY44,SXY47,SXY50)</f>
        <v>#REF!</v>
      </c>
      <c r="SXZ9" s="139" t="e">
        <f>SUM(SXZ11,SXZ14,#REF!,SXZ17,SXZ20,SXZ23,SXZ26,SXZ29,SXZ32,SXZ35,SXZ38,SXZ41,SXZ44,SXZ47,SXZ50)</f>
        <v>#REF!</v>
      </c>
      <c r="SYA9" s="139" t="e">
        <f>SUM(SYA11,SYA14,#REF!,SYA17,SYA20,SYA23,SYA26,SYA29,SYA32,SYA35,SYA38,SYA41,SYA44,SYA47,SYA50)</f>
        <v>#REF!</v>
      </c>
      <c r="SYB9" s="139" t="e">
        <f>SUM(SYB11,SYB14,#REF!,SYB17,SYB20,SYB23,SYB26,SYB29,SYB32,SYB35,SYB38,SYB41,SYB44,SYB47,SYB50)</f>
        <v>#REF!</v>
      </c>
      <c r="SYC9" s="139" t="e">
        <f>SUM(SYC11,SYC14,#REF!,SYC17,SYC20,SYC23,SYC26,SYC29,SYC32,SYC35,SYC38,SYC41,SYC44,SYC47,SYC50)</f>
        <v>#REF!</v>
      </c>
      <c r="SYD9" s="139" t="e">
        <f>SUM(SYD11,SYD14,#REF!,SYD17,SYD20,SYD23,SYD26,SYD29,SYD32,SYD35,SYD38,SYD41,SYD44,SYD47,SYD50)</f>
        <v>#REF!</v>
      </c>
      <c r="SYE9" s="139" t="e">
        <f>SUM(SYE11,SYE14,#REF!,SYE17,SYE20,SYE23,SYE26,SYE29,SYE32,SYE35,SYE38,SYE41,SYE44,SYE47,SYE50)</f>
        <v>#REF!</v>
      </c>
      <c r="SYF9" s="139" t="e">
        <f>SUM(SYF11,SYF14,#REF!,SYF17,SYF20,SYF23,SYF26,SYF29,SYF32,SYF35,SYF38,SYF41,SYF44,SYF47,SYF50)</f>
        <v>#REF!</v>
      </c>
      <c r="SYG9" s="139" t="e">
        <f>SUM(SYG11,SYG14,#REF!,SYG17,SYG20,SYG23,SYG26,SYG29,SYG32,SYG35,SYG38,SYG41,SYG44,SYG47,SYG50)</f>
        <v>#REF!</v>
      </c>
      <c r="SYH9" s="139" t="e">
        <f>SUM(SYH11,SYH14,#REF!,SYH17,SYH20,SYH23,SYH26,SYH29,SYH32,SYH35,SYH38,SYH41,SYH44,SYH47,SYH50)</f>
        <v>#REF!</v>
      </c>
      <c r="SYI9" s="139" t="e">
        <f>SUM(SYI11,SYI14,#REF!,SYI17,SYI20,SYI23,SYI26,SYI29,SYI32,SYI35,SYI38,SYI41,SYI44,SYI47,SYI50)</f>
        <v>#REF!</v>
      </c>
      <c r="SYJ9" s="139" t="e">
        <f>SUM(SYJ11,SYJ14,#REF!,SYJ17,SYJ20,SYJ23,SYJ26,SYJ29,SYJ32,SYJ35,SYJ38,SYJ41,SYJ44,SYJ47,SYJ50)</f>
        <v>#REF!</v>
      </c>
      <c r="SYK9" s="139" t="e">
        <f>SUM(SYK11,SYK14,#REF!,SYK17,SYK20,SYK23,SYK26,SYK29,SYK32,SYK35,SYK38,SYK41,SYK44,SYK47,SYK50)</f>
        <v>#REF!</v>
      </c>
      <c r="SYL9" s="139" t="e">
        <f>SUM(SYL11,SYL14,#REF!,SYL17,SYL20,SYL23,SYL26,SYL29,SYL32,SYL35,SYL38,SYL41,SYL44,SYL47,SYL50)</f>
        <v>#REF!</v>
      </c>
      <c r="SYM9" s="139" t="e">
        <f>SUM(SYM11,SYM14,#REF!,SYM17,SYM20,SYM23,SYM26,SYM29,SYM32,SYM35,SYM38,SYM41,SYM44,SYM47,SYM50)</f>
        <v>#REF!</v>
      </c>
      <c r="SYN9" s="139" t="e">
        <f>SUM(SYN11,SYN14,#REF!,SYN17,SYN20,SYN23,SYN26,SYN29,SYN32,SYN35,SYN38,SYN41,SYN44,SYN47,SYN50)</f>
        <v>#REF!</v>
      </c>
      <c r="SYO9" s="139" t="e">
        <f>SUM(SYO11,SYO14,#REF!,SYO17,SYO20,SYO23,SYO26,SYO29,SYO32,SYO35,SYO38,SYO41,SYO44,SYO47,SYO50)</f>
        <v>#REF!</v>
      </c>
      <c r="SYP9" s="139" t="e">
        <f>SUM(SYP11,SYP14,#REF!,SYP17,SYP20,SYP23,SYP26,SYP29,SYP32,SYP35,SYP38,SYP41,SYP44,SYP47,SYP50)</f>
        <v>#REF!</v>
      </c>
      <c r="SYQ9" s="139" t="e">
        <f>SUM(SYQ11,SYQ14,#REF!,SYQ17,SYQ20,SYQ23,SYQ26,SYQ29,SYQ32,SYQ35,SYQ38,SYQ41,SYQ44,SYQ47,SYQ50)</f>
        <v>#REF!</v>
      </c>
      <c r="SYR9" s="139" t="e">
        <f>SUM(SYR11,SYR14,#REF!,SYR17,SYR20,SYR23,SYR26,SYR29,SYR32,SYR35,SYR38,SYR41,SYR44,SYR47,SYR50)</f>
        <v>#REF!</v>
      </c>
      <c r="SYS9" s="139" t="e">
        <f>SUM(SYS11,SYS14,#REF!,SYS17,SYS20,SYS23,SYS26,SYS29,SYS32,SYS35,SYS38,SYS41,SYS44,SYS47,SYS50)</f>
        <v>#REF!</v>
      </c>
      <c r="SYT9" s="139" t="e">
        <f>SUM(SYT11,SYT14,#REF!,SYT17,SYT20,SYT23,SYT26,SYT29,SYT32,SYT35,SYT38,SYT41,SYT44,SYT47,SYT50)</f>
        <v>#REF!</v>
      </c>
      <c r="SYU9" s="139" t="e">
        <f>SUM(SYU11,SYU14,#REF!,SYU17,SYU20,SYU23,SYU26,SYU29,SYU32,SYU35,SYU38,SYU41,SYU44,SYU47,SYU50)</f>
        <v>#REF!</v>
      </c>
      <c r="SYV9" s="139" t="e">
        <f>SUM(SYV11,SYV14,#REF!,SYV17,SYV20,SYV23,SYV26,SYV29,SYV32,SYV35,SYV38,SYV41,SYV44,SYV47,SYV50)</f>
        <v>#REF!</v>
      </c>
      <c r="SYW9" s="139" t="e">
        <f>SUM(SYW11,SYW14,#REF!,SYW17,SYW20,SYW23,SYW26,SYW29,SYW32,SYW35,SYW38,SYW41,SYW44,SYW47,SYW50)</f>
        <v>#REF!</v>
      </c>
      <c r="SYX9" s="139" t="e">
        <f>SUM(SYX11,SYX14,#REF!,SYX17,SYX20,SYX23,SYX26,SYX29,SYX32,SYX35,SYX38,SYX41,SYX44,SYX47,SYX50)</f>
        <v>#REF!</v>
      </c>
      <c r="SYY9" s="139" t="e">
        <f>SUM(SYY11,SYY14,#REF!,SYY17,SYY20,SYY23,SYY26,SYY29,SYY32,SYY35,SYY38,SYY41,SYY44,SYY47,SYY50)</f>
        <v>#REF!</v>
      </c>
      <c r="SYZ9" s="139" t="e">
        <f>SUM(SYZ11,SYZ14,#REF!,SYZ17,SYZ20,SYZ23,SYZ26,SYZ29,SYZ32,SYZ35,SYZ38,SYZ41,SYZ44,SYZ47,SYZ50)</f>
        <v>#REF!</v>
      </c>
      <c r="SZA9" s="139" t="e">
        <f>SUM(SZA11,SZA14,#REF!,SZA17,SZA20,SZA23,SZA26,SZA29,SZA32,SZA35,SZA38,SZA41,SZA44,SZA47,SZA50)</f>
        <v>#REF!</v>
      </c>
      <c r="SZB9" s="139" t="e">
        <f>SUM(SZB11,SZB14,#REF!,SZB17,SZB20,SZB23,SZB26,SZB29,SZB32,SZB35,SZB38,SZB41,SZB44,SZB47,SZB50)</f>
        <v>#REF!</v>
      </c>
      <c r="SZC9" s="139" t="e">
        <f>SUM(SZC11,SZC14,#REF!,SZC17,SZC20,SZC23,SZC26,SZC29,SZC32,SZC35,SZC38,SZC41,SZC44,SZC47,SZC50)</f>
        <v>#REF!</v>
      </c>
      <c r="SZD9" s="139" t="e">
        <f>SUM(SZD11,SZD14,#REF!,SZD17,SZD20,SZD23,SZD26,SZD29,SZD32,SZD35,SZD38,SZD41,SZD44,SZD47,SZD50)</f>
        <v>#REF!</v>
      </c>
      <c r="SZE9" s="139" t="e">
        <f>SUM(SZE11,SZE14,#REF!,SZE17,SZE20,SZE23,SZE26,SZE29,SZE32,SZE35,SZE38,SZE41,SZE44,SZE47,SZE50)</f>
        <v>#REF!</v>
      </c>
      <c r="SZF9" s="139" t="e">
        <f>SUM(SZF11,SZF14,#REF!,SZF17,SZF20,SZF23,SZF26,SZF29,SZF32,SZF35,SZF38,SZF41,SZF44,SZF47,SZF50)</f>
        <v>#REF!</v>
      </c>
      <c r="SZG9" s="139" t="e">
        <f>SUM(SZG11,SZG14,#REF!,SZG17,SZG20,SZG23,SZG26,SZG29,SZG32,SZG35,SZG38,SZG41,SZG44,SZG47,SZG50)</f>
        <v>#REF!</v>
      </c>
      <c r="SZH9" s="139" t="e">
        <f>SUM(SZH11,SZH14,#REF!,SZH17,SZH20,SZH23,SZH26,SZH29,SZH32,SZH35,SZH38,SZH41,SZH44,SZH47,SZH50)</f>
        <v>#REF!</v>
      </c>
      <c r="SZI9" s="139" t="e">
        <f>SUM(SZI11,SZI14,#REF!,SZI17,SZI20,SZI23,SZI26,SZI29,SZI32,SZI35,SZI38,SZI41,SZI44,SZI47,SZI50)</f>
        <v>#REF!</v>
      </c>
      <c r="SZJ9" s="139" t="e">
        <f>SUM(SZJ11,SZJ14,#REF!,SZJ17,SZJ20,SZJ23,SZJ26,SZJ29,SZJ32,SZJ35,SZJ38,SZJ41,SZJ44,SZJ47,SZJ50)</f>
        <v>#REF!</v>
      </c>
      <c r="SZK9" s="139" t="e">
        <f>SUM(SZK11,SZK14,#REF!,SZK17,SZK20,SZK23,SZK26,SZK29,SZK32,SZK35,SZK38,SZK41,SZK44,SZK47,SZK50)</f>
        <v>#REF!</v>
      </c>
      <c r="SZL9" s="139" t="e">
        <f>SUM(SZL11,SZL14,#REF!,SZL17,SZL20,SZL23,SZL26,SZL29,SZL32,SZL35,SZL38,SZL41,SZL44,SZL47,SZL50)</f>
        <v>#REF!</v>
      </c>
      <c r="SZM9" s="139" t="e">
        <f>SUM(SZM11,SZM14,#REF!,SZM17,SZM20,SZM23,SZM26,SZM29,SZM32,SZM35,SZM38,SZM41,SZM44,SZM47,SZM50)</f>
        <v>#REF!</v>
      </c>
      <c r="SZN9" s="139" t="e">
        <f>SUM(SZN11,SZN14,#REF!,SZN17,SZN20,SZN23,SZN26,SZN29,SZN32,SZN35,SZN38,SZN41,SZN44,SZN47,SZN50)</f>
        <v>#REF!</v>
      </c>
      <c r="SZO9" s="139" t="e">
        <f>SUM(SZO11,SZO14,#REF!,SZO17,SZO20,SZO23,SZO26,SZO29,SZO32,SZO35,SZO38,SZO41,SZO44,SZO47,SZO50)</f>
        <v>#REF!</v>
      </c>
      <c r="SZP9" s="139" t="e">
        <f>SUM(SZP11,SZP14,#REF!,SZP17,SZP20,SZP23,SZP26,SZP29,SZP32,SZP35,SZP38,SZP41,SZP44,SZP47,SZP50)</f>
        <v>#REF!</v>
      </c>
      <c r="SZQ9" s="139" t="e">
        <f>SUM(SZQ11,SZQ14,#REF!,SZQ17,SZQ20,SZQ23,SZQ26,SZQ29,SZQ32,SZQ35,SZQ38,SZQ41,SZQ44,SZQ47,SZQ50)</f>
        <v>#REF!</v>
      </c>
      <c r="SZR9" s="139" t="e">
        <f>SUM(SZR11,SZR14,#REF!,SZR17,SZR20,SZR23,SZR26,SZR29,SZR32,SZR35,SZR38,SZR41,SZR44,SZR47,SZR50)</f>
        <v>#REF!</v>
      </c>
      <c r="SZS9" s="139" t="e">
        <f>SUM(SZS11,SZS14,#REF!,SZS17,SZS20,SZS23,SZS26,SZS29,SZS32,SZS35,SZS38,SZS41,SZS44,SZS47,SZS50)</f>
        <v>#REF!</v>
      </c>
      <c r="SZT9" s="139" t="e">
        <f>SUM(SZT11,SZT14,#REF!,SZT17,SZT20,SZT23,SZT26,SZT29,SZT32,SZT35,SZT38,SZT41,SZT44,SZT47,SZT50)</f>
        <v>#REF!</v>
      </c>
      <c r="SZU9" s="139" t="e">
        <f>SUM(SZU11,SZU14,#REF!,SZU17,SZU20,SZU23,SZU26,SZU29,SZU32,SZU35,SZU38,SZU41,SZU44,SZU47,SZU50)</f>
        <v>#REF!</v>
      </c>
      <c r="SZV9" s="139" t="e">
        <f>SUM(SZV11,SZV14,#REF!,SZV17,SZV20,SZV23,SZV26,SZV29,SZV32,SZV35,SZV38,SZV41,SZV44,SZV47,SZV50)</f>
        <v>#REF!</v>
      </c>
      <c r="SZW9" s="139" t="e">
        <f>SUM(SZW11,SZW14,#REF!,SZW17,SZW20,SZW23,SZW26,SZW29,SZW32,SZW35,SZW38,SZW41,SZW44,SZW47,SZW50)</f>
        <v>#REF!</v>
      </c>
      <c r="SZX9" s="139" t="e">
        <f>SUM(SZX11,SZX14,#REF!,SZX17,SZX20,SZX23,SZX26,SZX29,SZX32,SZX35,SZX38,SZX41,SZX44,SZX47,SZX50)</f>
        <v>#REF!</v>
      </c>
      <c r="SZY9" s="139" t="e">
        <f>SUM(SZY11,SZY14,#REF!,SZY17,SZY20,SZY23,SZY26,SZY29,SZY32,SZY35,SZY38,SZY41,SZY44,SZY47,SZY50)</f>
        <v>#REF!</v>
      </c>
      <c r="SZZ9" s="139" t="e">
        <f>SUM(SZZ11,SZZ14,#REF!,SZZ17,SZZ20,SZZ23,SZZ26,SZZ29,SZZ32,SZZ35,SZZ38,SZZ41,SZZ44,SZZ47,SZZ50)</f>
        <v>#REF!</v>
      </c>
      <c r="TAA9" s="139" t="e">
        <f>SUM(TAA11,TAA14,#REF!,TAA17,TAA20,TAA23,TAA26,TAA29,TAA32,TAA35,TAA38,TAA41,TAA44,TAA47,TAA50)</f>
        <v>#REF!</v>
      </c>
      <c r="TAB9" s="139" t="e">
        <f>SUM(TAB11,TAB14,#REF!,TAB17,TAB20,TAB23,TAB26,TAB29,TAB32,TAB35,TAB38,TAB41,TAB44,TAB47,TAB50)</f>
        <v>#REF!</v>
      </c>
      <c r="TAC9" s="139" t="e">
        <f>SUM(TAC11,TAC14,#REF!,TAC17,TAC20,TAC23,TAC26,TAC29,TAC32,TAC35,TAC38,TAC41,TAC44,TAC47,TAC50)</f>
        <v>#REF!</v>
      </c>
      <c r="TAD9" s="139" t="e">
        <f>SUM(TAD11,TAD14,#REF!,TAD17,TAD20,TAD23,TAD26,TAD29,TAD32,TAD35,TAD38,TAD41,TAD44,TAD47,TAD50)</f>
        <v>#REF!</v>
      </c>
      <c r="TAE9" s="139" t="e">
        <f>SUM(TAE11,TAE14,#REF!,TAE17,TAE20,TAE23,TAE26,TAE29,TAE32,TAE35,TAE38,TAE41,TAE44,TAE47,TAE50)</f>
        <v>#REF!</v>
      </c>
      <c r="TAF9" s="139" t="e">
        <f>SUM(TAF11,TAF14,#REF!,TAF17,TAF20,TAF23,TAF26,TAF29,TAF32,TAF35,TAF38,TAF41,TAF44,TAF47,TAF50)</f>
        <v>#REF!</v>
      </c>
      <c r="TAG9" s="139" t="e">
        <f>SUM(TAG11,TAG14,#REF!,TAG17,TAG20,TAG23,TAG26,TAG29,TAG32,TAG35,TAG38,TAG41,TAG44,TAG47,TAG50)</f>
        <v>#REF!</v>
      </c>
      <c r="TAH9" s="139" t="e">
        <f>SUM(TAH11,TAH14,#REF!,TAH17,TAH20,TAH23,TAH26,TAH29,TAH32,TAH35,TAH38,TAH41,TAH44,TAH47,TAH50)</f>
        <v>#REF!</v>
      </c>
      <c r="TAI9" s="139" t="e">
        <f>SUM(TAI11,TAI14,#REF!,TAI17,TAI20,TAI23,TAI26,TAI29,TAI32,TAI35,TAI38,TAI41,TAI44,TAI47,TAI50)</f>
        <v>#REF!</v>
      </c>
      <c r="TAJ9" s="139" t="e">
        <f>SUM(TAJ11,TAJ14,#REF!,TAJ17,TAJ20,TAJ23,TAJ26,TAJ29,TAJ32,TAJ35,TAJ38,TAJ41,TAJ44,TAJ47,TAJ50)</f>
        <v>#REF!</v>
      </c>
      <c r="TAK9" s="139" t="e">
        <f>SUM(TAK11,TAK14,#REF!,TAK17,TAK20,TAK23,TAK26,TAK29,TAK32,TAK35,TAK38,TAK41,TAK44,TAK47,TAK50)</f>
        <v>#REF!</v>
      </c>
      <c r="TAL9" s="139" t="e">
        <f>SUM(TAL11,TAL14,#REF!,TAL17,TAL20,TAL23,TAL26,TAL29,TAL32,TAL35,TAL38,TAL41,TAL44,TAL47,TAL50)</f>
        <v>#REF!</v>
      </c>
      <c r="TAM9" s="139" t="e">
        <f>SUM(TAM11,TAM14,#REF!,TAM17,TAM20,TAM23,TAM26,TAM29,TAM32,TAM35,TAM38,TAM41,TAM44,TAM47,TAM50)</f>
        <v>#REF!</v>
      </c>
      <c r="TAN9" s="139" t="e">
        <f>SUM(TAN11,TAN14,#REF!,TAN17,TAN20,TAN23,TAN26,TAN29,TAN32,TAN35,TAN38,TAN41,TAN44,TAN47,TAN50)</f>
        <v>#REF!</v>
      </c>
      <c r="TAO9" s="139" t="e">
        <f>SUM(TAO11,TAO14,#REF!,TAO17,TAO20,TAO23,TAO26,TAO29,TAO32,TAO35,TAO38,TAO41,TAO44,TAO47,TAO50)</f>
        <v>#REF!</v>
      </c>
      <c r="TAP9" s="139" t="e">
        <f>SUM(TAP11,TAP14,#REF!,TAP17,TAP20,TAP23,TAP26,TAP29,TAP32,TAP35,TAP38,TAP41,TAP44,TAP47,TAP50)</f>
        <v>#REF!</v>
      </c>
      <c r="TAQ9" s="139" t="e">
        <f>SUM(TAQ11,TAQ14,#REF!,TAQ17,TAQ20,TAQ23,TAQ26,TAQ29,TAQ32,TAQ35,TAQ38,TAQ41,TAQ44,TAQ47,TAQ50)</f>
        <v>#REF!</v>
      </c>
      <c r="TAR9" s="139" t="e">
        <f>SUM(TAR11,TAR14,#REF!,TAR17,TAR20,TAR23,TAR26,TAR29,TAR32,TAR35,TAR38,TAR41,TAR44,TAR47,TAR50)</f>
        <v>#REF!</v>
      </c>
      <c r="TAS9" s="139" t="e">
        <f>SUM(TAS11,TAS14,#REF!,TAS17,TAS20,TAS23,TAS26,TAS29,TAS32,TAS35,TAS38,TAS41,TAS44,TAS47,TAS50)</f>
        <v>#REF!</v>
      </c>
      <c r="TAT9" s="139" t="e">
        <f>SUM(TAT11,TAT14,#REF!,TAT17,TAT20,TAT23,TAT26,TAT29,TAT32,TAT35,TAT38,TAT41,TAT44,TAT47,TAT50)</f>
        <v>#REF!</v>
      </c>
      <c r="TAU9" s="139" t="e">
        <f>SUM(TAU11,TAU14,#REF!,TAU17,TAU20,TAU23,TAU26,TAU29,TAU32,TAU35,TAU38,TAU41,TAU44,TAU47,TAU50)</f>
        <v>#REF!</v>
      </c>
      <c r="TAV9" s="139" t="e">
        <f>SUM(TAV11,TAV14,#REF!,TAV17,TAV20,TAV23,TAV26,TAV29,TAV32,TAV35,TAV38,TAV41,TAV44,TAV47,TAV50)</f>
        <v>#REF!</v>
      </c>
      <c r="TAW9" s="139" t="e">
        <f>SUM(TAW11,TAW14,#REF!,TAW17,TAW20,TAW23,TAW26,TAW29,TAW32,TAW35,TAW38,TAW41,TAW44,TAW47,TAW50)</f>
        <v>#REF!</v>
      </c>
      <c r="TAX9" s="139" t="e">
        <f>SUM(TAX11,TAX14,#REF!,TAX17,TAX20,TAX23,TAX26,TAX29,TAX32,TAX35,TAX38,TAX41,TAX44,TAX47,TAX50)</f>
        <v>#REF!</v>
      </c>
      <c r="TAY9" s="139" t="e">
        <f>SUM(TAY11,TAY14,#REF!,TAY17,TAY20,TAY23,TAY26,TAY29,TAY32,TAY35,TAY38,TAY41,TAY44,TAY47,TAY50)</f>
        <v>#REF!</v>
      </c>
      <c r="TAZ9" s="139" t="e">
        <f>SUM(TAZ11,TAZ14,#REF!,TAZ17,TAZ20,TAZ23,TAZ26,TAZ29,TAZ32,TAZ35,TAZ38,TAZ41,TAZ44,TAZ47,TAZ50)</f>
        <v>#REF!</v>
      </c>
      <c r="TBA9" s="139" t="e">
        <f>SUM(TBA11,TBA14,#REF!,TBA17,TBA20,TBA23,TBA26,TBA29,TBA32,TBA35,TBA38,TBA41,TBA44,TBA47,TBA50)</f>
        <v>#REF!</v>
      </c>
      <c r="TBB9" s="139" t="e">
        <f>SUM(TBB11,TBB14,#REF!,TBB17,TBB20,TBB23,TBB26,TBB29,TBB32,TBB35,TBB38,TBB41,TBB44,TBB47,TBB50)</f>
        <v>#REF!</v>
      </c>
      <c r="TBC9" s="139" t="e">
        <f>SUM(TBC11,TBC14,#REF!,TBC17,TBC20,TBC23,TBC26,TBC29,TBC32,TBC35,TBC38,TBC41,TBC44,TBC47,TBC50)</f>
        <v>#REF!</v>
      </c>
      <c r="TBD9" s="139" t="e">
        <f>SUM(TBD11,TBD14,#REF!,TBD17,TBD20,TBD23,TBD26,TBD29,TBD32,TBD35,TBD38,TBD41,TBD44,TBD47,TBD50)</f>
        <v>#REF!</v>
      </c>
      <c r="TBE9" s="139" t="e">
        <f>SUM(TBE11,TBE14,#REF!,TBE17,TBE20,TBE23,TBE26,TBE29,TBE32,TBE35,TBE38,TBE41,TBE44,TBE47,TBE50)</f>
        <v>#REF!</v>
      </c>
      <c r="TBF9" s="139" t="e">
        <f>SUM(TBF11,TBF14,#REF!,TBF17,TBF20,TBF23,TBF26,TBF29,TBF32,TBF35,TBF38,TBF41,TBF44,TBF47,TBF50)</f>
        <v>#REF!</v>
      </c>
      <c r="TBG9" s="139" t="e">
        <f>SUM(TBG11,TBG14,#REF!,TBG17,TBG20,TBG23,TBG26,TBG29,TBG32,TBG35,TBG38,TBG41,TBG44,TBG47,TBG50)</f>
        <v>#REF!</v>
      </c>
      <c r="TBH9" s="139" t="e">
        <f>SUM(TBH11,TBH14,#REF!,TBH17,TBH20,TBH23,TBH26,TBH29,TBH32,TBH35,TBH38,TBH41,TBH44,TBH47,TBH50)</f>
        <v>#REF!</v>
      </c>
      <c r="TBI9" s="139" t="e">
        <f>SUM(TBI11,TBI14,#REF!,TBI17,TBI20,TBI23,TBI26,TBI29,TBI32,TBI35,TBI38,TBI41,TBI44,TBI47,TBI50)</f>
        <v>#REF!</v>
      </c>
      <c r="TBJ9" s="139" t="e">
        <f>SUM(TBJ11,TBJ14,#REF!,TBJ17,TBJ20,TBJ23,TBJ26,TBJ29,TBJ32,TBJ35,TBJ38,TBJ41,TBJ44,TBJ47,TBJ50)</f>
        <v>#REF!</v>
      </c>
      <c r="TBK9" s="139" t="e">
        <f>SUM(TBK11,TBK14,#REF!,TBK17,TBK20,TBK23,TBK26,TBK29,TBK32,TBK35,TBK38,TBK41,TBK44,TBK47,TBK50)</f>
        <v>#REF!</v>
      </c>
      <c r="TBL9" s="139" t="e">
        <f>SUM(TBL11,TBL14,#REF!,TBL17,TBL20,TBL23,TBL26,TBL29,TBL32,TBL35,TBL38,TBL41,TBL44,TBL47,TBL50)</f>
        <v>#REF!</v>
      </c>
      <c r="TBM9" s="139" t="e">
        <f>SUM(TBM11,TBM14,#REF!,TBM17,TBM20,TBM23,TBM26,TBM29,TBM32,TBM35,TBM38,TBM41,TBM44,TBM47,TBM50)</f>
        <v>#REF!</v>
      </c>
      <c r="TBN9" s="139" t="e">
        <f>SUM(TBN11,TBN14,#REF!,TBN17,TBN20,TBN23,TBN26,TBN29,TBN32,TBN35,TBN38,TBN41,TBN44,TBN47,TBN50)</f>
        <v>#REF!</v>
      </c>
      <c r="TBO9" s="139" t="e">
        <f>SUM(TBO11,TBO14,#REF!,TBO17,TBO20,TBO23,TBO26,TBO29,TBO32,TBO35,TBO38,TBO41,TBO44,TBO47,TBO50)</f>
        <v>#REF!</v>
      </c>
      <c r="TBP9" s="139" t="e">
        <f>SUM(TBP11,TBP14,#REF!,TBP17,TBP20,TBP23,TBP26,TBP29,TBP32,TBP35,TBP38,TBP41,TBP44,TBP47,TBP50)</f>
        <v>#REF!</v>
      </c>
      <c r="TBQ9" s="139" t="e">
        <f>SUM(TBQ11,TBQ14,#REF!,TBQ17,TBQ20,TBQ23,TBQ26,TBQ29,TBQ32,TBQ35,TBQ38,TBQ41,TBQ44,TBQ47,TBQ50)</f>
        <v>#REF!</v>
      </c>
      <c r="TBR9" s="139" t="e">
        <f>SUM(TBR11,TBR14,#REF!,TBR17,TBR20,TBR23,TBR26,TBR29,TBR32,TBR35,TBR38,TBR41,TBR44,TBR47,TBR50)</f>
        <v>#REF!</v>
      </c>
      <c r="TBS9" s="139" t="e">
        <f>SUM(TBS11,TBS14,#REF!,TBS17,TBS20,TBS23,TBS26,TBS29,TBS32,TBS35,TBS38,TBS41,TBS44,TBS47,TBS50)</f>
        <v>#REF!</v>
      </c>
      <c r="TBT9" s="139" t="e">
        <f>SUM(TBT11,TBT14,#REF!,TBT17,TBT20,TBT23,TBT26,TBT29,TBT32,TBT35,TBT38,TBT41,TBT44,TBT47,TBT50)</f>
        <v>#REF!</v>
      </c>
      <c r="TBU9" s="139" t="e">
        <f>SUM(TBU11,TBU14,#REF!,TBU17,TBU20,TBU23,TBU26,TBU29,TBU32,TBU35,TBU38,TBU41,TBU44,TBU47,TBU50)</f>
        <v>#REF!</v>
      </c>
      <c r="TBV9" s="139" t="e">
        <f>SUM(TBV11,TBV14,#REF!,TBV17,TBV20,TBV23,TBV26,TBV29,TBV32,TBV35,TBV38,TBV41,TBV44,TBV47,TBV50)</f>
        <v>#REF!</v>
      </c>
      <c r="TBW9" s="139" t="e">
        <f>SUM(TBW11,TBW14,#REF!,TBW17,TBW20,TBW23,TBW26,TBW29,TBW32,TBW35,TBW38,TBW41,TBW44,TBW47,TBW50)</f>
        <v>#REF!</v>
      </c>
      <c r="TBX9" s="139" t="e">
        <f>SUM(TBX11,TBX14,#REF!,TBX17,TBX20,TBX23,TBX26,TBX29,TBX32,TBX35,TBX38,TBX41,TBX44,TBX47,TBX50)</f>
        <v>#REF!</v>
      </c>
      <c r="TBY9" s="139" t="e">
        <f>SUM(TBY11,TBY14,#REF!,TBY17,TBY20,TBY23,TBY26,TBY29,TBY32,TBY35,TBY38,TBY41,TBY44,TBY47,TBY50)</f>
        <v>#REF!</v>
      </c>
      <c r="TBZ9" s="139" t="e">
        <f>SUM(TBZ11,TBZ14,#REF!,TBZ17,TBZ20,TBZ23,TBZ26,TBZ29,TBZ32,TBZ35,TBZ38,TBZ41,TBZ44,TBZ47,TBZ50)</f>
        <v>#REF!</v>
      </c>
      <c r="TCA9" s="139" t="e">
        <f>SUM(TCA11,TCA14,#REF!,TCA17,TCA20,TCA23,TCA26,TCA29,TCA32,TCA35,TCA38,TCA41,TCA44,TCA47,TCA50)</f>
        <v>#REF!</v>
      </c>
      <c r="TCB9" s="139" t="e">
        <f>SUM(TCB11,TCB14,#REF!,TCB17,TCB20,TCB23,TCB26,TCB29,TCB32,TCB35,TCB38,TCB41,TCB44,TCB47,TCB50)</f>
        <v>#REF!</v>
      </c>
      <c r="TCC9" s="139" t="e">
        <f>SUM(TCC11,TCC14,#REF!,TCC17,TCC20,TCC23,TCC26,TCC29,TCC32,TCC35,TCC38,TCC41,TCC44,TCC47,TCC50)</f>
        <v>#REF!</v>
      </c>
      <c r="TCD9" s="139" t="e">
        <f>SUM(TCD11,TCD14,#REF!,TCD17,TCD20,TCD23,TCD26,TCD29,TCD32,TCD35,TCD38,TCD41,TCD44,TCD47,TCD50)</f>
        <v>#REF!</v>
      </c>
      <c r="TCE9" s="139" t="e">
        <f>SUM(TCE11,TCE14,#REF!,TCE17,TCE20,TCE23,TCE26,TCE29,TCE32,TCE35,TCE38,TCE41,TCE44,TCE47,TCE50)</f>
        <v>#REF!</v>
      </c>
      <c r="TCF9" s="139" t="e">
        <f>SUM(TCF11,TCF14,#REF!,TCF17,TCF20,TCF23,TCF26,TCF29,TCF32,TCF35,TCF38,TCF41,TCF44,TCF47,TCF50)</f>
        <v>#REF!</v>
      </c>
      <c r="TCG9" s="139" t="e">
        <f>SUM(TCG11,TCG14,#REF!,TCG17,TCG20,TCG23,TCG26,TCG29,TCG32,TCG35,TCG38,TCG41,TCG44,TCG47,TCG50)</f>
        <v>#REF!</v>
      </c>
      <c r="TCH9" s="139" t="e">
        <f>SUM(TCH11,TCH14,#REF!,TCH17,TCH20,TCH23,TCH26,TCH29,TCH32,TCH35,TCH38,TCH41,TCH44,TCH47,TCH50)</f>
        <v>#REF!</v>
      </c>
      <c r="TCI9" s="139" t="e">
        <f>SUM(TCI11,TCI14,#REF!,TCI17,TCI20,TCI23,TCI26,TCI29,TCI32,TCI35,TCI38,TCI41,TCI44,TCI47,TCI50)</f>
        <v>#REF!</v>
      </c>
      <c r="TCJ9" s="139" t="e">
        <f>SUM(TCJ11,TCJ14,#REF!,TCJ17,TCJ20,TCJ23,TCJ26,TCJ29,TCJ32,TCJ35,TCJ38,TCJ41,TCJ44,TCJ47,TCJ50)</f>
        <v>#REF!</v>
      </c>
      <c r="TCK9" s="139" t="e">
        <f>SUM(TCK11,TCK14,#REF!,TCK17,TCK20,TCK23,TCK26,TCK29,TCK32,TCK35,TCK38,TCK41,TCK44,TCK47,TCK50)</f>
        <v>#REF!</v>
      </c>
      <c r="TCL9" s="139" t="e">
        <f>SUM(TCL11,TCL14,#REF!,TCL17,TCL20,TCL23,TCL26,TCL29,TCL32,TCL35,TCL38,TCL41,TCL44,TCL47,TCL50)</f>
        <v>#REF!</v>
      </c>
      <c r="TCM9" s="139" t="e">
        <f>SUM(TCM11,TCM14,#REF!,TCM17,TCM20,TCM23,TCM26,TCM29,TCM32,TCM35,TCM38,TCM41,TCM44,TCM47,TCM50)</f>
        <v>#REF!</v>
      </c>
      <c r="TCN9" s="139" t="e">
        <f>SUM(TCN11,TCN14,#REF!,TCN17,TCN20,TCN23,TCN26,TCN29,TCN32,TCN35,TCN38,TCN41,TCN44,TCN47,TCN50)</f>
        <v>#REF!</v>
      </c>
      <c r="TCO9" s="139" t="e">
        <f>SUM(TCO11,TCO14,#REF!,TCO17,TCO20,TCO23,TCO26,TCO29,TCO32,TCO35,TCO38,TCO41,TCO44,TCO47,TCO50)</f>
        <v>#REF!</v>
      </c>
      <c r="TCP9" s="139" t="e">
        <f>SUM(TCP11,TCP14,#REF!,TCP17,TCP20,TCP23,TCP26,TCP29,TCP32,TCP35,TCP38,TCP41,TCP44,TCP47,TCP50)</f>
        <v>#REF!</v>
      </c>
      <c r="TCQ9" s="139" t="e">
        <f>SUM(TCQ11,TCQ14,#REF!,TCQ17,TCQ20,TCQ23,TCQ26,TCQ29,TCQ32,TCQ35,TCQ38,TCQ41,TCQ44,TCQ47,TCQ50)</f>
        <v>#REF!</v>
      </c>
      <c r="TCR9" s="139" t="e">
        <f>SUM(TCR11,TCR14,#REF!,TCR17,TCR20,TCR23,TCR26,TCR29,TCR32,TCR35,TCR38,TCR41,TCR44,TCR47,TCR50)</f>
        <v>#REF!</v>
      </c>
      <c r="TCS9" s="139" t="e">
        <f>SUM(TCS11,TCS14,#REF!,TCS17,TCS20,TCS23,TCS26,TCS29,TCS32,TCS35,TCS38,TCS41,TCS44,TCS47,TCS50)</f>
        <v>#REF!</v>
      </c>
      <c r="TCT9" s="139" t="e">
        <f>SUM(TCT11,TCT14,#REF!,TCT17,TCT20,TCT23,TCT26,TCT29,TCT32,TCT35,TCT38,TCT41,TCT44,TCT47,TCT50)</f>
        <v>#REF!</v>
      </c>
      <c r="TCU9" s="139" t="e">
        <f>SUM(TCU11,TCU14,#REF!,TCU17,TCU20,TCU23,TCU26,TCU29,TCU32,TCU35,TCU38,TCU41,TCU44,TCU47,TCU50)</f>
        <v>#REF!</v>
      </c>
      <c r="TCV9" s="139" t="e">
        <f>SUM(TCV11,TCV14,#REF!,TCV17,TCV20,TCV23,TCV26,TCV29,TCV32,TCV35,TCV38,TCV41,TCV44,TCV47,TCV50)</f>
        <v>#REF!</v>
      </c>
      <c r="TCW9" s="139" t="e">
        <f>SUM(TCW11,TCW14,#REF!,TCW17,TCW20,TCW23,TCW26,TCW29,TCW32,TCW35,TCW38,TCW41,TCW44,TCW47,TCW50)</f>
        <v>#REF!</v>
      </c>
      <c r="TCX9" s="139" t="e">
        <f>SUM(TCX11,TCX14,#REF!,TCX17,TCX20,TCX23,TCX26,TCX29,TCX32,TCX35,TCX38,TCX41,TCX44,TCX47,TCX50)</f>
        <v>#REF!</v>
      </c>
      <c r="TCY9" s="139" t="e">
        <f>SUM(TCY11,TCY14,#REF!,TCY17,TCY20,TCY23,TCY26,TCY29,TCY32,TCY35,TCY38,TCY41,TCY44,TCY47,TCY50)</f>
        <v>#REF!</v>
      </c>
      <c r="TCZ9" s="139" t="e">
        <f>SUM(TCZ11,TCZ14,#REF!,TCZ17,TCZ20,TCZ23,TCZ26,TCZ29,TCZ32,TCZ35,TCZ38,TCZ41,TCZ44,TCZ47,TCZ50)</f>
        <v>#REF!</v>
      </c>
      <c r="TDA9" s="139" t="e">
        <f>SUM(TDA11,TDA14,#REF!,TDA17,TDA20,TDA23,TDA26,TDA29,TDA32,TDA35,TDA38,TDA41,TDA44,TDA47,TDA50)</f>
        <v>#REF!</v>
      </c>
      <c r="TDB9" s="139" t="e">
        <f>SUM(TDB11,TDB14,#REF!,TDB17,TDB20,TDB23,TDB26,TDB29,TDB32,TDB35,TDB38,TDB41,TDB44,TDB47,TDB50)</f>
        <v>#REF!</v>
      </c>
      <c r="TDC9" s="139" t="e">
        <f>SUM(TDC11,TDC14,#REF!,TDC17,TDC20,TDC23,TDC26,TDC29,TDC32,TDC35,TDC38,TDC41,TDC44,TDC47,TDC50)</f>
        <v>#REF!</v>
      </c>
      <c r="TDD9" s="139" t="e">
        <f>SUM(TDD11,TDD14,#REF!,TDD17,TDD20,TDD23,TDD26,TDD29,TDD32,TDD35,TDD38,TDD41,TDD44,TDD47,TDD50)</f>
        <v>#REF!</v>
      </c>
      <c r="TDE9" s="139" t="e">
        <f>SUM(TDE11,TDE14,#REF!,TDE17,TDE20,TDE23,TDE26,TDE29,TDE32,TDE35,TDE38,TDE41,TDE44,TDE47,TDE50)</f>
        <v>#REF!</v>
      </c>
      <c r="TDF9" s="139" t="e">
        <f>SUM(TDF11,TDF14,#REF!,TDF17,TDF20,TDF23,TDF26,TDF29,TDF32,TDF35,TDF38,TDF41,TDF44,TDF47,TDF50)</f>
        <v>#REF!</v>
      </c>
      <c r="TDG9" s="139" t="e">
        <f>SUM(TDG11,TDG14,#REF!,TDG17,TDG20,TDG23,TDG26,TDG29,TDG32,TDG35,TDG38,TDG41,TDG44,TDG47,TDG50)</f>
        <v>#REF!</v>
      </c>
      <c r="TDH9" s="139" t="e">
        <f>SUM(TDH11,TDH14,#REF!,TDH17,TDH20,TDH23,TDH26,TDH29,TDH32,TDH35,TDH38,TDH41,TDH44,TDH47,TDH50)</f>
        <v>#REF!</v>
      </c>
      <c r="TDI9" s="139" t="e">
        <f>SUM(TDI11,TDI14,#REF!,TDI17,TDI20,TDI23,TDI26,TDI29,TDI32,TDI35,TDI38,TDI41,TDI44,TDI47,TDI50)</f>
        <v>#REF!</v>
      </c>
      <c r="TDJ9" s="139" t="e">
        <f>SUM(TDJ11,TDJ14,#REF!,TDJ17,TDJ20,TDJ23,TDJ26,TDJ29,TDJ32,TDJ35,TDJ38,TDJ41,TDJ44,TDJ47,TDJ50)</f>
        <v>#REF!</v>
      </c>
      <c r="TDK9" s="139" t="e">
        <f>SUM(TDK11,TDK14,#REF!,TDK17,TDK20,TDK23,TDK26,TDK29,TDK32,TDK35,TDK38,TDK41,TDK44,TDK47,TDK50)</f>
        <v>#REF!</v>
      </c>
      <c r="TDL9" s="139" t="e">
        <f>SUM(TDL11,TDL14,#REF!,TDL17,TDL20,TDL23,TDL26,TDL29,TDL32,TDL35,TDL38,TDL41,TDL44,TDL47,TDL50)</f>
        <v>#REF!</v>
      </c>
      <c r="TDM9" s="139" t="e">
        <f>SUM(TDM11,TDM14,#REF!,TDM17,TDM20,TDM23,TDM26,TDM29,TDM32,TDM35,TDM38,TDM41,TDM44,TDM47,TDM50)</f>
        <v>#REF!</v>
      </c>
      <c r="TDN9" s="139" t="e">
        <f>SUM(TDN11,TDN14,#REF!,TDN17,TDN20,TDN23,TDN26,TDN29,TDN32,TDN35,TDN38,TDN41,TDN44,TDN47,TDN50)</f>
        <v>#REF!</v>
      </c>
      <c r="TDO9" s="139" t="e">
        <f>SUM(TDO11,TDO14,#REF!,TDO17,TDO20,TDO23,TDO26,TDO29,TDO32,TDO35,TDO38,TDO41,TDO44,TDO47,TDO50)</f>
        <v>#REF!</v>
      </c>
      <c r="TDP9" s="139" t="e">
        <f>SUM(TDP11,TDP14,#REF!,TDP17,TDP20,TDP23,TDP26,TDP29,TDP32,TDP35,TDP38,TDP41,TDP44,TDP47,TDP50)</f>
        <v>#REF!</v>
      </c>
      <c r="TDQ9" s="139" t="e">
        <f>SUM(TDQ11,TDQ14,#REF!,TDQ17,TDQ20,TDQ23,TDQ26,TDQ29,TDQ32,TDQ35,TDQ38,TDQ41,TDQ44,TDQ47,TDQ50)</f>
        <v>#REF!</v>
      </c>
      <c r="TDR9" s="139" t="e">
        <f>SUM(TDR11,TDR14,#REF!,TDR17,TDR20,TDR23,TDR26,TDR29,TDR32,TDR35,TDR38,TDR41,TDR44,TDR47,TDR50)</f>
        <v>#REF!</v>
      </c>
      <c r="TDS9" s="139" t="e">
        <f>SUM(TDS11,TDS14,#REF!,TDS17,TDS20,TDS23,TDS26,TDS29,TDS32,TDS35,TDS38,TDS41,TDS44,TDS47,TDS50)</f>
        <v>#REF!</v>
      </c>
      <c r="TDT9" s="139" t="e">
        <f>SUM(TDT11,TDT14,#REF!,TDT17,TDT20,TDT23,TDT26,TDT29,TDT32,TDT35,TDT38,TDT41,TDT44,TDT47,TDT50)</f>
        <v>#REF!</v>
      </c>
      <c r="TDU9" s="139" t="e">
        <f>SUM(TDU11,TDU14,#REF!,TDU17,TDU20,TDU23,TDU26,TDU29,TDU32,TDU35,TDU38,TDU41,TDU44,TDU47,TDU50)</f>
        <v>#REF!</v>
      </c>
      <c r="TDV9" s="139" t="e">
        <f>SUM(TDV11,TDV14,#REF!,TDV17,TDV20,TDV23,TDV26,TDV29,TDV32,TDV35,TDV38,TDV41,TDV44,TDV47,TDV50)</f>
        <v>#REF!</v>
      </c>
      <c r="TDW9" s="139" t="e">
        <f>SUM(TDW11,TDW14,#REF!,TDW17,TDW20,TDW23,TDW26,TDW29,TDW32,TDW35,TDW38,TDW41,TDW44,TDW47,TDW50)</f>
        <v>#REF!</v>
      </c>
      <c r="TDX9" s="139" t="e">
        <f>SUM(TDX11,TDX14,#REF!,TDX17,TDX20,TDX23,TDX26,TDX29,TDX32,TDX35,TDX38,TDX41,TDX44,TDX47,TDX50)</f>
        <v>#REF!</v>
      </c>
      <c r="TDY9" s="139" t="e">
        <f>SUM(TDY11,TDY14,#REF!,TDY17,TDY20,TDY23,TDY26,TDY29,TDY32,TDY35,TDY38,TDY41,TDY44,TDY47,TDY50)</f>
        <v>#REF!</v>
      </c>
      <c r="TDZ9" s="139" t="e">
        <f>SUM(TDZ11,TDZ14,#REF!,TDZ17,TDZ20,TDZ23,TDZ26,TDZ29,TDZ32,TDZ35,TDZ38,TDZ41,TDZ44,TDZ47,TDZ50)</f>
        <v>#REF!</v>
      </c>
      <c r="TEA9" s="139" t="e">
        <f>SUM(TEA11,TEA14,#REF!,TEA17,TEA20,TEA23,TEA26,TEA29,TEA32,TEA35,TEA38,TEA41,TEA44,TEA47,TEA50)</f>
        <v>#REF!</v>
      </c>
      <c r="TEB9" s="139" t="e">
        <f>SUM(TEB11,TEB14,#REF!,TEB17,TEB20,TEB23,TEB26,TEB29,TEB32,TEB35,TEB38,TEB41,TEB44,TEB47,TEB50)</f>
        <v>#REF!</v>
      </c>
      <c r="TEC9" s="139" t="e">
        <f>SUM(TEC11,TEC14,#REF!,TEC17,TEC20,TEC23,TEC26,TEC29,TEC32,TEC35,TEC38,TEC41,TEC44,TEC47,TEC50)</f>
        <v>#REF!</v>
      </c>
      <c r="TED9" s="139" t="e">
        <f>SUM(TED11,TED14,#REF!,TED17,TED20,TED23,TED26,TED29,TED32,TED35,TED38,TED41,TED44,TED47,TED50)</f>
        <v>#REF!</v>
      </c>
      <c r="TEE9" s="139" t="e">
        <f>SUM(TEE11,TEE14,#REF!,TEE17,TEE20,TEE23,TEE26,TEE29,TEE32,TEE35,TEE38,TEE41,TEE44,TEE47,TEE50)</f>
        <v>#REF!</v>
      </c>
      <c r="TEF9" s="139" t="e">
        <f>SUM(TEF11,TEF14,#REF!,TEF17,TEF20,TEF23,TEF26,TEF29,TEF32,TEF35,TEF38,TEF41,TEF44,TEF47,TEF50)</f>
        <v>#REF!</v>
      </c>
      <c r="TEG9" s="139" t="e">
        <f>SUM(TEG11,TEG14,#REF!,TEG17,TEG20,TEG23,TEG26,TEG29,TEG32,TEG35,TEG38,TEG41,TEG44,TEG47,TEG50)</f>
        <v>#REF!</v>
      </c>
      <c r="TEH9" s="139" t="e">
        <f>SUM(TEH11,TEH14,#REF!,TEH17,TEH20,TEH23,TEH26,TEH29,TEH32,TEH35,TEH38,TEH41,TEH44,TEH47,TEH50)</f>
        <v>#REF!</v>
      </c>
      <c r="TEI9" s="139" t="e">
        <f>SUM(TEI11,TEI14,#REF!,TEI17,TEI20,TEI23,TEI26,TEI29,TEI32,TEI35,TEI38,TEI41,TEI44,TEI47,TEI50)</f>
        <v>#REF!</v>
      </c>
      <c r="TEJ9" s="139" t="e">
        <f>SUM(TEJ11,TEJ14,#REF!,TEJ17,TEJ20,TEJ23,TEJ26,TEJ29,TEJ32,TEJ35,TEJ38,TEJ41,TEJ44,TEJ47,TEJ50)</f>
        <v>#REF!</v>
      </c>
      <c r="TEK9" s="139" t="e">
        <f>SUM(TEK11,TEK14,#REF!,TEK17,TEK20,TEK23,TEK26,TEK29,TEK32,TEK35,TEK38,TEK41,TEK44,TEK47,TEK50)</f>
        <v>#REF!</v>
      </c>
      <c r="TEL9" s="139" t="e">
        <f>SUM(TEL11,TEL14,#REF!,TEL17,TEL20,TEL23,TEL26,TEL29,TEL32,TEL35,TEL38,TEL41,TEL44,TEL47,TEL50)</f>
        <v>#REF!</v>
      </c>
      <c r="TEM9" s="139" t="e">
        <f>SUM(TEM11,TEM14,#REF!,TEM17,TEM20,TEM23,TEM26,TEM29,TEM32,TEM35,TEM38,TEM41,TEM44,TEM47,TEM50)</f>
        <v>#REF!</v>
      </c>
      <c r="TEN9" s="139" t="e">
        <f>SUM(TEN11,TEN14,#REF!,TEN17,TEN20,TEN23,TEN26,TEN29,TEN32,TEN35,TEN38,TEN41,TEN44,TEN47,TEN50)</f>
        <v>#REF!</v>
      </c>
      <c r="TEO9" s="139" t="e">
        <f>SUM(TEO11,TEO14,#REF!,TEO17,TEO20,TEO23,TEO26,TEO29,TEO32,TEO35,TEO38,TEO41,TEO44,TEO47,TEO50)</f>
        <v>#REF!</v>
      </c>
      <c r="TEP9" s="139" t="e">
        <f>SUM(TEP11,TEP14,#REF!,TEP17,TEP20,TEP23,TEP26,TEP29,TEP32,TEP35,TEP38,TEP41,TEP44,TEP47,TEP50)</f>
        <v>#REF!</v>
      </c>
      <c r="TEQ9" s="139" t="e">
        <f>SUM(TEQ11,TEQ14,#REF!,TEQ17,TEQ20,TEQ23,TEQ26,TEQ29,TEQ32,TEQ35,TEQ38,TEQ41,TEQ44,TEQ47,TEQ50)</f>
        <v>#REF!</v>
      </c>
      <c r="TER9" s="139" t="e">
        <f>SUM(TER11,TER14,#REF!,TER17,TER20,TER23,TER26,TER29,TER32,TER35,TER38,TER41,TER44,TER47,TER50)</f>
        <v>#REF!</v>
      </c>
      <c r="TES9" s="139" t="e">
        <f>SUM(TES11,TES14,#REF!,TES17,TES20,TES23,TES26,TES29,TES32,TES35,TES38,TES41,TES44,TES47,TES50)</f>
        <v>#REF!</v>
      </c>
      <c r="TET9" s="139" t="e">
        <f>SUM(TET11,TET14,#REF!,TET17,TET20,TET23,TET26,TET29,TET32,TET35,TET38,TET41,TET44,TET47,TET50)</f>
        <v>#REF!</v>
      </c>
      <c r="TEU9" s="139" t="e">
        <f>SUM(TEU11,TEU14,#REF!,TEU17,TEU20,TEU23,TEU26,TEU29,TEU32,TEU35,TEU38,TEU41,TEU44,TEU47,TEU50)</f>
        <v>#REF!</v>
      </c>
      <c r="TEV9" s="139" t="e">
        <f>SUM(TEV11,TEV14,#REF!,TEV17,TEV20,TEV23,TEV26,TEV29,TEV32,TEV35,TEV38,TEV41,TEV44,TEV47,TEV50)</f>
        <v>#REF!</v>
      </c>
      <c r="TEW9" s="139" t="e">
        <f>SUM(TEW11,TEW14,#REF!,TEW17,TEW20,TEW23,TEW26,TEW29,TEW32,TEW35,TEW38,TEW41,TEW44,TEW47,TEW50)</f>
        <v>#REF!</v>
      </c>
      <c r="TEX9" s="139" t="e">
        <f>SUM(TEX11,TEX14,#REF!,TEX17,TEX20,TEX23,TEX26,TEX29,TEX32,TEX35,TEX38,TEX41,TEX44,TEX47,TEX50)</f>
        <v>#REF!</v>
      </c>
      <c r="TEY9" s="139" t="e">
        <f>SUM(TEY11,TEY14,#REF!,TEY17,TEY20,TEY23,TEY26,TEY29,TEY32,TEY35,TEY38,TEY41,TEY44,TEY47,TEY50)</f>
        <v>#REF!</v>
      </c>
      <c r="TEZ9" s="139" t="e">
        <f>SUM(TEZ11,TEZ14,#REF!,TEZ17,TEZ20,TEZ23,TEZ26,TEZ29,TEZ32,TEZ35,TEZ38,TEZ41,TEZ44,TEZ47,TEZ50)</f>
        <v>#REF!</v>
      </c>
      <c r="TFA9" s="139" t="e">
        <f>SUM(TFA11,TFA14,#REF!,TFA17,TFA20,TFA23,TFA26,TFA29,TFA32,TFA35,TFA38,TFA41,TFA44,TFA47,TFA50)</f>
        <v>#REF!</v>
      </c>
      <c r="TFB9" s="139" t="e">
        <f>SUM(TFB11,TFB14,#REF!,TFB17,TFB20,TFB23,TFB26,TFB29,TFB32,TFB35,TFB38,TFB41,TFB44,TFB47,TFB50)</f>
        <v>#REF!</v>
      </c>
      <c r="TFC9" s="139" t="e">
        <f>SUM(TFC11,TFC14,#REF!,TFC17,TFC20,TFC23,TFC26,TFC29,TFC32,TFC35,TFC38,TFC41,TFC44,TFC47,TFC50)</f>
        <v>#REF!</v>
      </c>
      <c r="TFD9" s="139" t="e">
        <f>SUM(TFD11,TFD14,#REF!,TFD17,TFD20,TFD23,TFD26,TFD29,TFD32,TFD35,TFD38,TFD41,TFD44,TFD47,TFD50)</f>
        <v>#REF!</v>
      </c>
      <c r="TFE9" s="139" t="e">
        <f>SUM(TFE11,TFE14,#REF!,TFE17,TFE20,TFE23,TFE26,TFE29,TFE32,TFE35,TFE38,TFE41,TFE44,TFE47,TFE50)</f>
        <v>#REF!</v>
      </c>
      <c r="TFF9" s="139" t="e">
        <f>SUM(TFF11,TFF14,#REF!,TFF17,TFF20,TFF23,TFF26,TFF29,TFF32,TFF35,TFF38,TFF41,TFF44,TFF47,TFF50)</f>
        <v>#REF!</v>
      </c>
      <c r="TFG9" s="139" t="e">
        <f>SUM(TFG11,TFG14,#REF!,TFG17,TFG20,TFG23,TFG26,TFG29,TFG32,TFG35,TFG38,TFG41,TFG44,TFG47,TFG50)</f>
        <v>#REF!</v>
      </c>
      <c r="TFH9" s="139" t="e">
        <f>SUM(TFH11,TFH14,#REF!,TFH17,TFH20,TFH23,TFH26,TFH29,TFH32,TFH35,TFH38,TFH41,TFH44,TFH47,TFH50)</f>
        <v>#REF!</v>
      </c>
      <c r="TFI9" s="139" t="e">
        <f>SUM(TFI11,TFI14,#REF!,TFI17,TFI20,TFI23,TFI26,TFI29,TFI32,TFI35,TFI38,TFI41,TFI44,TFI47,TFI50)</f>
        <v>#REF!</v>
      </c>
      <c r="TFJ9" s="139" t="e">
        <f>SUM(TFJ11,TFJ14,#REF!,TFJ17,TFJ20,TFJ23,TFJ26,TFJ29,TFJ32,TFJ35,TFJ38,TFJ41,TFJ44,TFJ47,TFJ50)</f>
        <v>#REF!</v>
      </c>
      <c r="TFK9" s="139" t="e">
        <f>SUM(TFK11,TFK14,#REF!,TFK17,TFK20,TFK23,TFK26,TFK29,TFK32,TFK35,TFK38,TFK41,TFK44,TFK47,TFK50)</f>
        <v>#REF!</v>
      </c>
      <c r="TFL9" s="139" t="e">
        <f>SUM(TFL11,TFL14,#REF!,TFL17,TFL20,TFL23,TFL26,TFL29,TFL32,TFL35,TFL38,TFL41,TFL44,TFL47,TFL50)</f>
        <v>#REF!</v>
      </c>
      <c r="TFM9" s="139" t="e">
        <f>SUM(TFM11,TFM14,#REF!,TFM17,TFM20,TFM23,TFM26,TFM29,TFM32,TFM35,TFM38,TFM41,TFM44,TFM47,TFM50)</f>
        <v>#REF!</v>
      </c>
      <c r="TFN9" s="139" t="e">
        <f>SUM(TFN11,TFN14,#REF!,TFN17,TFN20,TFN23,TFN26,TFN29,TFN32,TFN35,TFN38,TFN41,TFN44,TFN47,TFN50)</f>
        <v>#REF!</v>
      </c>
      <c r="TFO9" s="139" t="e">
        <f>SUM(TFO11,TFO14,#REF!,TFO17,TFO20,TFO23,TFO26,TFO29,TFO32,TFO35,TFO38,TFO41,TFO44,TFO47,TFO50)</f>
        <v>#REF!</v>
      </c>
      <c r="TFP9" s="139" t="e">
        <f>SUM(TFP11,TFP14,#REF!,TFP17,TFP20,TFP23,TFP26,TFP29,TFP32,TFP35,TFP38,TFP41,TFP44,TFP47,TFP50)</f>
        <v>#REF!</v>
      </c>
      <c r="TFQ9" s="139" t="e">
        <f>SUM(TFQ11,TFQ14,#REF!,TFQ17,TFQ20,TFQ23,TFQ26,TFQ29,TFQ32,TFQ35,TFQ38,TFQ41,TFQ44,TFQ47,TFQ50)</f>
        <v>#REF!</v>
      </c>
      <c r="TFR9" s="139" t="e">
        <f>SUM(TFR11,TFR14,#REF!,TFR17,TFR20,TFR23,TFR26,TFR29,TFR32,TFR35,TFR38,TFR41,TFR44,TFR47,TFR50)</f>
        <v>#REF!</v>
      </c>
      <c r="TFS9" s="139" t="e">
        <f>SUM(TFS11,TFS14,#REF!,TFS17,TFS20,TFS23,TFS26,TFS29,TFS32,TFS35,TFS38,TFS41,TFS44,TFS47,TFS50)</f>
        <v>#REF!</v>
      </c>
      <c r="TFT9" s="139" t="e">
        <f>SUM(TFT11,TFT14,#REF!,TFT17,TFT20,TFT23,TFT26,TFT29,TFT32,TFT35,TFT38,TFT41,TFT44,TFT47,TFT50)</f>
        <v>#REF!</v>
      </c>
      <c r="TFU9" s="139" t="e">
        <f>SUM(TFU11,TFU14,#REF!,TFU17,TFU20,TFU23,TFU26,TFU29,TFU32,TFU35,TFU38,TFU41,TFU44,TFU47,TFU50)</f>
        <v>#REF!</v>
      </c>
      <c r="TFV9" s="139" t="e">
        <f>SUM(TFV11,TFV14,#REF!,TFV17,TFV20,TFV23,TFV26,TFV29,TFV32,TFV35,TFV38,TFV41,TFV44,TFV47,TFV50)</f>
        <v>#REF!</v>
      </c>
      <c r="TFW9" s="139" t="e">
        <f>SUM(TFW11,TFW14,#REF!,TFW17,TFW20,TFW23,TFW26,TFW29,TFW32,TFW35,TFW38,TFW41,TFW44,TFW47,TFW50)</f>
        <v>#REF!</v>
      </c>
      <c r="TFX9" s="139" t="e">
        <f>SUM(TFX11,TFX14,#REF!,TFX17,TFX20,TFX23,TFX26,TFX29,TFX32,TFX35,TFX38,TFX41,TFX44,TFX47,TFX50)</f>
        <v>#REF!</v>
      </c>
      <c r="TFY9" s="139" t="e">
        <f>SUM(TFY11,TFY14,#REF!,TFY17,TFY20,TFY23,TFY26,TFY29,TFY32,TFY35,TFY38,TFY41,TFY44,TFY47,TFY50)</f>
        <v>#REF!</v>
      </c>
      <c r="TFZ9" s="139" t="e">
        <f>SUM(TFZ11,TFZ14,#REF!,TFZ17,TFZ20,TFZ23,TFZ26,TFZ29,TFZ32,TFZ35,TFZ38,TFZ41,TFZ44,TFZ47,TFZ50)</f>
        <v>#REF!</v>
      </c>
      <c r="TGA9" s="139" t="e">
        <f>SUM(TGA11,TGA14,#REF!,TGA17,TGA20,TGA23,TGA26,TGA29,TGA32,TGA35,TGA38,TGA41,TGA44,TGA47,TGA50)</f>
        <v>#REF!</v>
      </c>
      <c r="TGB9" s="139" t="e">
        <f>SUM(TGB11,TGB14,#REF!,TGB17,TGB20,TGB23,TGB26,TGB29,TGB32,TGB35,TGB38,TGB41,TGB44,TGB47,TGB50)</f>
        <v>#REF!</v>
      </c>
      <c r="TGC9" s="139" t="e">
        <f>SUM(TGC11,TGC14,#REF!,TGC17,TGC20,TGC23,TGC26,TGC29,TGC32,TGC35,TGC38,TGC41,TGC44,TGC47,TGC50)</f>
        <v>#REF!</v>
      </c>
      <c r="TGD9" s="139" t="e">
        <f>SUM(TGD11,TGD14,#REF!,TGD17,TGD20,TGD23,TGD26,TGD29,TGD32,TGD35,TGD38,TGD41,TGD44,TGD47,TGD50)</f>
        <v>#REF!</v>
      </c>
      <c r="TGE9" s="139" t="e">
        <f>SUM(TGE11,TGE14,#REF!,TGE17,TGE20,TGE23,TGE26,TGE29,TGE32,TGE35,TGE38,TGE41,TGE44,TGE47,TGE50)</f>
        <v>#REF!</v>
      </c>
      <c r="TGF9" s="139" t="e">
        <f>SUM(TGF11,TGF14,#REF!,TGF17,TGF20,TGF23,TGF26,TGF29,TGF32,TGF35,TGF38,TGF41,TGF44,TGF47,TGF50)</f>
        <v>#REF!</v>
      </c>
      <c r="TGG9" s="139" t="e">
        <f>SUM(TGG11,TGG14,#REF!,TGG17,TGG20,TGG23,TGG26,TGG29,TGG32,TGG35,TGG38,TGG41,TGG44,TGG47,TGG50)</f>
        <v>#REF!</v>
      </c>
      <c r="TGH9" s="139" t="e">
        <f>SUM(TGH11,TGH14,#REF!,TGH17,TGH20,TGH23,TGH26,TGH29,TGH32,TGH35,TGH38,TGH41,TGH44,TGH47,TGH50)</f>
        <v>#REF!</v>
      </c>
      <c r="TGI9" s="139" t="e">
        <f>SUM(TGI11,TGI14,#REF!,TGI17,TGI20,TGI23,TGI26,TGI29,TGI32,TGI35,TGI38,TGI41,TGI44,TGI47,TGI50)</f>
        <v>#REF!</v>
      </c>
      <c r="TGJ9" s="139" t="e">
        <f>SUM(TGJ11,TGJ14,#REF!,TGJ17,TGJ20,TGJ23,TGJ26,TGJ29,TGJ32,TGJ35,TGJ38,TGJ41,TGJ44,TGJ47,TGJ50)</f>
        <v>#REF!</v>
      </c>
      <c r="TGK9" s="139" t="e">
        <f>SUM(TGK11,TGK14,#REF!,TGK17,TGK20,TGK23,TGK26,TGK29,TGK32,TGK35,TGK38,TGK41,TGK44,TGK47,TGK50)</f>
        <v>#REF!</v>
      </c>
      <c r="TGL9" s="139" t="e">
        <f>SUM(TGL11,TGL14,#REF!,TGL17,TGL20,TGL23,TGL26,TGL29,TGL32,TGL35,TGL38,TGL41,TGL44,TGL47,TGL50)</f>
        <v>#REF!</v>
      </c>
      <c r="TGM9" s="139" t="e">
        <f>SUM(TGM11,TGM14,#REF!,TGM17,TGM20,TGM23,TGM26,TGM29,TGM32,TGM35,TGM38,TGM41,TGM44,TGM47,TGM50)</f>
        <v>#REF!</v>
      </c>
      <c r="TGN9" s="139" t="e">
        <f>SUM(TGN11,TGN14,#REF!,TGN17,TGN20,TGN23,TGN26,TGN29,TGN32,TGN35,TGN38,TGN41,TGN44,TGN47,TGN50)</f>
        <v>#REF!</v>
      </c>
      <c r="TGO9" s="139" t="e">
        <f>SUM(TGO11,TGO14,#REF!,TGO17,TGO20,TGO23,TGO26,TGO29,TGO32,TGO35,TGO38,TGO41,TGO44,TGO47,TGO50)</f>
        <v>#REF!</v>
      </c>
      <c r="TGP9" s="139" t="e">
        <f>SUM(TGP11,TGP14,#REF!,TGP17,TGP20,TGP23,TGP26,TGP29,TGP32,TGP35,TGP38,TGP41,TGP44,TGP47,TGP50)</f>
        <v>#REF!</v>
      </c>
      <c r="TGQ9" s="139" t="e">
        <f>SUM(TGQ11,TGQ14,#REF!,TGQ17,TGQ20,TGQ23,TGQ26,TGQ29,TGQ32,TGQ35,TGQ38,TGQ41,TGQ44,TGQ47,TGQ50)</f>
        <v>#REF!</v>
      </c>
      <c r="TGR9" s="139" t="e">
        <f>SUM(TGR11,TGR14,#REF!,TGR17,TGR20,TGR23,TGR26,TGR29,TGR32,TGR35,TGR38,TGR41,TGR44,TGR47,TGR50)</f>
        <v>#REF!</v>
      </c>
      <c r="TGS9" s="139" t="e">
        <f>SUM(TGS11,TGS14,#REF!,TGS17,TGS20,TGS23,TGS26,TGS29,TGS32,TGS35,TGS38,TGS41,TGS44,TGS47,TGS50)</f>
        <v>#REF!</v>
      </c>
      <c r="TGT9" s="139" t="e">
        <f>SUM(TGT11,TGT14,#REF!,TGT17,TGT20,TGT23,TGT26,TGT29,TGT32,TGT35,TGT38,TGT41,TGT44,TGT47,TGT50)</f>
        <v>#REF!</v>
      </c>
      <c r="TGU9" s="139" t="e">
        <f>SUM(TGU11,TGU14,#REF!,TGU17,TGU20,TGU23,TGU26,TGU29,TGU32,TGU35,TGU38,TGU41,TGU44,TGU47,TGU50)</f>
        <v>#REF!</v>
      </c>
      <c r="TGV9" s="139" t="e">
        <f>SUM(TGV11,TGV14,#REF!,TGV17,TGV20,TGV23,TGV26,TGV29,TGV32,TGV35,TGV38,TGV41,TGV44,TGV47,TGV50)</f>
        <v>#REF!</v>
      </c>
      <c r="TGW9" s="139" t="e">
        <f>SUM(TGW11,TGW14,#REF!,TGW17,TGW20,TGW23,TGW26,TGW29,TGW32,TGW35,TGW38,TGW41,TGW44,TGW47,TGW50)</f>
        <v>#REF!</v>
      </c>
      <c r="TGX9" s="139" t="e">
        <f>SUM(TGX11,TGX14,#REF!,TGX17,TGX20,TGX23,TGX26,TGX29,TGX32,TGX35,TGX38,TGX41,TGX44,TGX47,TGX50)</f>
        <v>#REF!</v>
      </c>
      <c r="TGY9" s="139" t="e">
        <f>SUM(TGY11,TGY14,#REF!,TGY17,TGY20,TGY23,TGY26,TGY29,TGY32,TGY35,TGY38,TGY41,TGY44,TGY47,TGY50)</f>
        <v>#REF!</v>
      </c>
      <c r="TGZ9" s="139" t="e">
        <f>SUM(TGZ11,TGZ14,#REF!,TGZ17,TGZ20,TGZ23,TGZ26,TGZ29,TGZ32,TGZ35,TGZ38,TGZ41,TGZ44,TGZ47,TGZ50)</f>
        <v>#REF!</v>
      </c>
      <c r="THA9" s="139" t="e">
        <f>SUM(THA11,THA14,#REF!,THA17,THA20,THA23,THA26,THA29,THA32,THA35,THA38,THA41,THA44,THA47,THA50)</f>
        <v>#REF!</v>
      </c>
      <c r="THB9" s="139" t="e">
        <f>SUM(THB11,THB14,#REF!,THB17,THB20,THB23,THB26,THB29,THB32,THB35,THB38,THB41,THB44,THB47,THB50)</f>
        <v>#REF!</v>
      </c>
      <c r="THC9" s="139" t="e">
        <f>SUM(THC11,THC14,#REF!,THC17,THC20,THC23,THC26,THC29,THC32,THC35,THC38,THC41,THC44,THC47,THC50)</f>
        <v>#REF!</v>
      </c>
      <c r="THD9" s="139" t="e">
        <f>SUM(THD11,THD14,#REF!,THD17,THD20,THD23,THD26,THD29,THD32,THD35,THD38,THD41,THD44,THD47,THD50)</f>
        <v>#REF!</v>
      </c>
      <c r="THE9" s="139" t="e">
        <f>SUM(THE11,THE14,#REF!,THE17,THE20,THE23,THE26,THE29,THE32,THE35,THE38,THE41,THE44,THE47,THE50)</f>
        <v>#REF!</v>
      </c>
      <c r="THF9" s="139" t="e">
        <f>SUM(THF11,THF14,#REF!,THF17,THF20,THF23,THF26,THF29,THF32,THF35,THF38,THF41,THF44,THF47,THF50)</f>
        <v>#REF!</v>
      </c>
      <c r="THG9" s="139" t="e">
        <f>SUM(THG11,THG14,#REF!,THG17,THG20,THG23,THG26,THG29,THG32,THG35,THG38,THG41,THG44,THG47,THG50)</f>
        <v>#REF!</v>
      </c>
      <c r="THH9" s="139" t="e">
        <f>SUM(THH11,THH14,#REF!,THH17,THH20,THH23,THH26,THH29,THH32,THH35,THH38,THH41,THH44,THH47,THH50)</f>
        <v>#REF!</v>
      </c>
      <c r="THI9" s="139" t="e">
        <f>SUM(THI11,THI14,#REF!,THI17,THI20,THI23,THI26,THI29,THI32,THI35,THI38,THI41,THI44,THI47,THI50)</f>
        <v>#REF!</v>
      </c>
      <c r="THJ9" s="139" t="e">
        <f>SUM(THJ11,THJ14,#REF!,THJ17,THJ20,THJ23,THJ26,THJ29,THJ32,THJ35,THJ38,THJ41,THJ44,THJ47,THJ50)</f>
        <v>#REF!</v>
      </c>
      <c r="THK9" s="139" t="e">
        <f>SUM(THK11,THK14,#REF!,THK17,THK20,THK23,THK26,THK29,THK32,THK35,THK38,THK41,THK44,THK47,THK50)</f>
        <v>#REF!</v>
      </c>
      <c r="THL9" s="139" t="e">
        <f>SUM(THL11,THL14,#REF!,THL17,THL20,THL23,THL26,THL29,THL32,THL35,THL38,THL41,THL44,THL47,THL50)</f>
        <v>#REF!</v>
      </c>
      <c r="THM9" s="139" t="e">
        <f>SUM(THM11,THM14,#REF!,THM17,THM20,THM23,THM26,THM29,THM32,THM35,THM38,THM41,THM44,THM47,THM50)</f>
        <v>#REF!</v>
      </c>
      <c r="THN9" s="139" t="e">
        <f>SUM(THN11,THN14,#REF!,THN17,THN20,THN23,THN26,THN29,THN32,THN35,THN38,THN41,THN44,THN47,THN50)</f>
        <v>#REF!</v>
      </c>
      <c r="THO9" s="139" t="e">
        <f>SUM(THO11,THO14,#REF!,THO17,THO20,THO23,THO26,THO29,THO32,THO35,THO38,THO41,THO44,THO47,THO50)</f>
        <v>#REF!</v>
      </c>
      <c r="THP9" s="139" t="e">
        <f>SUM(THP11,THP14,#REF!,THP17,THP20,THP23,THP26,THP29,THP32,THP35,THP38,THP41,THP44,THP47,THP50)</f>
        <v>#REF!</v>
      </c>
      <c r="THQ9" s="139" t="e">
        <f>SUM(THQ11,THQ14,#REF!,THQ17,THQ20,THQ23,THQ26,THQ29,THQ32,THQ35,THQ38,THQ41,THQ44,THQ47,THQ50)</f>
        <v>#REF!</v>
      </c>
      <c r="THR9" s="139" t="e">
        <f>SUM(THR11,THR14,#REF!,THR17,THR20,THR23,THR26,THR29,THR32,THR35,THR38,THR41,THR44,THR47,THR50)</f>
        <v>#REF!</v>
      </c>
      <c r="THS9" s="139" t="e">
        <f>SUM(THS11,THS14,#REF!,THS17,THS20,THS23,THS26,THS29,THS32,THS35,THS38,THS41,THS44,THS47,THS50)</f>
        <v>#REF!</v>
      </c>
      <c r="THT9" s="139" t="e">
        <f>SUM(THT11,THT14,#REF!,THT17,THT20,THT23,THT26,THT29,THT32,THT35,THT38,THT41,THT44,THT47,THT50)</f>
        <v>#REF!</v>
      </c>
      <c r="THU9" s="139" t="e">
        <f>SUM(THU11,THU14,#REF!,THU17,THU20,THU23,THU26,THU29,THU32,THU35,THU38,THU41,THU44,THU47,THU50)</f>
        <v>#REF!</v>
      </c>
      <c r="THV9" s="139" t="e">
        <f>SUM(THV11,THV14,#REF!,THV17,THV20,THV23,THV26,THV29,THV32,THV35,THV38,THV41,THV44,THV47,THV50)</f>
        <v>#REF!</v>
      </c>
      <c r="THW9" s="139" t="e">
        <f>SUM(THW11,THW14,#REF!,THW17,THW20,THW23,THW26,THW29,THW32,THW35,THW38,THW41,THW44,THW47,THW50)</f>
        <v>#REF!</v>
      </c>
      <c r="THX9" s="139" t="e">
        <f>SUM(THX11,THX14,#REF!,THX17,THX20,THX23,THX26,THX29,THX32,THX35,THX38,THX41,THX44,THX47,THX50)</f>
        <v>#REF!</v>
      </c>
      <c r="THY9" s="139" t="e">
        <f>SUM(THY11,THY14,#REF!,THY17,THY20,THY23,THY26,THY29,THY32,THY35,THY38,THY41,THY44,THY47,THY50)</f>
        <v>#REF!</v>
      </c>
      <c r="THZ9" s="139" t="e">
        <f>SUM(THZ11,THZ14,#REF!,THZ17,THZ20,THZ23,THZ26,THZ29,THZ32,THZ35,THZ38,THZ41,THZ44,THZ47,THZ50)</f>
        <v>#REF!</v>
      </c>
      <c r="TIA9" s="139" t="e">
        <f>SUM(TIA11,TIA14,#REF!,TIA17,TIA20,TIA23,TIA26,TIA29,TIA32,TIA35,TIA38,TIA41,TIA44,TIA47,TIA50)</f>
        <v>#REF!</v>
      </c>
      <c r="TIB9" s="139" t="e">
        <f>SUM(TIB11,TIB14,#REF!,TIB17,TIB20,TIB23,TIB26,TIB29,TIB32,TIB35,TIB38,TIB41,TIB44,TIB47,TIB50)</f>
        <v>#REF!</v>
      </c>
      <c r="TIC9" s="139" t="e">
        <f>SUM(TIC11,TIC14,#REF!,TIC17,TIC20,TIC23,TIC26,TIC29,TIC32,TIC35,TIC38,TIC41,TIC44,TIC47,TIC50)</f>
        <v>#REF!</v>
      </c>
      <c r="TID9" s="139" t="e">
        <f>SUM(TID11,TID14,#REF!,TID17,TID20,TID23,TID26,TID29,TID32,TID35,TID38,TID41,TID44,TID47,TID50)</f>
        <v>#REF!</v>
      </c>
      <c r="TIE9" s="139" t="e">
        <f>SUM(TIE11,TIE14,#REF!,TIE17,TIE20,TIE23,TIE26,TIE29,TIE32,TIE35,TIE38,TIE41,TIE44,TIE47,TIE50)</f>
        <v>#REF!</v>
      </c>
      <c r="TIF9" s="139" t="e">
        <f>SUM(TIF11,TIF14,#REF!,TIF17,TIF20,TIF23,TIF26,TIF29,TIF32,TIF35,TIF38,TIF41,TIF44,TIF47,TIF50)</f>
        <v>#REF!</v>
      </c>
      <c r="TIG9" s="139" t="e">
        <f>SUM(TIG11,TIG14,#REF!,TIG17,TIG20,TIG23,TIG26,TIG29,TIG32,TIG35,TIG38,TIG41,TIG44,TIG47,TIG50)</f>
        <v>#REF!</v>
      </c>
      <c r="TIH9" s="139" t="e">
        <f>SUM(TIH11,TIH14,#REF!,TIH17,TIH20,TIH23,TIH26,TIH29,TIH32,TIH35,TIH38,TIH41,TIH44,TIH47,TIH50)</f>
        <v>#REF!</v>
      </c>
      <c r="TII9" s="139" t="e">
        <f>SUM(TII11,TII14,#REF!,TII17,TII20,TII23,TII26,TII29,TII32,TII35,TII38,TII41,TII44,TII47,TII50)</f>
        <v>#REF!</v>
      </c>
      <c r="TIJ9" s="139" t="e">
        <f>SUM(TIJ11,TIJ14,#REF!,TIJ17,TIJ20,TIJ23,TIJ26,TIJ29,TIJ32,TIJ35,TIJ38,TIJ41,TIJ44,TIJ47,TIJ50)</f>
        <v>#REF!</v>
      </c>
      <c r="TIK9" s="139" t="e">
        <f>SUM(TIK11,TIK14,#REF!,TIK17,TIK20,TIK23,TIK26,TIK29,TIK32,TIK35,TIK38,TIK41,TIK44,TIK47,TIK50)</f>
        <v>#REF!</v>
      </c>
      <c r="TIL9" s="139" t="e">
        <f>SUM(TIL11,TIL14,#REF!,TIL17,TIL20,TIL23,TIL26,TIL29,TIL32,TIL35,TIL38,TIL41,TIL44,TIL47,TIL50)</f>
        <v>#REF!</v>
      </c>
      <c r="TIM9" s="139" t="e">
        <f>SUM(TIM11,TIM14,#REF!,TIM17,TIM20,TIM23,TIM26,TIM29,TIM32,TIM35,TIM38,TIM41,TIM44,TIM47,TIM50)</f>
        <v>#REF!</v>
      </c>
      <c r="TIN9" s="139" t="e">
        <f>SUM(TIN11,TIN14,#REF!,TIN17,TIN20,TIN23,TIN26,TIN29,TIN32,TIN35,TIN38,TIN41,TIN44,TIN47,TIN50)</f>
        <v>#REF!</v>
      </c>
      <c r="TIO9" s="139" t="e">
        <f>SUM(TIO11,TIO14,#REF!,TIO17,TIO20,TIO23,TIO26,TIO29,TIO32,TIO35,TIO38,TIO41,TIO44,TIO47,TIO50)</f>
        <v>#REF!</v>
      </c>
      <c r="TIP9" s="139" t="e">
        <f>SUM(TIP11,TIP14,#REF!,TIP17,TIP20,TIP23,TIP26,TIP29,TIP32,TIP35,TIP38,TIP41,TIP44,TIP47,TIP50)</f>
        <v>#REF!</v>
      </c>
      <c r="TIQ9" s="139" t="e">
        <f>SUM(TIQ11,TIQ14,#REF!,TIQ17,TIQ20,TIQ23,TIQ26,TIQ29,TIQ32,TIQ35,TIQ38,TIQ41,TIQ44,TIQ47,TIQ50)</f>
        <v>#REF!</v>
      </c>
      <c r="TIR9" s="139" t="e">
        <f>SUM(TIR11,TIR14,#REF!,TIR17,TIR20,TIR23,TIR26,TIR29,TIR32,TIR35,TIR38,TIR41,TIR44,TIR47,TIR50)</f>
        <v>#REF!</v>
      </c>
      <c r="TIS9" s="139" t="e">
        <f>SUM(TIS11,TIS14,#REF!,TIS17,TIS20,TIS23,TIS26,TIS29,TIS32,TIS35,TIS38,TIS41,TIS44,TIS47,TIS50)</f>
        <v>#REF!</v>
      </c>
      <c r="TIT9" s="139" t="e">
        <f>SUM(TIT11,TIT14,#REF!,TIT17,TIT20,TIT23,TIT26,TIT29,TIT32,TIT35,TIT38,TIT41,TIT44,TIT47,TIT50)</f>
        <v>#REF!</v>
      </c>
      <c r="TIU9" s="139" t="e">
        <f>SUM(TIU11,TIU14,#REF!,TIU17,TIU20,TIU23,TIU26,TIU29,TIU32,TIU35,TIU38,TIU41,TIU44,TIU47,TIU50)</f>
        <v>#REF!</v>
      </c>
      <c r="TIV9" s="139" t="e">
        <f>SUM(TIV11,TIV14,#REF!,TIV17,TIV20,TIV23,TIV26,TIV29,TIV32,TIV35,TIV38,TIV41,TIV44,TIV47,TIV50)</f>
        <v>#REF!</v>
      </c>
      <c r="TIW9" s="139" t="e">
        <f>SUM(TIW11,TIW14,#REF!,TIW17,TIW20,TIW23,TIW26,TIW29,TIW32,TIW35,TIW38,TIW41,TIW44,TIW47,TIW50)</f>
        <v>#REF!</v>
      </c>
      <c r="TIX9" s="139" t="e">
        <f>SUM(TIX11,TIX14,#REF!,TIX17,TIX20,TIX23,TIX26,TIX29,TIX32,TIX35,TIX38,TIX41,TIX44,TIX47,TIX50)</f>
        <v>#REF!</v>
      </c>
      <c r="TIY9" s="139" t="e">
        <f>SUM(TIY11,TIY14,#REF!,TIY17,TIY20,TIY23,TIY26,TIY29,TIY32,TIY35,TIY38,TIY41,TIY44,TIY47,TIY50)</f>
        <v>#REF!</v>
      </c>
      <c r="TIZ9" s="139" t="e">
        <f>SUM(TIZ11,TIZ14,#REF!,TIZ17,TIZ20,TIZ23,TIZ26,TIZ29,TIZ32,TIZ35,TIZ38,TIZ41,TIZ44,TIZ47,TIZ50)</f>
        <v>#REF!</v>
      </c>
      <c r="TJA9" s="139" t="e">
        <f>SUM(TJA11,TJA14,#REF!,TJA17,TJA20,TJA23,TJA26,TJA29,TJA32,TJA35,TJA38,TJA41,TJA44,TJA47,TJA50)</f>
        <v>#REF!</v>
      </c>
      <c r="TJB9" s="139" t="e">
        <f>SUM(TJB11,TJB14,#REF!,TJB17,TJB20,TJB23,TJB26,TJB29,TJB32,TJB35,TJB38,TJB41,TJB44,TJB47,TJB50)</f>
        <v>#REF!</v>
      </c>
      <c r="TJC9" s="139" t="e">
        <f>SUM(TJC11,TJC14,#REF!,TJC17,TJC20,TJC23,TJC26,TJC29,TJC32,TJC35,TJC38,TJC41,TJC44,TJC47,TJC50)</f>
        <v>#REF!</v>
      </c>
      <c r="TJD9" s="139" t="e">
        <f>SUM(TJD11,TJD14,#REF!,TJD17,TJD20,TJD23,TJD26,TJD29,TJD32,TJD35,TJD38,TJD41,TJD44,TJD47,TJD50)</f>
        <v>#REF!</v>
      </c>
      <c r="TJE9" s="139" t="e">
        <f>SUM(TJE11,TJE14,#REF!,TJE17,TJE20,TJE23,TJE26,TJE29,TJE32,TJE35,TJE38,TJE41,TJE44,TJE47,TJE50)</f>
        <v>#REF!</v>
      </c>
      <c r="TJF9" s="139" t="e">
        <f>SUM(TJF11,TJF14,#REF!,TJF17,TJF20,TJF23,TJF26,TJF29,TJF32,TJF35,TJF38,TJF41,TJF44,TJF47,TJF50)</f>
        <v>#REF!</v>
      </c>
      <c r="TJG9" s="139" t="e">
        <f>SUM(TJG11,TJG14,#REF!,TJG17,TJG20,TJG23,TJG26,TJG29,TJG32,TJG35,TJG38,TJG41,TJG44,TJG47,TJG50)</f>
        <v>#REF!</v>
      </c>
      <c r="TJH9" s="139" t="e">
        <f>SUM(TJH11,TJH14,#REF!,TJH17,TJH20,TJH23,TJH26,TJH29,TJH32,TJH35,TJH38,TJH41,TJH44,TJH47,TJH50)</f>
        <v>#REF!</v>
      </c>
      <c r="TJI9" s="139" t="e">
        <f>SUM(TJI11,TJI14,#REF!,TJI17,TJI20,TJI23,TJI26,TJI29,TJI32,TJI35,TJI38,TJI41,TJI44,TJI47,TJI50)</f>
        <v>#REF!</v>
      </c>
      <c r="TJJ9" s="139" t="e">
        <f>SUM(TJJ11,TJJ14,#REF!,TJJ17,TJJ20,TJJ23,TJJ26,TJJ29,TJJ32,TJJ35,TJJ38,TJJ41,TJJ44,TJJ47,TJJ50)</f>
        <v>#REF!</v>
      </c>
      <c r="TJK9" s="139" t="e">
        <f>SUM(TJK11,TJK14,#REF!,TJK17,TJK20,TJK23,TJK26,TJK29,TJK32,TJK35,TJK38,TJK41,TJK44,TJK47,TJK50)</f>
        <v>#REF!</v>
      </c>
      <c r="TJL9" s="139" t="e">
        <f>SUM(TJL11,TJL14,#REF!,TJL17,TJL20,TJL23,TJL26,TJL29,TJL32,TJL35,TJL38,TJL41,TJL44,TJL47,TJL50)</f>
        <v>#REF!</v>
      </c>
      <c r="TJM9" s="139" t="e">
        <f>SUM(TJM11,TJM14,#REF!,TJM17,TJM20,TJM23,TJM26,TJM29,TJM32,TJM35,TJM38,TJM41,TJM44,TJM47,TJM50)</f>
        <v>#REF!</v>
      </c>
      <c r="TJN9" s="139" t="e">
        <f>SUM(TJN11,TJN14,#REF!,TJN17,TJN20,TJN23,TJN26,TJN29,TJN32,TJN35,TJN38,TJN41,TJN44,TJN47,TJN50)</f>
        <v>#REF!</v>
      </c>
      <c r="TJO9" s="139" t="e">
        <f>SUM(TJO11,TJO14,#REF!,TJO17,TJO20,TJO23,TJO26,TJO29,TJO32,TJO35,TJO38,TJO41,TJO44,TJO47,TJO50)</f>
        <v>#REF!</v>
      </c>
      <c r="TJP9" s="139" t="e">
        <f>SUM(TJP11,TJP14,#REF!,TJP17,TJP20,TJP23,TJP26,TJP29,TJP32,TJP35,TJP38,TJP41,TJP44,TJP47,TJP50)</f>
        <v>#REF!</v>
      </c>
      <c r="TJQ9" s="139" t="e">
        <f>SUM(TJQ11,TJQ14,#REF!,TJQ17,TJQ20,TJQ23,TJQ26,TJQ29,TJQ32,TJQ35,TJQ38,TJQ41,TJQ44,TJQ47,TJQ50)</f>
        <v>#REF!</v>
      </c>
      <c r="TJR9" s="139" t="e">
        <f>SUM(TJR11,TJR14,#REF!,TJR17,TJR20,TJR23,TJR26,TJR29,TJR32,TJR35,TJR38,TJR41,TJR44,TJR47,TJR50)</f>
        <v>#REF!</v>
      </c>
      <c r="TJS9" s="139" t="e">
        <f>SUM(TJS11,TJS14,#REF!,TJS17,TJS20,TJS23,TJS26,TJS29,TJS32,TJS35,TJS38,TJS41,TJS44,TJS47,TJS50)</f>
        <v>#REF!</v>
      </c>
      <c r="TJT9" s="139" t="e">
        <f>SUM(TJT11,TJT14,#REF!,TJT17,TJT20,TJT23,TJT26,TJT29,TJT32,TJT35,TJT38,TJT41,TJT44,TJT47,TJT50)</f>
        <v>#REF!</v>
      </c>
      <c r="TJU9" s="139" t="e">
        <f>SUM(TJU11,TJU14,#REF!,TJU17,TJU20,TJU23,TJU26,TJU29,TJU32,TJU35,TJU38,TJU41,TJU44,TJU47,TJU50)</f>
        <v>#REF!</v>
      </c>
      <c r="TJV9" s="139" t="e">
        <f>SUM(TJV11,TJV14,#REF!,TJV17,TJV20,TJV23,TJV26,TJV29,TJV32,TJV35,TJV38,TJV41,TJV44,TJV47,TJV50)</f>
        <v>#REF!</v>
      </c>
      <c r="TJW9" s="139" t="e">
        <f>SUM(TJW11,TJW14,#REF!,TJW17,TJW20,TJW23,TJW26,TJW29,TJW32,TJW35,TJW38,TJW41,TJW44,TJW47,TJW50)</f>
        <v>#REF!</v>
      </c>
      <c r="TJX9" s="139" t="e">
        <f>SUM(TJX11,TJX14,#REF!,TJX17,TJX20,TJX23,TJX26,TJX29,TJX32,TJX35,TJX38,TJX41,TJX44,TJX47,TJX50)</f>
        <v>#REF!</v>
      </c>
      <c r="TJY9" s="139" t="e">
        <f>SUM(TJY11,TJY14,#REF!,TJY17,TJY20,TJY23,TJY26,TJY29,TJY32,TJY35,TJY38,TJY41,TJY44,TJY47,TJY50)</f>
        <v>#REF!</v>
      </c>
      <c r="TJZ9" s="139" t="e">
        <f>SUM(TJZ11,TJZ14,#REF!,TJZ17,TJZ20,TJZ23,TJZ26,TJZ29,TJZ32,TJZ35,TJZ38,TJZ41,TJZ44,TJZ47,TJZ50)</f>
        <v>#REF!</v>
      </c>
      <c r="TKA9" s="139" t="e">
        <f>SUM(TKA11,TKA14,#REF!,TKA17,TKA20,TKA23,TKA26,TKA29,TKA32,TKA35,TKA38,TKA41,TKA44,TKA47,TKA50)</f>
        <v>#REF!</v>
      </c>
      <c r="TKB9" s="139" t="e">
        <f>SUM(TKB11,TKB14,#REF!,TKB17,TKB20,TKB23,TKB26,TKB29,TKB32,TKB35,TKB38,TKB41,TKB44,TKB47,TKB50)</f>
        <v>#REF!</v>
      </c>
      <c r="TKC9" s="139" t="e">
        <f>SUM(TKC11,TKC14,#REF!,TKC17,TKC20,TKC23,TKC26,TKC29,TKC32,TKC35,TKC38,TKC41,TKC44,TKC47,TKC50)</f>
        <v>#REF!</v>
      </c>
      <c r="TKD9" s="139" t="e">
        <f>SUM(TKD11,TKD14,#REF!,TKD17,TKD20,TKD23,TKD26,TKD29,TKD32,TKD35,TKD38,TKD41,TKD44,TKD47,TKD50)</f>
        <v>#REF!</v>
      </c>
      <c r="TKE9" s="139" t="e">
        <f>SUM(TKE11,TKE14,#REF!,TKE17,TKE20,TKE23,TKE26,TKE29,TKE32,TKE35,TKE38,TKE41,TKE44,TKE47,TKE50)</f>
        <v>#REF!</v>
      </c>
      <c r="TKF9" s="139" t="e">
        <f>SUM(TKF11,TKF14,#REF!,TKF17,TKF20,TKF23,TKF26,TKF29,TKF32,TKF35,TKF38,TKF41,TKF44,TKF47,TKF50)</f>
        <v>#REF!</v>
      </c>
      <c r="TKG9" s="139" t="e">
        <f>SUM(TKG11,TKG14,#REF!,TKG17,TKG20,TKG23,TKG26,TKG29,TKG32,TKG35,TKG38,TKG41,TKG44,TKG47,TKG50)</f>
        <v>#REF!</v>
      </c>
      <c r="TKH9" s="139" t="e">
        <f>SUM(TKH11,TKH14,#REF!,TKH17,TKH20,TKH23,TKH26,TKH29,TKH32,TKH35,TKH38,TKH41,TKH44,TKH47,TKH50)</f>
        <v>#REF!</v>
      </c>
      <c r="TKI9" s="139" t="e">
        <f>SUM(TKI11,TKI14,#REF!,TKI17,TKI20,TKI23,TKI26,TKI29,TKI32,TKI35,TKI38,TKI41,TKI44,TKI47,TKI50)</f>
        <v>#REF!</v>
      </c>
      <c r="TKJ9" s="139" t="e">
        <f>SUM(TKJ11,TKJ14,#REF!,TKJ17,TKJ20,TKJ23,TKJ26,TKJ29,TKJ32,TKJ35,TKJ38,TKJ41,TKJ44,TKJ47,TKJ50)</f>
        <v>#REF!</v>
      </c>
      <c r="TKK9" s="139" t="e">
        <f>SUM(TKK11,TKK14,#REF!,TKK17,TKK20,TKK23,TKK26,TKK29,TKK32,TKK35,TKK38,TKK41,TKK44,TKK47,TKK50)</f>
        <v>#REF!</v>
      </c>
      <c r="TKL9" s="139" t="e">
        <f>SUM(TKL11,TKL14,#REF!,TKL17,TKL20,TKL23,TKL26,TKL29,TKL32,TKL35,TKL38,TKL41,TKL44,TKL47,TKL50)</f>
        <v>#REF!</v>
      </c>
      <c r="TKM9" s="139" t="e">
        <f>SUM(TKM11,TKM14,#REF!,TKM17,TKM20,TKM23,TKM26,TKM29,TKM32,TKM35,TKM38,TKM41,TKM44,TKM47,TKM50)</f>
        <v>#REF!</v>
      </c>
      <c r="TKN9" s="139" t="e">
        <f>SUM(TKN11,TKN14,#REF!,TKN17,TKN20,TKN23,TKN26,TKN29,TKN32,TKN35,TKN38,TKN41,TKN44,TKN47,TKN50)</f>
        <v>#REF!</v>
      </c>
      <c r="TKO9" s="139" t="e">
        <f>SUM(TKO11,TKO14,#REF!,TKO17,TKO20,TKO23,TKO26,TKO29,TKO32,TKO35,TKO38,TKO41,TKO44,TKO47,TKO50)</f>
        <v>#REF!</v>
      </c>
      <c r="TKP9" s="139" t="e">
        <f>SUM(TKP11,TKP14,#REF!,TKP17,TKP20,TKP23,TKP26,TKP29,TKP32,TKP35,TKP38,TKP41,TKP44,TKP47,TKP50)</f>
        <v>#REF!</v>
      </c>
      <c r="TKQ9" s="139" t="e">
        <f>SUM(TKQ11,TKQ14,#REF!,TKQ17,TKQ20,TKQ23,TKQ26,TKQ29,TKQ32,TKQ35,TKQ38,TKQ41,TKQ44,TKQ47,TKQ50)</f>
        <v>#REF!</v>
      </c>
      <c r="TKR9" s="139" t="e">
        <f>SUM(TKR11,TKR14,#REF!,TKR17,TKR20,TKR23,TKR26,TKR29,TKR32,TKR35,TKR38,TKR41,TKR44,TKR47,TKR50)</f>
        <v>#REF!</v>
      </c>
      <c r="TKS9" s="139" t="e">
        <f>SUM(TKS11,TKS14,#REF!,TKS17,TKS20,TKS23,TKS26,TKS29,TKS32,TKS35,TKS38,TKS41,TKS44,TKS47,TKS50)</f>
        <v>#REF!</v>
      </c>
      <c r="TKT9" s="139" t="e">
        <f>SUM(TKT11,TKT14,#REF!,TKT17,TKT20,TKT23,TKT26,TKT29,TKT32,TKT35,TKT38,TKT41,TKT44,TKT47,TKT50)</f>
        <v>#REF!</v>
      </c>
      <c r="TKU9" s="139" t="e">
        <f>SUM(TKU11,TKU14,#REF!,TKU17,TKU20,TKU23,TKU26,TKU29,TKU32,TKU35,TKU38,TKU41,TKU44,TKU47,TKU50)</f>
        <v>#REF!</v>
      </c>
      <c r="TKV9" s="139" t="e">
        <f>SUM(TKV11,TKV14,#REF!,TKV17,TKV20,TKV23,TKV26,TKV29,TKV32,TKV35,TKV38,TKV41,TKV44,TKV47,TKV50)</f>
        <v>#REF!</v>
      </c>
      <c r="TKW9" s="139" t="e">
        <f>SUM(TKW11,TKW14,#REF!,TKW17,TKW20,TKW23,TKW26,TKW29,TKW32,TKW35,TKW38,TKW41,TKW44,TKW47,TKW50)</f>
        <v>#REF!</v>
      </c>
      <c r="TKX9" s="139" t="e">
        <f>SUM(TKX11,TKX14,#REF!,TKX17,TKX20,TKX23,TKX26,TKX29,TKX32,TKX35,TKX38,TKX41,TKX44,TKX47,TKX50)</f>
        <v>#REF!</v>
      </c>
      <c r="TKY9" s="139" t="e">
        <f>SUM(TKY11,TKY14,#REF!,TKY17,TKY20,TKY23,TKY26,TKY29,TKY32,TKY35,TKY38,TKY41,TKY44,TKY47,TKY50)</f>
        <v>#REF!</v>
      </c>
      <c r="TKZ9" s="139" t="e">
        <f>SUM(TKZ11,TKZ14,#REF!,TKZ17,TKZ20,TKZ23,TKZ26,TKZ29,TKZ32,TKZ35,TKZ38,TKZ41,TKZ44,TKZ47,TKZ50)</f>
        <v>#REF!</v>
      </c>
      <c r="TLA9" s="139" t="e">
        <f>SUM(TLA11,TLA14,#REF!,TLA17,TLA20,TLA23,TLA26,TLA29,TLA32,TLA35,TLA38,TLA41,TLA44,TLA47,TLA50)</f>
        <v>#REF!</v>
      </c>
      <c r="TLB9" s="139" t="e">
        <f>SUM(TLB11,TLB14,#REF!,TLB17,TLB20,TLB23,TLB26,TLB29,TLB32,TLB35,TLB38,TLB41,TLB44,TLB47,TLB50)</f>
        <v>#REF!</v>
      </c>
      <c r="TLC9" s="139" t="e">
        <f>SUM(TLC11,TLC14,#REF!,TLC17,TLC20,TLC23,TLC26,TLC29,TLC32,TLC35,TLC38,TLC41,TLC44,TLC47,TLC50)</f>
        <v>#REF!</v>
      </c>
      <c r="TLD9" s="139" t="e">
        <f>SUM(TLD11,TLD14,#REF!,TLD17,TLD20,TLD23,TLD26,TLD29,TLD32,TLD35,TLD38,TLD41,TLD44,TLD47,TLD50)</f>
        <v>#REF!</v>
      </c>
      <c r="TLE9" s="139" t="e">
        <f>SUM(TLE11,TLE14,#REF!,TLE17,TLE20,TLE23,TLE26,TLE29,TLE32,TLE35,TLE38,TLE41,TLE44,TLE47,TLE50)</f>
        <v>#REF!</v>
      </c>
      <c r="TLF9" s="139" t="e">
        <f>SUM(TLF11,TLF14,#REF!,TLF17,TLF20,TLF23,TLF26,TLF29,TLF32,TLF35,TLF38,TLF41,TLF44,TLF47,TLF50)</f>
        <v>#REF!</v>
      </c>
      <c r="TLG9" s="139" t="e">
        <f>SUM(TLG11,TLG14,#REF!,TLG17,TLG20,TLG23,TLG26,TLG29,TLG32,TLG35,TLG38,TLG41,TLG44,TLG47,TLG50)</f>
        <v>#REF!</v>
      </c>
      <c r="TLH9" s="139" t="e">
        <f>SUM(TLH11,TLH14,#REF!,TLH17,TLH20,TLH23,TLH26,TLH29,TLH32,TLH35,TLH38,TLH41,TLH44,TLH47,TLH50)</f>
        <v>#REF!</v>
      </c>
      <c r="TLI9" s="139" t="e">
        <f>SUM(TLI11,TLI14,#REF!,TLI17,TLI20,TLI23,TLI26,TLI29,TLI32,TLI35,TLI38,TLI41,TLI44,TLI47,TLI50)</f>
        <v>#REF!</v>
      </c>
      <c r="TLJ9" s="139" t="e">
        <f>SUM(TLJ11,TLJ14,#REF!,TLJ17,TLJ20,TLJ23,TLJ26,TLJ29,TLJ32,TLJ35,TLJ38,TLJ41,TLJ44,TLJ47,TLJ50)</f>
        <v>#REF!</v>
      </c>
      <c r="TLK9" s="139" t="e">
        <f>SUM(TLK11,TLK14,#REF!,TLK17,TLK20,TLK23,TLK26,TLK29,TLK32,TLK35,TLK38,TLK41,TLK44,TLK47,TLK50)</f>
        <v>#REF!</v>
      </c>
      <c r="TLL9" s="139" t="e">
        <f>SUM(TLL11,TLL14,#REF!,TLL17,TLL20,TLL23,TLL26,TLL29,TLL32,TLL35,TLL38,TLL41,TLL44,TLL47,TLL50)</f>
        <v>#REF!</v>
      </c>
      <c r="TLM9" s="139" t="e">
        <f>SUM(TLM11,TLM14,#REF!,TLM17,TLM20,TLM23,TLM26,TLM29,TLM32,TLM35,TLM38,TLM41,TLM44,TLM47,TLM50)</f>
        <v>#REF!</v>
      </c>
      <c r="TLN9" s="139" t="e">
        <f>SUM(TLN11,TLN14,#REF!,TLN17,TLN20,TLN23,TLN26,TLN29,TLN32,TLN35,TLN38,TLN41,TLN44,TLN47,TLN50)</f>
        <v>#REF!</v>
      </c>
      <c r="TLO9" s="139" t="e">
        <f>SUM(TLO11,TLO14,#REF!,TLO17,TLO20,TLO23,TLO26,TLO29,TLO32,TLO35,TLO38,TLO41,TLO44,TLO47,TLO50)</f>
        <v>#REF!</v>
      </c>
      <c r="TLP9" s="139" t="e">
        <f>SUM(TLP11,TLP14,#REF!,TLP17,TLP20,TLP23,TLP26,TLP29,TLP32,TLP35,TLP38,TLP41,TLP44,TLP47,TLP50)</f>
        <v>#REF!</v>
      </c>
      <c r="TLQ9" s="139" t="e">
        <f>SUM(TLQ11,TLQ14,#REF!,TLQ17,TLQ20,TLQ23,TLQ26,TLQ29,TLQ32,TLQ35,TLQ38,TLQ41,TLQ44,TLQ47,TLQ50)</f>
        <v>#REF!</v>
      </c>
      <c r="TLR9" s="139" t="e">
        <f>SUM(TLR11,TLR14,#REF!,TLR17,TLR20,TLR23,TLR26,TLR29,TLR32,TLR35,TLR38,TLR41,TLR44,TLR47,TLR50)</f>
        <v>#REF!</v>
      </c>
      <c r="TLS9" s="139" t="e">
        <f>SUM(TLS11,TLS14,#REF!,TLS17,TLS20,TLS23,TLS26,TLS29,TLS32,TLS35,TLS38,TLS41,TLS44,TLS47,TLS50)</f>
        <v>#REF!</v>
      </c>
      <c r="TLT9" s="139" t="e">
        <f>SUM(TLT11,TLT14,#REF!,TLT17,TLT20,TLT23,TLT26,TLT29,TLT32,TLT35,TLT38,TLT41,TLT44,TLT47,TLT50)</f>
        <v>#REF!</v>
      </c>
      <c r="TLU9" s="139" t="e">
        <f>SUM(TLU11,TLU14,#REF!,TLU17,TLU20,TLU23,TLU26,TLU29,TLU32,TLU35,TLU38,TLU41,TLU44,TLU47,TLU50)</f>
        <v>#REF!</v>
      </c>
      <c r="TLV9" s="139" t="e">
        <f>SUM(TLV11,TLV14,#REF!,TLV17,TLV20,TLV23,TLV26,TLV29,TLV32,TLV35,TLV38,TLV41,TLV44,TLV47,TLV50)</f>
        <v>#REF!</v>
      </c>
      <c r="TLW9" s="139" t="e">
        <f>SUM(TLW11,TLW14,#REF!,TLW17,TLW20,TLW23,TLW26,TLW29,TLW32,TLW35,TLW38,TLW41,TLW44,TLW47,TLW50)</f>
        <v>#REF!</v>
      </c>
      <c r="TLX9" s="139" t="e">
        <f>SUM(TLX11,TLX14,#REF!,TLX17,TLX20,TLX23,TLX26,TLX29,TLX32,TLX35,TLX38,TLX41,TLX44,TLX47,TLX50)</f>
        <v>#REF!</v>
      </c>
      <c r="TLY9" s="139" t="e">
        <f>SUM(TLY11,TLY14,#REF!,TLY17,TLY20,TLY23,TLY26,TLY29,TLY32,TLY35,TLY38,TLY41,TLY44,TLY47,TLY50)</f>
        <v>#REF!</v>
      </c>
      <c r="TLZ9" s="139" t="e">
        <f>SUM(TLZ11,TLZ14,#REF!,TLZ17,TLZ20,TLZ23,TLZ26,TLZ29,TLZ32,TLZ35,TLZ38,TLZ41,TLZ44,TLZ47,TLZ50)</f>
        <v>#REF!</v>
      </c>
      <c r="TMA9" s="139" t="e">
        <f>SUM(TMA11,TMA14,#REF!,TMA17,TMA20,TMA23,TMA26,TMA29,TMA32,TMA35,TMA38,TMA41,TMA44,TMA47,TMA50)</f>
        <v>#REF!</v>
      </c>
      <c r="TMB9" s="139" t="e">
        <f>SUM(TMB11,TMB14,#REF!,TMB17,TMB20,TMB23,TMB26,TMB29,TMB32,TMB35,TMB38,TMB41,TMB44,TMB47,TMB50)</f>
        <v>#REF!</v>
      </c>
      <c r="TMC9" s="139" t="e">
        <f>SUM(TMC11,TMC14,#REF!,TMC17,TMC20,TMC23,TMC26,TMC29,TMC32,TMC35,TMC38,TMC41,TMC44,TMC47,TMC50)</f>
        <v>#REF!</v>
      </c>
      <c r="TMD9" s="139" t="e">
        <f>SUM(TMD11,TMD14,#REF!,TMD17,TMD20,TMD23,TMD26,TMD29,TMD32,TMD35,TMD38,TMD41,TMD44,TMD47,TMD50)</f>
        <v>#REF!</v>
      </c>
      <c r="TME9" s="139" t="e">
        <f>SUM(TME11,TME14,#REF!,TME17,TME20,TME23,TME26,TME29,TME32,TME35,TME38,TME41,TME44,TME47,TME50)</f>
        <v>#REF!</v>
      </c>
      <c r="TMF9" s="139" t="e">
        <f>SUM(TMF11,TMF14,#REF!,TMF17,TMF20,TMF23,TMF26,TMF29,TMF32,TMF35,TMF38,TMF41,TMF44,TMF47,TMF50)</f>
        <v>#REF!</v>
      </c>
      <c r="TMG9" s="139" t="e">
        <f>SUM(TMG11,TMG14,#REF!,TMG17,TMG20,TMG23,TMG26,TMG29,TMG32,TMG35,TMG38,TMG41,TMG44,TMG47,TMG50)</f>
        <v>#REF!</v>
      </c>
      <c r="TMH9" s="139" t="e">
        <f>SUM(TMH11,TMH14,#REF!,TMH17,TMH20,TMH23,TMH26,TMH29,TMH32,TMH35,TMH38,TMH41,TMH44,TMH47,TMH50)</f>
        <v>#REF!</v>
      </c>
      <c r="TMI9" s="139" t="e">
        <f>SUM(TMI11,TMI14,#REF!,TMI17,TMI20,TMI23,TMI26,TMI29,TMI32,TMI35,TMI38,TMI41,TMI44,TMI47,TMI50)</f>
        <v>#REF!</v>
      </c>
      <c r="TMJ9" s="139" t="e">
        <f>SUM(TMJ11,TMJ14,#REF!,TMJ17,TMJ20,TMJ23,TMJ26,TMJ29,TMJ32,TMJ35,TMJ38,TMJ41,TMJ44,TMJ47,TMJ50)</f>
        <v>#REF!</v>
      </c>
      <c r="TMK9" s="139" t="e">
        <f>SUM(TMK11,TMK14,#REF!,TMK17,TMK20,TMK23,TMK26,TMK29,TMK32,TMK35,TMK38,TMK41,TMK44,TMK47,TMK50)</f>
        <v>#REF!</v>
      </c>
      <c r="TML9" s="139" t="e">
        <f>SUM(TML11,TML14,#REF!,TML17,TML20,TML23,TML26,TML29,TML32,TML35,TML38,TML41,TML44,TML47,TML50)</f>
        <v>#REF!</v>
      </c>
      <c r="TMM9" s="139" t="e">
        <f>SUM(TMM11,TMM14,#REF!,TMM17,TMM20,TMM23,TMM26,TMM29,TMM32,TMM35,TMM38,TMM41,TMM44,TMM47,TMM50)</f>
        <v>#REF!</v>
      </c>
      <c r="TMN9" s="139" t="e">
        <f>SUM(TMN11,TMN14,#REF!,TMN17,TMN20,TMN23,TMN26,TMN29,TMN32,TMN35,TMN38,TMN41,TMN44,TMN47,TMN50)</f>
        <v>#REF!</v>
      </c>
      <c r="TMO9" s="139" t="e">
        <f>SUM(TMO11,TMO14,#REF!,TMO17,TMO20,TMO23,TMO26,TMO29,TMO32,TMO35,TMO38,TMO41,TMO44,TMO47,TMO50)</f>
        <v>#REF!</v>
      </c>
      <c r="TMP9" s="139" t="e">
        <f>SUM(TMP11,TMP14,#REF!,TMP17,TMP20,TMP23,TMP26,TMP29,TMP32,TMP35,TMP38,TMP41,TMP44,TMP47,TMP50)</f>
        <v>#REF!</v>
      </c>
      <c r="TMQ9" s="139" t="e">
        <f>SUM(TMQ11,TMQ14,#REF!,TMQ17,TMQ20,TMQ23,TMQ26,TMQ29,TMQ32,TMQ35,TMQ38,TMQ41,TMQ44,TMQ47,TMQ50)</f>
        <v>#REF!</v>
      </c>
      <c r="TMR9" s="139" t="e">
        <f>SUM(TMR11,TMR14,#REF!,TMR17,TMR20,TMR23,TMR26,TMR29,TMR32,TMR35,TMR38,TMR41,TMR44,TMR47,TMR50)</f>
        <v>#REF!</v>
      </c>
      <c r="TMS9" s="139" t="e">
        <f>SUM(TMS11,TMS14,#REF!,TMS17,TMS20,TMS23,TMS26,TMS29,TMS32,TMS35,TMS38,TMS41,TMS44,TMS47,TMS50)</f>
        <v>#REF!</v>
      </c>
      <c r="TMT9" s="139" t="e">
        <f>SUM(TMT11,TMT14,#REF!,TMT17,TMT20,TMT23,TMT26,TMT29,TMT32,TMT35,TMT38,TMT41,TMT44,TMT47,TMT50)</f>
        <v>#REF!</v>
      </c>
      <c r="TMU9" s="139" t="e">
        <f>SUM(TMU11,TMU14,#REF!,TMU17,TMU20,TMU23,TMU26,TMU29,TMU32,TMU35,TMU38,TMU41,TMU44,TMU47,TMU50)</f>
        <v>#REF!</v>
      </c>
      <c r="TMV9" s="139" t="e">
        <f>SUM(TMV11,TMV14,#REF!,TMV17,TMV20,TMV23,TMV26,TMV29,TMV32,TMV35,TMV38,TMV41,TMV44,TMV47,TMV50)</f>
        <v>#REF!</v>
      </c>
      <c r="TMW9" s="139" t="e">
        <f>SUM(TMW11,TMW14,#REF!,TMW17,TMW20,TMW23,TMW26,TMW29,TMW32,TMW35,TMW38,TMW41,TMW44,TMW47,TMW50)</f>
        <v>#REF!</v>
      </c>
      <c r="TMX9" s="139" t="e">
        <f>SUM(TMX11,TMX14,#REF!,TMX17,TMX20,TMX23,TMX26,TMX29,TMX32,TMX35,TMX38,TMX41,TMX44,TMX47,TMX50)</f>
        <v>#REF!</v>
      </c>
      <c r="TMY9" s="139" t="e">
        <f>SUM(TMY11,TMY14,#REF!,TMY17,TMY20,TMY23,TMY26,TMY29,TMY32,TMY35,TMY38,TMY41,TMY44,TMY47,TMY50)</f>
        <v>#REF!</v>
      </c>
      <c r="TMZ9" s="139" t="e">
        <f>SUM(TMZ11,TMZ14,#REF!,TMZ17,TMZ20,TMZ23,TMZ26,TMZ29,TMZ32,TMZ35,TMZ38,TMZ41,TMZ44,TMZ47,TMZ50)</f>
        <v>#REF!</v>
      </c>
      <c r="TNA9" s="139" t="e">
        <f>SUM(TNA11,TNA14,#REF!,TNA17,TNA20,TNA23,TNA26,TNA29,TNA32,TNA35,TNA38,TNA41,TNA44,TNA47,TNA50)</f>
        <v>#REF!</v>
      </c>
      <c r="TNB9" s="139" t="e">
        <f>SUM(TNB11,TNB14,#REF!,TNB17,TNB20,TNB23,TNB26,TNB29,TNB32,TNB35,TNB38,TNB41,TNB44,TNB47,TNB50)</f>
        <v>#REF!</v>
      </c>
      <c r="TNC9" s="139" t="e">
        <f>SUM(TNC11,TNC14,#REF!,TNC17,TNC20,TNC23,TNC26,TNC29,TNC32,TNC35,TNC38,TNC41,TNC44,TNC47,TNC50)</f>
        <v>#REF!</v>
      </c>
      <c r="TND9" s="139" t="e">
        <f>SUM(TND11,TND14,#REF!,TND17,TND20,TND23,TND26,TND29,TND32,TND35,TND38,TND41,TND44,TND47,TND50)</f>
        <v>#REF!</v>
      </c>
      <c r="TNE9" s="139" t="e">
        <f>SUM(TNE11,TNE14,#REF!,TNE17,TNE20,TNE23,TNE26,TNE29,TNE32,TNE35,TNE38,TNE41,TNE44,TNE47,TNE50)</f>
        <v>#REF!</v>
      </c>
      <c r="TNF9" s="139" t="e">
        <f>SUM(TNF11,TNF14,#REF!,TNF17,TNF20,TNF23,TNF26,TNF29,TNF32,TNF35,TNF38,TNF41,TNF44,TNF47,TNF50)</f>
        <v>#REF!</v>
      </c>
      <c r="TNG9" s="139" t="e">
        <f>SUM(TNG11,TNG14,#REF!,TNG17,TNG20,TNG23,TNG26,TNG29,TNG32,TNG35,TNG38,TNG41,TNG44,TNG47,TNG50)</f>
        <v>#REF!</v>
      </c>
      <c r="TNH9" s="139" t="e">
        <f>SUM(TNH11,TNH14,#REF!,TNH17,TNH20,TNH23,TNH26,TNH29,TNH32,TNH35,TNH38,TNH41,TNH44,TNH47,TNH50)</f>
        <v>#REF!</v>
      </c>
      <c r="TNI9" s="139" t="e">
        <f>SUM(TNI11,TNI14,#REF!,TNI17,TNI20,TNI23,TNI26,TNI29,TNI32,TNI35,TNI38,TNI41,TNI44,TNI47,TNI50)</f>
        <v>#REF!</v>
      </c>
      <c r="TNJ9" s="139" t="e">
        <f>SUM(TNJ11,TNJ14,#REF!,TNJ17,TNJ20,TNJ23,TNJ26,TNJ29,TNJ32,TNJ35,TNJ38,TNJ41,TNJ44,TNJ47,TNJ50)</f>
        <v>#REF!</v>
      </c>
      <c r="TNK9" s="139" t="e">
        <f>SUM(TNK11,TNK14,#REF!,TNK17,TNK20,TNK23,TNK26,TNK29,TNK32,TNK35,TNK38,TNK41,TNK44,TNK47,TNK50)</f>
        <v>#REF!</v>
      </c>
      <c r="TNL9" s="139" t="e">
        <f>SUM(TNL11,TNL14,#REF!,TNL17,TNL20,TNL23,TNL26,TNL29,TNL32,TNL35,TNL38,TNL41,TNL44,TNL47,TNL50)</f>
        <v>#REF!</v>
      </c>
      <c r="TNM9" s="139" t="e">
        <f>SUM(TNM11,TNM14,#REF!,TNM17,TNM20,TNM23,TNM26,TNM29,TNM32,TNM35,TNM38,TNM41,TNM44,TNM47,TNM50)</f>
        <v>#REF!</v>
      </c>
      <c r="TNN9" s="139" t="e">
        <f>SUM(TNN11,TNN14,#REF!,TNN17,TNN20,TNN23,TNN26,TNN29,TNN32,TNN35,TNN38,TNN41,TNN44,TNN47,TNN50)</f>
        <v>#REF!</v>
      </c>
      <c r="TNO9" s="139" t="e">
        <f>SUM(TNO11,TNO14,#REF!,TNO17,TNO20,TNO23,TNO26,TNO29,TNO32,TNO35,TNO38,TNO41,TNO44,TNO47,TNO50)</f>
        <v>#REF!</v>
      </c>
      <c r="TNP9" s="139" t="e">
        <f>SUM(TNP11,TNP14,#REF!,TNP17,TNP20,TNP23,TNP26,TNP29,TNP32,TNP35,TNP38,TNP41,TNP44,TNP47,TNP50)</f>
        <v>#REF!</v>
      </c>
      <c r="TNQ9" s="139" t="e">
        <f>SUM(TNQ11,TNQ14,#REF!,TNQ17,TNQ20,TNQ23,TNQ26,TNQ29,TNQ32,TNQ35,TNQ38,TNQ41,TNQ44,TNQ47,TNQ50)</f>
        <v>#REF!</v>
      </c>
      <c r="TNR9" s="139" t="e">
        <f>SUM(TNR11,TNR14,#REF!,TNR17,TNR20,TNR23,TNR26,TNR29,TNR32,TNR35,TNR38,TNR41,TNR44,TNR47,TNR50)</f>
        <v>#REF!</v>
      </c>
      <c r="TNS9" s="139" t="e">
        <f>SUM(TNS11,TNS14,#REF!,TNS17,TNS20,TNS23,TNS26,TNS29,TNS32,TNS35,TNS38,TNS41,TNS44,TNS47,TNS50)</f>
        <v>#REF!</v>
      </c>
      <c r="TNT9" s="139" t="e">
        <f>SUM(TNT11,TNT14,#REF!,TNT17,TNT20,TNT23,TNT26,TNT29,TNT32,TNT35,TNT38,TNT41,TNT44,TNT47,TNT50)</f>
        <v>#REF!</v>
      </c>
      <c r="TNU9" s="139" t="e">
        <f>SUM(TNU11,TNU14,#REF!,TNU17,TNU20,TNU23,TNU26,TNU29,TNU32,TNU35,TNU38,TNU41,TNU44,TNU47,TNU50)</f>
        <v>#REF!</v>
      </c>
      <c r="TNV9" s="139" t="e">
        <f>SUM(TNV11,TNV14,#REF!,TNV17,TNV20,TNV23,TNV26,TNV29,TNV32,TNV35,TNV38,TNV41,TNV44,TNV47,TNV50)</f>
        <v>#REF!</v>
      </c>
      <c r="TNW9" s="139" t="e">
        <f>SUM(TNW11,TNW14,#REF!,TNW17,TNW20,TNW23,TNW26,TNW29,TNW32,TNW35,TNW38,TNW41,TNW44,TNW47,TNW50)</f>
        <v>#REF!</v>
      </c>
      <c r="TNX9" s="139" t="e">
        <f>SUM(TNX11,TNX14,#REF!,TNX17,TNX20,TNX23,TNX26,TNX29,TNX32,TNX35,TNX38,TNX41,TNX44,TNX47,TNX50)</f>
        <v>#REF!</v>
      </c>
      <c r="TNY9" s="139" t="e">
        <f>SUM(TNY11,TNY14,#REF!,TNY17,TNY20,TNY23,TNY26,TNY29,TNY32,TNY35,TNY38,TNY41,TNY44,TNY47,TNY50)</f>
        <v>#REF!</v>
      </c>
      <c r="TNZ9" s="139" t="e">
        <f>SUM(TNZ11,TNZ14,#REF!,TNZ17,TNZ20,TNZ23,TNZ26,TNZ29,TNZ32,TNZ35,TNZ38,TNZ41,TNZ44,TNZ47,TNZ50)</f>
        <v>#REF!</v>
      </c>
      <c r="TOA9" s="139" t="e">
        <f>SUM(TOA11,TOA14,#REF!,TOA17,TOA20,TOA23,TOA26,TOA29,TOA32,TOA35,TOA38,TOA41,TOA44,TOA47,TOA50)</f>
        <v>#REF!</v>
      </c>
      <c r="TOB9" s="139" t="e">
        <f>SUM(TOB11,TOB14,#REF!,TOB17,TOB20,TOB23,TOB26,TOB29,TOB32,TOB35,TOB38,TOB41,TOB44,TOB47,TOB50)</f>
        <v>#REF!</v>
      </c>
      <c r="TOC9" s="139" t="e">
        <f>SUM(TOC11,TOC14,#REF!,TOC17,TOC20,TOC23,TOC26,TOC29,TOC32,TOC35,TOC38,TOC41,TOC44,TOC47,TOC50)</f>
        <v>#REF!</v>
      </c>
      <c r="TOD9" s="139" t="e">
        <f>SUM(TOD11,TOD14,#REF!,TOD17,TOD20,TOD23,TOD26,TOD29,TOD32,TOD35,TOD38,TOD41,TOD44,TOD47,TOD50)</f>
        <v>#REF!</v>
      </c>
      <c r="TOE9" s="139" t="e">
        <f>SUM(TOE11,TOE14,#REF!,TOE17,TOE20,TOE23,TOE26,TOE29,TOE32,TOE35,TOE38,TOE41,TOE44,TOE47,TOE50)</f>
        <v>#REF!</v>
      </c>
      <c r="TOF9" s="139" t="e">
        <f>SUM(TOF11,TOF14,#REF!,TOF17,TOF20,TOF23,TOF26,TOF29,TOF32,TOF35,TOF38,TOF41,TOF44,TOF47,TOF50)</f>
        <v>#REF!</v>
      </c>
      <c r="TOG9" s="139" t="e">
        <f>SUM(TOG11,TOG14,#REF!,TOG17,TOG20,TOG23,TOG26,TOG29,TOG32,TOG35,TOG38,TOG41,TOG44,TOG47,TOG50)</f>
        <v>#REF!</v>
      </c>
      <c r="TOH9" s="139" t="e">
        <f>SUM(TOH11,TOH14,#REF!,TOH17,TOH20,TOH23,TOH26,TOH29,TOH32,TOH35,TOH38,TOH41,TOH44,TOH47,TOH50)</f>
        <v>#REF!</v>
      </c>
      <c r="TOI9" s="139" t="e">
        <f>SUM(TOI11,TOI14,#REF!,TOI17,TOI20,TOI23,TOI26,TOI29,TOI32,TOI35,TOI38,TOI41,TOI44,TOI47,TOI50)</f>
        <v>#REF!</v>
      </c>
      <c r="TOJ9" s="139" t="e">
        <f>SUM(TOJ11,TOJ14,#REF!,TOJ17,TOJ20,TOJ23,TOJ26,TOJ29,TOJ32,TOJ35,TOJ38,TOJ41,TOJ44,TOJ47,TOJ50)</f>
        <v>#REF!</v>
      </c>
      <c r="TOK9" s="139" t="e">
        <f>SUM(TOK11,TOK14,#REF!,TOK17,TOK20,TOK23,TOK26,TOK29,TOK32,TOK35,TOK38,TOK41,TOK44,TOK47,TOK50)</f>
        <v>#REF!</v>
      </c>
      <c r="TOL9" s="139" t="e">
        <f>SUM(TOL11,TOL14,#REF!,TOL17,TOL20,TOL23,TOL26,TOL29,TOL32,TOL35,TOL38,TOL41,TOL44,TOL47,TOL50)</f>
        <v>#REF!</v>
      </c>
      <c r="TOM9" s="139" t="e">
        <f>SUM(TOM11,TOM14,#REF!,TOM17,TOM20,TOM23,TOM26,TOM29,TOM32,TOM35,TOM38,TOM41,TOM44,TOM47,TOM50)</f>
        <v>#REF!</v>
      </c>
      <c r="TON9" s="139" t="e">
        <f>SUM(TON11,TON14,#REF!,TON17,TON20,TON23,TON26,TON29,TON32,TON35,TON38,TON41,TON44,TON47,TON50)</f>
        <v>#REF!</v>
      </c>
      <c r="TOO9" s="139" t="e">
        <f>SUM(TOO11,TOO14,#REF!,TOO17,TOO20,TOO23,TOO26,TOO29,TOO32,TOO35,TOO38,TOO41,TOO44,TOO47,TOO50)</f>
        <v>#REF!</v>
      </c>
      <c r="TOP9" s="139" t="e">
        <f>SUM(TOP11,TOP14,#REF!,TOP17,TOP20,TOP23,TOP26,TOP29,TOP32,TOP35,TOP38,TOP41,TOP44,TOP47,TOP50)</f>
        <v>#REF!</v>
      </c>
      <c r="TOQ9" s="139" t="e">
        <f>SUM(TOQ11,TOQ14,#REF!,TOQ17,TOQ20,TOQ23,TOQ26,TOQ29,TOQ32,TOQ35,TOQ38,TOQ41,TOQ44,TOQ47,TOQ50)</f>
        <v>#REF!</v>
      </c>
      <c r="TOR9" s="139" t="e">
        <f>SUM(TOR11,TOR14,#REF!,TOR17,TOR20,TOR23,TOR26,TOR29,TOR32,TOR35,TOR38,TOR41,TOR44,TOR47,TOR50)</f>
        <v>#REF!</v>
      </c>
      <c r="TOS9" s="139" t="e">
        <f>SUM(TOS11,TOS14,#REF!,TOS17,TOS20,TOS23,TOS26,TOS29,TOS32,TOS35,TOS38,TOS41,TOS44,TOS47,TOS50)</f>
        <v>#REF!</v>
      </c>
      <c r="TOT9" s="139" t="e">
        <f>SUM(TOT11,TOT14,#REF!,TOT17,TOT20,TOT23,TOT26,TOT29,TOT32,TOT35,TOT38,TOT41,TOT44,TOT47,TOT50)</f>
        <v>#REF!</v>
      </c>
      <c r="TOU9" s="139" t="e">
        <f>SUM(TOU11,TOU14,#REF!,TOU17,TOU20,TOU23,TOU26,TOU29,TOU32,TOU35,TOU38,TOU41,TOU44,TOU47,TOU50)</f>
        <v>#REF!</v>
      </c>
      <c r="TOV9" s="139" t="e">
        <f>SUM(TOV11,TOV14,#REF!,TOV17,TOV20,TOV23,TOV26,TOV29,TOV32,TOV35,TOV38,TOV41,TOV44,TOV47,TOV50)</f>
        <v>#REF!</v>
      </c>
      <c r="TOW9" s="139" t="e">
        <f>SUM(TOW11,TOW14,#REF!,TOW17,TOW20,TOW23,TOW26,TOW29,TOW32,TOW35,TOW38,TOW41,TOW44,TOW47,TOW50)</f>
        <v>#REF!</v>
      </c>
      <c r="TOX9" s="139" t="e">
        <f>SUM(TOX11,TOX14,#REF!,TOX17,TOX20,TOX23,TOX26,TOX29,TOX32,TOX35,TOX38,TOX41,TOX44,TOX47,TOX50)</f>
        <v>#REF!</v>
      </c>
      <c r="TOY9" s="139" t="e">
        <f>SUM(TOY11,TOY14,#REF!,TOY17,TOY20,TOY23,TOY26,TOY29,TOY32,TOY35,TOY38,TOY41,TOY44,TOY47,TOY50)</f>
        <v>#REF!</v>
      </c>
      <c r="TOZ9" s="139" t="e">
        <f>SUM(TOZ11,TOZ14,#REF!,TOZ17,TOZ20,TOZ23,TOZ26,TOZ29,TOZ32,TOZ35,TOZ38,TOZ41,TOZ44,TOZ47,TOZ50)</f>
        <v>#REF!</v>
      </c>
      <c r="TPA9" s="139" t="e">
        <f>SUM(TPA11,TPA14,#REF!,TPA17,TPA20,TPA23,TPA26,TPA29,TPA32,TPA35,TPA38,TPA41,TPA44,TPA47,TPA50)</f>
        <v>#REF!</v>
      </c>
      <c r="TPB9" s="139" t="e">
        <f>SUM(TPB11,TPB14,#REF!,TPB17,TPB20,TPB23,TPB26,TPB29,TPB32,TPB35,TPB38,TPB41,TPB44,TPB47,TPB50)</f>
        <v>#REF!</v>
      </c>
      <c r="TPC9" s="139" t="e">
        <f>SUM(TPC11,TPC14,#REF!,TPC17,TPC20,TPC23,TPC26,TPC29,TPC32,TPC35,TPC38,TPC41,TPC44,TPC47,TPC50)</f>
        <v>#REF!</v>
      </c>
      <c r="TPD9" s="139" t="e">
        <f>SUM(TPD11,TPD14,#REF!,TPD17,TPD20,TPD23,TPD26,TPD29,TPD32,TPD35,TPD38,TPD41,TPD44,TPD47,TPD50)</f>
        <v>#REF!</v>
      </c>
      <c r="TPE9" s="139" t="e">
        <f>SUM(TPE11,TPE14,#REF!,TPE17,TPE20,TPE23,TPE26,TPE29,TPE32,TPE35,TPE38,TPE41,TPE44,TPE47,TPE50)</f>
        <v>#REF!</v>
      </c>
      <c r="TPF9" s="139" t="e">
        <f>SUM(TPF11,TPF14,#REF!,TPF17,TPF20,TPF23,TPF26,TPF29,TPF32,TPF35,TPF38,TPF41,TPF44,TPF47,TPF50)</f>
        <v>#REF!</v>
      </c>
      <c r="TPG9" s="139" t="e">
        <f>SUM(TPG11,TPG14,#REF!,TPG17,TPG20,TPG23,TPG26,TPG29,TPG32,TPG35,TPG38,TPG41,TPG44,TPG47,TPG50)</f>
        <v>#REF!</v>
      </c>
      <c r="TPH9" s="139" t="e">
        <f>SUM(TPH11,TPH14,#REF!,TPH17,TPH20,TPH23,TPH26,TPH29,TPH32,TPH35,TPH38,TPH41,TPH44,TPH47,TPH50)</f>
        <v>#REF!</v>
      </c>
      <c r="TPI9" s="139" t="e">
        <f>SUM(TPI11,TPI14,#REF!,TPI17,TPI20,TPI23,TPI26,TPI29,TPI32,TPI35,TPI38,TPI41,TPI44,TPI47,TPI50)</f>
        <v>#REF!</v>
      </c>
      <c r="TPJ9" s="139" t="e">
        <f>SUM(TPJ11,TPJ14,#REF!,TPJ17,TPJ20,TPJ23,TPJ26,TPJ29,TPJ32,TPJ35,TPJ38,TPJ41,TPJ44,TPJ47,TPJ50)</f>
        <v>#REF!</v>
      </c>
      <c r="TPK9" s="139" t="e">
        <f>SUM(TPK11,TPK14,#REF!,TPK17,TPK20,TPK23,TPK26,TPK29,TPK32,TPK35,TPK38,TPK41,TPK44,TPK47,TPK50)</f>
        <v>#REF!</v>
      </c>
      <c r="TPL9" s="139" t="e">
        <f>SUM(TPL11,TPL14,#REF!,TPL17,TPL20,TPL23,TPL26,TPL29,TPL32,TPL35,TPL38,TPL41,TPL44,TPL47,TPL50)</f>
        <v>#REF!</v>
      </c>
      <c r="TPM9" s="139" t="e">
        <f>SUM(TPM11,TPM14,#REF!,TPM17,TPM20,TPM23,TPM26,TPM29,TPM32,TPM35,TPM38,TPM41,TPM44,TPM47,TPM50)</f>
        <v>#REF!</v>
      </c>
      <c r="TPN9" s="139" t="e">
        <f>SUM(TPN11,TPN14,#REF!,TPN17,TPN20,TPN23,TPN26,TPN29,TPN32,TPN35,TPN38,TPN41,TPN44,TPN47,TPN50)</f>
        <v>#REF!</v>
      </c>
      <c r="TPO9" s="139" t="e">
        <f>SUM(TPO11,TPO14,#REF!,TPO17,TPO20,TPO23,TPO26,TPO29,TPO32,TPO35,TPO38,TPO41,TPO44,TPO47,TPO50)</f>
        <v>#REF!</v>
      </c>
      <c r="TPP9" s="139" t="e">
        <f>SUM(TPP11,TPP14,#REF!,TPP17,TPP20,TPP23,TPP26,TPP29,TPP32,TPP35,TPP38,TPP41,TPP44,TPP47,TPP50)</f>
        <v>#REF!</v>
      </c>
      <c r="TPQ9" s="139" t="e">
        <f>SUM(TPQ11,TPQ14,#REF!,TPQ17,TPQ20,TPQ23,TPQ26,TPQ29,TPQ32,TPQ35,TPQ38,TPQ41,TPQ44,TPQ47,TPQ50)</f>
        <v>#REF!</v>
      </c>
      <c r="TPR9" s="139" t="e">
        <f>SUM(TPR11,TPR14,#REF!,TPR17,TPR20,TPR23,TPR26,TPR29,TPR32,TPR35,TPR38,TPR41,TPR44,TPR47,TPR50)</f>
        <v>#REF!</v>
      </c>
      <c r="TPS9" s="139" t="e">
        <f>SUM(TPS11,TPS14,#REF!,TPS17,TPS20,TPS23,TPS26,TPS29,TPS32,TPS35,TPS38,TPS41,TPS44,TPS47,TPS50)</f>
        <v>#REF!</v>
      </c>
      <c r="TPT9" s="139" t="e">
        <f>SUM(TPT11,TPT14,#REF!,TPT17,TPT20,TPT23,TPT26,TPT29,TPT32,TPT35,TPT38,TPT41,TPT44,TPT47,TPT50)</f>
        <v>#REF!</v>
      </c>
      <c r="TPU9" s="139" t="e">
        <f>SUM(TPU11,TPU14,#REF!,TPU17,TPU20,TPU23,TPU26,TPU29,TPU32,TPU35,TPU38,TPU41,TPU44,TPU47,TPU50)</f>
        <v>#REF!</v>
      </c>
      <c r="TPV9" s="139" t="e">
        <f>SUM(TPV11,TPV14,#REF!,TPV17,TPV20,TPV23,TPV26,TPV29,TPV32,TPV35,TPV38,TPV41,TPV44,TPV47,TPV50)</f>
        <v>#REF!</v>
      </c>
      <c r="TPW9" s="139" t="e">
        <f>SUM(TPW11,TPW14,#REF!,TPW17,TPW20,TPW23,TPW26,TPW29,TPW32,TPW35,TPW38,TPW41,TPW44,TPW47,TPW50)</f>
        <v>#REF!</v>
      </c>
      <c r="TPX9" s="139" t="e">
        <f>SUM(TPX11,TPX14,#REF!,TPX17,TPX20,TPX23,TPX26,TPX29,TPX32,TPX35,TPX38,TPX41,TPX44,TPX47,TPX50)</f>
        <v>#REF!</v>
      </c>
      <c r="TPY9" s="139" t="e">
        <f>SUM(TPY11,TPY14,#REF!,TPY17,TPY20,TPY23,TPY26,TPY29,TPY32,TPY35,TPY38,TPY41,TPY44,TPY47,TPY50)</f>
        <v>#REF!</v>
      </c>
      <c r="TPZ9" s="139" t="e">
        <f>SUM(TPZ11,TPZ14,#REF!,TPZ17,TPZ20,TPZ23,TPZ26,TPZ29,TPZ32,TPZ35,TPZ38,TPZ41,TPZ44,TPZ47,TPZ50)</f>
        <v>#REF!</v>
      </c>
      <c r="TQA9" s="139" t="e">
        <f>SUM(TQA11,TQA14,#REF!,TQA17,TQA20,TQA23,TQA26,TQA29,TQA32,TQA35,TQA38,TQA41,TQA44,TQA47,TQA50)</f>
        <v>#REF!</v>
      </c>
      <c r="TQB9" s="139" t="e">
        <f>SUM(TQB11,TQB14,#REF!,TQB17,TQB20,TQB23,TQB26,TQB29,TQB32,TQB35,TQB38,TQB41,TQB44,TQB47,TQB50)</f>
        <v>#REF!</v>
      </c>
      <c r="TQC9" s="139" t="e">
        <f>SUM(TQC11,TQC14,#REF!,TQC17,TQC20,TQC23,TQC26,TQC29,TQC32,TQC35,TQC38,TQC41,TQC44,TQC47,TQC50)</f>
        <v>#REF!</v>
      </c>
      <c r="TQD9" s="139" t="e">
        <f>SUM(TQD11,TQD14,#REF!,TQD17,TQD20,TQD23,TQD26,TQD29,TQD32,TQD35,TQD38,TQD41,TQD44,TQD47,TQD50)</f>
        <v>#REF!</v>
      </c>
      <c r="TQE9" s="139" t="e">
        <f>SUM(TQE11,TQE14,#REF!,TQE17,TQE20,TQE23,TQE26,TQE29,TQE32,TQE35,TQE38,TQE41,TQE44,TQE47,TQE50)</f>
        <v>#REF!</v>
      </c>
      <c r="TQF9" s="139" t="e">
        <f>SUM(TQF11,TQF14,#REF!,TQF17,TQF20,TQF23,TQF26,TQF29,TQF32,TQF35,TQF38,TQF41,TQF44,TQF47,TQF50)</f>
        <v>#REF!</v>
      </c>
      <c r="TQG9" s="139" t="e">
        <f>SUM(TQG11,TQG14,#REF!,TQG17,TQG20,TQG23,TQG26,TQG29,TQG32,TQG35,TQG38,TQG41,TQG44,TQG47,TQG50)</f>
        <v>#REF!</v>
      </c>
      <c r="TQH9" s="139" t="e">
        <f>SUM(TQH11,TQH14,#REF!,TQH17,TQH20,TQH23,TQH26,TQH29,TQH32,TQH35,TQH38,TQH41,TQH44,TQH47,TQH50)</f>
        <v>#REF!</v>
      </c>
      <c r="TQI9" s="139" t="e">
        <f>SUM(TQI11,TQI14,#REF!,TQI17,TQI20,TQI23,TQI26,TQI29,TQI32,TQI35,TQI38,TQI41,TQI44,TQI47,TQI50)</f>
        <v>#REF!</v>
      </c>
      <c r="TQJ9" s="139" t="e">
        <f>SUM(TQJ11,TQJ14,#REF!,TQJ17,TQJ20,TQJ23,TQJ26,TQJ29,TQJ32,TQJ35,TQJ38,TQJ41,TQJ44,TQJ47,TQJ50)</f>
        <v>#REF!</v>
      </c>
      <c r="TQK9" s="139" t="e">
        <f>SUM(TQK11,TQK14,#REF!,TQK17,TQK20,TQK23,TQK26,TQK29,TQK32,TQK35,TQK38,TQK41,TQK44,TQK47,TQK50)</f>
        <v>#REF!</v>
      </c>
      <c r="TQL9" s="139" t="e">
        <f>SUM(TQL11,TQL14,#REF!,TQL17,TQL20,TQL23,TQL26,TQL29,TQL32,TQL35,TQL38,TQL41,TQL44,TQL47,TQL50)</f>
        <v>#REF!</v>
      </c>
      <c r="TQM9" s="139" t="e">
        <f>SUM(TQM11,TQM14,#REF!,TQM17,TQM20,TQM23,TQM26,TQM29,TQM32,TQM35,TQM38,TQM41,TQM44,TQM47,TQM50)</f>
        <v>#REF!</v>
      </c>
      <c r="TQN9" s="139" t="e">
        <f>SUM(TQN11,TQN14,#REF!,TQN17,TQN20,TQN23,TQN26,TQN29,TQN32,TQN35,TQN38,TQN41,TQN44,TQN47,TQN50)</f>
        <v>#REF!</v>
      </c>
      <c r="TQO9" s="139" t="e">
        <f>SUM(TQO11,TQO14,#REF!,TQO17,TQO20,TQO23,TQO26,TQO29,TQO32,TQO35,TQO38,TQO41,TQO44,TQO47,TQO50)</f>
        <v>#REF!</v>
      </c>
      <c r="TQP9" s="139" t="e">
        <f>SUM(TQP11,TQP14,#REF!,TQP17,TQP20,TQP23,TQP26,TQP29,TQP32,TQP35,TQP38,TQP41,TQP44,TQP47,TQP50)</f>
        <v>#REF!</v>
      </c>
      <c r="TQQ9" s="139" t="e">
        <f>SUM(TQQ11,TQQ14,#REF!,TQQ17,TQQ20,TQQ23,TQQ26,TQQ29,TQQ32,TQQ35,TQQ38,TQQ41,TQQ44,TQQ47,TQQ50)</f>
        <v>#REF!</v>
      </c>
      <c r="TQR9" s="139" t="e">
        <f>SUM(TQR11,TQR14,#REF!,TQR17,TQR20,TQR23,TQR26,TQR29,TQR32,TQR35,TQR38,TQR41,TQR44,TQR47,TQR50)</f>
        <v>#REF!</v>
      </c>
      <c r="TQS9" s="139" t="e">
        <f>SUM(TQS11,TQS14,#REF!,TQS17,TQS20,TQS23,TQS26,TQS29,TQS32,TQS35,TQS38,TQS41,TQS44,TQS47,TQS50)</f>
        <v>#REF!</v>
      </c>
      <c r="TQT9" s="139" t="e">
        <f>SUM(TQT11,TQT14,#REF!,TQT17,TQT20,TQT23,TQT26,TQT29,TQT32,TQT35,TQT38,TQT41,TQT44,TQT47,TQT50)</f>
        <v>#REF!</v>
      </c>
      <c r="TQU9" s="139" t="e">
        <f>SUM(TQU11,TQU14,#REF!,TQU17,TQU20,TQU23,TQU26,TQU29,TQU32,TQU35,TQU38,TQU41,TQU44,TQU47,TQU50)</f>
        <v>#REF!</v>
      </c>
      <c r="TQV9" s="139" t="e">
        <f>SUM(TQV11,TQV14,#REF!,TQV17,TQV20,TQV23,TQV26,TQV29,TQV32,TQV35,TQV38,TQV41,TQV44,TQV47,TQV50)</f>
        <v>#REF!</v>
      </c>
      <c r="TQW9" s="139" t="e">
        <f>SUM(TQW11,TQW14,#REF!,TQW17,TQW20,TQW23,TQW26,TQW29,TQW32,TQW35,TQW38,TQW41,TQW44,TQW47,TQW50)</f>
        <v>#REF!</v>
      </c>
      <c r="TQX9" s="139" t="e">
        <f>SUM(TQX11,TQX14,#REF!,TQX17,TQX20,TQX23,TQX26,TQX29,TQX32,TQX35,TQX38,TQX41,TQX44,TQX47,TQX50)</f>
        <v>#REF!</v>
      </c>
      <c r="TQY9" s="139" t="e">
        <f>SUM(TQY11,TQY14,#REF!,TQY17,TQY20,TQY23,TQY26,TQY29,TQY32,TQY35,TQY38,TQY41,TQY44,TQY47,TQY50)</f>
        <v>#REF!</v>
      </c>
      <c r="TQZ9" s="139" t="e">
        <f>SUM(TQZ11,TQZ14,#REF!,TQZ17,TQZ20,TQZ23,TQZ26,TQZ29,TQZ32,TQZ35,TQZ38,TQZ41,TQZ44,TQZ47,TQZ50)</f>
        <v>#REF!</v>
      </c>
      <c r="TRA9" s="139" t="e">
        <f>SUM(TRA11,TRA14,#REF!,TRA17,TRA20,TRA23,TRA26,TRA29,TRA32,TRA35,TRA38,TRA41,TRA44,TRA47,TRA50)</f>
        <v>#REF!</v>
      </c>
      <c r="TRB9" s="139" t="e">
        <f>SUM(TRB11,TRB14,#REF!,TRB17,TRB20,TRB23,TRB26,TRB29,TRB32,TRB35,TRB38,TRB41,TRB44,TRB47,TRB50)</f>
        <v>#REF!</v>
      </c>
      <c r="TRC9" s="139" t="e">
        <f>SUM(TRC11,TRC14,#REF!,TRC17,TRC20,TRC23,TRC26,TRC29,TRC32,TRC35,TRC38,TRC41,TRC44,TRC47,TRC50)</f>
        <v>#REF!</v>
      </c>
      <c r="TRD9" s="139" t="e">
        <f>SUM(TRD11,TRD14,#REF!,TRD17,TRD20,TRD23,TRD26,TRD29,TRD32,TRD35,TRD38,TRD41,TRD44,TRD47,TRD50)</f>
        <v>#REF!</v>
      </c>
      <c r="TRE9" s="139" t="e">
        <f>SUM(TRE11,TRE14,#REF!,TRE17,TRE20,TRE23,TRE26,TRE29,TRE32,TRE35,TRE38,TRE41,TRE44,TRE47,TRE50)</f>
        <v>#REF!</v>
      </c>
      <c r="TRF9" s="139" t="e">
        <f>SUM(TRF11,TRF14,#REF!,TRF17,TRF20,TRF23,TRF26,TRF29,TRF32,TRF35,TRF38,TRF41,TRF44,TRF47,TRF50)</f>
        <v>#REF!</v>
      </c>
      <c r="TRG9" s="139" t="e">
        <f>SUM(TRG11,TRG14,#REF!,TRG17,TRG20,TRG23,TRG26,TRG29,TRG32,TRG35,TRG38,TRG41,TRG44,TRG47,TRG50)</f>
        <v>#REF!</v>
      </c>
      <c r="TRH9" s="139" t="e">
        <f>SUM(TRH11,TRH14,#REF!,TRH17,TRH20,TRH23,TRH26,TRH29,TRH32,TRH35,TRH38,TRH41,TRH44,TRH47,TRH50)</f>
        <v>#REF!</v>
      </c>
      <c r="TRI9" s="139" t="e">
        <f>SUM(TRI11,TRI14,#REF!,TRI17,TRI20,TRI23,TRI26,TRI29,TRI32,TRI35,TRI38,TRI41,TRI44,TRI47,TRI50)</f>
        <v>#REF!</v>
      </c>
      <c r="TRJ9" s="139" t="e">
        <f>SUM(TRJ11,TRJ14,#REF!,TRJ17,TRJ20,TRJ23,TRJ26,TRJ29,TRJ32,TRJ35,TRJ38,TRJ41,TRJ44,TRJ47,TRJ50)</f>
        <v>#REF!</v>
      </c>
      <c r="TRK9" s="139" t="e">
        <f>SUM(TRK11,TRK14,#REF!,TRK17,TRK20,TRK23,TRK26,TRK29,TRK32,TRK35,TRK38,TRK41,TRK44,TRK47,TRK50)</f>
        <v>#REF!</v>
      </c>
      <c r="TRL9" s="139" t="e">
        <f>SUM(TRL11,TRL14,#REF!,TRL17,TRL20,TRL23,TRL26,TRL29,TRL32,TRL35,TRL38,TRL41,TRL44,TRL47,TRL50)</f>
        <v>#REF!</v>
      </c>
      <c r="TRM9" s="139" t="e">
        <f>SUM(TRM11,TRM14,#REF!,TRM17,TRM20,TRM23,TRM26,TRM29,TRM32,TRM35,TRM38,TRM41,TRM44,TRM47,TRM50)</f>
        <v>#REF!</v>
      </c>
      <c r="TRN9" s="139" t="e">
        <f>SUM(TRN11,TRN14,#REF!,TRN17,TRN20,TRN23,TRN26,TRN29,TRN32,TRN35,TRN38,TRN41,TRN44,TRN47,TRN50)</f>
        <v>#REF!</v>
      </c>
      <c r="TRO9" s="139" t="e">
        <f>SUM(TRO11,TRO14,#REF!,TRO17,TRO20,TRO23,TRO26,TRO29,TRO32,TRO35,TRO38,TRO41,TRO44,TRO47,TRO50)</f>
        <v>#REF!</v>
      </c>
      <c r="TRP9" s="139" t="e">
        <f>SUM(TRP11,TRP14,#REF!,TRP17,TRP20,TRP23,TRP26,TRP29,TRP32,TRP35,TRP38,TRP41,TRP44,TRP47,TRP50)</f>
        <v>#REF!</v>
      </c>
      <c r="TRQ9" s="139" t="e">
        <f>SUM(TRQ11,TRQ14,#REF!,TRQ17,TRQ20,TRQ23,TRQ26,TRQ29,TRQ32,TRQ35,TRQ38,TRQ41,TRQ44,TRQ47,TRQ50)</f>
        <v>#REF!</v>
      </c>
      <c r="TRR9" s="139" t="e">
        <f>SUM(TRR11,TRR14,#REF!,TRR17,TRR20,TRR23,TRR26,TRR29,TRR32,TRR35,TRR38,TRR41,TRR44,TRR47,TRR50)</f>
        <v>#REF!</v>
      </c>
      <c r="TRS9" s="139" t="e">
        <f>SUM(TRS11,TRS14,#REF!,TRS17,TRS20,TRS23,TRS26,TRS29,TRS32,TRS35,TRS38,TRS41,TRS44,TRS47,TRS50)</f>
        <v>#REF!</v>
      </c>
      <c r="TRT9" s="139" t="e">
        <f>SUM(TRT11,TRT14,#REF!,TRT17,TRT20,TRT23,TRT26,TRT29,TRT32,TRT35,TRT38,TRT41,TRT44,TRT47,TRT50)</f>
        <v>#REF!</v>
      </c>
      <c r="TRU9" s="139" t="e">
        <f>SUM(TRU11,TRU14,#REF!,TRU17,TRU20,TRU23,TRU26,TRU29,TRU32,TRU35,TRU38,TRU41,TRU44,TRU47,TRU50)</f>
        <v>#REF!</v>
      </c>
      <c r="TRV9" s="139" t="e">
        <f>SUM(TRV11,TRV14,#REF!,TRV17,TRV20,TRV23,TRV26,TRV29,TRV32,TRV35,TRV38,TRV41,TRV44,TRV47,TRV50)</f>
        <v>#REF!</v>
      </c>
      <c r="TRW9" s="139" t="e">
        <f>SUM(TRW11,TRW14,#REF!,TRW17,TRW20,TRW23,TRW26,TRW29,TRW32,TRW35,TRW38,TRW41,TRW44,TRW47,TRW50)</f>
        <v>#REF!</v>
      </c>
      <c r="TRX9" s="139" t="e">
        <f>SUM(TRX11,TRX14,#REF!,TRX17,TRX20,TRX23,TRX26,TRX29,TRX32,TRX35,TRX38,TRX41,TRX44,TRX47,TRX50)</f>
        <v>#REF!</v>
      </c>
      <c r="TRY9" s="139" t="e">
        <f>SUM(TRY11,TRY14,#REF!,TRY17,TRY20,TRY23,TRY26,TRY29,TRY32,TRY35,TRY38,TRY41,TRY44,TRY47,TRY50)</f>
        <v>#REF!</v>
      </c>
      <c r="TRZ9" s="139" t="e">
        <f>SUM(TRZ11,TRZ14,#REF!,TRZ17,TRZ20,TRZ23,TRZ26,TRZ29,TRZ32,TRZ35,TRZ38,TRZ41,TRZ44,TRZ47,TRZ50)</f>
        <v>#REF!</v>
      </c>
      <c r="TSA9" s="139" t="e">
        <f>SUM(TSA11,TSA14,#REF!,TSA17,TSA20,TSA23,TSA26,TSA29,TSA32,TSA35,TSA38,TSA41,TSA44,TSA47,TSA50)</f>
        <v>#REF!</v>
      </c>
      <c r="TSB9" s="139" t="e">
        <f>SUM(TSB11,TSB14,#REF!,TSB17,TSB20,TSB23,TSB26,TSB29,TSB32,TSB35,TSB38,TSB41,TSB44,TSB47,TSB50)</f>
        <v>#REF!</v>
      </c>
      <c r="TSC9" s="139" t="e">
        <f>SUM(TSC11,TSC14,#REF!,TSC17,TSC20,TSC23,TSC26,TSC29,TSC32,TSC35,TSC38,TSC41,TSC44,TSC47,TSC50)</f>
        <v>#REF!</v>
      </c>
      <c r="TSD9" s="139" t="e">
        <f>SUM(TSD11,TSD14,#REF!,TSD17,TSD20,TSD23,TSD26,TSD29,TSD32,TSD35,TSD38,TSD41,TSD44,TSD47,TSD50)</f>
        <v>#REF!</v>
      </c>
      <c r="TSE9" s="139" t="e">
        <f>SUM(TSE11,TSE14,#REF!,TSE17,TSE20,TSE23,TSE26,TSE29,TSE32,TSE35,TSE38,TSE41,TSE44,TSE47,TSE50)</f>
        <v>#REF!</v>
      </c>
      <c r="TSF9" s="139" t="e">
        <f>SUM(TSF11,TSF14,#REF!,TSF17,TSF20,TSF23,TSF26,TSF29,TSF32,TSF35,TSF38,TSF41,TSF44,TSF47,TSF50)</f>
        <v>#REF!</v>
      </c>
      <c r="TSG9" s="139" t="e">
        <f>SUM(TSG11,TSG14,#REF!,TSG17,TSG20,TSG23,TSG26,TSG29,TSG32,TSG35,TSG38,TSG41,TSG44,TSG47,TSG50)</f>
        <v>#REF!</v>
      </c>
      <c r="TSH9" s="139" t="e">
        <f>SUM(TSH11,TSH14,#REF!,TSH17,TSH20,TSH23,TSH26,TSH29,TSH32,TSH35,TSH38,TSH41,TSH44,TSH47,TSH50)</f>
        <v>#REF!</v>
      </c>
      <c r="TSI9" s="139" t="e">
        <f>SUM(TSI11,TSI14,#REF!,TSI17,TSI20,TSI23,TSI26,TSI29,TSI32,TSI35,TSI38,TSI41,TSI44,TSI47,TSI50)</f>
        <v>#REF!</v>
      </c>
      <c r="TSJ9" s="139" t="e">
        <f>SUM(TSJ11,TSJ14,#REF!,TSJ17,TSJ20,TSJ23,TSJ26,TSJ29,TSJ32,TSJ35,TSJ38,TSJ41,TSJ44,TSJ47,TSJ50)</f>
        <v>#REF!</v>
      </c>
      <c r="TSK9" s="139" t="e">
        <f>SUM(TSK11,TSK14,#REF!,TSK17,TSK20,TSK23,TSK26,TSK29,TSK32,TSK35,TSK38,TSK41,TSK44,TSK47,TSK50)</f>
        <v>#REF!</v>
      </c>
      <c r="TSL9" s="139" t="e">
        <f>SUM(TSL11,TSL14,#REF!,TSL17,TSL20,TSL23,TSL26,TSL29,TSL32,TSL35,TSL38,TSL41,TSL44,TSL47,TSL50)</f>
        <v>#REF!</v>
      </c>
      <c r="TSM9" s="139" t="e">
        <f>SUM(TSM11,TSM14,#REF!,TSM17,TSM20,TSM23,TSM26,TSM29,TSM32,TSM35,TSM38,TSM41,TSM44,TSM47,TSM50)</f>
        <v>#REF!</v>
      </c>
      <c r="TSN9" s="139" t="e">
        <f>SUM(TSN11,TSN14,#REF!,TSN17,TSN20,TSN23,TSN26,TSN29,TSN32,TSN35,TSN38,TSN41,TSN44,TSN47,TSN50)</f>
        <v>#REF!</v>
      </c>
      <c r="TSO9" s="139" t="e">
        <f>SUM(TSO11,TSO14,#REF!,TSO17,TSO20,TSO23,TSO26,TSO29,TSO32,TSO35,TSO38,TSO41,TSO44,TSO47,TSO50)</f>
        <v>#REF!</v>
      </c>
      <c r="TSP9" s="139" t="e">
        <f>SUM(TSP11,TSP14,#REF!,TSP17,TSP20,TSP23,TSP26,TSP29,TSP32,TSP35,TSP38,TSP41,TSP44,TSP47,TSP50)</f>
        <v>#REF!</v>
      </c>
      <c r="TSQ9" s="139" t="e">
        <f>SUM(TSQ11,TSQ14,#REF!,TSQ17,TSQ20,TSQ23,TSQ26,TSQ29,TSQ32,TSQ35,TSQ38,TSQ41,TSQ44,TSQ47,TSQ50)</f>
        <v>#REF!</v>
      </c>
      <c r="TSR9" s="139" t="e">
        <f>SUM(TSR11,TSR14,#REF!,TSR17,TSR20,TSR23,TSR26,TSR29,TSR32,TSR35,TSR38,TSR41,TSR44,TSR47,TSR50)</f>
        <v>#REF!</v>
      </c>
      <c r="TSS9" s="139" t="e">
        <f>SUM(TSS11,TSS14,#REF!,TSS17,TSS20,TSS23,TSS26,TSS29,TSS32,TSS35,TSS38,TSS41,TSS44,TSS47,TSS50)</f>
        <v>#REF!</v>
      </c>
      <c r="TST9" s="139" t="e">
        <f>SUM(TST11,TST14,#REF!,TST17,TST20,TST23,TST26,TST29,TST32,TST35,TST38,TST41,TST44,TST47,TST50)</f>
        <v>#REF!</v>
      </c>
      <c r="TSU9" s="139" t="e">
        <f>SUM(TSU11,TSU14,#REF!,TSU17,TSU20,TSU23,TSU26,TSU29,TSU32,TSU35,TSU38,TSU41,TSU44,TSU47,TSU50)</f>
        <v>#REF!</v>
      </c>
      <c r="TSV9" s="139" t="e">
        <f>SUM(TSV11,TSV14,#REF!,TSV17,TSV20,TSV23,TSV26,TSV29,TSV32,TSV35,TSV38,TSV41,TSV44,TSV47,TSV50)</f>
        <v>#REF!</v>
      </c>
      <c r="TSW9" s="139" t="e">
        <f>SUM(TSW11,TSW14,#REF!,TSW17,TSW20,TSW23,TSW26,TSW29,TSW32,TSW35,TSW38,TSW41,TSW44,TSW47,TSW50)</f>
        <v>#REF!</v>
      </c>
      <c r="TSX9" s="139" t="e">
        <f>SUM(TSX11,TSX14,#REF!,TSX17,TSX20,TSX23,TSX26,TSX29,TSX32,TSX35,TSX38,TSX41,TSX44,TSX47,TSX50)</f>
        <v>#REF!</v>
      </c>
      <c r="TSY9" s="139" t="e">
        <f>SUM(TSY11,TSY14,#REF!,TSY17,TSY20,TSY23,TSY26,TSY29,TSY32,TSY35,TSY38,TSY41,TSY44,TSY47,TSY50)</f>
        <v>#REF!</v>
      </c>
      <c r="TSZ9" s="139" t="e">
        <f>SUM(TSZ11,TSZ14,#REF!,TSZ17,TSZ20,TSZ23,TSZ26,TSZ29,TSZ32,TSZ35,TSZ38,TSZ41,TSZ44,TSZ47,TSZ50)</f>
        <v>#REF!</v>
      </c>
      <c r="TTA9" s="139" t="e">
        <f>SUM(TTA11,TTA14,#REF!,TTA17,TTA20,TTA23,TTA26,TTA29,TTA32,TTA35,TTA38,TTA41,TTA44,TTA47,TTA50)</f>
        <v>#REF!</v>
      </c>
      <c r="TTB9" s="139" t="e">
        <f>SUM(TTB11,TTB14,#REF!,TTB17,TTB20,TTB23,TTB26,TTB29,TTB32,TTB35,TTB38,TTB41,TTB44,TTB47,TTB50)</f>
        <v>#REF!</v>
      </c>
      <c r="TTC9" s="139" t="e">
        <f>SUM(TTC11,TTC14,#REF!,TTC17,TTC20,TTC23,TTC26,TTC29,TTC32,TTC35,TTC38,TTC41,TTC44,TTC47,TTC50)</f>
        <v>#REF!</v>
      </c>
      <c r="TTD9" s="139" t="e">
        <f>SUM(TTD11,TTD14,#REF!,TTD17,TTD20,TTD23,TTD26,TTD29,TTD32,TTD35,TTD38,TTD41,TTD44,TTD47,TTD50)</f>
        <v>#REF!</v>
      </c>
      <c r="TTE9" s="139" t="e">
        <f>SUM(TTE11,TTE14,#REF!,TTE17,TTE20,TTE23,TTE26,TTE29,TTE32,TTE35,TTE38,TTE41,TTE44,TTE47,TTE50)</f>
        <v>#REF!</v>
      </c>
      <c r="TTF9" s="139" t="e">
        <f>SUM(TTF11,TTF14,#REF!,TTF17,TTF20,TTF23,TTF26,TTF29,TTF32,TTF35,TTF38,TTF41,TTF44,TTF47,TTF50)</f>
        <v>#REF!</v>
      </c>
      <c r="TTG9" s="139" t="e">
        <f>SUM(TTG11,TTG14,#REF!,TTG17,TTG20,TTG23,TTG26,TTG29,TTG32,TTG35,TTG38,TTG41,TTG44,TTG47,TTG50)</f>
        <v>#REF!</v>
      </c>
      <c r="TTH9" s="139" t="e">
        <f>SUM(TTH11,TTH14,#REF!,TTH17,TTH20,TTH23,TTH26,TTH29,TTH32,TTH35,TTH38,TTH41,TTH44,TTH47,TTH50)</f>
        <v>#REF!</v>
      </c>
      <c r="TTI9" s="139" t="e">
        <f>SUM(TTI11,TTI14,#REF!,TTI17,TTI20,TTI23,TTI26,TTI29,TTI32,TTI35,TTI38,TTI41,TTI44,TTI47,TTI50)</f>
        <v>#REF!</v>
      </c>
      <c r="TTJ9" s="139" t="e">
        <f>SUM(TTJ11,TTJ14,#REF!,TTJ17,TTJ20,TTJ23,TTJ26,TTJ29,TTJ32,TTJ35,TTJ38,TTJ41,TTJ44,TTJ47,TTJ50)</f>
        <v>#REF!</v>
      </c>
      <c r="TTK9" s="139" t="e">
        <f>SUM(TTK11,TTK14,#REF!,TTK17,TTK20,TTK23,TTK26,TTK29,TTK32,TTK35,TTK38,TTK41,TTK44,TTK47,TTK50)</f>
        <v>#REF!</v>
      </c>
      <c r="TTL9" s="139" t="e">
        <f>SUM(TTL11,TTL14,#REF!,TTL17,TTL20,TTL23,TTL26,TTL29,TTL32,TTL35,TTL38,TTL41,TTL44,TTL47,TTL50)</f>
        <v>#REF!</v>
      </c>
      <c r="TTM9" s="139" t="e">
        <f>SUM(TTM11,TTM14,#REF!,TTM17,TTM20,TTM23,TTM26,TTM29,TTM32,TTM35,TTM38,TTM41,TTM44,TTM47,TTM50)</f>
        <v>#REF!</v>
      </c>
      <c r="TTN9" s="139" t="e">
        <f>SUM(TTN11,TTN14,#REF!,TTN17,TTN20,TTN23,TTN26,TTN29,TTN32,TTN35,TTN38,TTN41,TTN44,TTN47,TTN50)</f>
        <v>#REF!</v>
      </c>
      <c r="TTO9" s="139" t="e">
        <f>SUM(TTO11,TTO14,#REF!,TTO17,TTO20,TTO23,TTO26,TTO29,TTO32,TTO35,TTO38,TTO41,TTO44,TTO47,TTO50)</f>
        <v>#REF!</v>
      </c>
      <c r="TTP9" s="139" t="e">
        <f>SUM(TTP11,TTP14,#REF!,TTP17,TTP20,TTP23,TTP26,TTP29,TTP32,TTP35,TTP38,TTP41,TTP44,TTP47,TTP50)</f>
        <v>#REF!</v>
      </c>
      <c r="TTQ9" s="139" t="e">
        <f>SUM(TTQ11,TTQ14,#REF!,TTQ17,TTQ20,TTQ23,TTQ26,TTQ29,TTQ32,TTQ35,TTQ38,TTQ41,TTQ44,TTQ47,TTQ50)</f>
        <v>#REF!</v>
      </c>
      <c r="TTR9" s="139" t="e">
        <f>SUM(TTR11,TTR14,#REF!,TTR17,TTR20,TTR23,TTR26,TTR29,TTR32,TTR35,TTR38,TTR41,TTR44,TTR47,TTR50)</f>
        <v>#REF!</v>
      </c>
      <c r="TTS9" s="139" t="e">
        <f>SUM(TTS11,TTS14,#REF!,TTS17,TTS20,TTS23,TTS26,TTS29,TTS32,TTS35,TTS38,TTS41,TTS44,TTS47,TTS50)</f>
        <v>#REF!</v>
      </c>
      <c r="TTT9" s="139" t="e">
        <f>SUM(TTT11,TTT14,#REF!,TTT17,TTT20,TTT23,TTT26,TTT29,TTT32,TTT35,TTT38,TTT41,TTT44,TTT47,TTT50)</f>
        <v>#REF!</v>
      </c>
      <c r="TTU9" s="139" t="e">
        <f>SUM(TTU11,TTU14,#REF!,TTU17,TTU20,TTU23,TTU26,TTU29,TTU32,TTU35,TTU38,TTU41,TTU44,TTU47,TTU50)</f>
        <v>#REF!</v>
      </c>
      <c r="TTV9" s="139" t="e">
        <f>SUM(TTV11,TTV14,#REF!,TTV17,TTV20,TTV23,TTV26,TTV29,TTV32,TTV35,TTV38,TTV41,TTV44,TTV47,TTV50)</f>
        <v>#REF!</v>
      </c>
      <c r="TTW9" s="139" t="e">
        <f>SUM(TTW11,TTW14,#REF!,TTW17,TTW20,TTW23,TTW26,TTW29,TTW32,TTW35,TTW38,TTW41,TTW44,TTW47,TTW50)</f>
        <v>#REF!</v>
      </c>
      <c r="TTX9" s="139" t="e">
        <f>SUM(TTX11,TTX14,#REF!,TTX17,TTX20,TTX23,TTX26,TTX29,TTX32,TTX35,TTX38,TTX41,TTX44,TTX47,TTX50)</f>
        <v>#REF!</v>
      </c>
      <c r="TTY9" s="139" t="e">
        <f>SUM(TTY11,TTY14,#REF!,TTY17,TTY20,TTY23,TTY26,TTY29,TTY32,TTY35,TTY38,TTY41,TTY44,TTY47,TTY50)</f>
        <v>#REF!</v>
      </c>
      <c r="TTZ9" s="139" t="e">
        <f>SUM(TTZ11,TTZ14,#REF!,TTZ17,TTZ20,TTZ23,TTZ26,TTZ29,TTZ32,TTZ35,TTZ38,TTZ41,TTZ44,TTZ47,TTZ50)</f>
        <v>#REF!</v>
      </c>
      <c r="TUA9" s="139" t="e">
        <f>SUM(TUA11,TUA14,#REF!,TUA17,TUA20,TUA23,TUA26,TUA29,TUA32,TUA35,TUA38,TUA41,TUA44,TUA47,TUA50)</f>
        <v>#REF!</v>
      </c>
      <c r="TUB9" s="139" t="e">
        <f>SUM(TUB11,TUB14,#REF!,TUB17,TUB20,TUB23,TUB26,TUB29,TUB32,TUB35,TUB38,TUB41,TUB44,TUB47,TUB50)</f>
        <v>#REF!</v>
      </c>
      <c r="TUC9" s="139" t="e">
        <f>SUM(TUC11,TUC14,#REF!,TUC17,TUC20,TUC23,TUC26,TUC29,TUC32,TUC35,TUC38,TUC41,TUC44,TUC47,TUC50)</f>
        <v>#REF!</v>
      </c>
      <c r="TUD9" s="139" t="e">
        <f>SUM(TUD11,TUD14,#REF!,TUD17,TUD20,TUD23,TUD26,TUD29,TUD32,TUD35,TUD38,TUD41,TUD44,TUD47,TUD50)</f>
        <v>#REF!</v>
      </c>
      <c r="TUE9" s="139" t="e">
        <f>SUM(TUE11,TUE14,#REF!,TUE17,TUE20,TUE23,TUE26,TUE29,TUE32,TUE35,TUE38,TUE41,TUE44,TUE47,TUE50)</f>
        <v>#REF!</v>
      </c>
      <c r="TUF9" s="139" t="e">
        <f>SUM(TUF11,TUF14,#REF!,TUF17,TUF20,TUF23,TUF26,TUF29,TUF32,TUF35,TUF38,TUF41,TUF44,TUF47,TUF50)</f>
        <v>#REF!</v>
      </c>
      <c r="TUG9" s="139" t="e">
        <f>SUM(TUG11,TUG14,#REF!,TUG17,TUG20,TUG23,TUG26,TUG29,TUG32,TUG35,TUG38,TUG41,TUG44,TUG47,TUG50)</f>
        <v>#REF!</v>
      </c>
      <c r="TUH9" s="139" t="e">
        <f>SUM(TUH11,TUH14,#REF!,TUH17,TUH20,TUH23,TUH26,TUH29,TUH32,TUH35,TUH38,TUH41,TUH44,TUH47,TUH50)</f>
        <v>#REF!</v>
      </c>
      <c r="TUI9" s="139" t="e">
        <f>SUM(TUI11,TUI14,#REF!,TUI17,TUI20,TUI23,TUI26,TUI29,TUI32,TUI35,TUI38,TUI41,TUI44,TUI47,TUI50)</f>
        <v>#REF!</v>
      </c>
      <c r="TUJ9" s="139" t="e">
        <f>SUM(TUJ11,TUJ14,#REF!,TUJ17,TUJ20,TUJ23,TUJ26,TUJ29,TUJ32,TUJ35,TUJ38,TUJ41,TUJ44,TUJ47,TUJ50)</f>
        <v>#REF!</v>
      </c>
      <c r="TUK9" s="139" t="e">
        <f>SUM(TUK11,TUK14,#REF!,TUK17,TUK20,TUK23,TUK26,TUK29,TUK32,TUK35,TUK38,TUK41,TUK44,TUK47,TUK50)</f>
        <v>#REF!</v>
      </c>
      <c r="TUL9" s="139" t="e">
        <f>SUM(TUL11,TUL14,#REF!,TUL17,TUL20,TUL23,TUL26,TUL29,TUL32,TUL35,TUL38,TUL41,TUL44,TUL47,TUL50)</f>
        <v>#REF!</v>
      </c>
      <c r="TUM9" s="139" t="e">
        <f>SUM(TUM11,TUM14,#REF!,TUM17,TUM20,TUM23,TUM26,TUM29,TUM32,TUM35,TUM38,TUM41,TUM44,TUM47,TUM50)</f>
        <v>#REF!</v>
      </c>
      <c r="TUN9" s="139" t="e">
        <f>SUM(TUN11,TUN14,#REF!,TUN17,TUN20,TUN23,TUN26,TUN29,TUN32,TUN35,TUN38,TUN41,TUN44,TUN47,TUN50)</f>
        <v>#REF!</v>
      </c>
      <c r="TUO9" s="139" t="e">
        <f>SUM(TUO11,TUO14,#REF!,TUO17,TUO20,TUO23,TUO26,TUO29,TUO32,TUO35,TUO38,TUO41,TUO44,TUO47,TUO50)</f>
        <v>#REF!</v>
      </c>
      <c r="TUP9" s="139" t="e">
        <f>SUM(TUP11,TUP14,#REF!,TUP17,TUP20,TUP23,TUP26,TUP29,TUP32,TUP35,TUP38,TUP41,TUP44,TUP47,TUP50)</f>
        <v>#REF!</v>
      </c>
      <c r="TUQ9" s="139" t="e">
        <f>SUM(TUQ11,TUQ14,#REF!,TUQ17,TUQ20,TUQ23,TUQ26,TUQ29,TUQ32,TUQ35,TUQ38,TUQ41,TUQ44,TUQ47,TUQ50)</f>
        <v>#REF!</v>
      </c>
      <c r="TUR9" s="139" t="e">
        <f>SUM(TUR11,TUR14,#REF!,TUR17,TUR20,TUR23,TUR26,TUR29,TUR32,TUR35,TUR38,TUR41,TUR44,TUR47,TUR50)</f>
        <v>#REF!</v>
      </c>
      <c r="TUS9" s="139" t="e">
        <f>SUM(TUS11,TUS14,#REF!,TUS17,TUS20,TUS23,TUS26,TUS29,TUS32,TUS35,TUS38,TUS41,TUS44,TUS47,TUS50)</f>
        <v>#REF!</v>
      </c>
      <c r="TUT9" s="139" t="e">
        <f>SUM(TUT11,TUT14,#REF!,TUT17,TUT20,TUT23,TUT26,TUT29,TUT32,TUT35,TUT38,TUT41,TUT44,TUT47,TUT50)</f>
        <v>#REF!</v>
      </c>
      <c r="TUU9" s="139" t="e">
        <f>SUM(TUU11,TUU14,#REF!,TUU17,TUU20,TUU23,TUU26,TUU29,TUU32,TUU35,TUU38,TUU41,TUU44,TUU47,TUU50)</f>
        <v>#REF!</v>
      </c>
      <c r="TUV9" s="139" t="e">
        <f>SUM(TUV11,TUV14,#REF!,TUV17,TUV20,TUV23,TUV26,TUV29,TUV32,TUV35,TUV38,TUV41,TUV44,TUV47,TUV50)</f>
        <v>#REF!</v>
      </c>
      <c r="TUW9" s="139" t="e">
        <f>SUM(TUW11,TUW14,#REF!,TUW17,TUW20,TUW23,TUW26,TUW29,TUW32,TUW35,TUW38,TUW41,TUW44,TUW47,TUW50)</f>
        <v>#REF!</v>
      </c>
      <c r="TUX9" s="139" t="e">
        <f>SUM(TUX11,TUX14,#REF!,TUX17,TUX20,TUX23,TUX26,TUX29,TUX32,TUX35,TUX38,TUX41,TUX44,TUX47,TUX50)</f>
        <v>#REF!</v>
      </c>
      <c r="TUY9" s="139" t="e">
        <f>SUM(TUY11,TUY14,#REF!,TUY17,TUY20,TUY23,TUY26,TUY29,TUY32,TUY35,TUY38,TUY41,TUY44,TUY47,TUY50)</f>
        <v>#REF!</v>
      </c>
      <c r="TUZ9" s="139" t="e">
        <f>SUM(TUZ11,TUZ14,#REF!,TUZ17,TUZ20,TUZ23,TUZ26,TUZ29,TUZ32,TUZ35,TUZ38,TUZ41,TUZ44,TUZ47,TUZ50)</f>
        <v>#REF!</v>
      </c>
      <c r="TVA9" s="139" t="e">
        <f>SUM(TVA11,TVA14,#REF!,TVA17,TVA20,TVA23,TVA26,TVA29,TVA32,TVA35,TVA38,TVA41,TVA44,TVA47,TVA50)</f>
        <v>#REF!</v>
      </c>
      <c r="TVB9" s="139" t="e">
        <f>SUM(TVB11,TVB14,#REF!,TVB17,TVB20,TVB23,TVB26,TVB29,TVB32,TVB35,TVB38,TVB41,TVB44,TVB47,TVB50)</f>
        <v>#REF!</v>
      </c>
      <c r="TVC9" s="139" t="e">
        <f>SUM(TVC11,TVC14,#REF!,TVC17,TVC20,TVC23,TVC26,TVC29,TVC32,TVC35,TVC38,TVC41,TVC44,TVC47,TVC50)</f>
        <v>#REF!</v>
      </c>
      <c r="TVD9" s="139" t="e">
        <f>SUM(TVD11,TVD14,#REF!,TVD17,TVD20,TVD23,TVD26,TVD29,TVD32,TVD35,TVD38,TVD41,TVD44,TVD47,TVD50)</f>
        <v>#REF!</v>
      </c>
      <c r="TVE9" s="139" t="e">
        <f>SUM(TVE11,TVE14,#REF!,TVE17,TVE20,TVE23,TVE26,TVE29,TVE32,TVE35,TVE38,TVE41,TVE44,TVE47,TVE50)</f>
        <v>#REF!</v>
      </c>
      <c r="TVF9" s="139" t="e">
        <f>SUM(TVF11,TVF14,#REF!,TVF17,TVF20,TVF23,TVF26,TVF29,TVF32,TVF35,TVF38,TVF41,TVF44,TVF47,TVF50)</f>
        <v>#REF!</v>
      </c>
      <c r="TVG9" s="139" t="e">
        <f>SUM(TVG11,TVG14,#REF!,TVG17,TVG20,TVG23,TVG26,TVG29,TVG32,TVG35,TVG38,TVG41,TVG44,TVG47,TVG50)</f>
        <v>#REF!</v>
      </c>
      <c r="TVH9" s="139" t="e">
        <f>SUM(TVH11,TVH14,#REF!,TVH17,TVH20,TVH23,TVH26,TVH29,TVH32,TVH35,TVH38,TVH41,TVH44,TVH47,TVH50)</f>
        <v>#REF!</v>
      </c>
      <c r="TVI9" s="139" t="e">
        <f>SUM(TVI11,TVI14,#REF!,TVI17,TVI20,TVI23,TVI26,TVI29,TVI32,TVI35,TVI38,TVI41,TVI44,TVI47,TVI50)</f>
        <v>#REF!</v>
      </c>
      <c r="TVJ9" s="139" t="e">
        <f>SUM(TVJ11,TVJ14,#REF!,TVJ17,TVJ20,TVJ23,TVJ26,TVJ29,TVJ32,TVJ35,TVJ38,TVJ41,TVJ44,TVJ47,TVJ50)</f>
        <v>#REF!</v>
      </c>
      <c r="TVK9" s="139" t="e">
        <f>SUM(TVK11,TVK14,#REF!,TVK17,TVK20,TVK23,TVK26,TVK29,TVK32,TVK35,TVK38,TVK41,TVK44,TVK47,TVK50)</f>
        <v>#REF!</v>
      </c>
      <c r="TVL9" s="139" t="e">
        <f>SUM(TVL11,TVL14,#REF!,TVL17,TVL20,TVL23,TVL26,TVL29,TVL32,TVL35,TVL38,TVL41,TVL44,TVL47,TVL50)</f>
        <v>#REF!</v>
      </c>
      <c r="TVM9" s="139" t="e">
        <f>SUM(TVM11,TVM14,#REF!,TVM17,TVM20,TVM23,TVM26,TVM29,TVM32,TVM35,TVM38,TVM41,TVM44,TVM47,TVM50)</f>
        <v>#REF!</v>
      </c>
      <c r="TVN9" s="139" t="e">
        <f>SUM(TVN11,TVN14,#REF!,TVN17,TVN20,TVN23,TVN26,TVN29,TVN32,TVN35,TVN38,TVN41,TVN44,TVN47,TVN50)</f>
        <v>#REF!</v>
      </c>
      <c r="TVO9" s="139" t="e">
        <f>SUM(TVO11,TVO14,#REF!,TVO17,TVO20,TVO23,TVO26,TVO29,TVO32,TVO35,TVO38,TVO41,TVO44,TVO47,TVO50)</f>
        <v>#REF!</v>
      </c>
      <c r="TVP9" s="139" t="e">
        <f>SUM(TVP11,TVP14,#REF!,TVP17,TVP20,TVP23,TVP26,TVP29,TVP32,TVP35,TVP38,TVP41,TVP44,TVP47,TVP50)</f>
        <v>#REF!</v>
      </c>
      <c r="TVQ9" s="139" t="e">
        <f>SUM(TVQ11,TVQ14,#REF!,TVQ17,TVQ20,TVQ23,TVQ26,TVQ29,TVQ32,TVQ35,TVQ38,TVQ41,TVQ44,TVQ47,TVQ50)</f>
        <v>#REF!</v>
      </c>
      <c r="TVR9" s="139" t="e">
        <f>SUM(TVR11,TVR14,#REF!,TVR17,TVR20,TVR23,TVR26,TVR29,TVR32,TVR35,TVR38,TVR41,TVR44,TVR47,TVR50)</f>
        <v>#REF!</v>
      </c>
      <c r="TVS9" s="139" t="e">
        <f>SUM(TVS11,TVS14,#REF!,TVS17,TVS20,TVS23,TVS26,TVS29,TVS32,TVS35,TVS38,TVS41,TVS44,TVS47,TVS50)</f>
        <v>#REF!</v>
      </c>
      <c r="TVT9" s="139" t="e">
        <f>SUM(TVT11,TVT14,#REF!,TVT17,TVT20,TVT23,TVT26,TVT29,TVT32,TVT35,TVT38,TVT41,TVT44,TVT47,TVT50)</f>
        <v>#REF!</v>
      </c>
      <c r="TVU9" s="139" t="e">
        <f>SUM(TVU11,TVU14,#REF!,TVU17,TVU20,TVU23,TVU26,TVU29,TVU32,TVU35,TVU38,TVU41,TVU44,TVU47,TVU50)</f>
        <v>#REF!</v>
      </c>
      <c r="TVV9" s="139" t="e">
        <f>SUM(TVV11,TVV14,#REF!,TVV17,TVV20,TVV23,TVV26,TVV29,TVV32,TVV35,TVV38,TVV41,TVV44,TVV47,TVV50)</f>
        <v>#REF!</v>
      </c>
      <c r="TVW9" s="139" t="e">
        <f>SUM(TVW11,TVW14,#REF!,TVW17,TVW20,TVW23,TVW26,TVW29,TVW32,TVW35,TVW38,TVW41,TVW44,TVW47,TVW50)</f>
        <v>#REF!</v>
      </c>
      <c r="TVX9" s="139" t="e">
        <f>SUM(TVX11,TVX14,#REF!,TVX17,TVX20,TVX23,TVX26,TVX29,TVX32,TVX35,TVX38,TVX41,TVX44,TVX47,TVX50)</f>
        <v>#REF!</v>
      </c>
      <c r="TVY9" s="139" t="e">
        <f>SUM(TVY11,TVY14,#REF!,TVY17,TVY20,TVY23,TVY26,TVY29,TVY32,TVY35,TVY38,TVY41,TVY44,TVY47,TVY50)</f>
        <v>#REF!</v>
      </c>
      <c r="TVZ9" s="139" t="e">
        <f>SUM(TVZ11,TVZ14,#REF!,TVZ17,TVZ20,TVZ23,TVZ26,TVZ29,TVZ32,TVZ35,TVZ38,TVZ41,TVZ44,TVZ47,TVZ50)</f>
        <v>#REF!</v>
      </c>
      <c r="TWA9" s="139" t="e">
        <f>SUM(TWA11,TWA14,#REF!,TWA17,TWA20,TWA23,TWA26,TWA29,TWA32,TWA35,TWA38,TWA41,TWA44,TWA47,TWA50)</f>
        <v>#REF!</v>
      </c>
      <c r="TWB9" s="139" t="e">
        <f>SUM(TWB11,TWB14,#REF!,TWB17,TWB20,TWB23,TWB26,TWB29,TWB32,TWB35,TWB38,TWB41,TWB44,TWB47,TWB50)</f>
        <v>#REF!</v>
      </c>
      <c r="TWC9" s="139" t="e">
        <f>SUM(TWC11,TWC14,#REF!,TWC17,TWC20,TWC23,TWC26,TWC29,TWC32,TWC35,TWC38,TWC41,TWC44,TWC47,TWC50)</f>
        <v>#REF!</v>
      </c>
      <c r="TWD9" s="139" t="e">
        <f>SUM(TWD11,TWD14,#REF!,TWD17,TWD20,TWD23,TWD26,TWD29,TWD32,TWD35,TWD38,TWD41,TWD44,TWD47,TWD50)</f>
        <v>#REF!</v>
      </c>
      <c r="TWE9" s="139" t="e">
        <f>SUM(TWE11,TWE14,#REF!,TWE17,TWE20,TWE23,TWE26,TWE29,TWE32,TWE35,TWE38,TWE41,TWE44,TWE47,TWE50)</f>
        <v>#REF!</v>
      </c>
      <c r="TWF9" s="139" t="e">
        <f>SUM(TWF11,TWF14,#REF!,TWF17,TWF20,TWF23,TWF26,TWF29,TWF32,TWF35,TWF38,TWF41,TWF44,TWF47,TWF50)</f>
        <v>#REF!</v>
      </c>
      <c r="TWG9" s="139" t="e">
        <f>SUM(TWG11,TWG14,#REF!,TWG17,TWG20,TWG23,TWG26,TWG29,TWG32,TWG35,TWG38,TWG41,TWG44,TWG47,TWG50)</f>
        <v>#REF!</v>
      </c>
      <c r="TWH9" s="139" t="e">
        <f>SUM(TWH11,TWH14,#REF!,TWH17,TWH20,TWH23,TWH26,TWH29,TWH32,TWH35,TWH38,TWH41,TWH44,TWH47,TWH50)</f>
        <v>#REF!</v>
      </c>
      <c r="TWI9" s="139" t="e">
        <f>SUM(TWI11,TWI14,#REF!,TWI17,TWI20,TWI23,TWI26,TWI29,TWI32,TWI35,TWI38,TWI41,TWI44,TWI47,TWI50)</f>
        <v>#REF!</v>
      </c>
      <c r="TWJ9" s="139" t="e">
        <f>SUM(TWJ11,TWJ14,#REF!,TWJ17,TWJ20,TWJ23,TWJ26,TWJ29,TWJ32,TWJ35,TWJ38,TWJ41,TWJ44,TWJ47,TWJ50)</f>
        <v>#REF!</v>
      </c>
      <c r="TWK9" s="139" t="e">
        <f>SUM(TWK11,TWK14,#REF!,TWK17,TWK20,TWK23,TWK26,TWK29,TWK32,TWK35,TWK38,TWK41,TWK44,TWK47,TWK50)</f>
        <v>#REF!</v>
      </c>
      <c r="TWL9" s="139" t="e">
        <f>SUM(TWL11,TWL14,#REF!,TWL17,TWL20,TWL23,TWL26,TWL29,TWL32,TWL35,TWL38,TWL41,TWL44,TWL47,TWL50)</f>
        <v>#REF!</v>
      </c>
      <c r="TWM9" s="139" t="e">
        <f>SUM(TWM11,TWM14,#REF!,TWM17,TWM20,TWM23,TWM26,TWM29,TWM32,TWM35,TWM38,TWM41,TWM44,TWM47,TWM50)</f>
        <v>#REF!</v>
      </c>
      <c r="TWN9" s="139" t="e">
        <f>SUM(TWN11,TWN14,#REF!,TWN17,TWN20,TWN23,TWN26,TWN29,TWN32,TWN35,TWN38,TWN41,TWN44,TWN47,TWN50)</f>
        <v>#REF!</v>
      </c>
      <c r="TWO9" s="139" t="e">
        <f>SUM(TWO11,TWO14,#REF!,TWO17,TWO20,TWO23,TWO26,TWO29,TWO32,TWO35,TWO38,TWO41,TWO44,TWO47,TWO50)</f>
        <v>#REF!</v>
      </c>
      <c r="TWP9" s="139" t="e">
        <f>SUM(TWP11,TWP14,#REF!,TWP17,TWP20,TWP23,TWP26,TWP29,TWP32,TWP35,TWP38,TWP41,TWP44,TWP47,TWP50)</f>
        <v>#REF!</v>
      </c>
      <c r="TWQ9" s="139" t="e">
        <f>SUM(TWQ11,TWQ14,#REF!,TWQ17,TWQ20,TWQ23,TWQ26,TWQ29,TWQ32,TWQ35,TWQ38,TWQ41,TWQ44,TWQ47,TWQ50)</f>
        <v>#REF!</v>
      </c>
      <c r="TWR9" s="139" t="e">
        <f>SUM(TWR11,TWR14,#REF!,TWR17,TWR20,TWR23,TWR26,TWR29,TWR32,TWR35,TWR38,TWR41,TWR44,TWR47,TWR50)</f>
        <v>#REF!</v>
      </c>
      <c r="TWS9" s="139" t="e">
        <f>SUM(TWS11,TWS14,#REF!,TWS17,TWS20,TWS23,TWS26,TWS29,TWS32,TWS35,TWS38,TWS41,TWS44,TWS47,TWS50)</f>
        <v>#REF!</v>
      </c>
      <c r="TWT9" s="139" t="e">
        <f>SUM(TWT11,TWT14,#REF!,TWT17,TWT20,TWT23,TWT26,TWT29,TWT32,TWT35,TWT38,TWT41,TWT44,TWT47,TWT50)</f>
        <v>#REF!</v>
      </c>
      <c r="TWU9" s="139" t="e">
        <f>SUM(TWU11,TWU14,#REF!,TWU17,TWU20,TWU23,TWU26,TWU29,TWU32,TWU35,TWU38,TWU41,TWU44,TWU47,TWU50)</f>
        <v>#REF!</v>
      </c>
      <c r="TWV9" s="139" t="e">
        <f>SUM(TWV11,TWV14,#REF!,TWV17,TWV20,TWV23,TWV26,TWV29,TWV32,TWV35,TWV38,TWV41,TWV44,TWV47,TWV50)</f>
        <v>#REF!</v>
      </c>
      <c r="TWW9" s="139" t="e">
        <f>SUM(TWW11,TWW14,#REF!,TWW17,TWW20,TWW23,TWW26,TWW29,TWW32,TWW35,TWW38,TWW41,TWW44,TWW47,TWW50)</f>
        <v>#REF!</v>
      </c>
      <c r="TWX9" s="139" t="e">
        <f>SUM(TWX11,TWX14,#REF!,TWX17,TWX20,TWX23,TWX26,TWX29,TWX32,TWX35,TWX38,TWX41,TWX44,TWX47,TWX50)</f>
        <v>#REF!</v>
      </c>
      <c r="TWY9" s="139" t="e">
        <f>SUM(TWY11,TWY14,#REF!,TWY17,TWY20,TWY23,TWY26,TWY29,TWY32,TWY35,TWY38,TWY41,TWY44,TWY47,TWY50)</f>
        <v>#REF!</v>
      </c>
      <c r="TWZ9" s="139" t="e">
        <f>SUM(TWZ11,TWZ14,#REF!,TWZ17,TWZ20,TWZ23,TWZ26,TWZ29,TWZ32,TWZ35,TWZ38,TWZ41,TWZ44,TWZ47,TWZ50)</f>
        <v>#REF!</v>
      </c>
      <c r="TXA9" s="139" t="e">
        <f>SUM(TXA11,TXA14,#REF!,TXA17,TXA20,TXA23,TXA26,TXA29,TXA32,TXA35,TXA38,TXA41,TXA44,TXA47,TXA50)</f>
        <v>#REF!</v>
      </c>
      <c r="TXB9" s="139" t="e">
        <f>SUM(TXB11,TXB14,#REF!,TXB17,TXB20,TXB23,TXB26,TXB29,TXB32,TXB35,TXB38,TXB41,TXB44,TXB47,TXB50)</f>
        <v>#REF!</v>
      </c>
      <c r="TXC9" s="139" t="e">
        <f>SUM(TXC11,TXC14,#REF!,TXC17,TXC20,TXC23,TXC26,TXC29,TXC32,TXC35,TXC38,TXC41,TXC44,TXC47,TXC50)</f>
        <v>#REF!</v>
      </c>
      <c r="TXD9" s="139" t="e">
        <f>SUM(TXD11,TXD14,#REF!,TXD17,TXD20,TXD23,TXD26,TXD29,TXD32,TXD35,TXD38,TXD41,TXD44,TXD47,TXD50)</f>
        <v>#REF!</v>
      </c>
      <c r="TXE9" s="139" t="e">
        <f>SUM(TXE11,TXE14,#REF!,TXE17,TXE20,TXE23,TXE26,TXE29,TXE32,TXE35,TXE38,TXE41,TXE44,TXE47,TXE50)</f>
        <v>#REF!</v>
      </c>
      <c r="TXF9" s="139" t="e">
        <f>SUM(TXF11,TXF14,#REF!,TXF17,TXF20,TXF23,TXF26,TXF29,TXF32,TXF35,TXF38,TXF41,TXF44,TXF47,TXF50)</f>
        <v>#REF!</v>
      </c>
      <c r="TXG9" s="139" t="e">
        <f>SUM(TXG11,TXG14,#REF!,TXG17,TXG20,TXG23,TXG26,TXG29,TXG32,TXG35,TXG38,TXG41,TXG44,TXG47,TXG50)</f>
        <v>#REF!</v>
      </c>
      <c r="TXH9" s="139" t="e">
        <f>SUM(TXH11,TXH14,#REF!,TXH17,TXH20,TXH23,TXH26,TXH29,TXH32,TXH35,TXH38,TXH41,TXH44,TXH47,TXH50)</f>
        <v>#REF!</v>
      </c>
      <c r="TXI9" s="139" t="e">
        <f>SUM(TXI11,TXI14,#REF!,TXI17,TXI20,TXI23,TXI26,TXI29,TXI32,TXI35,TXI38,TXI41,TXI44,TXI47,TXI50)</f>
        <v>#REF!</v>
      </c>
      <c r="TXJ9" s="139" t="e">
        <f>SUM(TXJ11,TXJ14,#REF!,TXJ17,TXJ20,TXJ23,TXJ26,TXJ29,TXJ32,TXJ35,TXJ38,TXJ41,TXJ44,TXJ47,TXJ50)</f>
        <v>#REF!</v>
      </c>
      <c r="TXK9" s="139" t="e">
        <f>SUM(TXK11,TXK14,#REF!,TXK17,TXK20,TXK23,TXK26,TXK29,TXK32,TXK35,TXK38,TXK41,TXK44,TXK47,TXK50)</f>
        <v>#REF!</v>
      </c>
      <c r="TXL9" s="139" t="e">
        <f>SUM(TXL11,TXL14,#REF!,TXL17,TXL20,TXL23,TXL26,TXL29,TXL32,TXL35,TXL38,TXL41,TXL44,TXL47,TXL50)</f>
        <v>#REF!</v>
      </c>
      <c r="TXM9" s="139" t="e">
        <f>SUM(TXM11,TXM14,#REF!,TXM17,TXM20,TXM23,TXM26,TXM29,TXM32,TXM35,TXM38,TXM41,TXM44,TXM47,TXM50)</f>
        <v>#REF!</v>
      </c>
      <c r="TXN9" s="139" t="e">
        <f>SUM(TXN11,TXN14,#REF!,TXN17,TXN20,TXN23,TXN26,TXN29,TXN32,TXN35,TXN38,TXN41,TXN44,TXN47,TXN50)</f>
        <v>#REF!</v>
      </c>
      <c r="TXO9" s="139" t="e">
        <f>SUM(TXO11,TXO14,#REF!,TXO17,TXO20,TXO23,TXO26,TXO29,TXO32,TXO35,TXO38,TXO41,TXO44,TXO47,TXO50)</f>
        <v>#REF!</v>
      </c>
      <c r="TXP9" s="139" t="e">
        <f>SUM(TXP11,TXP14,#REF!,TXP17,TXP20,TXP23,TXP26,TXP29,TXP32,TXP35,TXP38,TXP41,TXP44,TXP47,TXP50)</f>
        <v>#REF!</v>
      </c>
      <c r="TXQ9" s="139" t="e">
        <f>SUM(TXQ11,TXQ14,#REF!,TXQ17,TXQ20,TXQ23,TXQ26,TXQ29,TXQ32,TXQ35,TXQ38,TXQ41,TXQ44,TXQ47,TXQ50)</f>
        <v>#REF!</v>
      </c>
      <c r="TXR9" s="139" t="e">
        <f>SUM(TXR11,TXR14,#REF!,TXR17,TXR20,TXR23,TXR26,TXR29,TXR32,TXR35,TXR38,TXR41,TXR44,TXR47,TXR50)</f>
        <v>#REF!</v>
      </c>
      <c r="TXS9" s="139" t="e">
        <f>SUM(TXS11,TXS14,#REF!,TXS17,TXS20,TXS23,TXS26,TXS29,TXS32,TXS35,TXS38,TXS41,TXS44,TXS47,TXS50)</f>
        <v>#REF!</v>
      </c>
      <c r="TXT9" s="139" t="e">
        <f>SUM(TXT11,TXT14,#REF!,TXT17,TXT20,TXT23,TXT26,TXT29,TXT32,TXT35,TXT38,TXT41,TXT44,TXT47,TXT50)</f>
        <v>#REF!</v>
      </c>
      <c r="TXU9" s="139" t="e">
        <f>SUM(TXU11,TXU14,#REF!,TXU17,TXU20,TXU23,TXU26,TXU29,TXU32,TXU35,TXU38,TXU41,TXU44,TXU47,TXU50)</f>
        <v>#REF!</v>
      </c>
      <c r="TXV9" s="139" t="e">
        <f>SUM(TXV11,TXV14,#REF!,TXV17,TXV20,TXV23,TXV26,TXV29,TXV32,TXV35,TXV38,TXV41,TXV44,TXV47,TXV50)</f>
        <v>#REF!</v>
      </c>
      <c r="TXW9" s="139" t="e">
        <f>SUM(TXW11,TXW14,#REF!,TXW17,TXW20,TXW23,TXW26,TXW29,TXW32,TXW35,TXW38,TXW41,TXW44,TXW47,TXW50)</f>
        <v>#REF!</v>
      </c>
      <c r="TXX9" s="139" t="e">
        <f>SUM(TXX11,TXX14,#REF!,TXX17,TXX20,TXX23,TXX26,TXX29,TXX32,TXX35,TXX38,TXX41,TXX44,TXX47,TXX50)</f>
        <v>#REF!</v>
      </c>
      <c r="TXY9" s="139" t="e">
        <f>SUM(TXY11,TXY14,#REF!,TXY17,TXY20,TXY23,TXY26,TXY29,TXY32,TXY35,TXY38,TXY41,TXY44,TXY47,TXY50)</f>
        <v>#REF!</v>
      </c>
      <c r="TXZ9" s="139" t="e">
        <f>SUM(TXZ11,TXZ14,#REF!,TXZ17,TXZ20,TXZ23,TXZ26,TXZ29,TXZ32,TXZ35,TXZ38,TXZ41,TXZ44,TXZ47,TXZ50)</f>
        <v>#REF!</v>
      </c>
      <c r="TYA9" s="139" t="e">
        <f>SUM(TYA11,TYA14,#REF!,TYA17,TYA20,TYA23,TYA26,TYA29,TYA32,TYA35,TYA38,TYA41,TYA44,TYA47,TYA50)</f>
        <v>#REF!</v>
      </c>
      <c r="TYB9" s="139" t="e">
        <f>SUM(TYB11,TYB14,#REF!,TYB17,TYB20,TYB23,TYB26,TYB29,TYB32,TYB35,TYB38,TYB41,TYB44,TYB47,TYB50)</f>
        <v>#REF!</v>
      </c>
      <c r="TYC9" s="139" t="e">
        <f>SUM(TYC11,TYC14,#REF!,TYC17,TYC20,TYC23,TYC26,TYC29,TYC32,TYC35,TYC38,TYC41,TYC44,TYC47,TYC50)</f>
        <v>#REF!</v>
      </c>
      <c r="TYD9" s="139" t="e">
        <f>SUM(TYD11,TYD14,#REF!,TYD17,TYD20,TYD23,TYD26,TYD29,TYD32,TYD35,TYD38,TYD41,TYD44,TYD47,TYD50)</f>
        <v>#REF!</v>
      </c>
      <c r="TYE9" s="139" t="e">
        <f>SUM(TYE11,TYE14,#REF!,TYE17,TYE20,TYE23,TYE26,TYE29,TYE32,TYE35,TYE38,TYE41,TYE44,TYE47,TYE50)</f>
        <v>#REF!</v>
      </c>
      <c r="TYF9" s="139" t="e">
        <f>SUM(TYF11,TYF14,#REF!,TYF17,TYF20,TYF23,TYF26,TYF29,TYF32,TYF35,TYF38,TYF41,TYF44,TYF47,TYF50)</f>
        <v>#REF!</v>
      </c>
      <c r="TYG9" s="139" t="e">
        <f>SUM(TYG11,TYG14,#REF!,TYG17,TYG20,TYG23,TYG26,TYG29,TYG32,TYG35,TYG38,TYG41,TYG44,TYG47,TYG50)</f>
        <v>#REF!</v>
      </c>
      <c r="TYH9" s="139" t="e">
        <f>SUM(TYH11,TYH14,#REF!,TYH17,TYH20,TYH23,TYH26,TYH29,TYH32,TYH35,TYH38,TYH41,TYH44,TYH47,TYH50)</f>
        <v>#REF!</v>
      </c>
      <c r="TYI9" s="139" t="e">
        <f>SUM(TYI11,TYI14,#REF!,TYI17,TYI20,TYI23,TYI26,TYI29,TYI32,TYI35,TYI38,TYI41,TYI44,TYI47,TYI50)</f>
        <v>#REF!</v>
      </c>
      <c r="TYJ9" s="139" t="e">
        <f>SUM(TYJ11,TYJ14,#REF!,TYJ17,TYJ20,TYJ23,TYJ26,TYJ29,TYJ32,TYJ35,TYJ38,TYJ41,TYJ44,TYJ47,TYJ50)</f>
        <v>#REF!</v>
      </c>
      <c r="TYK9" s="139" t="e">
        <f>SUM(TYK11,TYK14,#REF!,TYK17,TYK20,TYK23,TYK26,TYK29,TYK32,TYK35,TYK38,TYK41,TYK44,TYK47,TYK50)</f>
        <v>#REF!</v>
      </c>
      <c r="TYL9" s="139" t="e">
        <f>SUM(TYL11,TYL14,#REF!,TYL17,TYL20,TYL23,TYL26,TYL29,TYL32,TYL35,TYL38,TYL41,TYL44,TYL47,TYL50)</f>
        <v>#REF!</v>
      </c>
      <c r="TYM9" s="139" t="e">
        <f>SUM(TYM11,TYM14,#REF!,TYM17,TYM20,TYM23,TYM26,TYM29,TYM32,TYM35,TYM38,TYM41,TYM44,TYM47,TYM50)</f>
        <v>#REF!</v>
      </c>
      <c r="TYN9" s="139" t="e">
        <f>SUM(TYN11,TYN14,#REF!,TYN17,TYN20,TYN23,TYN26,TYN29,TYN32,TYN35,TYN38,TYN41,TYN44,TYN47,TYN50)</f>
        <v>#REF!</v>
      </c>
      <c r="TYO9" s="139" t="e">
        <f>SUM(TYO11,TYO14,#REF!,TYO17,TYO20,TYO23,TYO26,TYO29,TYO32,TYO35,TYO38,TYO41,TYO44,TYO47,TYO50)</f>
        <v>#REF!</v>
      </c>
      <c r="TYP9" s="139" t="e">
        <f>SUM(TYP11,TYP14,#REF!,TYP17,TYP20,TYP23,TYP26,TYP29,TYP32,TYP35,TYP38,TYP41,TYP44,TYP47,TYP50)</f>
        <v>#REF!</v>
      </c>
      <c r="TYQ9" s="139" t="e">
        <f>SUM(TYQ11,TYQ14,#REF!,TYQ17,TYQ20,TYQ23,TYQ26,TYQ29,TYQ32,TYQ35,TYQ38,TYQ41,TYQ44,TYQ47,TYQ50)</f>
        <v>#REF!</v>
      </c>
      <c r="TYR9" s="139" t="e">
        <f>SUM(TYR11,TYR14,#REF!,TYR17,TYR20,TYR23,TYR26,TYR29,TYR32,TYR35,TYR38,TYR41,TYR44,TYR47,TYR50)</f>
        <v>#REF!</v>
      </c>
      <c r="TYS9" s="139" t="e">
        <f>SUM(TYS11,TYS14,#REF!,TYS17,TYS20,TYS23,TYS26,TYS29,TYS32,TYS35,TYS38,TYS41,TYS44,TYS47,TYS50)</f>
        <v>#REF!</v>
      </c>
      <c r="TYT9" s="139" t="e">
        <f>SUM(TYT11,TYT14,#REF!,TYT17,TYT20,TYT23,TYT26,TYT29,TYT32,TYT35,TYT38,TYT41,TYT44,TYT47,TYT50)</f>
        <v>#REF!</v>
      </c>
      <c r="TYU9" s="139" t="e">
        <f>SUM(TYU11,TYU14,#REF!,TYU17,TYU20,TYU23,TYU26,TYU29,TYU32,TYU35,TYU38,TYU41,TYU44,TYU47,TYU50)</f>
        <v>#REF!</v>
      </c>
      <c r="TYV9" s="139" t="e">
        <f>SUM(TYV11,TYV14,#REF!,TYV17,TYV20,TYV23,TYV26,TYV29,TYV32,TYV35,TYV38,TYV41,TYV44,TYV47,TYV50)</f>
        <v>#REF!</v>
      </c>
      <c r="TYW9" s="139" t="e">
        <f>SUM(TYW11,TYW14,#REF!,TYW17,TYW20,TYW23,TYW26,TYW29,TYW32,TYW35,TYW38,TYW41,TYW44,TYW47,TYW50)</f>
        <v>#REF!</v>
      </c>
      <c r="TYX9" s="139" t="e">
        <f>SUM(TYX11,TYX14,#REF!,TYX17,TYX20,TYX23,TYX26,TYX29,TYX32,TYX35,TYX38,TYX41,TYX44,TYX47,TYX50)</f>
        <v>#REF!</v>
      </c>
      <c r="TYY9" s="139" t="e">
        <f>SUM(TYY11,TYY14,#REF!,TYY17,TYY20,TYY23,TYY26,TYY29,TYY32,TYY35,TYY38,TYY41,TYY44,TYY47,TYY50)</f>
        <v>#REF!</v>
      </c>
      <c r="TYZ9" s="139" t="e">
        <f>SUM(TYZ11,TYZ14,#REF!,TYZ17,TYZ20,TYZ23,TYZ26,TYZ29,TYZ32,TYZ35,TYZ38,TYZ41,TYZ44,TYZ47,TYZ50)</f>
        <v>#REF!</v>
      </c>
      <c r="TZA9" s="139" t="e">
        <f>SUM(TZA11,TZA14,#REF!,TZA17,TZA20,TZA23,TZA26,TZA29,TZA32,TZA35,TZA38,TZA41,TZA44,TZA47,TZA50)</f>
        <v>#REF!</v>
      </c>
      <c r="TZB9" s="139" t="e">
        <f>SUM(TZB11,TZB14,#REF!,TZB17,TZB20,TZB23,TZB26,TZB29,TZB32,TZB35,TZB38,TZB41,TZB44,TZB47,TZB50)</f>
        <v>#REF!</v>
      </c>
      <c r="TZC9" s="139" t="e">
        <f>SUM(TZC11,TZC14,#REF!,TZC17,TZC20,TZC23,TZC26,TZC29,TZC32,TZC35,TZC38,TZC41,TZC44,TZC47,TZC50)</f>
        <v>#REF!</v>
      </c>
      <c r="TZD9" s="139" t="e">
        <f>SUM(TZD11,TZD14,#REF!,TZD17,TZD20,TZD23,TZD26,TZD29,TZD32,TZD35,TZD38,TZD41,TZD44,TZD47,TZD50)</f>
        <v>#REF!</v>
      </c>
      <c r="TZE9" s="139" t="e">
        <f>SUM(TZE11,TZE14,#REF!,TZE17,TZE20,TZE23,TZE26,TZE29,TZE32,TZE35,TZE38,TZE41,TZE44,TZE47,TZE50)</f>
        <v>#REF!</v>
      </c>
      <c r="TZF9" s="139" t="e">
        <f>SUM(TZF11,TZF14,#REF!,TZF17,TZF20,TZF23,TZF26,TZF29,TZF32,TZF35,TZF38,TZF41,TZF44,TZF47,TZF50)</f>
        <v>#REF!</v>
      </c>
      <c r="TZG9" s="139" t="e">
        <f>SUM(TZG11,TZG14,#REF!,TZG17,TZG20,TZG23,TZG26,TZG29,TZG32,TZG35,TZG38,TZG41,TZG44,TZG47,TZG50)</f>
        <v>#REF!</v>
      </c>
      <c r="TZH9" s="139" t="e">
        <f>SUM(TZH11,TZH14,#REF!,TZH17,TZH20,TZH23,TZH26,TZH29,TZH32,TZH35,TZH38,TZH41,TZH44,TZH47,TZH50)</f>
        <v>#REF!</v>
      </c>
      <c r="TZI9" s="139" t="e">
        <f>SUM(TZI11,TZI14,#REF!,TZI17,TZI20,TZI23,TZI26,TZI29,TZI32,TZI35,TZI38,TZI41,TZI44,TZI47,TZI50)</f>
        <v>#REF!</v>
      </c>
      <c r="TZJ9" s="139" t="e">
        <f>SUM(TZJ11,TZJ14,#REF!,TZJ17,TZJ20,TZJ23,TZJ26,TZJ29,TZJ32,TZJ35,TZJ38,TZJ41,TZJ44,TZJ47,TZJ50)</f>
        <v>#REF!</v>
      </c>
      <c r="TZK9" s="139" t="e">
        <f>SUM(TZK11,TZK14,#REF!,TZK17,TZK20,TZK23,TZK26,TZK29,TZK32,TZK35,TZK38,TZK41,TZK44,TZK47,TZK50)</f>
        <v>#REF!</v>
      </c>
      <c r="TZL9" s="139" t="e">
        <f>SUM(TZL11,TZL14,#REF!,TZL17,TZL20,TZL23,TZL26,TZL29,TZL32,TZL35,TZL38,TZL41,TZL44,TZL47,TZL50)</f>
        <v>#REF!</v>
      </c>
      <c r="TZM9" s="139" t="e">
        <f>SUM(TZM11,TZM14,#REF!,TZM17,TZM20,TZM23,TZM26,TZM29,TZM32,TZM35,TZM38,TZM41,TZM44,TZM47,TZM50)</f>
        <v>#REF!</v>
      </c>
      <c r="TZN9" s="139" t="e">
        <f>SUM(TZN11,TZN14,#REF!,TZN17,TZN20,TZN23,TZN26,TZN29,TZN32,TZN35,TZN38,TZN41,TZN44,TZN47,TZN50)</f>
        <v>#REF!</v>
      </c>
      <c r="TZO9" s="139" t="e">
        <f>SUM(TZO11,TZO14,#REF!,TZO17,TZO20,TZO23,TZO26,TZO29,TZO32,TZO35,TZO38,TZO41,TZO44,TZO47,TZO50)</f>
        <v>#REF!</v>
      </c>
      <c r="TZP9" s="139" t="e">
        <f>SUM(TZP11,TZP14,#REF!,TZP17,TZP20,TZP23,TZP26,TZP29,TZP32,TZP35,TZP38,TZP41,TZP44,TZP47,TZP50)</f>
        <v>#REF!</v>
      </c>
      <c r="TZQ9" s="139" t="e">
        <f>SUM(TZQ11,TZQ14,#REF!,TZQ17,TZQ20,TZQ23,TZQ26,TZQ29,TZQ32,TZQ35,TZQ38,TZQ41,TZQ44,TZQ47,TZQ50)</f>
        <v>#REF!</v>
      </c>
      <c r="TZR9" s="139" t="e">
        <f>SUM(TZR11,TZR14,#REF!,TZR17,TZR20,TZR23,TZR26,TZR29,TZR32,TZR35,TZR38,TZR41,TZR44,TZR47,TZR50)</f>
        <v>#REF!</v>
      </c>
      <c r="TZS9" s="139" t="e">
        <f>SUM(TZS11,TZS14,#REF!,TZS17,TZS20,TZS23,TZS26,TZS29,TZS32,TZS35,TZS38,TZS41,TZS44,TZS47,TZS50)</f>
        <v>#REF!</v>
      </c>
      <c r="TZT9" s="139" t="e">
        <f>SUM(TZT11,TZT14,#REF!,TZT17,TZT20,TZT23,TZT26,TZT29,TZT32,TZT35,TZT38,TZT41,TZT44,TZT47,TZT50)</f>
        <v>#REF!</v>
      </c>
      <c r="TZU9" s="139" t="e">
        <f>SUM(TZU11,TZU14,#REF!,TZU17,TZU20,TZU23,TZU26,TZU29,TZU32,TZU35,TZU38,TZU41,TZU44,TZU47,TZU50)</f>
        <v>#REF!</v>
      </c>
      <c r="TZV9" s="139" t="e">
        <f>SUM(TZV11,TZV14,#REF!,TZV17,TZV20,TZV23,TZV26,TZV29,TZV32,TZV35,TZV38,TZV41,TZV44,TZV47,TZV50)</f>
        <v>#REF!</v>
      </c>
      <c r="TZW9" s="139" t="e">
        <f>SUM(TZW11,TZW14,#REF!,TZW17,TZW20,TZW23,TZW26,TZW29,TZW32,TZW35,TZW38,TZW41,TZW44,TZW47,TZW50)</f>
        <v>#REF!</v>
      </c>
      <c r="TZX9" s="139" t="e">
        <f>SUM(TZX11,TZX14,#REF!,TZX17,TZX20,TZX23,TZX26,TZX29,TZX32,TZX35,TZX38,TZX41,TZX44,TZX47,TZX50)</f>
        <v>#REF!</v>
      </c>
      <c r="TZY9" s="139" t="e">
        <f>SUM(TZY11,TZY14,#REF!,TZY17,TZY20,TZY23,TZY26,TZY29,TZY32,TZY35,TZY38,TZY41,TZY44,TZY47,TZY50)</f>
        <v>#REF!</v>
      </c>
      <c r="TZZ9" s="139" t="e">
        <f>SUM(TZZ11,TZZ14,#REF!,TZZ17,TZZ20,TZZ23,TZZ26,TZZ29,TZZ32,TZZ35,TZZ38,TZZ41,TZZ44,TZZ47,TZZ50)</f>
        <v>#REF!</v>
      </c>
      <c r="UAA9" s="139" t="e">
        <f>SUM(UAA11,UAA14,#REF!,UAA17,UAA20,UAA23,UAA26,UAA29,UAA32,UAA35,UAA38,UAA41,UAA44,UAA47,UAA50)</f>
        <v>#REF!</v>
      </c>
      <c r="UAB9" s="139" t="e">
        <f>SUM(UAB11,UAB14,#REF!,UAB17,UAB20,UAB23,UAB26,UAB29,UAB32,UAB35,UAB38,UAB41,UAB44,UAB47,UAB50)</f>
        <v>#REF!</v>
      </c>
      <c r="UAC9" s="139" t="e">
        <f>SUM(UAC11,UAC14,#REF!,UAC17,UAC20,UAC23,UAC26,UAC29,UAC32,UAC35,UAC38,UAC41,UAC44,UAC47,UAC50)</f>
        <v>#REF!</v>
      </c>
      <c r="UAD9" s="139" t="e">
        <f>SUM(UAD11,UAD14,#REF!,UAD17,UAD20,UAD23,UAD26,UAD29,UAD32,UAD35,UAD38,UAD41,UAD44,UAD47,UAD50)</f>
        <v>#REF!</v>
      </c>
      <c r="UAE9" s="139" t="e">
        <f>SUM(UAE11,UAE14,#REF!,UAE17,UAE20,UAE23,UAE26,UAE29,UAE32,UAE35,UAE38,UAE41,UAE44,UAE47,UAE50)</f>
        <v>#REF!</v>
      </c>
      <c r="UAF9" s="139" t="e">
        <f>SUM(UAF11,UAF14,#REF!,UAF17,UAF20,UAF23,UAF26,UAF29,UAF32,UAF35,UAF38,UAF41,UAF44,UAF47,UAF50)</f>
        <v>#REF!</v>
      </c>
      <c r="UAG9" s="139" t="e">
        <f>SUM(UAG11,UAG14,#REF!,UAG17,UAG20,UAG23,UAG26,UAG29,UAG32,UAG35,UAG38,UAG41,UAG44,UAG47,UAG50)</f>
        <v>#REF!</v>
      </c>
      <c r="UAH9" s="139" t="e">
        <f>SUM(UAH11,UAH14,#REF!,UAH17,UAH20,UAH23,UAH26,UAH29,UAH32,UAH35,UAH38,UAH41,UAH44,UAH47,UAH50)</f>
        <v>#REF!</v>
      </c>
      <c r="UAI9" s="139" t="e">
        <f>SUM(UAI11,UAI14,#REF!,UAI17,UAI20,UAI23,UAI26,UAI29,UAI32,UAI35,UAI38,UAI41,UAI44,UAI47,UAI50)</f>
        <v>#REF!</v>
      </c>
      <c r="UAJ9" s="139" t="e">
        <f>SUM(UAJ11,UAJ14,#REF!,UAJ17,UAJ20,UAJ23,UAJ26,UAJ29,UAJ32,UAJ35,UAJ38,UAJ41,UAJ44,UAJ47,UAJ50)</f>
        <v>#REF!</v>
      </c>
      <c r="UAK9" s="139" t="e">
        <f>SUM(UAK11,UAK14,#REF!,UAK17,UAK20,UAK23,UAK26,UAK29,UAK32,UAK35,UAK38,UAK41,UAK44,UAK47,UAK50)</f>
        <v>#REF!</v>
      </c>
      <c r="UAL9" s="139" t="e">
        <f>SUM(UAL11,UAL14,#REF!,UAL17,UAL20,UAL23,UAL26,UAL29,UAL32,UAL35,UAL38,UAL41,UAL44,UAL47,UAL50)</f>
        <v>#REF!</v>
      </c>
      <c r="UAM9" s="139" t="e">
        <f>SUM(UAM11,UAM14,#REF!,UAM17,UAM20,UAM23,UAM26,UAM29,UAM32,UAM35,UAM38,UAM41,UAM44,UAM47,UAM50)</f>
        <v>#REF!</v>
      </c>
      <c r="UAN9" s="139" t="e">
        <f>SUM(UAN11,UAN14,#REF!,UAN17,UAN20,UAN23,UAN26,UAN29,UAN32,UAN35,UAN38,UAN41,UAN44,UAN47,UAN50)</f>
        <v>#REF!</v>
      </c>
      <c r="UAO9" s="139" t="e">
        <f>SUM(UAO11,UAO14,#REF!,UAO17,UAO20,UAO23,UAO26,UAO29,UAO32,UAO35,UAO38,UAO41,UAO44,UAO47,UAO50)</f>
        <v>#REF!</v>
      </c>
      <c r="UAP9" s="139" t="e">
        <f>SUM(UAP11,UAP14,#REF!,UAP17,UAP20,UAP23,UAP26,UAP29,UAP32,UAP35,UAP38,UAP41,UAP44,UAP47,UAP50)</f>
        <v>#REF!</v>
      </c>
      <c r="UAQ9" s="139" t="e">
        <f>SUM(UAQ11,UAQ14,#REF!,UAQ17,UAQ20,UAQ23,UAQ26,UAQ29,UAQ32,UAQ35,UAQ38,UAQ41,UAQ44,UAQ47,UAQ50)</f>
        <v>#REF!</v>
      </c>
      <c r="UAR9" s="139" t="e">
        <f>SUM(UAR11,UAR14,#REF!,UAR17,UAR20,UAR23,UAR26,UAR29,UAR32,UAR35,UAR38,UAR41,UAR44,UAR47,UAR50)</f>
        <v>#REF!</v>
      </c>
      <c r="UAS9" s="139" t="e">
        <f>SUM(UAS11,UAS14,#REF!,UAS17,UAS20,UAS23,UAS26,UAS29,UAS32,UAS35,UAS38,UAS41,UAS44,UAS47,UAS50)</f>
        <v>#REF!</v>
      </c>
      <c r="UAT9" s="139" t="e">
        <f>SUM(UAT11,UAT14,#REF!,UAT17,UAT20,UAT23,UAT26,UAT29,UAT32,UAT35,UAT38,UAT41,UAT44,UAT47,UAT50)</f>
        <v>#REF!</v>
      </c>
      <c r="UAU9" s="139" t="e">
        <f>SUM(UAU11,UAU14,#REF!,UAU17,UAU20,UAU23,UAU26,UAU29,UAU32,UAU35,UAU38,UAU41,UAU44,UAU47,UAU50)</f>
        <v>#REF!</v>
      </c>
      <c r="UAV9" s="139" t="e">
        <f>SUM(UAV11,UAV14,#REF!,UAV17,UAV20,UAV23,UAV26,UAV29,UAV32,UAV35,UAV38,UAV41,UAV44,UAV47,UAV50)</f>
        <v>#REF!</v>
      </c>
      <c r="UAW9" s="139" t="e">
        <f>SUM(UAW11,UAW14,#REF!,UAW17,UAW20,UAW23,UAW26,UAW29,UAW32,UAW35,UAW38,UAW41,UAW44,UAW47,UAW50)</f>
        <v>#REF!</v>
      </c>
      <c r="UAX9" s="139" t="e">
        <f>SUM(UAX11,UAX14,#REF!,UAX17,UAX20,UAX23,UAX26,UAX29,UAX32,UAX35,UAX38,UAX41,UAX44,UAX47,UAX50)</f>
        <v>#REF!</v>
      </c>
      <c r="UAY9" s="139" t="e">
        <f>SUM(UAY11,UAY14,#REF!,UAY17,UAY20,UAY23,UAY26,UAY29,UAY32,UAY35,UAY38,UAY41,UAY44,UAY47,UAY50)</f>
        <v>#REF!</v>
      </c>
      <c r="UAZ9" s="139" t="e">
        <f>SUM(UAZ11,UAZ14,#REF!,UAZ17,UAZ20,UAZ23,UAZ26,UAZ29,UAZ32,UAZ35,UAZ38,UAZ41,UAZ44,UAZ47,UAZ50)</f>
        <v>#REF!</v>
      </c>
      <c r="UBA9" s="139" t="e">
        <f>SUM(UBA11,UBA14,#REF!,UBA17,UBA20,UBA23,UBA26,UBA29,UBA32,UBA35,UBA38,UBA41,UBA44,UBA47,UBA50)</f>
        <v>#REF!</v>
      </c>
      <c r="UBB9" s="139" t="e">
        <f>SUM(UBB11,UBB14,#REF!,UBB17,UBB20,UBB23,UBB26,UBB29,UBB32,UBB35,UBB38,UBB41,UBB44,UBB47,UBB50)</f>
        <v>#REF!</v>
      </c>
      <c r="UBC9" s="139" t="e">
        <f>SUM(UBC11,UBC14,#REF!,UBC17,UBC20,UBC23,UBC26,UBC29,UBC32,UBC35,UBC38,UBC41,UBC44,UBC47,UBC50)</f>
        <v>#REF!</v>
      </c>
      <c r="UBD9" s="139" t="e">
        <f>SUM(UBD11,UBD14,#REF!,UBD17,UBD20,UBD23,UBD26,UBD29,UBD32,UBD35,UBD38,UBD41,UBD44,UBD47,UBD50)</f>
        <v>#REF!</v>
      </c>
      <c r="UBE9" s="139" t="e">
        <f>SUM(UBE11,UBE14,#REF!,UBE17,UBE20,UBE23,UBE26,UBE29,UBE32,UBE35,UBE38,UBE41,UBE44,UBE47,UBE50)</f>
        <v>#REF!</v>
      </c>
      <c r="UBF9" s="139" t="e">
        <f>SUM(UBF11,UBF14,#REF!,UBF17,UBF20,UBF23,UBF26,UBF29,UBF32,UBF35,UBF38,UBF41,UBF44,UBF47,UBF50)</f>
        <v>#REF!</v>
      </c>
      <c r="UBG9" s="139" t="e">
        <f>SUM(UBG11,UBG14,#REF!,UBG17,UBG20,UBG23,UBG26,UBG29,UBG32,UBG35,UBG38,UBG41,UBG44,UBG47,UBG50)</f>
        <v>#REF!</v>
      </c>
      <c r="UBH9" s="139" t="e">
        <f>SUM(UBH11,UBH14,#REF!,UBH17,UBH20,UBH23,UBH26,UBH29,UBH32,UBH35,UBH38,UBH41,UBH44,UBH47,UBH50)</f>
        <v>#REF!</v>
      </c>
      <c r="UBI9" s="139" t="e">
        <f>SUM(UBI11,UBI14,#REF!,UBI17,UBI20,UBI23,UBI26,UBI29,UBI32,UBI35,UBI38,UBI41,UBI44,UBI47,UBI50)</f>
        <v>#REF!</v>
      </c>
      <c r="UBJ9" s="139" t="e">
        <f>SUM(UBJ11,UBJ14,#REF!,UBJ17,UBJ20,UBJ23,UBJ26,UBJ29,UBJ32,UBJ35,UBJ38,UBJ41,UBJ44,UBJ47,UBJ50)</f>
        <v>#REF!</v>
      </c>
      <c r="UBK9" s="139" t="e">
        <f>SUM(UBK11,UBK14,#REF!,UBK17,UBK20,UBK23,UBK26,UBK29,UBK32,UBK35,UBK38,UBK41,UBK44,UBK47,UBK50)</f>
        <v>#REF!</v>
      </c>
      <c r="UBL9" s="139" t="e">
        <f>SUM(UBL11,UBL14,#REF!,UBL17,UBL20,UBL23,UBL26,UBL29,UBL32,UBL35,UBL38,UBL41,UBL44,UBL47,UBL50)</f>
        <v>#REF!</v>
      </c>
      <c r="UBM9" s="139" t="e">
        <f>SUM(UBM11,UBM14,#REF!,UBM17,UBM20,UBM23,UBM26,UBM29,UBM32,UBM35,UBM38,UBM41,UBM44,UBM47,UBM50)</f>
        <v>#REF!</v>
      </c>
      <c r="UBN9" s="139" t="e">
        <f>SUM(UBN11,UBN14,#REF!,UBN17,UBN20,UBN23,UBN26,UBN29,UBN32,UBN35,UBN38,UBN41,UBN44,UBN47,UBN50)</f>
        <v>#REF!</v>
      </c>
      <c r="UBO9" s="139" t="e">
        <f>SUM(UBO11,UBO14,#REF!,UBO17,UBO20,UBO23,UBO26,UBO29,UBO32,UBO35,UBO38,UBO41,UBO44,UBO47,UBO50)</f>
        <v>#REF!</v>
      </c>
      <c r="UBP9" s="139" t="e">
        <f>SUM(UBP11,UBP14,#REF!,UBP17,UBP20,UBP23,UBP26,UBP29,UBP32,UBP35,UBP38,UBP41,UBP44,UBP47,UBP50)</f>
        <v>#REF!</v>
      </c>
      <c r="UBQ9" s="139" t="e">
        <f>SUM(UBQ11,UBQ14,#REF!,UBQ17,UBQ20,UBQ23,UBQ26,UBQ29,UBQ32,UBQ35,UBQ38,UBQ41,UBQ44,UBQ47,UBQ50)</f>
        <v>#REF!</v>
      </c>
      <c r="UBR9" s="139" t="e">
        <f>SUM(UBR11,UBR14,#REF!,UBR17,UBR20,UBR23,UBR26,UBR29,UBR32,UBR35,UBR38,UBR41,UBR44,UBR47,UBR50)</f>
        <v>#REF!</v>
      </c>
      <c r="UBS9" s="139" t="e">
        <f>SUM(UBS11,UBS14,#REF!,UBS17,UBS20,UBS23,UBS26,UBS29,UBS32,UBS35,UBS38,UBS41,UBS44,UBS47,UBS50)</f>
        <v>#REF!</v>
      </c>
      <c r="UBT9" s="139" t="e">
        <f>SUM(UBT11,UBT14,#REF!,UBT17,UBT20,UBT23,UBT26,UBT29,UBT32,UBT35,UBT38,UBT41,UBT44,UBT47,UBT50)</f>
        <v>#REF!</v>
      </c>
      <c r="UBU9" s="139" t="e">
        <f>SUM(UBU11,UBU14,#REF!,UBU17,UBU20,UBU23,UBU26,UBU29,UBU32,UBU35,UBU38,UBU41,UBU44,UBU47,UBU50)</f>
        <v>#REF!</v>
      </c>
      <c r="UBV9" s="139" t="e">
        <f>SUM(UBV11,UBV14,#REF!,UBV17,UBV20,UBV23,UBV26,UBV29,UBV32,UBV35,UBV38,UBV41,UBV44,UBV47,UBV50)</f>
        <v>#REF!</v>
      </c>
      <c r="UBW9" s="139" t="e">
        <f>SUM(UBW11,UBW14,#REF!,UBW17,UBW20,UBW23,UBW26,UBW29,UBW32,UBW35,UBW38,UBW41,UBW44,UBW47,UBW50)</f>
        <v>#REF!</v>
      </c>
      <c r="UBX9" s="139" t="e">
        <f>SUM(UBX11,UBX14,#REF!,UBX17,UBX20,UBX23,UBX26,UBX29,UBX32,UBX35,UBX38,UBX41,UBX44,UBX47,UBX50)</f>
        <v>#REF!</v>
      </c>
      <c r="UBY9" s="139" t="e">
        <f>SUM(UBY11,UBY14,#REF!,UBY17,UBY20,UBY23,UBY26,UBY29,UBY32,UBY35,UBY38,UBY41,UBY44,UBY47,UBY50)</f>
        <v>#REF!</v>
      </c>
      <c r="UBZ9" s="139" t="e">
        <f>SUM(UBZ11,UBZ14,#REF!,UBZ17,UBZ20,UBZ23,UBZ26,UBZ29,UBZ32,UBZ35,UBZ38,UBZ41,UBZ44,UBZ47,UBZ50)</f>
        <v>#REF!</v>
      </c>
      <c r="UCA9" s="139" t="e">
        <f>SUM(UCA11,UCA14,#REF!,UCA17,UCA20,UCA23,UCA26,UCA29,UCA32,UCA35,UCA38,UCA41,UCA44,UCA47,UCA50)</f>
        <v>#REF!</v>
      </c>
      <c r="UCB9" s="139" t="e">
        <f>SUM(UCB11,UCB14,#REF!,UCB17,UCB20,UCB23,UCB26,UCB29,UCB32,UCB35,UCB38,UCB41,UCB44,UCB47,UCB50)</f>
        <v>#REF!</v>
      </c>
      <c r="UCC9" s="139" t="e">
        <f>SUM(UCC11,UCC14,#REF!,UCC17,UCC20,UCC23,UCC26,UCC29,UCC32,UCC35,UCC38,UCC41,UCC44,UCC47,UCC50)</f>
        <v>#REF!</v>
      </c>
      <c r="UCD9" s="139" t="e">
        <f>SUM(UCD11,UCD14,#REF!,UCD17,UCD20,UCD23,UCD26,UCD29,UCD32,UCD35,UCD38,UCD41,UCD44,UCD47,UCD50)</f>
        <v>#REF!</v>
      </c>
      <c r="UCE9" s="139" t="e">
        <f>SUM(UCE11,UCE14,#REF!,UCE17,UCE20,UCE23,UCE26,UCE29,UCE32,UCE35,UCE38,UCE41,UCE44,UCE47,UCE50)</f>
        <v>#REF!</v>
      </c>
      <c r="UCF9" s="139" t="e">
        <f>SUM(UCF11,UCF14,#REF!,UCF17,UCF20,UCF23,UCF26,UCF29,UCF32,UCF35,UCF38,UCF41,UCF44,UCF47,UCF50)</f>
        <v>#REF!</v>
      </c>
      <c r="UCG9" s="139" t="e">
        <f>SUM(UCG11,UCG14,#REF!,UCG17,UCG20,UCG23,UCG26,UCG29,UCG32,UCG35,UCG38,UCG41,UCG44,UCG47,UCG50)</f>
        <v>#REF!</v>
      </c>
      <c r="UCH9" s="139" t="e">
        <f>SUM(UCH11,UCH14,#REF!,UCH17,UCH20,UCH23,UCH26,UCH29,UCH32,UCH35,UCH38,UCH41,UCH44,UCH47,UCH50)</f>
        <v>#REF!</v>
      </c>
      <c r="UCI9" s="139" t="e">
        <f>SUM(UCI11,UCI14,#REF!,UCI17,UCI20,UCI23,UCI26,UCI29,UCI32,UCI35,UCI38,UCI41,UCI44,UCI47,UCI50)</f>
        <v>#REF!</v>
      </c>
      <c r="UCJ9" s="139" t="e">
        <f>SUM(UCJ11,UCJ14,#REF!,UCJ17,UCJ20,UCJ23,UCJ26,UCJ29,UCJ32,UCJ35,UCJ38,UCJ41,UCJ44,UCJ47,UCJ50)</f>
        <v>#REF!</v>
      </c>
      <c r="UCK9" s="139" t="e">
        <f>SUM(UCK11,UCK14,#REF!,UCK17,UCK20,UCK23,UCK26,UCK29,UCK32,UCK35,UCK38,UCK41,UCK44,UCK47,UCK50)</f>
        <v>#REF!</v>
      </c>
      <c r="UCL9" s="139" t="e">
        <f>SUM(UCL11,UCL14,#REF!,UCL17,UCL20,UCL23,UCL26,UCL29,UCL32,UCL35,UCL38,UCL41,UCL44,UCL47,UCL50)</f>
        <v>#REF!</v>
      </c>
      <c r="UCM9" s="139" t="e">
        <f>SUM(UCM11,UCM14,#REF!,UCM17,UCM20,UCM23,UCM26,UCM29,UCM32,UCM35,UCM38,UCM41,UCM44,UCM47,UCM50)</f>
        <v>#REF!</v>
      </c>
      <c r="UCN9" s="139" t="e">
        <f>SUM(UCN11,UCN14,#REF!,UCN17,UCN20,UCN23,UCN26,UCN29,UCN32,UCN35,UCN38,UCN41,UCN44,UCN47,UCN50)</f>
        <v>#REF!</v>
      </c>
      <c r="UCO9" s="139" t="e">
        <f>SUM(UCO11,UCO14,#REF!,UCO17,UCO20,UCO23,UCO26,UCO29,UCO32,UCO35,UCO38,UCO41,UCO44,UCO47,UCO50)</f>
        <v>#REF!</v>
      </c>
      <c r="UCP9" s="139" t="e">
        <f>SUM(UCP11,UCP14,#REF!,UCP17,UCP20,UCP23,UCP26,UCP29,UCP32,UCP35,UCP38,UCP41,UCP44,UCP47,UCP50)</f>
        <v>#REF!</v>
      </c>
      <c r="UCQ9" s="139" t="e">
        <f>SUM(UCQ11,UCQ14,#REF!,UCQ17,UCQ20,UCQ23,UCQ26,UCQ29,UCQ32,UCQ35,UCQ38,UCQ41,UCQ44,UCQ47,UCQ50)</f>
        <v>#REF!</v>
      </c>
      <c r="UCR9" s="139" t="e">
        <f>SUM(UCR11,UCR14,#REF!,UCR17,UCR20,UCR23,UCR26,UCR29,UCR32,UCR35,UCR38,UCR41,UCR44,UCR47,UCR50)</f>
        <v>#REF!</v>
      </c>
      <c r="UCS9" s="139" t="e">
        <f>SUM(UCS11,UCS14,#REF!,UCS17,UCS20,UCS23,UCS26,UCS29,UCS32,UCS35,UCS38,UCS41,UCS44,UCS47,UCS50)</f>
        <v>#REF!</v>
      </c>
      <c r="UCT9" s="139" t="e">
        <f>SUM(UCT11,UCT14,#REF!,UCT17,UCT20,UCT23,UCT26,UCT29,UCT32,UCT35,UCT38,UCT41,UCT44,UCT47,UCT50)</f>
        <v>#REF!</v>
      </c>
      <c r="UCU9" s="139" t="e">
        <f>SUM(UCU11,UCU14,#REF!,UCU17,UCU20,UCU23,UCU26,UCU29,UCU32,UCU35,UCU38,UCU41,UCU44,UCU47,UCU50)</f>
        <v>#REF!</v>
      </c>
      <c r="UCV9" s="139" t="e">
        <f>SUM(UCV11,UCV14,#REF!,UCV17,UCV20,UCV23,UCV26,UCV29,UCV32,UCV35,UCV38,UCV41,UCV44,UCV47,UCV50)</f>
        <v>#REF!</v>
      </c>
      <c r="UCW9" s="139" t="e">
        <f>SUM(UCW11,UCW14,#REF!,UCW17,UCW20,UCW23,UCW26,UCW29,UCW32,UCW35,UCW38,UCW41,UCW44,UCW47,UCW50)</f>
        <v>#REF!</v>
      </c>
      <c r="UCX9" s="139" t="e">
        <f>SUM(UCX11,UCX14,#REF!,UCX17,UCX20,UCX23,UCX26,UCX29,UCX32,UCX35,UCX38,UCX41,UCX44,UCX47,UCX50)</f>
        <v>#REF!</v>
      </c>
      <c r="UCY9" s="139" t="e">
        <f>SUM(UCY11,UCY14,#REF!,UCY17,UCY20,UCY23,UCY26,UCY29,UCY32,UCY35,UCY38,UCY41,UCY44,UCY47,UCY50)</f>
        <v>#REF!</v>
      </c>
      <c r="UCZ9" s="139" t="e">
        <f>SUM(UCZ11,UCZ14,#REF!,UCZ17,UCZ20,UCZ23,UCZ26,UCZ29,UCZ32,UCZ35,UCZ38,UCZ41,UCZ44,UCZ47,UCZ50)</f>
        <v>#REF!</v>
      </c>
      <c r="UDA9" s="139" t="e">
        <f>SUM(UDA11,UDA14,#REF!,UDA17,UDA20,UDA23,UDA26,UDA29,UDA32,UDA35,UDA38,UDA41,UDA44,UDA47,UDA50)</f>
        <v>#REF!</v>
      </c>
      <c r="UDB9" s="139" t="e">
        <f>SUM(UDB11,UDB14,#REF!,UDB17,UDB20,UDB23,UDB26,UDB29,UDB32,UDB35,UDB38,UDB41,UDB44,UDB47,UDB50)</f>
        <v>#REF!</v>
      </c>
      <c r="UDC9" s="139" t="e">
        <f>SUM(UDC11,UDC14,#REF!,UDC17,UDC20,UDC23,UDC26,UDC29,UDC32,UDC35,UDC38,UDC41,UDC44,UDC47,UDC50)</f>
        <v>#REF!</v>
      </c>
      <c r="UDD9" s="139" t="e">
        <f>SUM(UDD11,UDD14,#REF!,UDD17,UDD20,UDD23,UDD26,UDD29,UDD32,UDD35,UDD38,UDD41,UDD44,UDD47,UDD50)</f>
        <v>#REF!</v>
      </c>
      <c r="UDE9" s="139" t="e">
        <f>SUM(UDE11,UDE14,#REF!,UDE17,UDE20,UDE23,UDE26,UDE29,UDE32,UDE35,UDE38,UDE41,UDE44,UDE47,UDE50)</f>
        <v>#REF!</v>
      </c>
      <c r="UDF9" s="139" t="e">
        <f>SUM(UDF11,UDF14,#REF!,UDF17,UDF20,UDF23,UDF26,UDF29,UDF32,UDF35,UDF38,UDF41,UDF44,UDF47,UDF50)</f>
        <v>#REF!</v>
      </c>
      <c r="UDG9" s="139" t="e">
        <f>SUM(UDG11,UDG14,#REF!,UDG17,UDG20,UDG23,UDG26,UDG29,UDG32,UDG35,UDG38,UDG41,UDG44,UDG47,UDG50)</f>
        <v>#REF!</v>
      </c>
      <c r="UDH9" s="139" t="e">
        <f>SUM(UDH11,UDH14,#REF!,UDH17,UDH20,UDH23,UDH26,UDH29,UDH32,UDH35,UDH38,UDH41,UDH44,UDH47,UDH50)</f>
        <v>#REF!</v>
      </c>
      <c r="UDI9" s="139" t="e">
        <f>SUM(UDI11,UDI14,#REF!,UDI17,UDI20,UDI23,UDI26,UDI29,UDI32,UDI35,UDI38,UDI41,UDI44,UDI47,UDI50)</f>
        <v>#REF!</v>
      </c>
      <c r="UDJ9" s="139" t="e">
        <f>SUM(UDJ11,UDJ14,#REF!,UDJ17,UDJ20,UDJ23,UDJ26,UDJ29,UDJ32,UDJ35,UDJ38,UDJ41,UDJ44,UDJ47,UDJ50)</f>
        <v>#REF!</v>
      </c>
      <c r="UDK9" s="139" t="e">
        <f>SUM(UDK11,UDK14,#REF!,UDK17,UDK20,UDK23,UDK26,UDK29,UDK32,UDK35,UDK38,UDK41,UDK44,UDK47,UDK50)</f>
        <v>#REF!</v>
      </c>
      <c r="UDL9" s="139" t="e">
        <f>SUM(UDL11,UDL14,#REF!,UDL17,UDL20,UDL23,UDL26,UDL29,UDL32,UDL35,UDL38,UDL41,UDL44,UDL47,UDL50)</f>
        <v>#REF!</v>
      </c>
      <c r="UDM9" s="139" t="e">
        <f>SUM(UDM11,UDM14,#REF!,UDM17,UDM20,UDM23,UDM26,UDM29,UDM32,UDM35,UDM38,UDM41,UDM44,UDM47,UDM50)</f>
        <v>#REF!</v>
      </c>
      <c r="UDN9" s="139" t="e">
        <f>SUM(UDN11,UDN14,#REF!,UDN17,UDN20,UDN23,UDN26,UDN29,UDN32,UDN35,UDN38,UDN41,UDN44,UDN47,UDN50)</f>
        <v>#REF!</v>
      </c>
      <c r="UDO9" s="139" t="e">
        <f>SUM(UDO11,UDO14,#REF!,UDO17,UDO20,UDO23,UDO26,UDO29,UDO32,UDO35,UDO38,UDO41,UDO44,UDO47,UDO50)</f>
        <v>#REF!</v>
      </c>
      <c r="UDP9" s="139" t="e">
        <f>SUM(UDP11,UDP14,#REF!,UDP17,UDP20,UDP23,UDP26,UDP29,UDP32,UDP35,UDP38,UDP41,UDP44,UDP47,UDP50)</f>
        <v>#REF!</v>
      </c>
      <c r="UDQ9" s="139" t="e">
        <f>SUM(UDQ11,UDQ14,#REF!,UDQ17,UDQ20,UDQ23,UDQ26,UDQ29,UDQ32,UDQ35,UDQ38,UDQ41,UDQ44,UDQ47,UDQ50)</f>
        <v>#REF!</v>
      </c>
      <c r="UDR9" s="139" t="e">
        <f>SUM(UDR11,UDR14,#REF!,UDR17,UDR20,UDR23,UDR26,UDR29,UDR32,UDR35,UDR38,UDR41,UDR44,UDR47,UDR50)</f>
        <v>#REF!</v>
      </c>
      <c r="UDS9" s="139" t="e">
        <f>SUM(UDS11,UDS14,#REF!,UDS17,UDS20,UDS23,UDS26,UDS29,UDS32,UDS35,UDS38,UDS41,UDS44,UDS47,UDS50)</f>
        <v>#REF!</v>
      </c>
      <c r="UDT9" s="139" t="e">
        <f>SUM(UDT11,UDT14,#REF!,UDT17,UDT20,UDT23,UDT26,UDT29,UDT32,UDT35,UDT38,UDT41,UDT44,UDT47,UDT50)</f>
        <v>#REF!</v>
      </c>
      <c r="UDU9" s="139" t="e">
        <f>SUM(UDU11,UDU14,#REF!,UDU17,UDU20,UDU23,UDU26,UDU29,UDU32,UDU35,UDU38,UDU41,UDU44,UDU47,UDU50)</f>
        <v>#REF!</v>
      </c>
      <c r="UDV9" s="139" t="e">
        <f>SUM(UDV11,UDV14,#REF!,UDV17,UDV20,UDV23,UDV26,UDV29,UDV32,UDV35,UDV38,UDV41,UDV44,UDV47,UDV50)</f>
        <v>#REF!</v>
      </c>
      <c r="UDW9" s="139" t="e">
        <f>SUM(UDW11,UDW14,#REF!,UDW17,UDW20,UDW23,UDW26,UDW29,UDW32,UDW35,UDW38,UDW41,UDW44,UDW47,UDW50)</f>
        <v>#REF!</v>
      </c>
      <c r="UDX9" s="139" t="e">
        <f>SUM(UDX11,UDX14,#REF!,UDX17,UDX20,UDX23,UDX26,UDX29,UDX32,UDX35,UDX38,UDX41,UDX44,UDX47,UDX50)</f>
        <v>#REF!</v>
      </c>
      <c r="UDY9" s="139" t="e">
        <f>SUM(UDY11,UDY14,#REF!,UDY17,UDY20,UDY23,UDY26,UDY29,UDY32,UDY35,UDY38,UDY41,UDY44,UDY47,UDY50)</f>
        <v>#REF!</v>
      </c>
      <c r="UDZ9" s="139" t="e">
        <f>SUM(UDZ11,UDZ14,#REF!,UDZ17,UDZ20,UDZ23,UDZ26,UDZ29,UDZ32,UDZ35,UDZ38,UDZ41,UDZ44,UDZ47,UDZ50)</f>
        <v>#REF!</v>
      </c>
      <c r="UEA9" s="139" t="e">
        <f>SUM(UEA11,UEA14,#REF!,UEA17,UEA20,UEA23,UEA26,UEA29,UEA32,UEA35,UEA38,UEA41,UEA44,UEA47,UEA50)</f>
        <v>#REF!</v>
      </c>
      <c r="UEB9" s="139" t="e">
        <f>SUM(UEB11,UEB14,#REF!,UEB17,UEB20,UEB23,UEB26,UEB29,UEB32,UEB35,UEB38,UEB41,UEB44,UEB47,UEB50)</f>
        <v>#REF!</v>
      </c>
      <c r="UEC9" s="139" t="e">
        <f>SUM(UEC11,UEC14,#REF!,UEC17,UEC20,UEC23,UEC26,UEC29,UEC32,UEC35,UEC38,UEC41,UEC44,UEC47,UEC50)</f>
        <v>#REF!</v>
      </c>
      <c r="UED9" s="139" t="e">
        <f>SUM(UED11,UED14,#REF!,UED17,UED20,UED23,UED26,UED29,UED32,UED35,UED38,UED41,UED44,UED47,UED50)</f>
        <v>#REF!</v>
      </c>
      <c r="UEE9" s="139" t="e">
        <f>SUM(UEE11,UEE14,#REF!,UEE17,UEE20,UEE23,UEE26,UEE29,UEE32,UEE35,UEE38,UEE41,UEE44,UEE47,UEE50)</f>
        <v>#REF!</v>
      </c>
      <c r="UEF9" s="139" t="e">
        <f>SUM(UEF11,UEF14,#REF!,UEF17,UEF20,UEF23,UEF26,UEF29,UEF32,UEF35,UEF38,UEF41,UEF44,UEF47,UEF50)</f>
        <v>#REF!</v>
      </c>
      <c r="UEG9" s="139" t="e">
        <f>SUM(UEG11,UEG14,#REF!,UEG17,UEG20,UEG23,UEG26,UEG29,UEG32,UEG35,UEG38,UEG41,UEG44,UEG47,UEG50)</f>
        <v>#REF!</v>
      </c>
      <c r="UEH9" s="139" t="e">
        <f>SUM(UEH11,UEH14,#REF!,UEH17,UEH20,UEH23,UEH26,UEH29,UEH32,UEH35,UEH38,UEH41,UEH44,UEH47,UEH50)</f>
        <v>#REF!</v>
      </c>
      <c r="UEI9" s="139" t="e">
        <f>SUM(UEI11,UEI14,#REF!,UEI17,UEI20,UEI23,UEI26,UEI29,UEI32,UEI35,UEI38,UEI41,UEI44,UEI47,UEI50)</f>
        <v>#REF!</v>
      </c>
      <c r="UEJ9" s="139" t="e">
        <f>SUM(UEJ11,UEJ14,#REF!,UEJ17,UEJ20,UEJ23,UEJ26,UEJ29,UEJ32,UEJ35,UEJ38,UEJ41,UEJ44,UEJ47,UEJ50)</f>
        <v>#REF!</v>
      </c>
      <c r="UEK9" s="139" t="e">
        <f>SUM(UEK11,UEK14,#REF!,UEK17,UEK20,UEK23,UEK26,UEK29,UEK32,UEK35,UEK38,UEK41,UEK44,UEK47,UEK50)</f>
        <v>#REF!</v>
      </c>
      <c r="UEL9" s="139" t="e">
        <f>SUM(UEL11,UEL14,#REF!,UEL17,UEL20,UEL23,UEL26,UEL29,UEL32,UEL35,UEL38,UEL41,UEL44,UEL47,UEL50)</f>
        <v>#REF!</v>
      </c>
      <c r="UEM9" s="139" t="e">
        <f>SUM(UEM11,UEM14,#REF!,UEM17,UEM20,UEM23,UEM26,UEM29,UEM32,UEM35,UEM38,UEM41,UEM44,UEM47,UEM50)</f>
        <v>#REF!</v>
      </c>
      <c r="UEN9" s="139" t="e">
        <f>SUM(UEN11,UEN14,#REF!,UEN17,UEN20,UEN23,UEN26,UEN29,UEN32,UEN35,UEN38,UEN41,UEN44,UEN47,UEN50)</f>
        <v>#REF!</v>
      </c>
      <c r="UEO9" s="139" t="e">
        <f>SUM(UEO11,UEO14,#REF!,UEO17,UEO20,UEO23,UEO26,UEO29,UEO32,UEO35,UEO38,UEO41,UEO44,UEO47,UEO50)</f>
        <v>#REF!</v>
      </c>
      <c r="UEP9" s="139" t="e">
        <f>SUM(UEP11,UEP14,#REF!,UEP17,UEP20,UEP23,UEP26,UEP29,UEP32,UEP35,UEP38,UEP41,UEP44,UEP47,UEP50)</f>
        <v>#REF!</v>
      </c>
      <c r="UEQ9" s="139" t="e">
        <f>SUM(UEQ11,UEQ14,#REF!,UEQ17,UEQ20,UEQ23,UEQ26,UEQ29,UEQ32,UEQ35,UEQ38,UEQ41,UEQ44,UEQ47,UEQ50)</f>
        <v>#REF!</v>
      </c>
      <c r="UER9" s="139" t="e">
        <f>SUM(UER11,UER14,#REF!,UER17,UER20,UER23,UER26,UER29,UER32,UER35,UER38,UER41,UER44,UER47,UER50)</f>
        <v>#REF!</v>
      </c>
      <c r="UES9" s="139" t="e">
        <f>SUM(UES11,UES14,#REF!,UES17,UES20,UES23,UES26,UES29,UES32,UES35,UES38,UES41,UES44,UES47,UES50)</f>
        <v>#REF!</v>
      </c>
      <c r="UET9" s="139" t="e">
        <f>SUM(UET11,UET14,#REF!,UET17,UET20,UET23,UET26,UET29,UET32,UET35,UET38,UET41,UET44,UET47,UET50)</f>
        <v>#REF!</v>
      </c>
      <c r="UEU9" s="139" t="e">
        <f>SUM(UEU11,UEU14,#REF!,UEU17,UEU20,UEU23,UEU26,UEU29,UEU32,UEU35,UEU38,UEU41,UEU44,UEU47,UEU50)</f>
        <v>#REF!</v>
      </c>
      <c r="UEV9" s="139" t="e">
        <f>SUM(UEV11,UEV14,#REF!,UEV17,UEV20,UEV23,UEV26,UEV29,UEV32,UEV35,UEV38,UEV41,UEV44,UEV47,UEV50)</f>
        <v>#REF!</v>
      </c>
      <c r="UEW9" s="139" t="e">
        <f>SUM(UEW11,UEW14,#REF!,UEW17,UEW20,UEW23,UEW26,UEW29,UEW32,UEW35,UEW38,UEW41,UEW44,UEW47,UEW50)</f>
        <v>#REF!</v>
      </c>
      <c r="UEX9" s="139" t="e">
        <f>SUM(UEX11,UEX14,#REF!,UEX17,UEX20,UEX23,UEX26,UEX29,UEX32,UEX35,UEX38,UEX41,UEX44,UEX47,UEX50)</f>
        <v>#REF!</v>
      </c>
      <c r="UEY9" s="139" t="e">
        <f>SUM(UEY11,UEY14,#REF!,UEY17,UEY20,UEY23,UEY26,UEY29,UEY32,UEY35,UEY38,UEY41,UEY44,UEY47,UEY50)</f>
        <v>#REF!</v>
      </c>
      <c r="UEZ9" s="139" t="e">
        <f>SUM(UEZ11,UEZ14,#REF!,UEZ17,UEZ20,UEZ23,UEZ26,UEZ29,UEZ32,UEZ35,UEZ38,UEZ41,UEZ44,UEZ47,UEZ50)</f>
        <v>#REF!</v>
      </c>
      <c r="UFA9" s="139" t="e">
        <f>SUM(UFA11,UFA14,#REF!,UFA17,UFA20,UFA23,UFA26,UFA29,UFA32,UFA35,UFA38,UFA41,UFA44,UFA47,UFA50)</f>
        <v>#REF!</v>
      </c>
      <c r="UFB9" s="139" t="e">
        <f>SUM(UFB11,UFB14,#REF!,UFB17,UFB20,UFB23,UFB26,UFB29,UFB32,UFB35,UFB38,UFB41,UFB44,UFB47,UFB50)</f>
        <v>#REF!</v>
      </c>
      <c r="UFC9" s="139" t="e">
        <f>SUM(UFC11,UFC14,#REF!,UFC17,UFC20,UFC23,UFC26,UFC29,UFC32,UFC35,UFC38,UFC41,UFC44,UFC47,UFC50)</f>
        <v>#REF!</v>
      </c>
      <c r="UFD9" s="139" t="e">
        <f>SUM(UFD11,UFD14,#REF!,UFD17,UFD20,UFD23,UFD26,UFD29,UFD32,UFD35,UFD38,UFD41,UFD44,UFD47,UFD50)</f>
        <v>#REF!</v>
      </c>
      <c r="UFE9" s="139" t="e">
        <f>SUM(UFE11,UFE14,#REF!,UFE17,UFE20,UFE23,UFE26,UFE29,UFE32,UFE35,UFE38,UFE41,UFE44,UFE47,UFE50)</f>
        <v>#REF!</v>
      </c>
      <c r="UFF9" s="139" t="e">
        <f>SUM(UFF11,UFF14,#REF!,UFF17,UFF20,UFF23,UFF26,UFF29,UFF32,UFF35,UFF38,UFF41,UFF44,UFF47,UFF50)</f>
        <v>#REF!</v>
      </c>
      <c r="UFG9" s="139" t="e">
        <f>SUM(UFG11,UFG14,#REF!,UFG17,UFG20,UFG23,UFG26,UFG29,UFG32,UFG35,UFG38,UFG41,UFG44,UFG47,UFG50)</f>
        <v>#REF!</v>
      </c>
      <c r="UFH9" s="139" t="e">
        <f>SUM(UFH11,UFH14,#REF!,UFH17,UFH20,UFH23,UFH26,UFH29,UFH32,UFH35,UFH38,UFH41,UFH44,UFH47,UFH50)</f>
        <v>#REF!</v>
      </c>
      <c r="UFI9" s="139" t="e">
        <f>SUM(UFI11,UFI14,#REF!,UFI17,UFI20,UFI23,UFI26,UFI29,UFI32,UFI35,UFI38,UFI41,UFI44,UFI47,UFI50)</f>
        <v>#REF!</v>
      </c>
      <c r="UFJ9" s="139" t="e">
        <f>SUM(UFJ11,UFJ14,#REF!,UFJ17,UFJ20,UFJ23,UFJ26,UFJ29,UFJ32,UFJ35,UFJ38,UFJ41,UFJ44,UFJ47,UFJ50)</f>
        <v>#REF!</v>
      </c>
      <c r="UFK9" s="139" t="e">
        <f>SUM(UFK11,UFK14,#REF!,UFK17,UFK20,UFK23,UFK26,UFK29,UFK32,UFK35,UFK38,UFK41,UFK44,UFK47,UFK50)</f>
        <v>#REF!</v>
      </c>
      <c r="UFL9" s="139" t="e">
        <f>SUM(UFL11,UFL14,#REF!,UFL17,UFL20,UFL23,UFL26,UFL29,UFL32,UFL35,UFL38,UFL41,UFL44,UFL47,UFL50)</f>
        <v>#REF!</v>
      </c>
      <c r="UFM9" s="139" t="e">
        <f>SUM(UFM11,UFM14,#REF!,UFM17,UFM20,UFM23,UFM26,UFM29,UFM32,UFM35,UFM38,UFM41,UFM44,UFM47,UFM50)</f>
        <v>#REF!</v>
      </c>
      <c r="UFN9" s="139" t="e">
        <f>SUM(UFN11,UFN14,#REF!,UFN17,UFN20,UFN23,UFN26,UFN29,UFN32,UFN35,UFN38,UFN41,UFN44,UFN47,UFN50)</f>
        <v>#REF!</v>
      </c>
      <c r="UFO9" s="139" t="e">
        <f>SUM(UFO11,UFO14,#REF!,UFO17,UFO20,UFO23,UFO26,UFO29,UFO32,UFO35,UFO38,UFO41,UFO44,UFO47,UFO50)</f>
        <v>#REF!</v>
      </c>
      <c r="UFP9" s="139" t="e">
        <f>SUM(UFP11,UFP14,#REF!,UFP17,UFP20,UFP23,UFP26,UFP29,UFP32,UFP35,UFP38,UFP41,UFP44,UFP47,UFP50)</f>
        <v>#REF!</v>
      </c>
      <c r="UFQ9" s="139" t="e">
        <f>SUM(UFQ11,UFQ14,#REF!,UFQ17,UFQ20,UFQ23,UFQ26,UFQ29,UFQ32,UFQ35,UFQ38,UFQ41,UFQ44,UFQ47,UFQ50)</f>
        <v>#REF!</v>
      </c>
      <c r="UFR9" s="139" t="e">
        <f>SUM(UFR11,UFR14,#REF!,UFR17,UFR20,UFR23,UFR26,UFR29,UFR32,UFR35,UFR38,UFR41,UFR44,UFR47,UFR50)</f>
        <v>#REF!</v>
      </c>
      <c r="UFS9" s="139" t="e">
        <f>SUM(UFS11,UFS14,#REF!,UFS17,UFS20,UFS23,UFS26,UFS29,UFS32,UFS35,UFS38,UFS41,UFS44,UFS47,UFS50)</f>
        <v>#REF!</v>
      </c>
      <c r="UFT9" s="139" t="e">
        <f>SUM(UFT11,UFT14,#REF!,UFT17,UFT20,UFT23,UFT26,UFT29,UFT32,UFT35,UFT38,UFT41,UFT44,UFT47,UFT50)</f>
        <v>#REF!</v>
      </c>
      <c r="UFU9" s="139" t="e">
        <f>SUM(UFU11,UFU14,#REF!,UFU17,UFU20,UFU23,UFU26,UFU29,UFU32,UFU35,UFU38,UFU41,UFU44,UFU47,UFU50)</f>
        <v>#REF!</v>
      </c>
      <c r="UFV9" s="139" t="e">
        <f>SUM(UFV11,UFV14,#REF!,UFV17,UFV20,UFV23,UFV26,UFV29,UFV32,UFV35,UFV38,UFV41,UFV44,UFV47,UFV50)</f>
        <v>#REF!</v>
      </c>
      <c r="UFW9" s="139" t="e">
        <f>SUM(UFW11,UFW14,#REF!,UFW17,UFW20,UFW23,UFW26,UFW29,UFW32,UFW35,UFW38,UFW41,UFW44,UFW47,UFW50)</f>
        <v>#REF!</v>
      </c>
      <c r="UFX9" s="139" t="e">
        <f>SUM(UFX11,UFX14,#REF!,UFX17,UFX20,UFX23,UFX26,UFX29,UFX32,UFX35,UFX38,UFX41,UFX44,UFX47,UFX50)</f>
        <v>#REF!</v>
      </c>
      <c r="UFY9" s="139" t="e">
        <f>SUM(UFY11,UFY14,#REF!,UFY17,UFY20,UFY23,UFY26,UFY29,UFY32,UFY35,UFY38,UFY41,UFY44,UFY47,UFY50)</f>
        <v>#REF!</v>
      </c>
      <c r="UFZ9" s="139" t="e">
        <f>SUM(UFZ11,UFZ14,#REF!,UFZ17,UFZ20,UFZ23,UFZ26,UFZ29,UFZ32,UFZ35,UFZ38,UFZ41,UFZ44,UFZ47,UFZ50)</f>
        <v>#REF!</v>
      </c>
      <c r="UGA9" s="139" t="e">
        <f>SUM(UGA11,UGA14,#REF!,UGA17,UGA20,UGA23,UGA26,UGA29,UGA32,UGA35,UGA38,UGA41,UGA44,UGA47,UGA50)</f>
        <v>#REF!</v>
      </c>
      <c r="UGB9" s="139" t="e">
        <f>SUM(UGB11,UGB14,#REF!,UGB17,UGB20,UGB23,UGB26,UGB29,UGB32,UGB35,UGB38,UGB41,UGB44,UGB47,UGB50)</f>
        <v>#REF!</v>
      </c>
      <c r="UGC9" s="139" t="e">
        <f>SUM(UGC11,UGC14,#REF!,UGC17,UGC20,UGC23,UGC26,UGC29,UGC32,UGC35,UGC38,UGC41,UGC44,UGC47,UGC50)</f>
        <v>#REF!</v>
      </c>
      <c r="UGD9" s="139" t="e">
        <f>SUM(UGD11,UGD14,#REF!,UGD17,UGD20,UGD23,UGD26,UGD29,UGD32,UGD35,UGD38,UGD41,UGD44,UGD47,UGD50)</f>
        <v>#REF!</v>
      </c>
      <c r="UGE9" s="139" t="e">
        <f>SUM(UGE11,UGE14,#REF!,UGE17,UGE20,UGE23,UGE26,UGE29,UGE32,UGE35,UGE38,UGE41,UGE44,UGE47,UGE50)</f>
        <v>#REF!</v>
      </c>
      <c r="UGF9" s="139" t="e">
        <f>SUM(UGF11,UGF14,#REF!,UGF17,UGF20,UGF23,UGF26,UGF29,UGF32,UGF35,UGF38,UGF41,UGF44,UGF47,UGF50)</f>
        <v>#REF!</v>
      </c>
      <c r="UGG9" s="139" t="e">
        <f>SUM(UGG11,UGG14,#REF!,UGG17,UGG20,UGG23,UGG26,UGG29,UGG32,UGG35,UGG38,UGG41,UGG44,UGG47,UGG50)</f>
        <v>#REF!</v>
      </c>
      <c r="UGH9" s="139" t="e">
        <f>SUM(UGH11,UGH14,#REF!,UGH17,UGH20,UGH23,UGH26,UGH29,UGH32,UGH35,UGH38,UGH41,UGH44,UGH47,UGH50)</f>
        <v>#REF!</v>
      </c>
      <c r="UGI9" s="139" t="e">
        <f>SUM(UGI11,UGI14,#REF!,UGI17,UGI20,UGI23,UGI26,UGI29,UGI32,UGI35,UGI38,UGI41,UGI44,UGI47,UGI50)</f>
        <v>#REF!</v>
      </c>
      <c r="UGJ9" s="139" t="e">
        <f>SUM(UGJ11,UGJ14,#REF!,UGJ17,UGJ20,UGJ23,UGJ26,UGJ29,UGJ32,UGJ35,UGJ38,UGJ41,UGJ44,UGJ47,UGJ50)</f>
        <v>#REF!</v>
      </c>
      <c r="UGK9" s="139" t="e">
        <f>SUM(UGK11,UGK14,#REF!,UGK17,UGK20,UGK23,UGK26,UGK29,UGK32,UGK35,UGK38,UGK41,UGK44,UGK47,UGK50)</f>
        <v>#REF!</v>
      </c>
      <c r="UGL9" s="139" t="e">
        <f>SUM(UGL11,UGL14,#REF!,UGL17,UGL20,UGL23,UGL26,UGL29,UGL32,UGL35,UGL38,UGL41,UGL44,UGL47,UGL50)</f>
        <v>#REF!</v>
      </c>
      <c r="UGM9" s="139" t="e">
        <f>SUM(UGM11,UGM14,#REF!,UGM17,UGM20,UGM23,UGM26,UGM29,UGM32,UGM35,UGM38,UGM41,UGM44,UGM47,UGM50)</f>
        <v>#REF!</v>
      </c>
      <c r="UGN9" s="139" t="e">
        <f>SUM(UGN11,UGN14,#REF!,UGN17,UGN20,UGN23,UGN26,UGN29,UGN32,UGN35,UGN38,UGN41,UGN44,UGN47,UGN50)</f>
        <v>#REF!</v>
      </c>
      <c r="UGO9" s="139" t="e">
        <f>SUM(UGO11,UGO14,#REF!,UGO17,UGO20,UGO23,UGO26,UGO29,UGO32,UGO35,UGO38,UGO41,UGO44,UGO47,UGO50)</f>
        <v>#REF!</v>
      </c>
      <c r="UGP9" s="139" t="e">
        <f>SUM(UGP11,UGP14,#REF!,UGP17,UGP20,UGP23,UGP26,UGP29,UGP32,UGP35,UGP38,UGP41,UGP44,UGP47,UGP50)</f>
        <v>#REF!</v>
      </c>
      <c r="UGQ9" s="139" t="e">
        <f>SUM(UGQ11,UGQ14,#REF!,UGQ17,UGQ20,UGQ23,UGQ26,UGQ29,UGQ32,UGQ35,UGQ38,UGQ41,UGQ44,UGQ47,UGQ50)</f>
        <v>#REF!</v>
      </c>
      <c r="UGR9" s="139" t="e">
        <f>SUM(UGR11,UGR14,#REF!,UGR17,UGR20,UGR23,UGR26,UGR29,UGR32,UGR35,UGR38,UGR41,UGR44,UGR47,UGR50)</f>
        <v>#REF!</v>
      </c>
      <c r="UGS9" s="139" t="e">
        <f>SUM(UGS11,UGS14,#REF!,UGS17,UGS20,UGS23,UGS26,UGS29,UGS32,UGS35,UGS38,UGS41,UGS44,UGS47,UGS50)</f>
        <v>#REF!</v>
      </c>
      <c r="UGT9" s="139" t="e">
        <f>SUM(UGT11,UGT14,#REF!,UGT17,UGT20,UGT23,UGT26,UGT29,UGT32,UGT35,UGT38,UGT41,UGT44,UGT47,UGT50)</f>
        <v>#REF!</v>
      </c>
      <c r="UGU9" s="139" t="e">
        <f>SUM(UGU11,UGU14,#REF!,UGU17,UGU20,UGU23,UGU26,UGU29,UGU32,UGU35,UGU38,UGU41,UGU44,UGU47,UGU50)</f>
        <v>#REF!</v>
      </c>
      <c r="UGV9" s="139" t="e">
        <f>SUM(UGV11,UGV14,#REF!,UGV17,UGV20,UGV23,UGV26,UGV29,UGV32,UGV35,UGV38,UGV41,UGV44,UGV47,UGV50)</f>
        <v>#REF!</v>
      </c>
      <c r="UGW9" s="139" t="e">
        <f>SUM(UGW11,UGW14,#REF!,UGW17,UGW20,UGW23,UGW26,UGW29,UGW32,UGW35,UGW38,UGW41,UGW44,UGW47,UGW50)</f>
        <v>#REF!</v>
      </c>
      <c r="UGX9" s="139" t="e">
        <f>SUM(UGX11,UGX14,#REF!,UGX17,UGX20,UGX23,UGX26,UGX29,UGX32,UGX35,UGX38,UGX41,UGX44,UGX47,UGX50)</f>
        <v>#REF!</v>
      </c>
      <c r="UGY9" s="139" t="e">
        <f>SUM(UGY11,UGY14,#REF!,UGY17,UGY20,UGY23,UGY26,UGY29,UGY32,UGY35,UGY38,UGY41,UGY44,UGY47,UGY50)</f>
        <v>#REF!</v>
      </c>
      <c r="UGZ9" s="139" t="e">
        <f>SUM(UGZ11,UGZ14,#REF!,UGZ17,UGZ20,UGZ23,UGZ26,UGZ29,UGZ32,UGZ35,UGZ38,UGZ41,UGZ44,UGZ47,UGZ50)</f>
        <v>#REF!</v>
      </c>
      <c r="UHA9" s="139" t="e">
        <f>SUM(UHA11,UHA14,#REF!,UHA17,UHA20,UHA23,UHA26,UHA29,UHA32,UHA35,UHA38,UHA41,UHA44,UHA47,UHA50)</f>
        <v>#REF!</v>
      </c>
      <c r="UHB9" s="139" t="e">
        <f>SUM(UHB11,UHB14,#REF!,UHB17,UHB20,UHB23,UHB26,UHB29,UHB32,UHB35,UHB38,UHB41,UHB44,UHB47,UHB50)</f>
        <v>#REF!</v>
      </c>
      <c r="UHC9" s="139" t="e">
        <f>SUM(UHC11,UHC14,#REF!,UHC17,UHC20,UHC23,UHC26,UHC29,UHC32,UHC35,UHC38,UHC41,UHC44,UHC47,UHC50)</f>
        <v>#REF!</v>
      </c>
      <c r="UHD9" s="139" t="e">
        <f>SUM(UHD11,UHD14,#REF!,UHD17,UHD20,UHD23,UHD26,UHD29,UHD32,UHD35,UHD38,UHD41,UHD44,UHD47,UHD50)</f>
        <v>#REF!</v>
      </c>
      <c r="UHE9" s="139" t="e">
        <f>SUM(UHE11,UHE14,#REF!,UHE17,UHE20,UHE23,UHE26,UHE29,UHE32,UHE35,UHE38,UHE41,UHE44,UHE47,UHE50)</f>
        <v>#REF!</v>
      </c>
      <c r="UHF9" s="139" t="e">
        <f>SUM(UHF11,UHF14,#REF!,UHF17,UHF20,UHF23,UHF26,UHF29,UHF32,UHF35,UHF38,UHF41,UHF44,UHF47,UHF50)</f>
        <v>#REF!</v>
      </c>
      <c r="UHG9" s="139" t="e">
        <f>SUM(UHG11,UHG14,#REF!,UHG17,UHG20,UHG23,UHG26,UHG29,UHG32,UHG35,UHG38,UHG41,UHG44,UHG47,UHG50)</f>
        <v>#REF!</v>
      </c>
      <c r="UHH9" s="139" t="e">
        <f>SUM(UHH11,UHH14,#REF!,UHH17,UHH20,UHH23,UHH26,UHH29,UHH32,UHH35,UHH38,UHH41,UHH44,UHH47,UHH50)</f>
        <v>#REF!</v>
      </c>
      <c r="UHI9" s="139" t="e">
        <f>SUM(UHI11,UHI14,#REF!,UHI17,UHI20,UHI23,UHI26,UHI29,UHI32,UHI35,UHI38,UHI41,UHI44,UHI47,UHI50)</f>
        <v>#REF!</v>
      </c>
      <c r="UHJ9" s="139" t="e">
        <f>SUM(UHJ11,UHJ14,#REF!,UHJ17,UHJ20,UHJ23,UHJ26,UHJ29,UHJ32,UHJ35,UHJ38,UHJ41,UHJ44,UHJ47,UHJ50)</f>
        <v>#REF!</v>
      </c>
      <c r="UHK9" s="139" t="e">
        <f>SUM(UHK11,UHK14,#REF!,UHK17,UHK20,UHK23,UHK26,UHK29,UHK32,UHK35,UHK38,UHK41,UHK44,UHK47,UHK50)</f>
        <v>#REF!</v>
      </c>
      <c r="UHL9" s="139" t="e">
        <f>SUM(UHL11,UHL14,#REF!,UHL17,UHL20,UHL23,UHL26,UHL29,UHL32,UHL35,UHL38,UHL41,UHL44,UHL47,UHL50)</f>
        <v>#REF!</v>
      </c>
      <c r="UHM9" s="139" t="e">
        <f>SUM(UHM11,UHM14,#REF!,UHM17,UHM20,UHM23,UHM26,UHM29,UHM32,UHM35,UHM38,UHM41,UHM44,UHM47,UHM50)</f>
        <v>#REF!</v>
      </c>
      <c r="UHN9" s="139" t="e">
        <f>SUM(UHN11,UHN14,#REF!,UHN17,UHN20,UHN23,UHN26,UHN29,UHN32,UHN35,UHN38,UHN41,UHN44,UHN47,UHN50)</f>
        <v>#REF!</v>
      </c>
      <c r="UHO9" s="139" t="e">
        <f>SUM(UHO11,UHO14,#REF!,UHO17,UHO20,UHO23,UHO26,UHO29,UHO32,UHO35,UHO38,UHO41,UHO44,UHO47,UHO50)</f>
        <v>#REF!</v>
      </c>
      <c r="UHP9" s="139" t="e">
        <f>SUM(UHP11,UHP14,#REF!,UHP17,UHP20,UHP23,UHP26,UHP29,UHP32,UHP35,UHP38,UHP41,UHP44,UHP47,UHP50)</f>
        <v>#REF!</v>
      </c>
      <c r="UHQ9" s="139" t="e">
        <f>SUM(UHQ11,UHQ14,#REF!,UHQ17,UHQ20,UHQ23,UHQ26,UHQ29,UHQ32,UHQ35,UHQ38,UHQ41,UHQ44,UHQ47,UHQ50)</f>
        <v>#REF!</v>
      </c>
      <c r="UHR9" s="139" t="e">
        <f>SUM(UHR11,UHR14,#REF!,UHR17,UHR20,UHR23,UHR26,UHR29,UHR32,UHR35,UHR38,UHR41,UHR44,UHR47,UHR50)</f>
        <v>#REF!</v>
      </c>
      <c r="UHS9" s="139" t="e">
        <f>SUM(UHS11,UHS14,#REF!,UHS17,UHS20,UHS23,UHS26,UHS29,UHS32,UHS35,UHS38,UHS41,UHS44,UHS47,UHS50)</f>
        <v>#REF!</v>
      </c>
      <c r="UHT9" s="139" t="e">
        <f>SUM(UHT11,UHT14,#REF!,UHT17,UHT20,UHT23,UHT26,UHT29,UHT32,UHT35,UHT38,UHT41,UHT44,UHT47,UHT50)</f>
        <v>#REF!</v>
      </c>
      <c r="UHU9" s="139" t="e">
        <f>SUM(UHU11,UHU14,#REF!,UHU17,UHU20,UHU23,UHU26,UHU29,UHU32,UHU35,UHU38,UHU41,UHU44,UHU47,UHU50)</f>
        <v>#REF!</v>
      </c>
      <c r="UHV9" s="139" t="e">
        <f>SUM(UHV11,UHV14,#REF!,UHV17,UHV20,UHV23,UHV26,UHV29,UHV32,UHV35,UHV38,UHV41,UHV44,UHV47,UHV50)</f>
        <v>#REF!</v>
      </c>
      <c r="UHW9" s="139" t="e">
        <f>SUM(UHW11,UHW14,#REF!,UHW17,UHW20,UHW23,UHW26,UHW29,UHW32,UHW35,UHW38,UHW41,UHW44,UHW47,UHW50)</f>
        <v>#REF!</v>
      </c>
      <c r="UHX9" s="139" t="e">
        <f>SUM(UHX11,UHX14,#REF!,UHX17,UHX20,UHX23,UHX26,UHX29,UHX32,UHX35,UHX38,UHX41,UHX44,UHX47,UHX50)</f>
        <v>#REF!</v>
      </c>
      <c r="UHY9" s="139" t="e">
        <f>SUM(UHY11,UHY14,#REF!,UHY17,UHY20,UHY23,UHY26,UHY29,UHY32,UHY35,UHY38,UHY41,UHY44,UHY47,UHY50)</f>
        <v>#REF!</v>
      </c>
      <c r="UHZ9" s="139" t="e">
        <f>SUM(UHZ11,UHZ14,#REF!,UHZ17,UHZ20,UHZ23,UHZ26,UHZ29,UHZ32,UHZ35,UHZ38,UHZ41,UHZ44,UHZ47,UHZ50)</f>
        <v>#REF!</v>
      </c>
      <c r="UIA9" s="139" t="e">
        <f>SUM(UIA11,UIA14,#REF!,UIA17,UIA20,UIA23,UIA26,UIA29,UIA32,UIA35,UIA38,UIA41,UIA44,UIA47,UIA50)</f>
        <v>#REF!</v>
      </c>
      <c r="UIB9" s="139" t="e">
        <f>SUM(UIB11,UIB14,#REF!,UIB17,UIB20,UIB23,UIB26,UIB29,UIB32,UIB35,UIB38,UIB41,UIB44,UIB47,UIB50)</f>
        <v>#REF!</v>
      </c>
      <c r="UIC9" s="139" t="e">
        <f>SUM(UIC11,UIC14,#REF!,UIC17,UIC20,UIC23,UIC26,UIC29,UIC32,UIC35,UIC38,UIC41,UIC44,UIC47,UIC50)</f>
        <v>#REF!</v>
      </c>
      <c r="UID9" s="139" t="e">
        <f>SUM(UID11,UID14,#REF!,UID17,UID20,UID23,UID26,UID29,UID32,UID35,UID38,UID41,UID44,UID47,UID50)</f>
        <v>#REF!</v>
      </c>
      <c r="UIE9" s="139" t="e">
        <f>SUM(UIE11,UIE14,#REF!,UIE17,UIE20,UIE23,UIE26,UIE29,UIE32,UIE35,UIE38,UIE41,UIE44,UIE47,UIE50)</f>
        <v>#REF!</v>
      </c>
      <c r="UIF9" s="139" t="e">
        <f>SUM(UIF11,UIF14,#REF!,UIF17,UIF20,UIF23,UIF26,UIF29,UIF32,UIF35,UIF38,UIF41,UIF44,UIF47,UIF50)</f>
        <v>#REF!</v>
      </c>
      <c r="UIG9" s="139" t="e">
        <f>SUM(UIG11,UIG14,#REF!,UIG17,UIG20,UIG23,UIG26,UIG29,UIG32,UIG35,UIG38,UIG41,UIG44,UIG47,UIG50)</f>
        <v>#REF!</v>
      </c>
      <c r="UIH9" s="139" t="e">
        <f>SUM(UIH11,UIH14,#REF!,UIH17,UIH20,UIH23,UIH26,UIH29,UIH32,UIH35,UIH38,UIH41,UIH44,UIH47,UIH50)</f>
        <v>#REF!</v>
      </c>
      <c r="UII9" s="139" t="e">
        <f>SUM(UII11,UII14,#REF!,UII17,UII20,UII23,UII26,UII29,UII32,UII35,UII38,UII41,UII44,UII47,UII50)</f>
        <v>#REF!</v>
      </c>
      <c r="UIJ9" s="139" t="e">
        <f>SUM(UIJ11,UIJ14,#REF!,UIJ17,UIJ20,UIJ23,UIJ26,UIJ29,UIJ32,UIJ35,UIJ38,UIJ41,UIJ44,UIJ47,UIJ50)</f>
        <v>#REF!</v>
      </c>
      <c r="UIK9" s="139" t="e">
        <f>SUM(UIK11,UIK14,#REF!,UIK17,UIK20,UIK23,UIK26,UIK29,UIK32,UIK35,UIK38,UIK41,UIK44,UIK47,UIK50)</f>
        <v>#REF!</v>
      </c>
      <c r="UIL9" s="139" t="e">
        <f>SUM(UIL11,UIL14,#REF!,UIL17,UIL20,UIL23,UIL26,UIL29,UIL32,UIL35,UIL38,UIL41,UIL44,UIL47,UIL50)</f>
        <v>#REF!</v>
      </c>
      <c r="UIM9" s="139" t="e">
        <f>SUM(UIM11,UIM14,#REF!,UIM17,UIM20,UIM23,UIM26,UIM29,UIM32,UIM35,UIM38,UIM41,UIM44,UIM47,UIM50)</f>
        <v>#REF!</v>
      </c>
      <c r="UIN9" s="139" t="e">
        <f>SUM(UIN11,UIN14,#REF!,UIN17,UIN20,UIN23,UIN26,UIN29,UIN32,UIN35,UIN38,UIN41,UIN44,UIN47,UIN50)</f>
        <v>#REF!</v>
      </c>
      <c r="UIO9" s="139" t="e">
        <f>SUM(UIO11,UIO14,#REF!,UIO17,UIO20,UIO23,UIO26,UIO29,UIO32,UIO35,UIO38,UIO41,UIO44,UIO47,UIO50)</f>
        <v>#REF!</v>
      </c>
      <c r="UIP9" s="139" t="e">
        <f>SUM(UIP11,UIP14,#REF!,UIP17,UIP20,UIP23,UIP26,UIP29,UIP32,UIP35,UIP38,UIP41,UIP44,UIP47,UIP50)</f>
        <v>#REF!</v>
      </c>
      <c r="UIQ9" s="139" t="e">
        <f>SUM(UIQ11,UIQ14,#REF!,UIQ17,UIQ20,UIQ23,UIQ26,UIQ29,UIQ32,UIQ35,UIQ38,UIQ41,UIQ44,UIQ47,UIQ50)</f>
        <v>#REF!</v>
      </c>
      <c r="UIR9" s="139" t="e">
        <f>SUM(UIR11,UIR14,#REF!,UIR17,UIR20,UIR23,UIR26,UIR29,UIR32,UIR35,UIR38,UIR41,UIR44,UIR47,UIR50)</f>
        <v>#REF!</v>
      </c>
      <c r="UIS9" s="139" t="e">
        <f>SUM(UIS11,UIS14,#REF!,UIS17,UIS20,UIS23,UIS26,UIS29,UIS32,UIS35,UIS38,UIS41,UIS44,UIS47,UIS50)</f>
        <v>#REF!</v>
      </c>
      <c r="UIT9" s="139" t="e">
        <f>SUM(UIT11,UIT14,#REF!,UIT17,UIT20,UIT23,UIT26,UIT29,UIT32,UIT35,UIT38,UIT41,UIT44,UIT47,UIT50)</f>
        <v>#REF!</v>
      </c>
      <c r="UIU9" s="139" t="e">
        <f>SUM(UIU11,UIU14,#REF!,UIU17,UIU20,UIU23,UIU26,UIU29,UIU32,UIU35,UIU38,UIU41,UIU44,UIU47,UIU50)</f>
        <v>#REF!</v>
      </c>
      <c r="UIV9" s="139" t="e">
        <f>SUM(UIV11,UIV14,#REF!,UIV17,UIV20,UIV23,UIV26,UIV29,UIV32,UIV35,UIV38,UIV41,UIV44,UIV47,UIV50)</f>
        <v>#REF!</v>
      </c>
      <c r="UIW9" s="139" t="e">
        <f>SUM(UIW11,UIW14,#REF!,UIW17,UIW20,UIW23,UIW26,UIW29,UIW32,UIW35,UIW38,UIW41,UIW44,UIW47,UIW50)</f>
        <v>#REF!</v>
      </c>
      <c r="UIX9" s="139" t="e">
        <f>SUM(UIX11,UIX14,#REF!,UIX17,UIX20,UIX23,UIX26,UIX29,UIX32,UIX35,UIX38,UIX41,UIX44,UIX47,UIX50)</f>
        <v>#REF!</v>
      </c>
      <c r="UIY9" s="139" t="e">
        <f>SUM(UIY11,UIY14,#REF!,UIY17,UIY20,UIY23,UIY26,UIY29,UIY32,UIY35,UIY38,UIY41,UIY44,UIY47,UIY50)</f>
        <v>#REF!</v>
      </c>
      <c r="UIZ9" s="139" t="e">
        <f>SUM(UIZ11,UIZ14,#REF!,UIZ17,UIZ20,UIZ23,UIZ26,UIZ29,UIZ32,UIZ35,UIZ38,UIZ41,UIZ44,UIZ47,UIZ50)</f>
        <v>#REF!</v>
      </c>
      <c r="UJA9" s="139" t="e">
        <f>SUM(UJA11,UJA14,#REF!,UJA17,UJA20,UJA23,UJA26,UJA29,UJA32,UJA35,UJA38,UJA41,UJA44,UJA47,UJA50)</f>
        <v>#REF!</v>
      </c>
      <c r="UJB9" s="139" t="e">
        <f>SUM(UJB11,UJB14,#REF!,UJB17,UJB20,UJB23,UJB26,UJB29,UJB32,UJB35,UJB38,UJB41,UJB44,UJB47,UJB50)</f>
        <v>#REF!</v>
      </c>
      <c r="UJC9" s="139" t="e">
        <f>SUM(UJC11,UJC14,#REF!,UJC17,UJC20,UJC23,UJC26,UJC29,UJC32,UJC35,UJC38,UJC41,UJC44,UJC47,UJC50)</f>
        <v>#REF!</v>
      </c>
      <c r="UJD9" s="139" t="e">
        <f>SUM(UJD11,UJD14,#REF!,UJD17,UJD20,UJD23,UJD26,UJD29,UJD32,UJD35,UJD38,UJD41,UJD44,UJD47,UJD50)</f>
        <v>#REF!</v>
      </c>
      <c r="UJE9" s="139" t="e">
        <f>SUM(UJE11,UJE14,#REF!,UJE17,UJE20,UJE23,UJE26,UJE29,UJE32,UJE35,UJE38,UJE41,UJE44,UJE47,UJE50)</f>
        <v>#REF!</v>
      </c>
      <c r="UJF9" s="139" t="e">
        <f>SUM(UJF11,UJF14,#REF!,UJF17,UJF20,UJF23,UJF26,UJF29,UJF32,UJF35,UJF38,UJF41,UJF44,UJF47,UJF50)</f>
        <v>#REF!</v>
      </c>
      <c r="UJG9" s="139" t="e">
        <f>SUM(UJG11,UJG14,#REF!,UJG17,UJG20,UJG23,UJG26,UJG29,UJG32,UJG35,UJG38,UJG41,UJG44,UJG47,UJG50)</f>
        <v>#REF!</v>
      </c>
      <c r="UJH9" s="139" t="e">
        <f>SUM(UJH11,UJH14,#REF!,UJH17,UJH20,UJH23,UJH26,UJH29,UJH32,UJH35,UJH38,UJH41,UJH44,UJH47,UJH50)</f>
        <v>#REF!</v>
      </c>
      <c r="UJI9" s="139" t="e">
        <f>SUM(UJI11,UJI14,#REF!,UJI17,UJI20,UJI23,UJI26,UJI29,UJI32,UJI35,UJI38,UJI41,UJI44,UJI47,UJI50)</f>
        <v>#REF!</v>
      </c>
      <c r="UJJ9" s="139" t="e">
        <f>SUM(UJJ11,UJJ14,#REF!,UJJ17,UJJ20,UJJ23,UJJ26,UJJ29,UJJ32,UJJ35,UJJ38,UJJ41,UJJ44,UJJ47,UJJ50)</f>
        <v>#REF!</v>
      </c>
      <c r="UJK9" s="139" t="e">
        <f>SUM(UJK11,UJK14,#REF!,UJK17,UJK20,UJK23,UJK26,UJK29,UJK32,UJK35,UJK38,UJK41,UJK44,UJK47,UJK50)</f>
        <v>#REF!</v>
      </c>
      <c r="UJL9" s="139" t="e">
        <f>SUM(UJL11,UJL14,#REF!,UJL17,UJL20,UJL23,UJL26,UJL29,UJL32,UJL35,UJL38,UJL41,UJL44,UJL47,UJL50)</f>
        <v>#REF!</v>
      </c>
      <c r="UJM9" s="139" t="e">
        <f>SUM(UJM11,UJM14,#REF!,UJM17,UJM20,UJM23,UJM26,UJM29,UJM32,UJM35,UJM38,UJM41,UJM44,UJM47,UJM50)</f>
        <v>#REF!</v>
      </c>
      <c r="UJN9" s="139" t="e">
        <f>SUM(UJN11,UJN14,#REF!,UJN17,UJN20,UJN23,UJN26,UJN29,UJN32,UJN35,UJN38,UJN41,UJN44,UJN47,UJN50)</f>
        <v>#REF!</v>
      </c>
      <c r="UJO9" s="139" t="e">
        <f>SUM(UJO11,UJO14,#REF!,UJO17,UJO20,UJO23,UJO26,UJO29,UJO32,UJO35,UJO38,UJO41,UJO44,UJO47,UJO50)</f>
        <v>#REF!</v>
      </c>
      <c r="UJP9" s="139" t="e">
        <f>SUM(UJP11,UJP14,#REF!,UJP17,UJP20,UJP23,UJP26,UJP29,UJP32,UJP35,UJP38,UJP41,UJP44,UJP47,UJP50)</f>
        <v>#REF!</v>
      </c>
      <c r="UJQ9" s="139" t="e">
        <f>SUM(UJQ11,UJQ14,#REF!,UJQ17,UJQ20,UJQ23,UJQ26,UJQ29,UJQ32,UJQ35,UJQ38,UJQ41,UJQ44,UJQ47,UJQ50)</f>
        <v>#REF!</v>
      </c>
      <c r="UJR9" s="139" t="e">
        <f>SUM(UJR11,UJR14,#REF!,UJR17,UJR20,UJR23,UJR26,UJR29,UJR32,UJR35,UJR38,UJR41,UJR44,UJR47,UJR50)</f>
        <v>#REF!</v>
      </c>
      <c r="UJS9" s="139" t="e">
        <f>SUM(UJS11,UJS14,#REF!,UJS17,UJS20,UJS23,UJS26,UJS29,UJS32,UJS35,UJS38,UJS41,UJS44,UJS47,UJS50)</f>
        <v>#REF!</v>
      </c>
      <c r="UJT9" s="139" t="e">
        <f>SUM(UJT11,UJT14,#REF!,UJT17,UJT20,UJT23,UJT26,UJT29,UJT32,UJT35,UJT38,UJT41,UJT44,UJT47,UJT50)</f>
        <v>#REF!</v>
      </c>
      <c r="UJU9" s="139" t="e">
        <f>SUM(UJU11,UJU14,#REF!,UJU17,UJU20,UJU23,UJU26,UJU29,UJU32,UJU35,UJU38,UJU41,UJU44,UJU47,UJU50)</f>
        <v>#REF!</v>
      </c>
      <c r="UJV9" s="139" t="e">
        <f>SUM(UJV11,UJV14,#REF!,UJV17,UJV20,UJV23,UJV26,UJV29,UJV32,UJV35,UJV38,UJV41,UJV44,UJV47,UJV50)</f>
        <v>#REF!</v>
      </c>
      <c r="UJW9" s="139" t="e">
        <f>SUM(UJW11,UJW14,#REF!,UJW17,UJW20,UJW23,UJW26,UJW29,UJW32,UJW35,UJW38,UJW41,UJW44,UJW47,UJW50)</f>
        <v>#REF!</v>
      </c>
      <c r="UJX9" s="139" t="e">
        <f>SUM(UJX11,UJX14,#REF!,UJX17,UJX20,UJX23,UJX26,UJX29,UJX32,UJX35,UJX38,UJX41,UJX44,UJX47,UJX50)</f>
        <v>#REF!</v>
      </c>
      <c r="UJY9" s="139" t="e">
        <f>SUM(UJY11,UJY14,#REF!,UJY17,UJY20,UJY23,UJY26,UJY29,UJY32,UJY35,UJY38,UJY41,UJY44,UJY47,UJY50)</f>
        <v>#REF!</v>
      </c>
      <c r="UJZ9" s="139" t="e">
        <f>SUM(UJZ11,UJZ14,#REF!,UJZ17,UJZ20,UJZ23,UJZ26,UJZ29,UJZ32,UJZ35,UJZ38,UJZ41,UJZ44,UJZ47,UJZ50)</f>
        <v>#REF!</v>
      </c>
      <c r="UKA9" s="139" t="e">
        <f>SUM(UKA11,UKA14,#REF!,UKA17,UKA20,UKA23,UKA26,UKA29,UKA32,UKA35,UKA38,UKA41,UKA44,UKA47,UKA50)</f>
        <v>#REF!</v>
      </c>
      <c r="UKB9" s="139" t="e">
        <f>SUM(UKB11,UKB14,#REF!,UKB17,UKB20,UKB23,UKB26,UKB29,UKB32,UKB35,UKB38,UKB41,UKB44,UKB47,UKB50)</f>
        <v>#REF!</v>
      </c>
      <c r="UKC9" s="139" t="e">
        <f>SUM(UKC11,UKC14,#REF!,UKC17,UKC20,UKC23,UKC26,UKC29,UKC32,UKC35,UKC38,UKC41,UKC44,UKC47,UKC50)</f>
        <v>#REF!</v>
      </c>
      <c r="UKD9" s="139" t="e">
        <f>SUM(UKD11,UKD14,#REF!,UKD17,UKD20,UKD23,UKD26,UKD29,UKD32,UKD35,UKD38,UKD41,UKD44,UKD47,UKD50)</f>
        <v>#REF!</v>
      </c>
      <c r="UKE9" s="139" t="e">
        <f>SUM(UKE11,UKE14,#REF!,UKE17,UKE20,UKE23,UKE26,UKE29,UKE32,UKE35,UKE38,UKE41,UKE44,UKE47,UKE50)</f>
        <v>#REF!</v>
      </c>
      <c r="UKF9" s="139" t="e">
        <f>SUM(UKF11,UKF14,#REF!,UKF17,UKF20,UKF23,UKF26,UKF29,UKF32,UKF35,UKF38,UKF41,UKF44,UKF47,UKF50)</f>
        <v>#REF!</v>
      </c>
      <c r="UKG9" s="139" t="e">
        <f>SUM(UKG11,UKG14,#REF!,UKG17,UKG20,UKG23,UKG26,UKG29,UKG32,UKG35,UKG38,UKG41,UKG44,UKG47,UKG50)</f>
        <v>#REF!</v>
      </c>
      <c r="UKH9" s="139" t="e">
        <f>SUM(UKH11,UKH14,#REF!,UKH17,UKH20,UKH23,UKH26,UKH29,UKH32,UKH35,UKH38,UKH41,UKH44,UKH47,UKH50)</f>
        <v>#REF!</v>
      </c>
      <c r="UKI9" s="139" t="e">
        <f>SUM(UKI11,UKI14,#REF!,UKI17,UKI20,UKI23,UKI26,UKI29,UKI32,UKI35,UKI38,UKI41,UKI44,UKI47,UKI50)</f>
        <v>#REF!</v>
      </c>
      <c r="UKJ9" s="139" t="e">
        <f>SUM(UKJ11,UKJ14,#REF!,UKJ17,UKJ20,UKJ23,UKJ26,UKJ29,UKJ32,UKJ35,UKJ38,UKJ41,UKJ44,UKJ47,UKJ50)</f>
        <v>#REF!</v>
      </c>
      <c r="UKK9" s="139" t="e">
        <f>SUM(UKK11,UKK14,#REF!,UKK17,UKK20,UKK23,UKK26,UKK29,UKK32,UKK35,UKK38,UKK41,UKK44,UKK47,UKK50)</f>
        <v>#REF!</v>
      </c>
      <c r="UKL9" s="139" t="e">
        <f>SUM(UKL11,UKL14,#REF!,UKL17,UKL20,UKL23,UKL26,UKL29,UKL32,UKL35,UKL38,UKL41,UKL44,UKL47,UKL50)</f>
        <v>#REF!</v>
      </c>
      <c r="UKM9" s="139" t="e">
        <f>SUM(UKM11,UKM14,#REF!,UKM17,UKM20,UKM23,UKM26,UKM29,UKM32,UKM35,UKM38,UKM41,UKM44,UKM47,UKM50)</f>
        <v>#REF!</v>
      </c>
      <c r="UKN9" s="139" t="e">
        <f>SUM(UKN11,UKN14,#REF!,UKN17,UKN20,UKN23,UKN26,UKN29,UKN32,UKN35,UKN38,UKN41,UKN44,UKN47,UKN50)</f>
        <v>#REF!</v>
      </c>
      <c r="UKO9" s="139" t="e">
        <f>SUM(UKO11,UKO14,#REF!,UKO17,UKO20,UKO23,UKO26,UKO29,UKO32,UKO35,UKO38,UKO41,UKO44,UKO47,UKO50)</f>
        <v>#REF!</v>
      </c>
      <c r="UKP9" s="139" t="e">
        <f>SUM(UKP11,UKP14,#REF!,UKP17,UKP20,UKP23,UKP26,UKP29,UKP32,UKP35,UKP38,UKP41,UKP44,UKP47,UKP50)</f>
        <v>#REF!</v>
      </c>
      <c r="UKQ9" s="139" t="e">
        <f>SUM(UKQ11,UKQ14,#REF!,UKQ17,UKQ20,UKQ23,UKQ26,UKQ29,UKQ32,UKQ35,UKQ38,UKQ41,UKQ44,UKQ47,UKQ50)</f>
        <v>#REF!</v>
      </c>
      <c r="UKR9" s="139" t="e">
        <f>SUM(UKR11,UKR14,#REF!,UKR17,UKR20,UKR23,UKR26,UKR29,UKR32,UKR35,UKR38,UKR41,UKR44,UKR47,UKR50)</f>
        <v>#REF!</v>
      </c>
      <c r="UKS9" s="139" t="e">
        <f>SUM(UKS11,UKS14,#REF!,UKS17,UKS20,UKS23,UKS26,UKS29,UKS32,UKS35,UKS38,UKS41,UKS44,UKS47,UKS50)</f>
        <v>#REF!</v>
      </c>
      <c r="UKT9" s="139" t="e">
        <f>SUM(UKT11,UKT14,#REF!,UKT17,UKT20,UKT23,UKT26,UKT29,UKT32,UKT35,UKT38,UKT41,UKT44,UKT47,UKT50)</f>
        <v>#REF!</v>
      </c>
      <c r="UKU9" s="139" t="e">
        <f>SUM(UKU11,UKU14,#REF!,UKU17,UKU20,UKU23,UKU26,UKU29,UKU32,UKU35,UKU38,UKU41,UKU44,UKU47,UKU50)</f>
        <v>#REF!</v>
      </c>
      <c r="UKV9" s="139" t="e">
        <f>SUM(UKV11,UKV14,#REF!,UKV17,UKV20,UKV23,UKV26,UKV29,UKV32,UKV35,UKV38,UKV41,UKV44,UKV47,UKV50)</f>
        <v>#REF!</v>
      </c>
      <c r="UKW9" s="139" t="e">
        <f>SUM(UKW11,UKW14,#REF!,UKW17,UKW20,UKW23,UKW26,UKW29,UKW32,UKW35,UKW38,UKW41,UKW44,UKW47,UKW50)</f>
        <v>#REF!</v>
      </c>
      <c r="UKX9" s="139" t="e">
        <f>SUM(UKX11,UKX14,#REF!,UKX17,UKX20,UKX23,UKX26,UKX29,UKX32,UKX35,UKX38,UKX41,UKX44,UKX47,UKX50)</f>
        <v>#REF!</v>
      </c>
      <c r="UKY9" s="139" t="e">
        <f>SUM(UKY11,UKY14,#REF!,UKY17,UKY20,UKY23,UKY26,UKY29,UKY32,UKY35,UKY38,UKY41,UKY44,UKY47,UKY50)</f>
        <v>#REF!</v>
      </c>
      <c r="UKZ9" s="139" t="e">
        <f>SUM(UKZ11,UKZ14,#REF!,UKZ17,UKZ20,UKZ23,UKZ26,UKZ29,UKZ32,UKZ35,UKZ38,UKZ41,UKZ44,UKZ47,UKZ50)</f>
        <v>#REF!</v>
      </c>
      <c r="ULA9" s="139" t="e">
        <f>SUM(ULA11,ULA14,#REF!,ULA17,ULA20,ULA23,ULA26,ULA29,ULA32,ULA35,ULA38,ULA41,ULA44,ULA47,ULA50)</f>
        <v>#REF!</v>
      </c>
      <c r="ULB9" s="139" t="e">
        <f>SUM(ULB11,ULB14,#REF!,ULB17,ULB20,ULB23,ULB26,ULB29,ULB32,ULB35,ULB38,ULB41,ULB44,ULB47,ULB50)</f>
        <v>#REF!</v>
      </c>
      <c r="ULC9" s="139" t="e">
        <f>SUM(ULC11,ULC14,#REF!,ULC17,ULC20,ULC23,ULC26,ULC29,ULC32,ULC35,ULC38,ULC41,ULC44,ULC47,ULC50)</f>
        <v>#REF!</v>
      </c>
      <c r="ULD9" s="139" t="e">
        <f>SUM(ULD11,ULD14,#REF!,ULD17,ULD20,ULD23,ULD26,ULD29,ULD32,ULD35,ULD38,ULD41,ULD44,ULD47,ULD50)</f>
        <v>#REF!</v>
      </c>
      <c r="ULE9" s="139" t="e">
        <f>SUM(ULE11,ULE14,#REF!,ULE17,ULE20,ULE23,ULE26,ULE29,ULE32,ULE35,ULE38,ULE41,ULE44,ULE47,ULE50)</f>
        <v>#REF!</v>
      </c>
      <c r="ULF9" s="139" t="e">
        <f>SUM(ULF11,ULF14,#REF!,ULF17,ULF20,ULF23,ULF26,ULF29,ULF32,ULF35,ULF38,ULF41,ULF44,ULF47,ULF50)</f>
        <v>#REF!</v>
      </c>
      <c r="ULG9" s="139" t="e">
        <f>SUM(ULG11,ULG14,#REF!,ULG17,ULG20,ULG23,ULG26,ULG29,ULG32,ULG35,ULG38,ULG41,ULG44,ULG47,ULG50)</f>
        <v>#REF!</v>
      </c>
      <c r="ULH9" s="139" t="e">
        <f>SUM(ULH11,ULH14,#REF!,ULH17,ULH20,ULH23,ULH26,ULH29,ULH32,ULH35,ULH38,ULH41,ULH44,ULH47,ULH50)</f>
        <v>#REF!</v>
      </c>
      <c r="ULI9" s="139" t="e">
        <f>SUM(ULI11,ULI14,#REF!,ULI17,ULI20,ULI23,ULI26,ULI29,ULI32,ULI35,ULI38,ULI41,ULI44,ULI47,ULI50)</f>
        <v>#REF!</v>
      </c>
      <c r="ULJ9" s="139" t="e">
        <f>SUM(ULJ11,ULJ14,#REF!,ULJ17,ULJ20,ULJ23,ULJ26,ULJ29,ULJ32,ULJ35,ULJ38,ULJ41,ULJ44,ULJ47,ULJ50)</f>
        <v>#REF!</v>
      </c>
      <c r="ULK9" s="139" t="e">
        <f>SUM(ULK11,ULK14,#REF!,ULK17,ULK20,ULK23,ULK26,ULK29,ULK32,ULK35,ULK38,ULK41,ULK44,ULK47,ULK50)</f>
        <v>#REF!</v>
      </c>
      <c r="ULL9" s="139" t="e">
        <f>SUM(ULL11,ULL14,#REF!,ULL17,ULL20,ULL23,ULL26,ULL29,ULL32,ULL35,ULL38,ULL41,ULL44,ULL47,ULL50)</f>
        <v>#REF!</v>
      </c>
      <c r="ULM9" s="139" t="e">
        <f>SUM(ULM11,ULM14,#REF!,ULM17,ULM20,ULM23,ULM26,ULM29,ULM32,ULM35,ULM38,ULM41,ULM44,ULM47,ULM50)</f>
        <v>#REF!</v>
      </c>
      <c r="ULN9" s="139" t="e">
        <f>SUM(ULN11,ULN14,#REF!,ULN17,ULN20,ULN23,ULN26,ULN29,ULN32,ULN35,ULN38,ULN41,ULN44,ULN47,ULN50)</f>
        <v>#REF!</v>
      </c>
      <c r="ULO9" s="139" t="e">
        <f>SUM(ULO11,ULO14,#REF!,ULO17,ULO20,ULO23,ULO26,ULO29,ULO32,ULO35,ULO38,ULO41,ULO44,ULO47,ULO50)</f>
        <v>#REF!</v>
      </c>
      <c r="ULP9" s="139" t="e">
        <f>SUM(ULP11,ULP14,#REF!,ULP17,ULP20,ULP23,ULP26,ULP29,ULP32,ULP35,ULP38,ULP41,ULP44,ULP47,ULP50)</f>
        <v>#REF!</v>
      </c>
      <c r="ULQ9" s="139" t="e">
        <f>SUM(ULQ11,ULQ14,#REF!,ULQ17,ULQ20,ULQ23,ULQ26,ULQ29,ULQ32,ULQ35,ULQ38,ULQ41,ULQ44,ULQ47,ULQ50)</f>
        <v>#REF!</v>
      </c>
      <c r="ULR9" s="139" t="e">
        <f>SUM(ULR11,ULR14,#REF!,ULR17,ULR20,ULR23,ULR26,ULR29,ULR32,ULR35,ULR38,ULR41,ULR44,ULR47,ULR50)</f>
        <v>#REF!</v>
      </c>
      <c r="ULS9" s="139" t="e">
        <f>SUM(ULS11,ULS14,#REF!,ULS17,ULS20,ULS23,ULS26,ULS29,ULS32,ULS35,ULS38,ULS41,ULS44,ULS47,ULS50)</f>
        <v>#REF!</v>
      </c>
      <c r="ULT9" s="139" t="e">
        <f>SUM(ULT11,ULT14,#REF!,ULT17,ULT20,ULT23,ULT26,ULT29,ULT32,ULT35,ULT38,ULT41,ULT44,ULT47,ULT50)</f>
        <v>#REF!</v>
      </c>
      <c r="ULU9" s="139" t="e">
        <f>SUM(ULU11,ULU14,#REF!,ULU17,ULU20,ULU23,ULU26,ULU29,ULU32,ULU35,ULU38,ULU41,ULU44,ULU47,ULU50)</f>
        <v>#REF!</v>
      </c>
      <c r="ULV9" s="139" t="e">
        <f>SUM(ULV11,ULV14,#REF!,ULV17,ULV20,ULV23,ULV26,ULV29,ULV32,ULV35,ULV38,ULV41,ULV44,ULV47,ULV50)</f>
        <v>#REF!</v>
      </c>
      <c r="ULW9" s="139" t="e">
        <f>SUM(ULW11,ULW14,#REF!,ULW17,ULW20,ULW23,ULW26,ULW29,ULW32,ULW35,ULW38,ULW41,ULW44,ULW47,ULW50)</f>
        <v>#REF!</v>
      </c>
      <c r="ULX9" s="139" t="e">
        <f>SUM(ULX11,ULX14,#REF!,ULX17,ULX20,ULX23,ULX26,ULX29,ULX32,ULX35,ULX38,ULX41,ULX44,ULX47,ULX50)</f>
        <v>#REF!</v>
      </c>
      <c r="ULY9" s="139" t="e">
        <f>SUM(ULY11,ULY14,#REF!,ULY17,ULY20,ULY23,ULY26,ULY29,ULY32,ULY35,ULY38,ULY41,ULY44,ULY47,ULY50)</f>
        <v>#REF!</v>
      </c>
      <c r="ULZ9" s="139" t="e">
        <f>SUM(ULZ11,ULZ14,#REF!,ULZ17,ULZ20,ULZ23,ULZ26,ULZ29,ULZ32,ULZ35,ULZ38,ULZ41,ULZ44,ULZ47,ULZ50)</f>
        <v>#REF!</v>
      </c>
      <c r="UMA9" s="139" t="e">
        <f>SUM(UMA11,UMA14,#REF!,UMA17,UMA20,UMA23,UMA26,UMA29,UMA32,UMA35,UMA38,UMA41,UMA44,UMA47,UMA50)</f>
        <v>#REF!</v>
      </c>
      <c r="UMB9" s="139" t="e">
        <f>SUM(UMB11,UMB14,#REF!,UMB17,UMB20,UMB23,UMB26,UMB29,UMB32,UMB35,UMB38,UMB41,UMB44,UMB47,UMB50)</f>
        <v>#REF!</v>
      </c>
      <c r="UMC9" s="139" t="e">
        <f>SUM(UMC11,UMC14,#REF!,UMC17,UMC20,UMC23,UMC26,UMC29,UMC32,UMC35,UMC38,UMC41,UMC44,UMC47,UMC50)</f>
        <v>#REF!</v>
      </c>
      <c r="UMD9" s="139" t="e">
        <f>SUM(UMD11,UMD14,#REF!,UMD17,UMD20,UMD23,UMD26,UMD29,UMD32,UMD35,UMD38,UMD41,UMD44,UMD47,UMD50)</f>
        <v>#REF!</v>
      </c>
      <c r="UME9" s="139" t="e">
        <f>SUM(UME11,UME14,#REF!,UME17,UME20,UME23,UME26,UME29,UME32,UME35,UME38,UME41,UME44,UME47,UME50)</f>
        <v>#REF!</v>
      </c>
      <c r="UMF9" s="139" t="e">
        <f>SUM(UMF11,UMF14,#REF!,UMF17,UMF20,UMF23,UMF26,UMF29,UMF32,UMF35,UMF38,UMF41,UMF44,UMF47,UMF50)</f>
        <v>#REF!</v>
      </c>
      <c r="UMG9" s="139" t="e">
        <f>SUM(UMG11,UMG14,#REF!,UMG17,UMG20,UMG23,UMG26,UMG29,UMG32,UMG35,UMG38,UMG41,UMG44,UMG47,UMG50)</f>
        <v>#REF!</v>
      </c>
      <c r="UMH9" s="139" t="e">
        <f>SUM(UMH11,UMH14,#REF!,UMH17,UMH20,UMH23,UMH26,UMH29,UMH32,UMH35,UMH38,UMH41,UMH44,UMH47,UMH50)</f>
        <v>#REF!</v>
      </c>
      <c r="UMI9" s="139" t="e">
        <f>SUM(UMI11,UMI14,#REF!,UMI17,UMI20,UMI23,UMI26,UMI29,UMI32,UMI35,UMI38,UMI41,UMI44,UMI47,UMI50)</f>
        <v>#REF!</v>
      </c>
      <c r="UMJ9" s="139" t="e">
        <f>SUM(UMJ11,UMJ14,#REF!,UMJ17,UMJ20,UMJ23,UMJ26,UMJ29,UMJ32,UMJ35,UMJ38,UMJ41,UMJ44,UMJ47,UMJ50)</f>
        <v>#REF!</v>
      </c>
      <c r="UMK9" s="139" t="e">
        <f>SUM(UMK11,UMK14,#REF!,UMK17,UMK20,UMK23,UMK26,UMK29,UMK32,UMK35,UMK38,UMK41,UMK44,UMK47,UMK50)</f>
        <v>#REF!</v>
      </c>
      <c r="UML9" s="139" t="e">
        <f>SUM(UML11,UML14,#REF!,UML17,UML20,UML23,UML26,UML29,UML32,UML35,UML38,UML41,UML44,UML47,UML50)</f>
        <v>#REF!</v>
      </c>
      <c r="UMM9" s="139" t="e">
        <f>SUM(UMM11,UMM14,#REF!,UMM17,UMM20,UMM23,UMM26,UMM29,UMM32,UMM35,UMM38,UMM41,UMM44,UMM47,UMM50)</f>
        <v>#REF!</v>
      </c>
      <c r="UMN9" s="139" t="e">
        <f>SUM(UMN11,UMN14,#REF!,UMN17,UMN20,UMN23,UMN26,UMN29,UMN32,UMN35,UMN38,UMN41,UMN44,UMN47,UMN50)</f>
        <v>#REF!</v>
      </c>
      <c r="UMO9" s="139" t="e">
        <f>SUM(UMO11,UMO14,#REF!,UMO17,UMO20,UMO23,UMO26,UMO29,UMO32,UMO35,UMO38,UMO41,UMO44,UMO47,UMO50)</f>
        <v>#REF!</v>
      </c>
      <c r="UMP9" s="139" t="e">
        <f>SUM(UMP11,UMP14,#REF!,UMP17,UMP20,UMP23,UMP26,UMP29,UMP32,UMP35,UMP38,UMP41,UMP44,UMP47,UMP50)</f>
        <v>#REF!</v>
      </c>
      <c r="UMQ9" s="139" t="e">
        <f>SUM(UMQ11,UMQ14,#REF!,UMQ17,UMQ20,UMQ23,UMQ26,UMQ29,UMQ32,UMQ35,UMQ38,UMQ41,UMQ44,UMQ47,UMQ50)</f>
        <v>#REF!</v>
      </c>
      <c r="UMR9" s="139" t="e">
        <f>SUM(UMR11,UMR14,#REF!,UMR17,UMR20,UMR23,UMR26,UMR29,UMR32,UMR35,UMR38,UMR41,UMR44,UMR47,UMR50)</f>
        <v>#REF!</v>
      </c>
      <c r="UMS9" s="139" t="e">
        <f>SUM(UMS11,UMS14,#REF!,UMS17,UMS20,UMS23,UMS26,UMS29,UMS32,UMS35,UMS38,UMS41,UMS44,UMS47,UMS50)</f>
        <v>#REF!</v>
      </c>
      <c r="UMT9" s="139" t="e">
        <f>SUM(UMT11,UMT14,#REF!,UMT17,UMT20,UMT23,UMT26,UMT29,UMT32,UMT35,UMT38,UMT41,UMT44,UMT47,UMT50)</f>
        <v>#REF!</v>
      </c>
      <c r="UMU9" s="139" t="e">
        <f>SUM(UMU11,UMU14,#REF!,UMU17,UMU20,UMU23,UMU26,UMU29,UMU32,UMU35,UMU38,UMU41,UMU44,UMU47,UMU50)</f>
        <v>#REF!</v>
      </c>
      <c r="UMV9" s="139" t="e">
        <f>SUM(UMV11,UMV14,#REF!,UMV17,UMV20,UMV23,UMV26,UMV29,UMV32,UMV35,UMV38,UMV41,UMV44,UMV47,UMV50)</f>
        <v>#REF!</v>
      </c>
      <c r="UMW9" s="139" t="e">
        <f>SUM(UMW11,UMW14,#REF!,UMW17,UMW20,UMW23,UMW26,UMW29,UMW32,UMW35,UMW38,UMW41,UMW44,UMW47,UMW50)</f>
        <v>#REF!</v>
      </c>
      <c r="UMX9" s="139" t="e">
        <f>SUM(UMX11,UMX14,#REF!,UMX17,UMX20,UMX23,UMX26,UMX29,UMX32,UMX35,UMX38,UMX41,UMX44,UMX47,UMX50)</f>
        <v>#REF!</v>
      </c>
      <c r="UMY9" s="139" t="e">
        <f>SUM(UMY11,UMY14,#REF!,UMY17,UMY20,UMY23,UMY26,UMY29,UMY32,UMY35,UMY38,UMY41,UMY44,UMY47,UMY50)</f>
        <v>#REF!</v>
      </c>
      <c r="UMZ9" s="139" t="e">
        <f>SUM(UMZ11,UMZ14,#REF!,UMZ17,UMZ20,UMZ23,UMZ26,UMZ29,UMZ32,UMZ35,UMZ38,UMZ41,UMZ44,UMZ47,UMZ50)</f>
        <v>#REF!</v>
      </c>
      <c r="UNA9" s="139" t="e">
        <f>SUM(UNA11,UNA14,#REF!,UNA17,UNA20,UNA23,UNA26,UNA29,UNA32,UNA35,UNA38,UNA41,UNA44,UNA47,UNA50)</f>
        <v>#REF!</v>
      </c>
      <c r="UNB9" s="139" t="e">
        <f>SUM(UNB11,UNB14,#REF!,UNB17,UNB20,UNB23,UNB26,UNB29,UNB32,UNB35,UNB38,UNB41,UNB44,UNB47,UNB50)</f>
        <v>#REF!</v>
      </c>
      <c r="UNC9" s="139" t="e">
        <f>SUM(UNC11,UNC14,#REF!,UNC17,UNC20,UNC23,UNC26,UNC29,UNC32,UNC35,UNC38,UNC41,UNC44,UNC47,UNC50)</f>
        <v>#REF!</v>
      </c>
      <c r="UND9" s="139" t="e">
        <f>SUM(UND11,UND14,#REF!,UND17,UND20,UND23,UND26,UND29,UND32,UND35,UND38,UND41,UND44,UND47,UND50)</f>
        <v>#REF!</v>
      </c>
      <c r="UNE9" s="139" t="e">
        <f>SUM(UNE11,UNE14,#REF!,UNE17,UNE20,UNE23,UNE26,UNE29,UNE32,UNE35,UNE38,UNE41,UNE44,UNE47,UNE50)</f>
        <v>#REF!</v>
      </c>
      <c r="UNF9" s="139" t="e">
        <f>SUM(UNF11,UNF14,#REF!,UNF17,UNF20,UNF23,UNF26,UNF29,UNF32,UNF35,UNF38,UNF41,UNF44,UNF47,UNF50)</f>
        <v>#REF!</v>
      </c>
      <c r="UNG9" s="139" t="e">
        <f>SUM(UNG11,UNG14,#REF!,UNG17,UNG20,UNG23,UNG26,UNG29,UNG32,UNG35,UNG38,UNG41,UNG44,UNG47,UNG50)</f>
        <v>#REF!</v>
      </c>
      <c r="UNH9" s="139" t="e">
        <f>SUM(UNH11,UNH14,#REF!,UNH17,UNH20,UNH23,UNH26,UNH29,UNH32,UNH35,UNH38,UNH41,UNH44,UNH47,UNH50)</f>
        <v>#REF!</v>
      </c>
      <c r="UNI9" s="139" t="e">
        <f>SUM(UNI11,UNI14,#REF!,UNI17,UNI20,UNI23,UNI26,UNI29,UNI32,UNI35,UNI38,UNI41,UNI44,UNI47,UNI50)</f>
        <v>#REF!</v>
      </c>
      <c r="UNJ9" s="139" t="e">
        <f>SUM(UNJ11,UNJ14,#REF!,UNJ17,UNJ20,UNJ23,UNJ26,UNJ29,UNJ32,UNJ35,UNJ38,UNJ41,UNJ44,UNJ47,UNJ50)</f>
        <v>#REF!</v>
      </c>
      <c r="UNK9" s="139" t="e">
        <f>SUM(UNK11,UNK14,#REF!,UNK17,UNK20,UNK23,UNK26,UNK29,UNK32,UNK35,UNK38,UNK41,UNK44,UNK47,UNK50)</f>
        <v>#REF!</v>
      </c>
      <c r="UNL9" s="139" t="e">
        <f>SUM(UNL11,UNL14,#REF!,UNL17,UNL20,UNL23,UNL26,UNL29,UNL32,UNL35,UNL38,UNL41,UNL44,UNL47,UNL50)</f>
        <v>#REF!</v>
      </c>
      <c r="UNM9" s="139" t="e">
        <f>SUM(UNM11,UNM14,#REF!,UNM17,UNM20,UNM23,UNM26,UNM29,UNM32,UNM35,UNM38,UNM41,UNM44,UNM47,UNM50)</f>
        <v>#REF!</v>
      </c>
      <c r="UNN9" s="139" t="e">
        <f>SUM(UNN11,UNN14,#REF!,UNN17,UNN20,UNN23,UNN26,UNN29,UNN32,UNN35,UNN38,UNN41,UNN44,UNN47,UNN50)</f>
        <v>#REF!</v>
      </c>
      <c r="UNO9" s="139" t="e">
        <f>SUM(UNO11,UNO14,#REF!,UNO17,UNO20,UNO23,UNO26,UNO29,UNO32,UNO35,UNO38,UNO41,UNO44,UNO47,UNO50)</f>
        <v>#REF!</v>
      </c>
      <c r="UNP9" s="139" t="e">
        <f>SUM(UNP11,UNP14,#REF!,UNP17,UNP20,UNP23,UNP26,UNP29,UNP32,UNP35,UNP38,UNP41,UNP44,UNP47,UNP50)</f>
        <v>#REF!</v>
      </c>
      <c r="UNQ9" s="139" t="e">
        <f>SUM(UNQ11,UNQ14,#REF!,UNQ17,UNQ20,UNQ23,UNQ26,UNQ29,UNQ32,UNQ35,UNQ38,UNQ41,UNQ44,UNQ47,UNQ50)</f>
        <v>#REF!</v>
      </c>
      <c r="UNR9" s="139" t="e">
        <f>SUM(UNR11,UNR14,#REF!,UNR17,UNR20,UNR23,UNR26,UNR29,UNR32,UNR35,UNR38,UNR41,UNR44,UNR47,UNR50)</f>
        <v>#REF!</v>
      </c>
      <c r="UNS9" s="139" t="e">
        <f>SUM(UNS11,UNS14,#REF!,UNS17,UNS20,UNS23,UNS26,UNS29,UNS32,UNS35,UNS38,UNS41,UNS44,UNS47,UNS50)</f>
        <v>#REF!</v>
      </c>
      <c r="UNT9" s="139" t="e">
        <f>SUM(UNT11,UNT14,#REF!,UNT17,UNT20,UNT23,UNT26,UNT29,UNT32,UNT35,UNT38,UNT41,UNT44,UNT47,UNT50)</f>
        <v>#REF!</v>
      </c>
      <c r="UNU9" s="139" t="e">
        <f>SUM(UNU11,UNU14,#REF!,UNU17,UNU20,UNU23,UNU26,UNU29,UNU32,UNU35,UNU38,UNU41,UNU44,UNU47,UNU50)</f>
        <v>#REF!</v>
      </c>
      <c r="UNV9" s="139" t="e">
        <f>SUM(UNV11,UNV14,#REF!,UNV17,UNV20,UNV23,UNV26,UNV29,UNV32,UNV35,UNV38,UNV41,UNV44,UNV47,UNV50)</f>
        <v>#REF!</v>
      </c>
      <c r="UNW9" s="139" t="e">
        <f>SUM(UNW11,UNW14,#REF!,UNW17,UNW20,UNW23,UNW26,UNW29,UNW32,UNW35,UNW38,UNW41,UNW44,UNW47,UNW50)</f>
        <v>#REF!</v>
      </c>
      <c r="UNX9" s="139" t="e">
        <f>SUM(UNX11,UNX14,#REF!,UNX17,UNX20,UNX23,UNX26,UNX29,UNX32,UNX35,UNX38,UNX41,UNX44,UNX47,UNX50)</f>
        <v>#REF!</v>
      </c>
      <c r="UNY9" s="139" t="e">
        <f>SUM(UNY11,UNY14,#REF!,UNY17,UNY20,UNY23,UNY26,UNY29,UNY32,UNY35,UNY38,UNY41,UNY44,UNY47,UNY50)</f>
        <v>#REF!</v>
      </c>
      <c r="UNZ9" s="139" t="e">
        <f>SUM(UNZ11,UNZ14,#REF!,UNZ17,UNZ20,UNZ23,UNZ26,UNZ29,UNZ32,UNZ35,UNZ38,UNZ41,UNZ44,UNZ47,UNZ50)</f>
        <v>#REF!</v>
      </c>
      <c r="UOA9" s="139" t="e">
        <f>SUM(UOA11,UOA14,#REF!,UOA17,UOA20,UOA23,UOA26,UOA29,UOA32,UOA35,UOA38,UOA41,UOA44,UOA47,UOA50)</f>
        <v>#REF!</v>
      </c>
      <c r="UOB9" s="139" t="e">
        <f>SUM(UOB11,UOB14,#REF!,UOB17,UOB20,UOB23,UOB26,UOB29,UOB32,UOB35,UOB38,UOB41,UOB44,UOB47,UOB50)</f>
        <v>#REF!</v>
      </c>
      <c r="UOC9" s="139" t="e">
        <f>SUM(UOC11,UOC14,#REF!,UOC17,UOC20,UOC23,UOC26,UOC29,UOC32,UOC35,UOC38,UOC41,UOC44,UOC47,UOC50)</f>
        <v>#REF!</v>
      </c>
      <c r="UOD9" s="139" t="e">
        <f>SUM(UOD11,UOD14,#REF!,UOD17,UOD20,UOD23,UOD26,UOD29,UOD32,UOD35,UOD38,UOD41,UOD44,UOD47,UOD50)</f>
        <v>#REF!</v>
      </c>
      <c r="UOE9" s="139" t="e">
        <f>SUM(UOE11,UOE14,#REF!,UOE17,UOE20,UOE23,UOE26,UOE29,UOE32,UOE35,UOE38,UOE41,UOE44,UOE47,UOE50)</f>
        <v>#REF!</v>
      </c>
      <c r="UOF9" s="139" t="e">
        <f>SUM(UOF11,UOF14,#REF!,UOF17,UOF20,UOF23,UOF26,UOF29,UOF32,UOF35,UOF38,UOF41,UOF44,UOF47,UOF50)</f>
        <v>#REF!</v>
      </c>
      <c r="UOG9" s="139" t="e">
        <f>SUM(UOG11,UOG14,#REF!,UOG17,UOG20,UOG23,UOG26,UOG29,UOG32,UOG35,UOG38,UOG41,UOG44,UOG47,UOG50)</f>
        <v>#REF!</v>
      </c>
      <c r="UOH9" s="139" t="e">
        <f>SUM(UOH11,UOH14,#REF!,UOH17,UOH20,UOH23,UOH26,UOH29,UOH32,UOH35,UOH38,UOH41,UOH44,UOH47,UOH50)</f>
        <v>#REF!</v>
      </c>
      <c r="UOI9" s="139" t="e">
        <f>SUM(UOI11,UOI14,#REF!,UOI17,UOI20,UOI23,UOI26,UOI29,UOI32,UOI35,UOI38,UOI41,UOI44,UOI47,UOI50)</f>
        <v>#REF!</v>
      </c>
      <c r="UOJ9" s="139" t="e">
        <f>SUM(UOJ11,UOJ14,#REF!,UOJ17,UOJ20,UOJ23,UOJ26,UOJ29,UOJ32,UOJ35,UOJ38,UOJ41,UOJ44,UOJ47,UOJ50)</f>
        <v>#REF!</v>
      </c>
      <c r="UOK9" s="139" t="e">
        <f>SUM(UOK11,UOK14,#REF!,UOK17,UOK20,UOK23,UOK26,UOK29,UOK32,UOK35,UOK38,UOK41,UOK44,UOK47,UOK50)</f>
        <v>#REF!</v>
      </c>
      <c r="UOL9" s="139" t="e">
        <f>SUM(UOL11,UOL14,#REF!,UOL17,UOL20,UOL23,UOL26,UOL29,UOL32,UOL35,UOL38,UOL41,UOL44,UOL47,UOL50)</f>
        <v>#REF!</v>
      </c>
      <c r="UOM9" s="139" t="e">
        <f>SUM(UOM11,UOM14,#REF!,UOM17,UOM20,UOM23,UOM26,UOM29,UOM32,UOM35,UOM38,UOM41,UOM44,UOM47,UOM50)</f>
        <v>#REF!</v>
      </c>
      <c r="UON9" s="139" t="e">
        <f>SUM(UON11,UON14,#REF!,UON17,UON20,UON23,UON26,UON29,UON32,UON35,UON38,UON41,UON44,UON47,UON50)</f>
        <v>#REF!</v>
      </c>
      <c r="UOO9" s="139" t="e">
        <f>SUM(UOO11,UOO14,#REF!,UOO17,UOO20,UOO23,UOO26,UOO29,UOO32,UOO35,UOO38,UOO41,UOO44,UOO47,UOO50)</f>
        <v>#REF!</v>
      </c>
      <c r="UOP9" s="139" t="e">
        <f>SUM(UOP11,UOP14,#REF!,UOP17,UOP20,UOP23,UOP26,UOP29,UOP32,UOP35,UOP38,UOP41,UOP44,UOP47,UOP50)</f>
        <v>#REF!</v>
      </c>
      <c r="UOQ9" s="139" t="e">
        <f>SUM(UOQ11,UOQ14,#REF!,UOQ17,UOQ20,UOQ23,UOQ26,UOQ29,UOQ32,UOQ35,UOQ38,UOQ41,UOQ44,UOQ47,UOQ50)</f>
        <v>#REF!</v>
      </c>
      <c r="UOR9" s="139" t="e">
        <f>SUM(UOR11,UOR14,#REF!,UOR17,UOR20,UOR23,UOR26,UOR29,UOR32,UOR35,UOR38,UOR41,UOR44,UOR47,UOR50)</f>
        <v>#REF!</v>
      </c>
      <c r="UOS9" s="139" t="e">
        <f>SUM(UOS11,UOS14,#REF!,UOS17,UOS20,UOS23,UOS26,UOS29,UOS32,UOS35,UOS38,UOS41,UOS44,UOS47,UOS50)</f>
        <v>#REF!</v>
      </c>
      <c r="UOT9" s="139" t="e">
        <f>SUM(UOT11,UOT14,#REF!,UOT17,UOT20,UOT23,UOT26,UOT29,UOT32,UOT35,UOT38,UOT41,UOT44,UOT47,UOT50)</f>
        <v>#REF!</v>
      </c>
      <c r="UOU9" s="139" t="e">
        <f>SUM(UOU11,UOU14,#REF!,UOU17,UOU20,UOU23,UOU26,UOU29,UOU32,UOU35,UOU38,UOU41,UOU44,UOU47,UOU50)</f>
        <v>#REF!</v>
      </c>
      <c r="UOV9" s="139" t="e">
        <f>SUM(UOV11,UOV14,#REF!,UOV17,UOV20,UOV23,UOV26,UOV29,UOV32,UOV35,UOV38,UOV41,UOV44,UOV47,UOV50)</f>
        <v>#REF!</v>
      </c>
      <c r="UOW9" s="139" t="e">
        <f>SUM(UOW11,UOW14,#REF!,UOW17,UOW20,UOW23,UOW26,UOW29,UOW32,UOW35,UOW38,UOW41,UOW44,UOW47,UOW50)</f>
        <v>#REF!</v>
      </c>
      <c r="UOX9" s="139" t="e">
        <f>SUM(UOX11,UOX14,#REF!,UOX17,UOX20,UOX23,UOX26,UOX29,UOX32,UOX35,UOX38,UOX41,UOX44,UOX47,UOX50)</f>
        <v>#REF!</v>
      </c>
      <c r="UOY9" s="139" t="e">
        <f>SUM(UOY11,UOY14,#REF!,UOY17,UOY20,UOY23,UOY26,UOY29,UOY32,UOY35,UOY38,UOY41,UOY44,UOY47,UOY50)</f>
        <v>#REF!</v>
      </c>
      <c r="UOZ9" s="139" t="e">
        <f>SUM(UOZ11,UOZ14,#REF!,UOZ17,UOZ20,UOZ23,UOZ26,UOZ29,UOZ32,UOZ35,UOZ38,UOZ41,UOZ44,UOZ47,UOZ50)</f>
        <v>#REF!</v>
      </c>
      <c r="UPA9" s="139" t="e">
        <f>SUM(UPA11,UPA14,#REF!,UPA17,UPA20,UPA23,UPA26,UPA29,UPA32,UPA35,UPA38,UPA41,UPA44,UPA47,UPA50)</f>
        <v>#REF!</v>
      </c>
      <c r="UPB9" s="139" t="e">
        <f>SUM(UPB11,UPB14,#REF!,UPB17,UPB20,UPB23,UPB26,UPB29,UPB32,UPB35,UPB38,UPB41,UPB44,UPB47,UPB50)</f>
        <v>#REF!</v>
      </c>
      <c r="UPC9" s="139" t="e">
        <f>SUM(UPC11,UPC14,#REF!,UPC17,UPC20,UPC23,UPC26,UPC29,UPC32,UPC35,UPC38,UPC41,UPC44,UPC47,UPC50)</f>
        <v>#REF!</v>
      </c>
      <c r="UPD9" s="139" t="e">
        <f>SUM(UPD11,UPD14,#REF!,UPD17,UPD20,UPD23,UPD26,UPD29,UPD32,UPD35,UPD38,UPD41,UPD44,UPD47,UPD50)</f>
        <v>#REF!</v>
      </c>
      <c r="UPE9" s="139" t="e">
        <f>SUM(UPE11,UPE14,#REF!,UPE17,UPE20,UPE23,UPE26,UPE29,UPE32,UPE35,UPE38,UPE41,UPE44,UPE47,UPE50)</f>
        <v>#REF!</v>
      </c>
      <c r="UPF9" s="139" t="e">
        <f>SUM(UPF11,UPF14,#REF!,UPF17,UPF20,UPF23,UPF26,UPF29,UPF32,UPF35,UPF38,UPF41,UPF44,UPF47,UPF50)</f>
        <v>#REF!</v>
      </c>
      <c r="UPG9" s="139" t="e">
        <f>SUM(UPG11,UPG14,#REF!,UPG17,UPG20,UPG23,UPG26,UPG29,UPG32,UPG35,UPG38,UPG41,UPG44,UPG47,UPG50)</f>
        <v>#REF!</v>
      </c>
      <c r="UPH9" s="139" t="e">
        <f>SUM(UPH11,UPH14,#REF!,UPH17,UPH20,UPH23,UPH26,UPH29,UPH32,UPH35,UPH38,UPH41,UPH44,UPH47,UPH50)</f>
        <v>#REF!</v>
      </c>
      <c r="UPI9" s="139" t="e">
        <f>SUM(UPI11,UPI14,#REF!,UPI17,UPI20,UPI23,UPI26,UPI29,UPI32,UPI35,UPI38,UPI41,UPI44,UPI47,UPI50)</f>
        <v>#REF!</v>
      </c>
      <c r="UPJ9" s="139" t="e">
        <f>SUM(UPJ11,UPJ14,#REF!,UPJ17,UPJ20,UPJ23,UPJ26,UPJ29,UPJ32,UPJ35,UPJ38,UPJ41,UPJ44,UPJ47,UPJ50)</f>
        <v>#REF!</v>
      </c>
      <c r="UPK9" s="139" t="e">
        <f>SUM(UPK11,UPK14,#REF!,UPK17,UPK20,UPK23,UPK26,UPK29,UPK32,UPK35,UPK38,UPK41,UPK44,UPK47,UPK50)</f>
        <v>#REF!</v>
      </c>
      <c r="UPL9" s="139" t="e">
        <f>SUM(UPL11,UPL14,#REF!,UPL17,UPL20,UPL23,UPL26,UPL29,UPL32,UPL35,UPL38,UPL41,UPL44,UPL47,UPL50)</f>
        <v>#REF!</v>
      </c>
      <c r="UPM9" s="139" t="e">
        <f>SUM(UPM11,UPM14,#REF!,UPM17,UPM20,UPM23,UPM26,UPM29,UPM32,UPM35,UPM38,UPM41,UPM44,UPM47,UPM50)</f>
        <v>#REF!</v>
      </c>
      <c r="UPN9" s="139" t="e">
        <f>SUM(UPN11,UPN14,#REF!,UPN17,UPN20,UPN23,UPN26,UPN29,UPN32,UPN35,UPN38,UPN41,UPN44,UPN47,UPN50)</f>
        <v>#REF!</v>
      </c>
      <c r="UPO9" s="139" t="e">
        <f>SUM(UPO11,UPO14,#REF!,UPO17,UPO20,UPO23,UPO26,UPO29,UPO32,UPO35,UPO38,UPO41,UPO44,UPO47,UPO50)</f>
        <v>#REF!</v>
      </c>
      <c r="UPP9" s="139" t="e">
        <f>SUM(UPP11,UPP14,#REF!,UPP17,UPP20,UPP23,UPP26,UPP29,UPP32,UPP35,UPP38,UPP41,UPP44,UPP47,UPP50)</f>
        <v>#REF!</v>
      </c>
      <c r="UPQ9" s="139" t="e">
        <f>SUM(UPQ11,UPQ14,#REF!,UPQ17,UPQ20,UPQ23,UPQ26,UPQ29,UPQ32,UPQ35,UPQ38,UPQ41,UPQ44,UPQ47,UPQ50)</f>
        <v>#REF!</v>
      </c>
      <c r="UPR9" s="139" t="e">
        <f>SUM(UPR11,UPR14,#REF!,UPR17,UPR20,UPR23,UPR26,UPR29,UPR32,UPR35,UPR38,UPR41,UPR44,UPR47,UPR50)</f>
        <v>#REF!</v>
      </c>
      <c r="UPS9" s="139" t="e">
        <f>SUM(UPS11,UPS14,#REF!,UPS17,UPS20,UPS23,UPS26,UPS29,UPS32,UPS35,UPS38,UPS41,UPS44,UPS47,UPS50)</f>
        <v>#REF!</v>
      </c>
      <c r="UPT9" s="139" t="e">
        <f>SUM(UPT11,UPT14,#REF!,UPT17,UPT20,UPT23,UPT26,UPT29,UPT32,UPT35,UPT38,UPT41,UPT44,UPT47,UPT50)</f>
        <v>#REF!</v>
      </c>
      <c r="UPU9" s="139" t="e">
        <f>SUM(UPU11,UPU14,#REF!,UPU17,UPU20,UPU23,UPU26,UPU29,UPU32,UPU35,UPU38,UPU41,UPU44,UPU47,UPU50)</f>
        <v>#REF!</v>
      </c>
      <c r="UPV9" s="139" t="e">
        <f>SUM(UPV11,UPV14,#REF!,UPV17,UPV20,UPV23,UPV26,UPV29,UPV32,UPV35,UPV38,UPV41,UPV44,UPV47,UPV50)</f>
        <v>#REF!</v>
      </c>
      <c r="UPW9" s="139" t="e">
        <f>SUM(UPW11,UPW14,#REF!,UPW17,UPW20,UPW23,UPW26,UPW29,UPW32,UPW35,UPW38,UPW41,UPW44,UPW47,UPW50)</f>
        <v>#REF!</v>
      </c>
      <c r="UPX9" s="139" t="e">
        <f>SUM(UPX11,UPX14,#REF!,UPX17,UPX20,UPX23,UPX26,UPX29,UPX32,UPX35,UPX38,UPX41,UPX44,UPX47,UPX50)</f>
        <v>#REF!</v>
      </c>
      <c r="UPY9" s="139" t="e">
        <f>SUM(UPY11,UPY14,#REF!,UPY17,UPY20,UPY23,UPY26,UPY29,UPY32,UPY35,UPY38,UPY41,UPY44,UPY47,UPY50)</f>
        <v>#REF!</v>
      </c>
      <c r="UPZ9" s="139" t="e">
        <f>SUM(UPZ11,UPZ14,#REF!,UPZ17,UPZ20,UPZ23,UPZ26,UPZ29,UPZ32,UPZ35,UPZ38,UPZ41,UPZ44,UPZ47,UPZ50)</f>
        <v>#REF!</v>
      </c>
      <c r="UQA9" s="139" t="e">
        <f>SUM(UQA11,UQA14,#REF!,UQA17,UQA20,UQA23,UQA26,UQA29,UQA32,UQA35,UQA38,UQA41,UQA44,UQA47,UQA50)</f>
        <v>#REF!</v>
      </c>
      <c r="UQB9" s="139" t="e">
        <f>SUM(UQB11,UQB14,#REF!,UQB17,UQB20,UQB23,UQB26,UQB29,UQB32,UQB35,UQB38,UQB41,UQB44,UQB47,UQB50)</f>
        <v>#REF!</v>
      </c>
      <c r="UQC9" s="139" t="e">
        <f>SUM(UQC11,UQC14,#REF!,UQC17,UQC20,UQC23,UQC26,UQC29,UQC32,UQC35,UQC38,UQC41,UQC44,UQC47,UQC50)</f>
        <v>#REF!</v>
      </c>
      <c r="UQD9" s="139" t="e">
        <f>SUM(UQD11,UQD14,#REF!,UQD17,UQD20,UQD23,UQD26,UQD29,UQD32,UQD35,UQD38,UQD41,UQD44,UQD47,UQD50)</f>
        <v>#REF!</v>
      </c>
      <c r="UQE9" s="139" t="e">
        <f>SUM(UQE11,UQE14,#REF!,UQE17,UQE20,UQE23,UQE26,UQE29,UQE32,UQE35,UQE38,UQE41,UQE44,UQE47,UQE50)</f>
        <v>#REF!</v>
      </c>
      <c r="UQF9" s="139" t="e">
        <f>SUM(UQF11,UQF14,#REF!,UQF17,UQF20,UQF23,UQF26,UQF29,UQF32,UQF35,UQF38,UQF41,UQF44,UQF47,UQF50)</f>
        <v>#REF!</v>
      </c>
      <c r="UQG9" s="139" t="e">
        <f>SUM(UQG11,UQG14,#REF!,UQG17,UQG20,UQG23,UQG26,UQG29,UQG32,UQG35,UQG38,UQG41,UQG44,UQG47,UQG50)</f>
        <v>#REF!</v>
      </c>
      <c r="UQH9" s="139" t="e">
        <f>SUM(UQH11,UQH14,#REF!,UQH17,UQH20,UQH23,UQH26,UQH29,UQH32,UQH35,UQH38,UQH41,UQH44,UQH47,UQH50)</f>
        <v>#REF!</v>
      </c>
      <c r="UQI9" s="139" t="e">
        <f>SUM(UQI11,UQI14,#REF!,UQI17,UQI20,UQI23,UQI26,UQI29,UQI32,UQI35,UQI38,UQI41,UQI44,UQI47,UQI50)</f>
        <v>#REF!</v>
      </c>
      <c r="UQJ9" s="139" t="e">
        <f>SUM(UQJ11,UQJ14,#REF!,UQJ17,UQJ20,UQJ23,UQJ26,UQJ29,UQJ32,UQJ35,UQJ38,UQJ41,UQJ44,UQJ47,UQJ50)</f>
        <v>#REF!</v>
      </c>
      <c r="UQK9" s="139" t="e">
        <f>SUM(UQK11,UQK14,#REF!,UQK17,UQK20,UQK23,UQK26,UQK29,UQK32,UQK35,UQK38,UQK41,UQK44,UQK47,UQK50)</f>
        <v>#REF!</v>
      </c>
      <c r="UQL9" s="139" t="e">
        <f>SUM(UQL11,UQL14,#REF!,UQL17,UQL20,UQL23,UQL26,UQL29,UQL32,UQL35,UQL38,UQL41,UQL44,UQL47,UQL50)</f>
        <v>#REF!</v>
      </c>
      <c r="UQM9" s="139" t="e">
        <f>SUM(UQM11,UQM14,#REF!,UQM17,UQM20,UQM23,UQM26,UQM29,UQM32,UQM35,UQM38,UQM41,UQM44,UQM47,UQM50)</f>
        <v>#REF!</v>
      </c>
      <c r="UQN9" s="139" t="e">
        <f>SUM(UQN11,UQN14,#REF!,UQN17,UQN20,UQN23,UQN26,UQN29,UQN32,UQN35,UQN38,UQN41,UQN44,UQN47,UQN50)</f>
        <v>#REF!</v>
      </c>
      <c r="UQO9" s="139" t="e">
        <f>SUM(UQO11,UQO14,#REF!,UQO17,UQO20,UQO23,UQO26,UQO29,UQO32,UQO35,UQO38,UQO41,UQO44,UQO47,UQO50)</f>
        <v>#REF!</v>
      </c>
      <c r="UQP9" s="139" t="e">
        <f>SUM(UQP11,UQP14,#REF!,UQP17,UQP20,UQP23,UQP26,UQP29,UQP32,UQP35,UQP38,UQP41,UQP44,UQP47,UQP50)</f>
        <v>#REF!</v>
      </c>
      <c r="UQQ9" s="139" t="e">
        <f>SUM(UQQ11,UQQ14,#REF!,UQQ17,UQQ20,UQQ23,UQQ26,UQQ29,UQQ32,UQQ35,UQQ38,UQQ41,UQQ44,UQQ47,UQQ50)</f>
        <v>#REF!</v>
      </c>
      <c r="UQR9" s="139" t="e">
        <f>SUM(UQR11,UQR14,#REF!,UQR17,UQR20,UQR23,UQR26,UQR29,UQR32,UQR35,UQR38,UQR41,UQR44,UQR47,UQR50)</f>
        <v>#REF!</v>
      </c>
      <c r="UQS9" s="139" t="e">
        <f>SUM(UQS11,UQS14,#REF!,UQS17,UQS20,UQS23,UQS26,UQS29,UQS32,UQS35,UQS38,UQS41,UQS44,UQS47,UQS50)</f>
        <v>#REF!</v>
      </c>
      <c r="UQT9" s="139" t="e">
        <f>SUM(UQT11,UQT14,#REF!,UQT17,UQT20,UQT23,UQT26,UQT29,UQT32,UQT35,UQT38,UQT41,UQT44,UQT47,UQT50)</f>
        <v>#REF!</v>
      </c>
      <c r="UQU9" s="139" t="e">
        <f>SUM(UQU11,UQU14,#REF!,UQU17,UQU20,UQU23,UQU26,UQU29,UQU32,UQU35,UQU38,UQU41,UQU44,UQU47,UQU50)</f>
        <v>#REF!</v>
      </c>
      <c r="UQV9" s="139" t="e">
        <f>SUM(UQV11,UQV14,#REF!,UQV17,UQV20,UQV23,UQV26,UQV29,UQV32,UQV35,UQV38,UQV41,UQV44,UQV47,UQV50)</f>
        <v>#REF!</v>
      </c>
      <c r="UQW9" s="139" t="e">
        <f>SUM(UQW11,UQW14,#REF!,UQW17,UQW20,UQW23,UQW26,UQW29,UQW32,UQW35,UQW38,UQW41,UQW44,UQW47,UQW50)</f>
        <v>#REF!</v>
      </c>
      <c r="UQX9" s="139" t="e">
        <f>SUM(UQX11,UQX14,#REF!,UQX17,UQX20,UQX23,UQX26,UQX29,UQX32,UQX35,UQX38,UQX41,UQX44,UQX47,UQX50)</f>
        <v>#REF!</v>
      </c>
      <c r="UQY9" s="139" t="e">
        <f>SUM(UQY11,UQY14,#REF!,UQY17,UQY20,UQY23,UQY26,UQY29,UQY32,UQY35,UQY38,UQY41,UQY44,UQY47,UQY50)</f>
        <v>#REF!</v>
      </c>
      <c r="UQZ9" s="139" t="e">
        <f>SUM(UQZ11,UQZ14,#REF!,UQZ17,UQZ20,UQZ23,UQZ26,UQZ29,UQZ32,UQZ35,UQZ38,UQZ41,UQZ44,UQZ47,UQZ50)</f>
        <v>#REF!</v>
      </c>
      <c r="URA9" s="139" t="e">
        <f>SUM(URA11,URA14,#REF!,URA17,URA20,URA23,URA26,URA29,URA32,URA35,URA38,URA41,URA44,URA47,URA50)</f>
        <v>#REF!</v>
      </c>
      <c r="URB9" s="139" t="e">
        <f>SUM(URB11,URB14,#REF!,URB17,URB20,URB23,URB26,URB29,URB32,URB35,URB38,URB41,URB44,URB47,URB50)</f>
        <v>#REF!</v>
      </c>
      <c r="URC9" s="139" t="e">
        <f>SUM(URC11,URC14,#REF!,URC17,URC20,URC23,URC26,URC29,URC32,URC35,URC38,URC41,URC44,URC47,URC50)</f>
        <v>#REF!</v>
      </c>
      <c r="URD9" s="139" t="e">
        <f>SUM(URD11,URD14,#REF!,URD17,URD20,URD23,URD26,URD29,URD32,URD35,URD38,URD41,URD44,URD47,URD50)</f>
        <v>#REF!</v>
      </c>
      <c r="URE9" s="139" t="e">
        <f>SUM(URE11,URE14,#REF!,URE17,URE20,URE23,URE26,URE29,URE32,URE35,URE38,URE41,URE44,URE47,URE50)</f>
        <v>#REF!</v>
      </c>
      <c r="URF9" s="139" t="e">
        <f>SUM(URF11,URF14,#REF!,URF17,URF20,URF23,URF26,URF29,URF32,URF35,URF38,URF41,URF44,URF47,URF50)</f>
        <v>#REF!</v>
      </c>
      <c r="URG9" s="139" t="e">
        <f>SUM(URG11,URG14,#REF!,URG17,URG20,URG23,URG26,URG29,URG32,URG35,URG38,URG41,URG44,URG47,URG50)</f>
        <v>#REF!</v>
      </c>
      <c r="URH9" s="139" t="e">
        <f>SUM(URH11,URH14,#REF!,URH17,URH20,URH23,URH26,URH29,URH32,URH35,URH38,URH41,URH44,URH47,URH50)</f>
        <v>#REF!</v>
      </c>
      <c r="URI9" s="139" t="e">
        <f>SUM(URI11,URI14,#REF!,URI17,URI20,URI23,URI26,URI29,URI32,URI35,URI38,URI41,URI44,URI47,URI50)</f>
        <v>#REF!</v>
      </c>
      <c r="URJ9" s="139" t="e">
        <f>SUM(URJ11,URJ14,#REF!,URJ17,URJ20,URJ23,URJ26,URJ29,URJ32,URJ35,URJ38,URJ41,URJ44,URJ47,URJ50)</f>
        <v>#REF!</v>
      </c>
      <c r="URK9" s="139" t="e">
        <f>SUM(URK11,URK14,#REF!,URK17,URK20,URK23,URK26,URK29,URK32,URK35,URK38,URK41,URK44,URK47,URK50)</f>
        <v>#REF!</v>
      </c>
      <c r="URL9" s="139" t="e">
        <f>SUM(URL11,URL14,#REF!,URL17,URL20,URL23,URL26,URL29,URL32,URL35,URL38,URL41,URL44,URL47,URL50)</f>
        <v>#REF!</v>
      </c>
      <c r="URM9" s="139" t="e">
        <f>SUM(URM11,URM14,#REF!,URM17,URM20,URM23,URM26,URM29,URM32,URM35,URM38,URM41,URM44,URM47,URM50)</f>
        <v>#REF!</v>
      </c>
      <c r="URN9" s="139" t="e">
        <f>SUM(URN11,URN14,#REF!,URN17,URN20,URN23,URN26,URN29,URN32,URN35,URN38,URN41,URN44,URN47,URN50)</f>
        <v>#REF!</v>
      </c>
      <c r="URO9" s="139" t="e">
        <f>SUM(URO11,URO14,#REF!,URO17,URO20,URO23,URO26,URO29,URO32,URO35,URO38,URO41,URO44,URO47,URO50)</f>
        <v>#REF!</v>
      </c>
      <c r="URP9" s="139" t="e">
        <f>SUM(URP11,URP14,#REF!,URP17,URP20,URP23,URP26,URP29,URP32,URP35,URP38,URP41,URP44,URP47,URP50)</f>
        <v>#REF!</v>
      </c>
      <c r="URQ9" s="139" t="e">
        <f>SUM(URQ11,URQ14,#REF!,URQ17,URQ20,URQ23,URQ26,URQ29,URQ32,URQ35,URQ38,URQ41,URQ44,URQ47,URQ50)</f>
        <v>#REF!</v>
      </c>
      <c r="URR9" s="139" t="e">
        <f>SUM(URR11,URR14,#REF!,URR17,URR20,URR23,URR26,URR29,URR32,URR35,URR38,URR41,URR44,URR47,URR50)</f>
        <v>#REF!</v>
      </c>
      <c r="URS9" s="139" t="e">
        <f>SUM(URS11,URS14,#REF!,URS17,URS20,URS23,URS26,URS29,URS32,URS35,URS38,URS41,URS44,URS47,URS50)</f>
        <v>#REF!</v>
      </c>
      <c r="URT9" s="139" t="e">
        <f>SUM(URT11,URT14,#REF!,URT17,URT20,URT23,URT26,URT29,URT32,URT35,URT38,URT41,URT44,URT47,URT50)</f>
        <v>#REF!</v>
      </c>
      <c r="URU9" s="139" t="e">
        <f>SUM(URU11,URU14,#REF!,URU17,URU20,URU23,URU26,URU29,URU32,URU35,URU38,URU41,URU44,URU47,URU50)</f>
        <v>#REF!</v>
      </c>
      <c r="URV9" s="139" t="e">
        <f>SUM(URV11,URV14,#REF!,URV17,URV20,URV23,URV26,URV29,URV32,URV35,URV38,URV41,URV44,URV47,URV50)</f>
        <v>#REF!</v>
      </c>
      <c r="URW9" s="139" t="e">
        <f>SUM(URW11,URW14,#REF!,URW17,URW20,URW23,URW26,URW29,URW32,URW35,URW38,URW41,URW44,URW47,URW50)</f>
        <v>#REF!</v>
      </c>
      <c r="URX9" s="139" t="e">
        <f>SUM(URX11,URX14,#REF!,URX17,URX20,URX23,URX26,URX29,URX32,URX35,URX38,URX41,URX44,URX47,URX50)</f>
        <v>#REF!</v>
      </c>
      <c r="URY9" s="139" t="e">
        <f>SUM(URY11,URY14,#REF!,URY17,URY20,URY23,URY26,URY29,URY32,URY35,URY38,URY41,URY44,URY47,URY50)</f>
        <v>#REF!</v>
      </c>
      <c r="URZ9" s="139" t="e">
        <f>SUM(URZ11,URZ14,#REF!,URZ17,URZ20,URZ23,URZ26,URZ29,URZ32,URZ35,URZ38,URZ41,URZ44,URZ47,URZ50)</f>
        <v>#REF!</v>
      </c>
      <c r="USA9" s="139" t="e">
        <f>SUM(USA11,USA14,#REF!,USA17,USA20,USA23,USA26,USA29,USA32,USA35,USA38,USA41,USA44,USA47,USA50)</f>
        <v>#REF!</v>
      </c>
      <c r="USB9" s="139" t="e">
        <f>SUM(USB11,USB14,#REF!,USB17,USB20,USB23,USB26,USB29,USB32,USB35,USB38,USB41,USB44,USB47,USB50)</f>
        <v>#REF!</v>
      </c>
      <c r="USC9" s="139" t="e">
        <f>SUM(USC11,USC14,#REF!,USC17,USC20,USC23,USC26,USC29,USC32,USC35,USC38,USC41,USC44,USC47,USC50)</f>
        <v>#REF!</v>
      </c>
      <c r="USD9" s="139" t="e">
        <f>SUM(USD11,USD14,#REF!,USD17,USD20,USD23,USD26,USD29,USD32,USD35,USD38,USD41,USD44,USD47,USD50)</f>
        <v>#REF!</v>
      </c>
      <c r="USE9" s="139" t="e">
        <f>SUM(USE11,USE14,#REF!,USE17,USE20,USE23,USE26,USE29,USE32,USE35,USE38,USE41,USE44,USE47,USE50)</f>
        <v>#REF!</v>
      </c>
      <c r="USF9" s="139" t="e">
        <f>SUM(USF11,USF14,#REF!,USF17,USF20,USF23,USF26,USF29,USF32,USF35,USF38,USF41,USF44,USF47,USF50)</f>
        <v>#REF!</v>
      </c>
      <c r="USG9" s="139" t="e">
        <f>SUM(USG11,USG14,#REF!,USG17,USG20,USG23,USG26,USG29,USG32,USG35,USG38,USG41,USG44,USG47,USG50)</f>
        <v>#REF!</v>
      </c>
      <c r="USH9" s="139" t="e">
        <f>SUM(USH11,USH14,#REF!,USH17,USH20,USH23,USH26,USH29,USH32,USH35,USH38,USH41,USH44,USH47,USH50)</f>
        <v>#REF!</v>
      </c>
      <c r="USI9" s="139" t="e">
        <f>SUM(USI11,USI14,#REF!,USI17,USI20,USI23,USI26,USI29,USI32,USI35,USI38,USI41,USI44,USI47,USI50)</f>
        <v>#REF!</v>
      </c>
      <c r="USJ9" s="139" t="e">
        <f>SUM(USJ11,USJ14,#REF!,USJ17,USJ20,USJ23,USJ26,USJ29,USJ32,USJ35,USJ38,USJ41,USJ44,USJ47,USJ50)</f>
        <v>#REF!</v>
      </c>
      <c r="USK9" s="139" t="e">
        <f>SUM(USK11,USK14,#REF!,USK17,USK20,USK23,USK26,USK29,USK32,USK35,USK38,USK41,USK44,USK47,USK50)</f>
        <v>#REF!</v>
      </c>
      <c r="USL9" s="139" t="e">
        <f>SUM(USL11,USL14,#REF!,USL17,USL20,USL23,USL26,USL29,USL32,USL35,USL38,USL41,USL44,USL47,USL50)</f>
        <v>#REF!</v>
      </c>
      <c r="USM9" s="139" t="e">
        <f>SUM(USM11,USM14,#REF!,USM17,USM20,USM23,USM26,USM29,USM32,USM35,USM38,USM41,USM44,USM47,USM50)</f>
        <v>#REF!</v>
      </c>
      <c r="USN9" s="139" t="e">
        <f>SUM(USN11,USN14,#REF!,USN17,USN20,USN23,USN26,USN29,USN32,USN35,USN38,USN41,USN44,USN47,USN50)</f>
        <v>#REF!</v>
      </c>
      <c r="USO9" s="139" t="e">
        <f>SUM(USO11,USO14,#REF!,USO17,USO20,USO23,USO26,USO29,USO32,USO35,USO38,USO41,USO44,USO47,USO50)</f>
        <v>#REF!</v>
      </c>
      <c r="USP9" s="139" t="e">
        <f>SUM(USP11,USP14,#REF!,USP17,USP20,USP23,USP26,USP29,USP32,USP35,USP38,USP41,USP44,USP47,USP50)</f>
        <v>#REF!</v>
      </c>
      <c r="USQ9" s="139" t="e">
        <f>SUM(USQ11,USQ14,#REF!,USQ17,USQ20,USQ23,USQ26,USQ29,USQ32,USQ35,USQ38,USQ41,USQ44,USQ47,USQ50)</f>
        <v>#REF!</v>
      </c>
      <c r="USR9" s="139" t="e">
        <f>SUM(USR11,USR14,#REF!,USR17,USR20,USR23,USR26,USR29,USR32,USR35,USR38,USR41,USR44,USR47,USR50)</f>
        <v>#REF!</v>
      </c>
      <c r="USS9" s="139" t="e">
        <f>SUM(USS11,USS14,#REF!,USS17,USS20,USS23,USS26,USS29,USS32,USS35,USS38,USS41,USS44,USS47,USS50)</f>
        <v>#REF!</v>
      </c>
      <c r="UST9" s="139" t="e">
        <f>SUM(UST11,UST14,#REF!,UST17,UST20,UST23,UST26,UST29,UST32,UST35,UST38,UST41,UST44,UST47,UST50)</f>
        <v>#REF!</v>
      </c>
      <c r="USU9" s="139" t="e">
        <f>SUM(USU11,USU14,#REF!,USU17,USU20,USU23,USU26,USU29,USU32,USU35,USU38,USU41,USU44,USU47,USU50)</f>
        <v>#REF!</v>
      </c>
      <c r="USV9" s="139" t="e">
        <f>SUM(USV11,USV14,#REF!,USV17,USV20,USV23,USV26,USV29,USV32,USV35,USV38,USV41,USV44,USV47,USV50)</f>
        <v>#REF!</v>
      </c>
      <c r="USW9" s="139" t="e">
        <f>SUM(USW11,USW14,#REF!,USW17,USW20,USW23,USW26,USW29,USW32,USW35,USW38,USW41,USW44,USW47,USW50)</f>
        <v>#REF!</v>
      </c>
      <c r="USX9" s="139" t="e">
        <f>SUM(USX11,USX14,#REF!,USX17,USX20,USX23,USX26,USX29,USX32,USX35,USX38,USX41,USX44,USX47,USX50)</f>
        <v>#REF!</v>
      </c>
      <c r="USY9" s="139" t="e">
        <f>SUM(USY11,USY14,#REF!,USY17,USY20,USY23,USY26,USY29,USY32,USY35,USY38,USY41,USY44,USY47,USY50)</f>
        <v>#REF!</v>
      </c>
      <c r="USZ9" s="139" t="e">
        <f>SUM(USZ11,USZ14,#REF!,USZ17,USZ20,USZ23,USZ26,USZ29,USZ32,USZ35,USZ38,USZ41,USZ44,USZ47,USZ50)</f>
        <v>#REF!</v>
      </c>
      <c r="UTA9" s="139" t="e">
        <f>SUM(UTA11,UTA14,#REF!,UTA17,UTA20,UTA23,UTA26,UTA29,UTA32,UTA35,UTA38,UTA41,UTA44,UTA47,UTA50)</f>
        <v>#REF!</v>
      </c>
      <c r="UTB9" s="139" t="e">
        <f>SUM(UTB11,UTB14,#REF!,UTB17,UTB20,UTB23,UTB26,UTB29,UTB32,UTB35,UTB38,UTB41,UTB44,UTB47,UTB50)</f>
        <v>#REF!</v>
      </c>
      <c r="UTC9" s="139" t="e">
        <f>SUM(UTC11,UTC14,#REF!,UTC17,UTC20,UTC23,UTC26,UTC29,UTC32,UTC35,UTC38,UTC41,UTC44,UTC47,UTC50)</f>
        <v>#REF!</v>
      </c>
      <c r="UTD9" s="139" t="e">
        <f>SUM(UTD11,UTD14,#REF!,UTD17,UTD20,UTD23,UTD26,UTD29,UTD32,UTD35,UTD38,UTD41,UTD44,UTD47,UTD50)</f>
        <v>#REF!</v>
      </c>
      <c r="UTE9" s="139" t="e">
        <f>SUM(UTE11,UTE14,#REF!,UTE17,UTE20,UTE23,UTE26,UTE29,UTE32,UTE35,UTE38,UTE41,UTE44,UTE47,UTE50)</f>
        <v>#REF!</v>
      </c>
      <c r="UTF9" s="139" t="e">
        <f>SUM(UTF11,UTF14,#REF!,UTF17,UTF20,UTF23,UTF26,UTF29,UTF32,UTF35,UTF38,UTF41,UTF44,UTF47,UTF50)</f>
        <v>#REF!</v>
      </c>
      <c r="UTG9" s="139" t="e">
        <f>SUM(UTG11,UTG14,#REF!,UTG17,UTG20,UTG23,UTG26,UTG29,UTG32,UTG35,UTG38,UTG41,UTG44,UTG47,UTG50)</f>
        <v>#REF!</v>
      </c>
      <c r="UTH9" s="139" t="e">
        <f>SUM(UTH11,UTH14,#REF!,UTH17,UTH20,UTH23,UTH26,UTH29,UTH32,UTH35,UTH38,UTH41,UTH44,UTH47,UTH50)</f>
        <v>#REF!</v>
      </c>
      <c r="UTI9" s="139" t="e">
        <f>SUM(UTI11,UTI14,#REF!,UTI17,UTI20,UTI23,UTI26,UTI29,UTI32,UTI35,UTI38,UTI41,UTI44,UTI47,UTI50)</f>
        <v>#REF!</v>
      </c>
      <c r="UTJ9" s="139" t="e">
        <f>SUM(UTJ11,UTJ14,#REF!,UTJ17,UTJ20,UTJ23,UTJ26,UTJ29,UTJ32,UTJ35,UTJ38,UTJ41,UTJ44,UTJ47,UTJ50)</f>
        <v>#REF!</v>
      </c>
      <c r="UTK9" s="139" t="e">
        <f>SUM(UTK11,UTK14,#REF!,UTK17,UTK20,UTK23,UTK26,UTK29,UTK32,UTK35,UTK38,UTK41,UTK44,UTK47,UTK50)</f>
        <v>#REF!</v>
      </c>
      <c r="UTL9" s="139" t="e">
        <f>SUM(UTL11,UTL14,#REF!,UTL17,UTL20,UTL23,UTL26,UTL29,UTL32,UTL35,UTL38,UTL41,UTL44,UTL47,UTL50)</f>
        <v>#REF!</v>
      </c>
      <c r="UTM9" s="139" t="e">
        <f>SUM(UTM11,UTM14,#REF!,UTM17,UTM20,UTM23,UTM26,UTM29,UTM32,UTM35,UTM38,UTM41,UTM44,UTM47,UTM50)</f>
        <v>#REF!</v>
      </c>
      <c r="UTN9" s="139" t="e">
        <f>SUM(UTN11,UTN14,#REF!,UTN17,UTN20,UTN23,UTN26,UTN29,UTN32,UTN35,UTN38,UTN41,UTN44,UTN47,UTN50)</f>
        <v>#REF!</v>
      </c>
      <c r="UTO9" s="139" t="e">
        <f>SUM(UTO11,UTO14,#REF!,UTO17,UTO20,UTO23,UTO26,UTO29,UTO32,UTO35,UTO38,UTO41,UTO44,UTO47,UTO50)</f>
        <v>#REF!</v>
      </c>
      <c r="UTP9" s="139" t="e">
        <f>SUM(UTP11,UTP14,#REF!,UTP17,UTP20,UTP23,UTP26,UTP29,UTP32,UTP35,UTP38,UTP41,UTP44,UTP47,UTP50)</f>
        <v>#REF!</v>
      </c>
      <c r="UTQ9" s="139" t="e">
        <f>SUM(UTQ11,UTQ14,#REF!,UTQ17,UTQ20,UTQ23,UTQ26,UTQ29,UTQ32,UTQ35,UTQ38,UTQ41,UTQ44,UTQ47,UTQ50)</f>
        <v>#REF!</v>
      </c>
      <c r="UTR9" s="139" t="e">
        <f>SUM(UTR11,UTR14,#REF!,UTR17,UTR20,UTR23,UTR26,UTR29,UTR32,UTR35,UTR38,UTR41,UTR44,UTR47,UTR50)</f>
        <v>#REF!</v>
      </c>
      <c r="UTS9" s="139" t="e">
        <f>SUM(UTS11,UTS14,#REF!,UTS17,UTS20,UTS23,UTS26,UTS29,UTS32,UTS35,UTS38,UTS41,UTS44,UTS47,UTS50)</f>
        <v>#REF!</v>
      </c>
      <c r="UTT9" s="139" t="e">
        <f>SUM(UTT11,UTT14,#REF!,UTT17,UTT20,UTT23,UTT26,UTT29,UTT32,UTT35,UTT38,UTT41,UTT44,UTT47,UTT50)</f>
        <v>#REF!</v>
      </c>
      <c r="UTU9" s="139" t="e">
        <f>SUM(UTU11,UTU14,#REF!,UTU17,UTU20,UTU23,UTU26,UTU29,UTU32,UTU35,UTU38,UTU41,UTU44,UTU47,UTU50)</f>
        <v>#REF!</v>
      </c>
      <c r="UTV9" s="139" t="e">
        <f>SUM(UTV11,UTV14,#REF!,UTV17,UTV20,UTV23,UTV26,UTV29,UTV32,UTV35,UTV38,UTV41,UTV44,UTV47,UTV50)</f>
        <v>#REF!</v>
      </c>
      <c r="UTW9" s="139" t="e">
        <f>SUM(UTW11,UTW14,#REF!,UTW17,UTW20,UTW23,UTW26,UTW29,UTW32,UTW35,UTW38,UTW41,UTW44,UTW47,UTW50)</f>
        <v>#REF!</v>
      </c>
      <c r="UTX9" s="139" t="e">
        <f>SUM(UTX11,UTX14,#REF!,UTX17,UTX20,UTX23,UTX26,UTX29,UTX32,UTX35,UTX38,UTX41,UTX44,UTX47,UTX50)</f>
        <v>#REF!</v>
      </c>
      <c r="UTY9" s="139" t="e">
        <f>SUM(UTY11,UTY14,#REF!,UTY17,UTY20,UTY23,UTY26,UTY29,UTY32,UTY35,UTY38,UTY41,UTY44,UTY47,UTY50)</f>
        <v>#REF!</v>
      </c>
      <c r="UTZ9" s="139" t="e">
        <f>SUM(UTZ11,UTZ14,#REF!,UTZ17,UTZ20,UTZ23,UTZ26,UTZ29,UTZ32,UTZ35,UTZ38,UTZ41,UTZ44,UTZ47,UTZ50)</f>
        <v>#REF!</v>
      </c>
      <c r="UUA9" s="139" t="e">
        <f>SUM(UUA11,UUA14,#REF!,UUA17,UUA20,UUA23,UUA26,UUA29,UUA32,UUA35,UUA38,UUA41,UUA44,UUA47,UUA50)</f>
        <v>#REF!</v>
      </c>
      <c r="UUB9" s="139" t="e">
        <f>SUM(UUB11,UUB14,#REF!,UUB17,UUB20,UUB23,UUB26,UUB29,UUB32,UUB35,UUB38,UUB41,UUB44,UUB47,UUB50)</f>
        <v>#REF!</v>
      </c>
      <c r="UUC9" s="139" t="e">
        <f>SUM(UUC11,UUC14,#REF!,UUC17,UUC20,UUC23,UUC26,UUC29,UUC32,UUC35,UUC38,UUC41,UUC44,UUC47,UUC50)</f>
        <v>#REF!</v>
      </c>
      <c r="UUD9" s="139" t="e">
        <f>SUM(UUD11,UUD14,#REF!,UUD17,UUD20,UUD23,UUD26,UUD29,UUD32,UUD35,UUD38,UUD41,UUD44,UUD47,UUD50)</f>
        <v>#REF!</v>
      </c>
      <c r="UUE9" s="139" t="e">
        <f>SUM(UUE11,UUE14,#REF!,UUE17,UUE20,UUE23,UUE26,UUE29,UUE32,UUE35,UUE38,UUE41,UUE44,UUE47,UUE50)</f>
        <v>#REF!</v>
      </c>
      <c r="UUF9" s="139" t="e">
        <f>SUM(UUF11,UUF14,#REF!,UUF17,UUF20,UUF23,UUF26,UUF29,UUF32,UUF35,UUF38,UUF41,UUF44,UUF47,UUF50)</f>
        <v>#REF!</v>
      </c>
      <c r="UUG9" s="139" t="e">
        <f>SUM(UUG11,UUG14,#REF!,UUG17,UUG20,UUG23,UUG26,UUG29,UUG32,UUG35,UUG38,UUG41,UUG44,UUG47,UUG50)</f>
        <v>#REF!</v>
      </c>
      <c r="UUH9" s="139" t="e">
        <f>SUM(UUH11,UUH14,#REF!,UUH17,UUH20,UUH23,UUH26,UUH29,UUH32,UUH35,UUH38,UUH41,UUH44,UUH47,UUH50)</f>
        <v>#REF!</v>
      </c>
      <c r="UUI9" s="139" t="e">
        <f>SUM(UUI11,UUI14,#REF!,UUI17,UUI20,UUI23,UUI26,UUI29,UUI32,UUI35,UUI38,UUI41,UUI44,UUI47,UUI50)</f>
        <v>#REF!</v>
      </c>
      <c r="UUJ9" s="139" t="e">
        <f>SUM(UUJ11,UUJ14,#REF!,UUJ17,UUJ20,UUJ23,UUJ26,UUJ29,UUJ32,UUJ35,UUJ38,UUJ41,UUJ44,UUJ47,UUJ50)</f>
        <v>#REF!</v>
      </c>
      <c r="UUK9" s="139" t="e">
        <f>SUM(UUK11,UUK14,#REF!,UUK17,UUK20,UUK23,UUK26,UUK29,UUK32,UUK35,UUK38,UUK41,UUK44,UUK47,UUK50)</f>
        <v>#REF!</v>
      </c>
      <c r="UUL9" s="139" t="e">
        <f>SUM(UUL11,UUL14,#REF!,UUL17,UUL20,UUL23,UUL26,UUL29,UUL32,UUL35,UUL38,UUL41,UUL44,UUL47,UUL50)</f>
        <v>#REF!</v>
      </c>
      <c r="UUM9" s="139" t="e">
        <f>SUM(UUM11,UUM14,#REF!,UUM17,UUM20,UUM23,UUM26,UUM29,UUM32,UUM35,UUM38,UUM41,UUM44,UUM47,UUM50)</f>
        <v>#REF!</v>
      </c>
      <c r="UUN9" s="139" t="e">
        <f>SUM(UUN11,UUN14,#REF!,UUN17,UUN20,UUN23,UUN26,UUN29,UUN32,UUN35,UUN38,UUN41,UUN44,UUN47,UUN50)</f>
        <v>#REF!</v>
      </c>
      <c r="UUO9" s="139" t="e">
        <f>SUM(UUO11,UUO14,#REF!,UUO17,UUO20,UUO23,UUO26,UUO29,UUO32,UUO35,UUO38,UUO41,UUO44,UUO47,UUO50)</f>
        <v>#REF!</v>
      </c>
      <c r="UUP9" s="139" t="e">
        <f>SUM(UUP11,UUP14,#REF!,UUP17,UUP20,UUP23,UUP26,UUP29,UUP32,UUP35,UUP38,UUP41,UUP44,UUP47,UUP50)</f>
        <v>#REF!</v>
      </c>
      <c r="UUQ9" s="139" t="e">
        <f>SUM(UUQ11,UUQ14,#REF!,UUQ17,UUQ20,UUQ23,UUQ26,UUQ29,UUQ32,UUQ35,UUQ38,UUQ41,UUQ44,UUQ47,UUQ50)</f>
        <v>#REF!</v>
      </c>
      <c r="UUR9" s="139" t="e">
        <f>SUM(UUR11,UUR14,#REF!,UUR17,UUR20,UUR23,UUR26,UUR29,UUR32,UUR35,UUR38,UUR41,UUR44,UUR47,UUR50)</f>
        <v>#REF!</v>
      </c>
      <c r="UUS9" s="139" t="e">
        <f>SUM(UUS11,UUS14,#REF!,UUS17,UUS20,UUS23,UUS26,UUS29,UUS32,UUS35,UUS38,UUS41,UUS44,UUS47,UUS50)</f>
        <v>#REF!</v>
      </c>
      <c r="UUT9" s="139" t="e">
        <f>SUM(UUT11,UUT14,#REF!,UUT17,UUT20,UUT23,UUT26,UUT29,UUT32,UUT35,UUT38,UUT41,UUT44,UUT47,UUT50)</f>
        <v>#REF!</v>
      </c>
      <c r="UUU9" s="139" t="e">
        <f>SUM(UUU11,UUU14,#REF!,UUU17,UUU20,UUU23,UUU26,UUU29,UUU32,UUU35,UUU38,UUU41,UUU44,UUU47,UUU50)</f>
        <v>#REF!</v>
      </c>
      <c r="UUV9" s="139" t="e">
        <f>SUM(UUV11,UUV14,#REF!,UUV17,UUV20,UUV23,UUV26,UUV29,UUV32,UUV35,UUV38,UUV41,UUV44,UUV47,UUV50)</f>
        <v>#REF!</v>
      </c>
      <c r="UUW9" s="139" t="e">
        <f>SUM(UUW11,UUW14,#REF!,UUW17,UUW20,UUW23,UUW26,UUW29,UUW32,UUW35,UUW38,UUW41,UUW44,UUW47,UUW50)</f>
        <v>#REF!</v>
      </c>
      <c r="UUX9" s="139" t="e">
        <f>SUM(UUX11,UUX14,#REF!,UUX17,UUX20,UUX23,UUX26,UUX29,UUX32,UUX35,UUX38,UUX41,UUX44,UUX47,UUX50)</f>
        <v>#REF!</v>
      </c>
      <c r="UUY9" s="139" t="e">
        <f>SUM(UUY11,UUY14,#REF!,UUY17,UUY20,UUY23,UUY26,UUY29,UUY32,UUY35,UUY38,UUY41,UUY44,UUY47,UUY50)</f>
        <v>#REF!</v>
      </c>
      <c r="UUZ9" s="139" t="e">
        <f>SUM(UUZ11,UUZ14,#REF!,UUZ17,UUZ20,UUZ23,UUZ26,UUZ29,UUZ32,UUZ35,UUZ38,UUZ41,UUZ44,UUZ47,UUZ50)</f>
        <v>#REF!</v>
      </c>
      <c r="UVA9" s="139" t="e">
        <f>SUM(UVA11,UVA14,#REF!,UVA17,UVA20,UVA23,UVA26,UVA29,UVA32,UVA35,UVA38,UVA41,UVA44,UVA47,UVA50)</f>
        <v>#REF!</v>
      </c>
      <c r="UVB9" s="139" t="e">
        <f>SUM(UVB11,UVB14,#REF!,UVB17,UVB20,UVB23,UVB26,UVB29,UVB32,UVB35,UVB38,UVB41,UVB44,UVB47,UVB50)</f>
        <v>#REF!</v>
      </c>
      <c r="UVC9" s="139" t="e">
        <f>SUM(UVC11,UVC14,#REF!,UVC17,UVC20,UVC23,UVC26,UVC29,UVC32,UVC35,UVC38,UVC41,UVC44,UVC47,UVC50)</f>
        <v>#REF!</v>
      </c>
      <c r="UVD9" s="139" t="e">
        <f>SUM(UVD11,UVD14,#REF!,UVD17,UVD20,UVD23,UVD26,UVD29,UVD32,UVD35,UVD38,UVD41,UVD44,UVD47,UVD50)</f>
        <v>#REF!</v>
      </c>
      <c r="UVE9" s="139" t="e">
        <f>SUM(UVE11,UVE14,#REF!,UVE17,UVE20,UVE23,UVE26,UVE29,UVE32,UVE35,UVE38,UVE41,UVE44,UVE47,UVE50)</f>
        <v>#REF!</v>
      </c>
      <c r="UVF9" s="139" t="e">
        <f>SUM(UVF11,UVF14,#REF!,UVF17,UVF20,UVF23,UVF26,UVF29,UVF32,UVF35,UVF38,UVF41,UVF44,UVF47,UVF50)</f>
        <v>#REF!</v>
      </c>
      <c r="UVG9" s="139" t="e">
        <f>SUM(UVG11,UVG14,#REF!,UVG17,UVG20,UVG23,UVG26,UVG29,UVG32,UVG35,UVG38,UVG41,UVG44,UVG47,UVG50)</f>
        <v>#REF!</v>
      </c>
      <c r="UVH9" s="139" t="e">
        <f>SUM(UVH11,UVH14,#REF!,UVH17,UVH20,UVH23,UVH26,UVH29,UVH32,UVH35,UVH38,UVH41,UVH44,UVH47,UVH50)</f>
        <v>#REF!</v>
      </c>
      <c r="UVI9" s="139" t="e">
        <f>SUM(UVI11,UVI14,#REF!,UVI17,UVI20,UVI23,UVI26,UVI29,UVI32,UVI35,UVI38,UVI41,UVI44,UVI47,UVI50)</f>
        <v>#REF!</v>
      </c>
      <c r="UVJ9" s="139" t="e">
        <f>SUM(UVJ11,UVJ14,#REF!,UVJ17,UVJ20,UVJ23,UVJ26,UVJ29,UVJ32,UVJ35,UVJ38,UVJ41,UVJ44,UVJ47,UVJ50)</f>
        <v>#REF!</v>
      </c>
      <c r="UVK9" s="139" t="e">
        <f>SUM(UVK11,UVK14,#REF!,UVK17,UVK20,UVK23,UVK26,UVK29,UVK32,UVK35,UVK38,UVK41,UVK44,UVK47,UVK50)</f>
        <v>#REF!</v>
      </c>
      <c r="UVL9" s="139" t="e">
        <f>SUM(UVL11,UVL14,#REF!,UVL17,UVL20,UVL23,UVL26,UVL29,UVL32,UVL35,UVL38,UVL41,UVL44,UVL47,UVL50)</f>
        <v>#REF!</v>
      </c>
      <c r="UVM9" s="139" t="e">
        <f>SUM(UVM11,UVM14,#REF!,UVM17,UVM20,UVM23,UVM26,UVM29,UVM32,UVM35,UVM38,UVM41,UVM44,UVM47,UVM50)</f>
        <v>#REF!</v>
      </c>
      <c r="UVN9" s="139" t="e">
        <f>SUM(UVN11,UVN14,#REF!,UVN17,UVN20,UVN23,UVN26,UVN29,UVN32,UVN35,UVN38,UVN41,UVN44,UVN47,UVN50)</f>
        <v>#REF!</v>
      </c>
      <c r="UVO9" s="139" t="e">
        <f>SUM(UVO11,UVO14,#REF!,UVO17,UVO20,UVO23,UVO26,UVO29,UVO32,UVO35,UVO38,UVO41,UVO44,UVO47,UVO50)</f>
        <v>#REF!</v>
      </c>
      <c r="UVP9" s="139" t="e">
        <f>SUM(UVP11,UVP14,#REF!,UVP17,UVP20,UVP23,UVP26,UVP29,UVP32,UVP35,UVP38,UVP41,UVP44,UVP47,UVP50)</f>
        <v>#REF!</v>
      </c>
      <c r="UVQ9" s="139" t="e">
        <f>SUM(UVQ11,UVQ14,#REF!,UVQ17,UVQ20,UVQ23,UVQ26,UVQ29,UVQ32,UVQ35,UVQ38,UVQ41,UVQ44,UVQ47,UVQ50)</f>
        <v>#REF!</v>
      </c>
      <c r="UVR9" s="139" t="e">
        <f>SUM(UVR11,UVR14,#REF!,UVR17,UVR20,UVR23,UVR26,UVR29,UVR32,UVR35,UVR38,UVR41,UVR44,UVR47,UVR50)</f>
        <v>#REF!</v>
      </c>
      <c r="UVS9" s="139" t="e">
        <f>SUM(UVS11,UVS14,#REF!,UVS17,UVS20,UVS23,UVS26,UVS29,UVS32,UVS35,UVS38,UVS41,UVS44,UVS47,UVS50)</f>
        <v>#REF!</v>
      </c>
      <c r="UVT9" s="139" t="e">
        <f>SUM(UVT11,UVT14,#REF!,UVT17,UVT20,UVT23,UVT26,UVT29,UVT32,UVT35,UVT38,UVT41,UVT44,UVT47,UVT50)</f>
        <v>#REF!</v>
      </c>
      <c r="UVU9" s="139" t="e">
        <f>SUM(UVU11,UVU14,#REF!,UVU17,UVU20,UVU23,UVU26,UVU29,UVU32,UVU35,UVU38,UVU41,UVU44,UVU47,UVU50)</f>
        <v>#REF!</v>
      </c>
      <c r="UVV9" s="139" t="e">
        <f>SUM(UVV11,UVV14,#REF!,UVV17,UVV20,UVV23,UVV26,UVV29,UVV32,UVV35,UVV38,UVV41,UVV44,UVV47,UVV50)</f>
        <v>#REF!</v>
      </c>
      <c r="UVW9" s="139" t="e">
        <f>SUM(UVW11,UVW14,#REF!,UVW17,UVW20,UVW23,UVW26,UVW29,UVW32,UVW35,UVW38,UVW41,UVW44,UVW47,UVW50)</f>
        <v>#REF!</v>
      </c>
      <c r="UVX9" s="139" t="e">
        <f>SUM(UVX11,UVX14,#REF!,UVX17,UVX20,UVX23,UVX26,UVX29,UVX32,UVX35,UVX38,UVX41,UVX44,UVX47,UVX50)</f>
        <v>#REF!</v>
      </c>
      <c r="UVY9" s="139" t="e">
        <f>SUM(UVY11,UVY14,#REF!,UVY17,UVY20,UVY23,UVY26,UVY29,UVY32,UVY35,UVY38,UVY41,UVY44,UVY47,UVY50)</f>
        <v>#REF!</v>
      </c>
      <c r="UVZ9" s="139" t="e">
        <f>SUM(UVZ11,UVZ14,#REF!,UVZ17,UVZ20,UVZ23,UVZ26,UVZ29,UVZ32,UVZ35,UVZ38,UVZ41,UVZ44,UVZ47,UVZ50)</f>
        <v>#REF!</v>
      </c>
      <c r="UWA9" s="139" t="e">
        <f>SUM(UWA11,UWA14,#REF!,UWA17,UWA20,UWA23,UWA26,UWA29,UWA32,UWA35,UWA38,UWA41,UWA44,UWA47,UWA50)</f>
        <v>#REF!</v>
      </c>
      <c r="UWB9" s="139" t="e">
        <f>SUM(UWB11,UWB14,#REF!,UWB17,UWB20,UWB23,UWB26,UWB29,UWB32,UWB35,UWB38,UWB41,UWB44,UWB47,UWB50)</f>
        <v>#REF!</v>
      </c>
      <c r="UWC9" s="139" t="e">
        <f>SUM(UWC11,UWC14,#REF!,UWC17,UWC20,UWC23,UWC26,UWC29,UWC32,UWC35,UWC38,UWC41,UWC44,UWC47,UWC50)</f>
        <v>#REF!</v>
      </c>
      <c r="UWD9" s="139" t="e">
        <f>SUM(UWD11,UWD14,#REF!,UWD17,UWD20,UWD23,UWD26,UWD29,UWD32,UWD35,UWD38,UWD41,UWD44,UWD47,UWD50)</f>
        <v>#REF!</v>
      </c>
      <c r="UWE9" s="139" t="e">
        <f>SUM(UWE11,UWE14,#REF!,UWE17,UWE20,UWE23,UWE26,UWE29,UWE32,UWE35,UWE38,UWE41,UWE44,UWE47,UWE50)</f>
        <v>#REF!</v>
      </c>
      <c r="UWF9" s="139" t="e">
        <f>SUM(UWF11,UWF14,#REF!,UWF17,UWF20,UWF23,UWF26,UWF29,UWF32,UWF35,UWF38,UWF41,UWF44,UWF47,UWF50)</f>
        <v>#REF!</v>
      </c>
      <c r="UWG9" s="139" t="e">
        <f>SUM(UWG11,UWG14,#REF!,UWG17,UWG20,UWG23,UWG26,UWG29,UWG32,UWG35,UWG38,UWG41,UWG44,UWG47,UWG50)</f>
        <v>#REF!</v>
      </c>
      <c r="UWH9" s="139" t="e">
        <f>SUM(UWH11,UWH14,#REF!,UWH17,UWH20,UWH23,UWH26,UWH29,UWH32,UWH35,UWH38,UWH41,UWH44,UWH47,UWH50)</f>
        <v>#REF!</v>
      </c>
      <c r="UWI9" s="139" t="e">
        <f>SUM(UWI11,UWI14,#REF!,UWI17,UWI20,UWI23,UWI26,UWI29,UWI32,UWI35,UWI38,UWI41,UWI44,UWI47,UWI50)</f>
        <v>#REF!</v>
      </c>
      <c r="UWJ9" s="139" t="e">
        <f>SUM(UWJ11,UWJ14,#REF!,UWJ17,UWJ20,UWJ23,UWJ26,UWJ29,UWJ32,UWJ35,UWJ38,UWJ41,UWJ44,UWJ47,UWJ50)</f>
        <v>#REF!</v>
      </c>
      <c r="UWK9" s="139" t="e">
        <f>SUM(UWK11,UWK14,#REF!,UWK17,UWK20,UWK23,UWK26,UWK29,UWK32,UWK35,UWK38,UWK41,UWK44,UWK47,UWK50)</f>
        <v>#REF!</v>
      </c>
      <c r="UWL9" s="139" t="e">
        <f>SUM(UWL11,UWL14,#REF!,UWL17,UWL20,UWL23,UWL26,UWL29,UWL32,UWL35,UWL38,UWL41,UWL44,UWL47,UWL50)</f>
        <v>#REF!</v>
      </c>
      <c r="UWM9" s="139" t="e">
        <f>SUM(UWM11,UWM14,#REF!,UWM17,UWM20,UWM23,UWM26,UWM29,UWM32,UWM35,UWM38,UWM41,UWM44,UWM47,UWM50)</f>
        <v>#REF!</v>
      </c>
      <c r="UWN9" s="139" t="e">
        <f>SUM(UWN11,UWN14,#REF!,UWN17,UWN20,UWN23,UWN26,UWN29,UWN32,UWN35,UWN38,UWN41,UWN44,UWN47,UWN50)</f>
        <v>#REF!</v>
      </c>
      <c r="UWO9" s="139" t="e">
        <f>SUM(UWO11,UWO14,#REF!,UWO17,UWO20,UWO23,UWO26,UWO29,UWO32,UWO35,UWO38,UWO41,UWO44,UWO47,UWO50)</f>
        <v>#REF!</v>
      </c>
      <c r="UWP9" s="139" t="e">
        <f>SUM(UWP11,UWP14,#REF!,UWP17,UWP20,UWP23,UWP26,UWP29,UWP32,UWP35,UWP38,UWP41,UWP44,UWP47,UWP50)</f>
        <v>#REF!</v>
      </c>
      <c r="UWQ9" s="139" t="e">
        <f>SUM(UWQ11,UWQ14,#REF!,UWQ17,UWQ20,UWQ23,UWQ26,UWQ29,UWQ32,UWQ35,UWQ38,UWQ41,UWQ44,UWQ47,UWQ50)</f>
        <v>#REF!</v>
      </c>
      <c r="UWR9" s="139" t="e">
        <f>SUM(UWR11,UWR14,#REF!,UWR17,UWR20,UWR23,UWR26,UWR29,UWR32,UWR35,UWR38,UWR41,UWR44,UWR47,UWR50)</f>
        <v>#REF!</v>
      </c>
      <c r="UWS9" s="139" t="e">
        <f>SUM(UWS11,UWS14,#REF!,UWS17,UWS20,UWS23,UWS26,UWS29,UWS32,UWS35,UWS38,UWS41,UWS44,UWS47,UWS50)</f>
        <v>#REF!</v>
      </c>
      <c r="UWT9" s="139" t="e">
        <f>SUM(UWT11,UWT14,#REF!,UWT17,UWT20,UWT23,UWT26,UWT29,UWT32,UWT35,UWT38,UWT41,UWT44,UWT47,UWT50)</f>
        <v>#REF!</v>
      </c>
      <c r="UWU9" s="139" t="e">
        <f>SUM(UWU11,UWU14,#REF!,UWU17,UWU20,UWU23,UWU26,UWU29,UWU32,UWU35,UWU38,UWU41,UWU44,UWU47,UWU50)</f>
        <v>#REF!</v>
      </c>
      <c r="UWV9" s="139" t="e">
        <f>SUM(UWV11,UWV14,#REF!,UWV17,UWV20,UWV23,UWV26,UWV29,UWV32,UWV35,UWV38,UWV41,UWV44,UWV47,UWV50)</f>
        <v>#REF!</v>
      </c>
      <c r="UWW9" s="139" t="e">
        <f>SUM(UWW11,UWW14,#REF!,UWW17,UWW20,UWW23,UWW26,UWW29,UWW32,UWW35,UWW38,UWW41,UWW44,UWW47,UWW50)</f>
        <v>#REF!</v>
      </c>
      <c r="UWX9" s="139" t="e">
        <f>SUM(UWX11,UWX14,#REF!,UWX17,UWX20,UWX23,UWX26,UWX29,UWX32,UWX35,UWX38,UWX41,UWX44,UWX47,UWX50)</f>
        <v>#REF!</v>
      </c>
      <c r="UWY9" s="139" t="e">
        <f>SUM(UWY11,UWY14,#REF!,UWY17,UWY20,UWY23,UWY26,UWY29,UWY32,UWY35,UWY38,UWY41,UWY44,UWY47,UWY50)</f>
        <v>#REF!</v>
      </c>
      <c r="UWZ9" s="139" t="e">
        <f>SUM(UWZ11,UWZ14,#REF!,UWZ17,UWZ20,UWZ23,UWZ26,UWZ29,UWZ32,UWZ35,UWZ38,UWZ41,UWZ44,UWZ47,UWZ50)</f>
        <v>#REF!</v>
      </c>
      <c r="UXA9" s="139" t="e">
        <f>SUM(UXA11,UXA14,#REF!,UXA17,UXA20,UXA23,UXA26,UXA29,UXA32,UXA35,UXA38,UXA41,UXA44,UXA47,UXA50)</f>
        <v>#REF!</v>
      </c>
      <c r="UXB9" s="139" t="e">
        <f>SUM(UXB11,UXB14,#REF!,UXB17,UXB20,UXB23,UXB26,UXB29,UXB32,UXB35,UXB38,UXB41,UXB44,UXB47,UXB50)</f>
        <v>#REF!</v>
      </c>
      <c r="UXC9" s="139" t="e">
        <f>SUM(UXC11,UXC14,#REF!,UXC17,UXC20,UXC23,UXC26,UXC29,UXC32,UXC35,UXC38,UXC41,UXC44,UXC47,UXC50)</f>
        <v>#REF!</v>
      </c>
      <c r="UXD9" s="139" t="e">
        <f>SUM(UXD11,UXD14,#REF!,UXD17,UXD20,UXD23,UXD26,UXD29,UXD32,UXD35,UXD38,UXD41,UXD44,UXD47,UXD50)</f>
        <v>#REF!</v>
      </c>
      <c r="UXE9" s="139" t="e">
        <f>SUM(UXE11,UXE14,#REF!,UXE17,UXE20,UXE23,UXE26,UXE29,UXE32,UXE35,UXE38,UXE41,UXE44,UXE47,UXE50)</f>
        <v>#REF!</v>
      </c>
      <c r="UXF9" s="139" t="e">
        <f>SUM(UXF11,UXF14,#REF!,UXF17,UXF20,UXF23,UXF26,UXF29,UXF32,UXF35,UXF38,UXF41,UXF44,UXF47,UXF50)</f>
        <v>#REF!</v>
      </c>
      <c r="UXG9" s="139" t="e">
        <f>SUM(UXG11,UXG14,#REF!,UXG17,UXG20,UXG23,UXG26,UXG29,UXG32,UXG35,UXG38,UXG41,UXG44,UXG47,UXG50)</f>
        <v>#REF!</v>
      </c>
      <c r="UXH9" s="139" t="e">
        <f>SUM(UXH11,UXH14,#REF!,UXH17,UXH20,UXH23,UXH26,UXH29,UXH32,UXH35,UXH38,UXH41,UXH44,UXH47,UXH50)</f>
        <v>#REF!</v>
      </c>
      <c r="UXI9" s="139" t="e">
        <f>SUM(UXI11,UXI14,#REF!,UXI17,UXI20,UXI23,UXI26,UXI29,UXI32,UXI35,UXI38,UXI41,UXI44,UXI47,UXI50)</f>
        <v>#REF!</v>
      </c>
      <c r="UXJ9" s="139" t="e">
        <f>SUM(UXJ11,UXJ14,#REF!,UXJ17,UXJ20,UXJ23,UXJ26,UXJ29,UXJ32,UXJ35,UXJ38,UXJ41,UXJ44,UXJ47,UXJ50)</f>
        <v>#REF!</v>
      </c>
      <c r="UXK9" s="139" t="e">
        <f>SUM(UXK11,UXK14,#REF!,UXK17,UXK20,UXK23,UXK26,UXK29,UXK32,UXK35,UXK38,UXK41,UXK44,UXK47,UXK50)</f>
        <v>#REF!</v>
      </c>
      <c r="UXL9" s="139" t="e">
        <f>SUM(UXL11,UXL14,#REF!,UXL17,UXL20,UXL23,UXL26,UXL29,UXL32,UXL35,UXL38,UXL41,UXL44,UXL47,UXL50)</f>
        <v>#REF!</v>
      </c>
      <c r="UXM9" s="139" t="e">
        <f>SUM(UXM11,UXM14,#REF!,UXM17,UXM20,UXM23,UXM26,UXM29,UXM32,UXM35,UXM38,UXM41,UXM44,UXM47,UXM50)</f>
        <v>#REF!</v>
      </c>
      <c r="UXN9" s="139" t="e">
        <f>SUM(UXN11,UXN14,#REF!,UXN17,UXN20,UXN23,UXN26,UXN29,UXN32,UXN35,UXN38,UXN41,UXN44,UXN47,UXN50)</f>
        <v>#REF!</v>
      </c>
      <c r="UXO9" s="139" t="e">
        <f>SUM(UXO11,UXO14,#REF!,UXO17,UXO20,UXO23,UXO26,UXO29,UXO32,UXO35,UXO38,UXO41,UXO44,UXO47,UXO50)</f>
        <v>#REF!</v>
      </c>
      <c r="UXP9" s="139" t="e">
        <f>SUM(UXP11,UXP14,#REF!,UXP17,UXP20,UXP23,UXP26,UXP29,UXP32,UXP35,UXP38,UXP41,UXP44,UXP47,UXP50)</f>
        <v>#REF!</v>
      </c>
      <c r="UXQ9" s="139" t="e">
        <f>SUM(UXQ11,UXQ14,#REF!,UXQ17,UXQ20,UXQ23,UXQ26,UXQ29,UXQ32,UXQ35,UXQ38,UXQ41,UXQ44,UXQ47,UXQ50)</f>
        <v>#REF!</v>
      </c>
      <c r="UXR9" s="139" t="e">
        <f>SUM(UXR11,UXR14,#REF!,UXR17,UXR20,UXR23,UXR26,UXR29,UXR32,UXR35,UXR38,UXR41,UXR44,UXR47,UXR50)</f>
        <v>#REF!</v>
      </c>
      <c r="UXS9" s="139" t="e">
        <f>SUM(UXS11,UXS14,#REF!,UXS17,UXS20,UXS23,UXS26,UXS29,UXS32,UXS35,UXS38,UXS41,UXS44,UXS47,UXS50)</f>
        <v>#REF!</v>
      </c>
      <c r="UXT9" s="139" t="e">
        <f>SUM(UXT11,UXT14,#REF!,UXT17,UXT20,UXT23,UXT26,UXT29,UXT32,UXT35,UXT38,UXT41,UXT44,UXT47,UXT50)</f>
        <v>#REF!</v>
      </c>
      <c r="UXU9" s="139" t="e">
        <f>SUM(UXU11,UXU14,#REF!,UXU17,UXU20,UXU23,UXU26,UXU29,UXU32,UXU35,UXU38,UXU41,UXU44,UXU47,UXU50)</f>
        <v>#REF!</v>
      </c>
      <c r="UXV9" s="139" t="e">
        <f>SUM(UXV11,UXV14,#REF!,UXV17,UXV20,UXV23,UXV26,UXV29,UXV32,UXV35,UXV38,UXV41,UXV44,UXV47,UXV50)</f>
        <v>#REF!</v>
      </c>
      <c r="UXW9" s="139" t="e">
        <f>SUM(UXW11,UXW14,#REF!,UXW17,UXW20,UXW23,UXW26,UXW29,UXW32,UXW35,UXW38,UXW41,UXW44,UXW47,UXW50)</f>
        <v>#REF!</v>
      </c>
      <c r="UXX9" s="139" t="e">
        <f>SUM(UXX11,UXX14,#REF!,UXX17,UXX20,UXX23,UXX26,UXX29,UXX32,UXX35,UXX38,UXX41,UXX44,UXX47,UXX50)</f>
        <v>#REF!</v>
      </c>
      <c r="UXY9" s="139" t="e">
        <f>SUM(UXY11,UXY14,#REF!,UXY17,UXY20,UXY23,UXY26,UXY29,UXY32,UXY35,UXY38,UXY41,UXY44,UXY47,UXY50)</f>
        <v>#REF!</v>
      </c>
      <c r="UXZ9" s="139" t="e">
        <f>SUM(UXZ11,UXZ14,#REF!,UXZ17,UXZ20,UXZ23,UXZ26,UXZ29,UXZ32,UXZ35,UXZ38,UXZ41,UXZ44,UXZ47,UXZ50)</f>
        <v>#REF!</v>
      </c>
      <c r="UYA9" s="139" t="e">
        <f>SUM(UYA11,UYA14,#REF!,UYA17,UYA20,UYA23,UYA26,UYA29,UYA32,UYA35,UYA38,UYA41,UYA44,UYA47,UYA50)</f>
        <v>#REF!</v>
      </c>
      <c r="UYB9" s="139" t="e">
        <f>SUM(UYB11,UYB14,#REF!,UYB17,UYB20,UYB23,UYB26,UYB29,UYB32,UYB35,UYB38,UYB41,UYB44,UYB47,UYB50)</f>
        <v>#REF!</v>
      </c>
      <c r="UYC9" s="139" t="e">
        <f>SUM(UYC11,UYC14,#REF!,UYC17,UYC20,UYC23,UYC26,UYC29,UYC32,UYC35,UYC38,UYC41,UYC44,UYC47,UYC50)</f>
        <v>#REF!</v>
      </c>
      <c r="UYD9" s="139" t="e">
        <f>SUM(UYD11,UYD14,#REF!,UYD17,UYD20,UYD23,UYD26,UYD29,UYD32,UYD35,UYD38,UYD41,UYD44,UYD47,UYD50)</f>
        <v>#REF!</v>
      </c>
      <c r="UYE9" s="139" t="e">
        <f>SUM(UYE11,UYE14,#REF!,UYE17,UYE20,UYE23,UYE26,UYE29,UYE32,UYE35,UYE38,UYE41,UYE44,UYE47,UYE50)</f>
        <v>#REF!</v>
      </c>
      <c r="UYF9" s="139" t="e">
        <f>SUM(UYF11,UYF14,#REF!,UYF17,UYF20,UYF23,UYF26,UYF29,UYF32,UYF35,UYF38,UYF41,UYF44,UYF47,UYF50)</f>
        <v>#REF!</v>
      </c>
      <c r="UYG9" s="139" t="e">
        <f>SUM(UYG11,UYG14,#REF!,UYG17,UYG20,UYG23,UYG26,UYG29,UYG32,UYG35,UYG38,UYG41,UYG44,UYG47,UYG50)</f>
        <v>#REF!</v>
      </c>
      <c r="UYH9" s="139" t="e">
        <f>SUM(UYH11,UYH14,#REF!,UYH17,UYH20,UYH23,UYH26,UYH29,UYH32,UYH35,UYH38,UYH41,UYH44,UYH47,UYH50)</f>
        <v>#REF!</v>
      </c>
      <c r="UYI9" s="139" t="e">
        <f>SUM(UYI11,UYI14,#REF!,UYI17,UYI20,UYI23,UYI26,UYI29,UYI32,UYI35,UYI38,UYI41,UYI44,UYI47,UYI50)</f>
        <v>#REF!</v>
      </c>
      <c r="UYJ9" s="139" t="e">
        <f>SUM(UYJ11,UYJ14,#REF!,UYJ17,UYJ20,UYJ23,UYJ26,UYJ29,UYJ32,UYJ35,UYJ38,UYJ41,UYJ44,UYJ47,UYJ50)</f>
        <v>#REF!</v>
      </c>
      <c r="UYK9" s="139" t="e">
        <f>SUM(UYK11,UYK14,#REF!,UYK17,UYK20,UYK23,UYK26,UYK29,UYK32,UYK35,UYK38,UYK41,UYK44,UYK47,UYK50)</f>
        <v>#REF!</v>
      </c>
      <c r="UYL9" s="139" t="e">
        <f>SUM(UYL11,UYL14,#REF!,UYL17,UYL20,UYL23,UYL26,UYL29,UYL32,UYL35,UYL38,UYL41,UYL44,UYL47,UYL50)</f>
        <v>#REF!</v>
      </c>
      <c r="UYM9" s="139" t="e">
        <f>SUM(UYM11,UYM14,#REF!,UYM17,UYM20,UYM23,UYM26,UYM29,UYM32,UYM35,UYM38,UYM41,UYM44,UYM47,UYM50)</f>
        <v>#REF!</v>
      </c>
      <c r="UYN9" s="139" t="e">
        <f>SUM(UYN11,UYN14,#REF!,UYN17,UYN20,UYN23,UYN26,UYN29,UYN32,UYN35,UYN38,UYN41,UYN44,UYN47,UYN50)</f>
        <v>#REF!</v>
      </c>
      <c r="UYO9" s="139" t="e">
        <f>SUM(UYO11,UYO14,#REF!,UYO17,UYO20,UYO23,UYO26,UYO29,UYO32,UYO35,UYO38,UYO41,UYO44,UYO47,UYO50)</f>
        <v>#REF!</v>
      </c>
      <c r="UYP9" s="139" t="e">
        <f>SUM(UYP11,UYP14,#REF!,UYP17,UYP20,UYP23,UYP26,UYP29,UYP32,UYP35,UYP38,UYP41,UYP44,UYP47,UYP50)</f>
        <v>#REF!</v>
      </c>
      <c r="UYQ9" s="139" t="e">
        <f>SUM(UYQ11,UYQ14,#REF!,UYQ17,UYQ20,UYQ23,UYQ26,UYQ29,UYQ32,UYQ35,UYQ38,UYQ41,UYQ44,UYQ47,UYQ50)</f>
        <v>#REF!</v>
      </c>
      <c r="UYR9" s="139" t="e">
        <f>SUM(UYR11,UYR14,#REF!,UYR17,UYR20,UYR23,UYR26,UYR29,UYR32,UYR35,UYR38,UYR41,UYR44,UYR47,UYR50)</f>
        <v>#REF!</v>
      </c>
      <c r="UYS9" s="139" t="e">
        <f>SUM(UYS11,UYS14,#REF!,UYS17,UYS20,UYS23,UYS26,UYS29,UYS32,UYS35,UYS38,UYS41,UYS44,UYS47,UYS50)</f>
        <v>#REF!</v>
      </c>
      <c r="UYT9" s="139" t="e">
        <f>SUM(UYT11,UYT14,#REF!,UYT17,UYT20,UYT23,UYT26,UYT29,UYT32,UYT35,UYT38,UYT41,UYT44,UYT47,UYT50)</f>
        <v>#REF!</v>
      </c>
      <c r="UYU9" s="139" t="e">
        <f>SUM(UYU11,UYU14,#REF!,UYU17,UYU20,UYU23,UYU26,UYU29,UYU32,UYU35,UYU38,UYU41,UYU44,UYU47,UYU50)</f>
        <v>#REF!</v>
      </c>
      <c r="UYV9" s="139" t="e">
        <f>SUM(UYV11,UYV14,#REF!,UYV17,UYV20,UYV23,UYV26,UYV29,UYV32,UYV35,UYV38,UYV41,UYV44,UYV47,UYV50)</f>
        <v>#REF!</v>
      </c>
      <c r="UYW9" s="139" t="e">
        <f>SUM(UYW11,UYW14,#REF!,UYW17,UYW20,UYW23,UYW26,UYW29,UYW32,UYW35,UYW38,UYW41,UYW44,UYW47,UYW50)</f>
        <v>#REF!</v>
      </c>
      <c r="UYX9" s="139" t="e">
        <f>SUM(UYX11,UYX14,#REF!,UYX17,UYX20,UYX23,UYX26,UYX29,UYX32,UYX35,UYX38,UYX41,UYX44,UYX47,UYX50)</f>
        <v>#REF!</v>
      </c>
      <c r="UYY9" s="139" t="e">
        <f>SUM(UYY11,UYY14,#REF!,UYY17,UYY20,UYY23,UYY26,UYY29,UYY32,UYY35,UYY38,UYY41,UYY44,UYY47,UYY50)</f>
        <v>#REF!</v>
      </c>
      <c r="UYZ9" s="139" t="e">
        <f>SUM(UYZ11,UYZ14,#REF!,UYZ17,UYZ20,UYZ23,UYZ26,UYZ29,UYZ32,UYZ35,UYZ38,UYZ41,UYZ44,UYZ47,UYZ50)</f>
        <v>#REF!</v>
      </c>
      <c r="UZA9" s="139" t="e">
        <f>SUM(UZA11,UZA14,#REF!,UZA17,UZA20,UZA23,UZA26,UZA29,UZA32,UZA35,UZA38,UZA41,UZA44,UZA47,UZA50)</f>
        <v>#REF!</v>
      </c>
      <c r="UZB9" s="139" t="e">
        <f>SUM(UZB11,UZB14,#REF!,UZB17,UZB20,UZB23,UZB26,UZB29,UZB32,UZB35,UZB38,UZB41,UZB44,UZB47,UZB50)</f>
        <v>#REF!</v>
      </c>
      <c r="UZC9" s="139" t="e">
        <f>SUM(UZC11,UZC14,#REF!,UZC17,UZC20,UZC23,UZC26,UZC29,UZC32,UZC35,UZC38,UZC41,UZC44,UZC47,UZC50)</f>
        <v>#REF!</v>
      </c>
      <c r="UZD9" s="139" t="e">
        <f>SUM(UZD11,UZD14,#REF!,UZD17,UZD20,UZD23,UZD26,UZD29,UZD32,UZD35,UZD38,UZD41,UZD44,UZD47,UZD50)</f>
        <v>#REF!</v>
      </c>
      <c r="UZE9" s="139" t="e">
        <f>SUM(UZE11,UZE14,#REF!,UZE17,UZE20,UZE23,UZE26,UZE29,UZE32,UZE35,UZE38,UZE41,UZE44,UZE47,UZE50)</f>
        <v>#REF!</v>
      </c>
      <c r="UZF9" s="139" t="e">
        <f>SUM(UZF11,UZF14,#REF!,UZF17,UZF20,UZF23,UZF26,UZF29,UZF32,UZF35,UZF38,UZF41,UZF44,UZF47,UZF50)</f>
        <v>#REF!</v>
      </c>
      <c r="UZG9" s="139" t="e">
        <f>SUM(UZG11,UZG14,#REF!,UZG17,UZG20,UZG23,UZG26,UZG29,UZG32,UZG35,UZG38,UZG41,UZG44,UZG47,UZG50)</f>
        <v>#REF!</v>
      </c>
      <c r="UZH9" s="139" t="e">
        <f>SUM(UZH11,UZH14,#REF!,UZH17,UZH20,UZH23,UZH26,UZH29,UZH32,UZH35,UZH38,UZH41,UZH44,UZH47,UZH50)</f>
        <v>#REF!</v>
      </c>
      <c r="UZI9" s="139" t="e">
        <f>SUM(UZI11,UZI14,#REF!,UZI17,UZI20,UZI23,UZI26,UZI29,UZI32,UZI35,UZI38,UZI41,UZI44,UZI47,UZI50)</f>
        <v>#REF!</v>
      </c>
      <c r="UZJ9" s="139" t="e">
        <f>SUM(UZJ11,UZJ14,#REF!,UZJ17,UZJ20,UZJ23,UZJ26,UZJ29,UZJ32,UZJ35,UZJ38,UZJ41,UZJ44,UZJ47,UZJ50)</f>
        <v>#REF!</v>
      </c>
      <c r="UZK9" s="139" t="e">
        <f>SUM(UZK11,UZK14,#REF!,UZK17,UZK20,UZK23,UZK26,UZK29,UZK32,UZK35,UZK38,UZK41,UZK44,UZK47,UZK50)</f>
        <v>#REF!</v>
      </c>
      <c r="UZL9" s="139" t="e">
        <f>SUM(UZL11,UZL14,#REF!,UZL17,UZL20,UZL23,UZL26,UZL29,UZL32,UZL35,UZL38,UZL41,UZL44,UZL47,UZL50)</f>
        <v>#REF!</v>
      </c>
      <c r="UZM9" s="139" t="e">
        <f>SUM(UZM11,UZM14,#REF!,UZM17,UZM20,UZM23,UZM26,UZM29,UZM32,UZM35,UZM38,UZM41,UZM44,UZM47,UZM50)</f>
        <v>#REF!</v>
      </c>
      <c r="UZN9" s="139" t="e">
        <f>SUM(UZN11,UZN14,#REF!,UZN17,UZN20,UZN23,UZN26,UZN29,UZN32,UZN35,UZN38,UZN41,UZN44,UZN47,UZN50)</f>
        <v>#REF!</v>
      </c>
      <c r="UZO9" s="139" t="e">
        <f>SUM(UZO11,UZO14,#REF!,UZO17,UZO20,UZO23,UZO26,UZO29,UZO32,UZO35,UZO38,UZO41,UZO44,UZO47,UZO50)</f>
        <v>#REF!</v>
      </c>
      <c r="UZP9" s="139" t="e">
        <f>SUM(UZP11,UZP14,#REF!,UZP17,UZP20,UZP23,UZP26,UZP29,UZP32,UZP35,UZP38,UZP41,UZP44,UZP47,UZP50)</f>
        <v>#REF!</v>
      </c>
      <c r="UZQ9" s="139" t="e">
        <f>SUM(UZQ11,UZQ14,#REF!,UZQ17,UZQ20,UZQ23,UZQ26,UZQ29,UZQ32,UZQ35,UZQ38,UZQ41,UZQ44,UZQ47,UZQ50)</f>
        <v>#REF!</v>
      </c>
      <c r="UZR9" s="139" t="e">
        <f>SUM(UZR11,UZR14,#REF!,UZR17,UZR20,UZR23,UZR26,UZR29,UZR32,UZR35,UZR38,UZR41,UZR44,UZR47,UZR50)</f>
        <v>#REF!</v>
      </c>
      <c r="UZS9" s="139" t="e">
        <f>SUM(UZS11,UZS14,#REF!,UZS17,UZS20,UZS23,UZS26,UZS29,UZS32,UZS35,UZS38,UZS41,UZS44,UZS47,UZS50)</f>
        <v>#REF!</v>
      </c>
      <c r="UZT9" s="139" t="e">
        <f>SUM(UZT11,UZT14,#REF!,UZT17,UZT20,UZT23,UZT26,UZT29,UZT32,UZT35,UZT38,UZT41,UZT44,UZT47,UZT50)</f>
        <v>#REF!</v>
      </c>
      <c r="UZU9" s="139" t="e">
        <f>SUM(UZU11,UZU14,#REF!,UZU17,UZU20,UZU23,UZU26,UZU29,UZU32,UZU35,UZU38,UZU41,UZU44,UZU47,UZU50)</f>
        <v>#REF!</v>
      </c>
      <c r="UZV9" s="139" t="e">
        <f>SUM(UZV11,UZV14,#REF!,UZV17,UZV20,UZV23,UZV26,UZV29,UZV32,UZV35,UZV38,UZV41,UZV44,UZV47,UZV50)</f>
        <v>#REF!</v>
      </c>
      <c r="UZW9" s="139" t="e">
        <f>SUM(UZW11,UZW14,#REF!,UZW17,UZW20,UZW23,UZW26,UZW29,UZW32,UZW35,UZW38,UZW41,UZW44,UZW47,UZW50)</f>
        <v>#REF!</v>
      </c>
      <c r="UZX9" s="139" t="e">
        <f>SUM(UZX11,UZX14,#REF!,UZX17,UZX20,UZX23,UZX26,UZX29,UZX32,UZX35,UZX38,UZX41,UZX44,UZX47,UZX50)</f>
        <v>#REF!</v>
      </c>
      <c r="UZY9" s="139" t="e">
        <f>SUM(UZY11,UZY14,#REF!,UZY17,UZY20,UZY23,UZY26,UZY29,UZY32,UZY35,UZY38,UZY41,UZY44,UZY47,UZY50)</f>
        <v>#REF!</v>
      </c>
      <c r="UZZ9" s="139" t="e">
        <f>SUM(UZZ11,UZZ14,#REF!,UZZ17,UZZ20,UZZ23,UZZ26,UZZ29,UZZ32,UZZ35,UZZ38,UZZ41,UZZ44,UZZ47,UZZ50)</f>
        <v>#REF!</v>
      </c>
      <c r="VAA9" s="139" t="e">
        <f>SUM(VAA11,VAA14,#REF!,VAA17,VAA20,VAA23,VAA26,VAA29,VAA32,VAA35,VAA38,VAA41,VAA44,VAA47,VAA50)</f>
        <v>#REF!</v>
      </c>
      <c r="VAB9" s="139" t="e">
        <f>SUM(VAB11,VAB14,#REF!,VAB17,VAB20,VAB23,VAB26,VAB29,VAB32,VAB35,VAB38,VAB41,VAB44,VAB47,VAB50)</f>
        <v>#REF!</v>
      </c>
      <c r="VAC9" s="139" t="e">
        <f>SUM(VAC11,VAC14,#REF!,VAC17,VAC20,VAC23,VAC26,VAC29,VAC32,VAC35,VAC38,VAC41,VAC44,VAC47,VAC50)</f>
        <v>#REF!</v>
      </c>
      <c r="VAD9" s="139" t="e">
        <f>SUM(VAD11,VAD14,#REF!,VAD17,VAD20,VAD23,VAD26,VAD29,VAD32,VAD35,VAD38,VAD41,VAD44,VAD47,VAD50)</f>
        <v>#REF!</v>
      </c>
      <c r="VAE9" s="139" t="e">
        <f>SUM(VAE11,VAE14,#REF!,VAE17,VAE20,VAE23,VAE26,VAE29,VAE32,VAE35,VAE38,VAE41,VAE44,VAE47,VAE50)</f>
        <v>#REF!</v>
      </c>
      <c r="VAF9" s="139" t="e">
        <f>SUM(VAF11,VAF14,#REF!,VAF17,VAF20,VAF23,VAF26,VAF29,VAF32,VAF35,VAF38,VAF41,VAF44,VAF47,VAF50)</f>
        <v>#REF!</v>
      </c>
      <c r="VAG9" s="139" t="e">
        <f>SUM(VAG11,VAG14,#REF!,VAG17,VAG20,VAG23,VAG26,VAG29,VAG32,VAG35,VAG38,VAG41,VAG44,VAG47,VAG50)</f>
        <v>#REF!</v>
      </c>
      <c r="VAH9" s="139" t="e">
        <f>SUM(VAH11,VAH14,#REF!,VAH17,VAH20,VAH23,VAH26,VAH29,VAH32,VAH35,VAH38,VAH41,VAH44,VAH47,VAH50)</f>
        <v>#REF!</v>
      </c>
      <c r="VAI9" s="139" t="e">
        <f>SUM(VAI11,VAI14,#REF!,VAI17,VAI20,VAI23,VAI26,VAI29,VAI32,VAI35,VAI38,VAI41,VAI44,VAI47,VAI50)</f>
        <v>#REF!</v>
      </c>
      <c r="VAJ9" s="139" t="e">
        <f>SUM(VAJ11,VAJ14,#REF!,VAJ17,VAJ20,VAJ23,VAJ26,VAJ29,VAJ32,VAJ35,VAJ38,VAJ41,VAJ44,VAJ47,VAJ50)</f>
        <v>#REF!</v>
      </c>
      <c r="VAK9" s="139" t="e">
        <f>SUM(VAK11,VAK14,#REF!,VAK17,VAK20,VAK23,VAK26,VAK29,VAK32,VAK35,VAK38,VAK41,VAK44,VAK47,VAK50)</f>
        <v>#REF!</v>
      </c>
      <c r="VAL9" s="139" t="e">
        <f>SUM(VAL11,VAL14,#REF!,VAL17,VAL20,VAL23,VAL26,VAL29,VAL32,VAL35,VAL38,VAL41,VAL44,VAL47,VAL50)</f>
        <v>#REF!</v>
      </c>
      <c r="VAM9" s="139" t="e">
        <f>SUM(VAM11,VAM14,#REF!,VAM17,VAM20,VAM23,VAM26,VAM29,VAM32,VAM35,VAM38,VAM41,VAM44,VAM47,VAM50)</f>
        <v>#REF!</v>
      </c>
      <c r="VAN9" s="139" t="e">
        <f>SUM(VAN11,VAN14,#REF!,VAN17,VAN20,VAN23,VAN26,VAN29,VAN32,VAN35,VAN38,VAN41,VAN44,VAN47,VAN50)</f>
        <v>#REF!</v>
      </c>
      <c r="VAO9" s="139" t="e">
        <f>SUM(VAO11,VAO14,#REF!,VAO17,VAO20,VAO23,VAO26,VAO29,VAO32,VAO35,VAO38,VAO41,VAO44,VAO47,VAO50)</f>
        <v>#REF!</v>
      </c>
      <c r="VAP9" s="139" t="e">
        <f>SUM(VAP11,VAP14,#REF!,VAP17,VAP20,VAP23,VAP26,VAP29,VAP32,VAP35,VAP38,VAP41,VAP44,VAP47,VAP50)</f>
        <v>#REF!</v>
      </c>
      <c r="VAQ9" s="139" t="e">
        <f>SUM(VAQ11,VAQ14,#REF!,VAQ17,VAQ20,VAQ23,VAQ26,VAQ29,VAQ32,VAQ35,VAQ38,VAQ41,VAQ44,VAQ47,VAQ50)</f>
        <v>#REF!</v>
      </c>
      <c r="VAR9" s="139" t="e">
        <f>SUM(VAR11,VAR14,#REF!,VAR17,VAR20,VAR23,VAR26,VAR29,VAR32,VAR35,VAR38,VAR41,VAR44,VAR47,VAR50)</f>
        <v>#REF!</v>
      </c>
      <c r="VAS9" s="139" t="e">
        <f>SUM(VAS11,VAS14,#REF!,VAS17,VAS20,VAS23,VAS26,VAS29,VAS32,VAS35,VAS38,VAS41,VAS44,VAS47,VAS50)</f>
        <v>#REF!</v>
      </c>
      <c r="VAT9" s="139" t="e">
        <f>SUM(VAT11,VAT14,#REF!,VAT17,VAT20,VAT23,VAT26,VAT29,VAT32,VAT35,VAT38,VAT41,VAT44,VAT47,VAT50)</f>
        <v>#REF!</v>
      </c>
      <c r="VAU9" s="139" t="e">
        <f>SUM(VAU11,VAU14,#REF!,VAU17,VAU20,VAU23,VAU26,VAU29,VAU32,VAU35,VAU38,VAU41,VAU44,VAU47,VAU50)</f>
        <v>#REF!</v>
      </c>
      <c r="VAV9" s="139" t="e">
        <f>SUM(VAV11,VAV14,#REF!,VAV17,VAV20,VAV23,VAV26,VAV29,VAV32,VAV35,VAV38,VAV41,VAV44,VAV47,VAV50)</f>
        <v>#REF!</v>
      </c>
      <c r="VAW9" s="139" t="e">
        <f>SUM(VAW11,VAW14,#REF!,VAW17,VAW20,VAW23,VAW26,VAW29,VAW32,VAW35,VAW38,VAW41,VAW44,VAW47,VAW50)</f>
        <v>#REF!</v>
      </c>
      <c r="VAX9" s="139" t="e">
        <f>SUM(VAX11,VAX14,#REF!,VAX17,VAX20,VAX23,VAX26,VAX29,VAX32,VAX35,VAX38,VAX41,VAX44,VAX47,VAX50)</f>
        <v>#REF!</v>
      </c>
      <c r="VAY9" s="139" t="e">
        <f>SUM(VAY11,VAY14,#REF!,VAY17,VAY20,VAY23,VAY26,VAY29,VAY32,VAY35,VAY38,VAY41,VAY44,VAY47,VAY50)</f>
        <v>#REF!</v>
      </c>
      <c r="VAZ9" s="139" t="e">
        <f>SUM(VAZ11,VAZ14,#REF!,VAZ17,VAZ20,VAZ23,VAZ26,VAZ29,VAZ32,VAZ35,VAZ38,VAZ41,VAZ44,VAZ47,VAZ50)</f>
        <v>#REF!</v>
      </c>
      <c r="VBA9" s="139" t="e">
        <f>SUM(VBA11,VBA14,#REF!,VBA17,VBA20,VBA23,VBA26,VBA29,VBA32,VBA35,VBA38,VBA41,VBA44,VBA47,VBA50)</f>
        <v>#REF!</v>
      </c>
      <c r="VBB9" s="139" t="e">
        <f>SUM(VBB11,VBB14,#REF!,VBB17,VBB20,VBB23,VBB26,VBB29,VBB32,VBB35,VBB38,VBB41,VBB44,VBB47,VBB50)</f>
        <v>#REF!</v>
      </c>
      <c r="VBC9" s="139" t="e">
        <f>SUM(VBC11,VBC14,#REF!,VBC17,VBC20,VBC23,VBC26,VBC29,VBC32,VBC35,VBC38,VBC41,VBC44,VBC47,VBC50)</f>
        <v>#REF!</v>
      </c>
      <c r="VBD9" s="139" t="e">
        <f>SUM(VBD11,VBD14,#REF!,VBD17,VBD20,VBD23,VBD26,VBD29,VBD32,VBD35,VBD38,VBD41,VBD44,VBD47,VBD50)</f>
        <v>#REF!</v>
      </c>
      <c r="VBE9" s="139" t="e">
        <f>SUM(VBE11,VBE14,#REF!,VBE17,VBE20,VBE23,VBE26,VBE29,VBE32,VBE35,VBE38,VBE41,VBE44,VBE47,VBE50)</f>
        <v>#REF!</v>
      </c>
      <c r="VBF9" s="139" t="e">
        <f>SUM(VBF11,VBF14,#REF!,VBF17,VBF20,VBF23,VBF26,VBF29,VBF32,VBF35,VBF38,VBF41,VBF44,VBF47,VBF50)</f>
        <v>#REF!</v>
      </c>
      <c r="VBG9" s="139" t="e">
        <f>SUM(VBG11,VBG14,#REF!,VBG17,VBG20,VBG23,VBG26,VBG29,VBG32,VBG35,VBG38,VBG41,VBG44,VBG47,VBG50)</f>
        <v>#REF!</v>
      </c>
      <c r="VBH9" s="139" t="e">
        <f>SUM(VBH11,VBH14,#REF!,VBH17,VBH20,VBH23,VBH26,VBH29,VBH32,VBH35,VBH38,VBH41,VBH44,VBH47,VBH50)</f>
        <v>#REF!</v>
      </c>
      <c r="VBI9" s="139" t="e">
        <f>SUM(VBI11,VBI14,#REF!,VBI17,VBI20,VBI23,VBI26,VBI29,VBI32,VBI35,VBI38,VBI41,VBI44,VBI47,VBI50)</f>
        <v>#REF!</v>
      </c>
      <c r="VBJ9" s="139" t="e">
        <f>SUM(VBJ11,VBJ14,#REF!,VBJ17,VBJ20,VBJ23,VBJ26,VBJ29,VBJ32,VBJ35,VBJ38,VBJ41,VBJ44,VBJ47,VBJ50)</f>
        <v>#REF!</v>
      </c>
      <c r="VBK9" s="139" t="e">
        <f>SUM(VBK11,VBK14,#REF!,VBK17,VBK20,VBK23,VBK26,VBK29,VBK32,VBK35,VBK38,VBK41,VBK44,VBK47,VBK50)</f>
        <v>#REF!</v>
      </c>
      <c r="VBL9" s="139" t="e">
        <f>SUM(VBL11,VBL14,#REF!,VBL17,VBL20,VBL23,VBL26,VBL29,VBL32,VBL35,VBL38,VBL41,VBL44,VBL47,VBL50)</f>
        <v>#REF!</v>
      </c>
      <c r="VBM9" s="139" t="e">
        <f>SUM(VBM11,VBM14,#REF!,VBM17,VBM20,VBM23,VBM26,VBM29,VBM32,VBM35,VBM38,VBM41,VBM44,VBM47,VBM50)</f>
        <v>#REF!</v>
      </c>
      <c r="VBN9" s="139" t="e">
        <f>SUM(VBN11,VBN14,#REF!,VBN17,VBN20,VBN23,VBN26,VBN29,VBN32,VBN35,VBN38,VBN41,VBN44,VBN47,VBN50)</f>
        <v>#REF!</v>
      </c>
      <c r="VBO9" s="139" t="e">
        <f>SUM(VBO11,VBO14,#REF!,VBO17,VBO20,VBO23,VBO26,VBO29,VBO32,VBO35,VBO38,VBO41,VBO44,VBO47,VBO50)</f>
        <v>#REF!</v>
      </c>
      <c r="VBP9" s="139" t="e">
        <f>SUM(VBP11,VBP14,#REF!,VBP17,VBP20,VBP23,VBP26,VBP29,VBP32,VBP35,VBP38,VBP41,VBP44,VBP47,VBP50)</f>
        <v>#REF!</v>
      </c>
      <c r="VBQ9" s="139" t="e">
        <f>SUM(VBQ11,VBQ14,#REF!,VBQ17,VBQ20,VBQ23,VBQ26,VBQ29,VBQ32,VBQ35,VBQ38,VBQ41,VBQ44,VBQ47,VBQ50)</f>
        <v>#REF!</v>
      </c>
      <c r="VBR9" s="139" t="e">
        <f>SUM(VBR11,VBR14,#REF!,VBR17,VBR20,VBR23,VBR26,VBR29,VBR32,VBR35,VBR38,VBR41,VBR44,VBR47,VBR50)</f>
        <v>#REF!</v>
      </c>
      <c r="VBS9" s="139" t="e">
        <f>SUM(VBS11,VBS14,#REF!,VBS17,VBS20,VBS23,VBS26,VBS29,VBS32,VBS35,VBS38,VBS41,VBS44,VBS47,VBS50)</f>
        <v>#REF!</v>
      </c>
      <c r="VBT9" s="139" t="e">
        <f>SUM(VBT11,VBT14,#REF!,VBT17,VBT20,VBT23,VBT26,VBT29,VBT32,VBT35,VBT38,VBT41,VBT44,VBT47,VBT50)</f>
        <v>#REF!</v>
      </c>
      <c r="VBU9" s="139" t="e">
        <f>SUM(VBU11,VBU14,#REF!,VBU17,VBU20,VBU23,VBU26,VBU29,VBU32,VBU35,VBU38,VBU41,VBU44,VBU47,VBU50)</f>
        <v>#REF!</v>
      </c>
      <c r="VBV9" s="139" t="e">
        <f>SUM(VBV11,VBV14,#REF!,VBV17,VBV20,VBV23,VBV26,VBV29,VBV32,VBV35,VBV38,VBV41,VBV44,VBV47,VBV50)</f>
        <v>#REF!</v>
      </c>
      <c r="VBW9" s="139" t="e">
        <f>SUM(VBW11,VBW14,#REF!,VBW17,VBW20,VBW23,VBW26,VBW29,VBW32,VBW35,VBW38,VBW41,VBW44,VBW47,VBW50)</f>
        <v>#REF!</v>
      </c>
      <c r="VBX9" s="139" t="e">
        <f>SUM(VBX11,VBX14,#REF!,VBX17,VBX20,VBX23,VBX26,VBX29,VBX32,VBX35,VBX38,VBX41,VBX44,VBX47,VBX50)</f>
        <v>#REF!</v>
      </c>
      <c r="VBY9" s="139" t="e">
        <f>SUM(VBY11,VBY14,#REF!,VBY17,VBY20,VBY23,VBY26,VBY29,VBY32,VBY35,VBY38,VBY41,VBY44,VBY47,VBY50)</f>
        <v>#REF!</v>
      </c>
      <c r="VBZ9" s="139" t="e">
        <f>SUM(VBZ11,VBZ14,#REF!,VBZ17,VBZ20,VBZ23,VBZ26,VBZ29,VBZ32,VBZ35,VBZ38,VBZ41,VBZ44,VBZ47,VBZ50)</f>
        <v>#REF!</v>
      </c>
      <c r="VCA9" s="139" t="e">
        <f>SUM(VCA11,VCA14,#REF!,VCA17,VCA20,VCA23,VCA26,VCA29,VCA32,VCA35,VCA38,VCA41,VCA44,VCA47,VCA50)</f>
        <v>#REF!</v>
      </c>
      <c r="VCB9" s="139" t="e">
        <f>SUM(VCB11,VCB14,#REF!,VCB17,VCB20,VCB23,VCB26,VCB29,VCB32,VCB35,VCB38,VCB41,VCB44,VCB47,VCB50)</f>
        <v>#REF!</v>
      </c>
      <c r="VCC9" s="139" t="e">
        <f>SUM(VCC11,VCC14,#REF!,VCC17,VCC20,VCC23,VCC26,VCC29,VCC32,VCC35,VCC38,VCC41,VCC44,VCC47,VCC50)</f>
        <v>#REF!</v>
      </c>
      <c r="VCD9" s="139" t="e">
        <f>SUM(VCD11,VCD14,#REF!,VCD17,VCD20,VCD23,VCD26,VCD29,VCD32,VCD35,VCD38,VCD41,VCD44,VCD47,VCD50)</f>
        <v>#REF!</v>
      </c>
      <c r="VCE9" s="139" t="e">
        <f>SUM(VCE11,VCE14,#REF!,VCE17,VCE20,VCE23,VCE26,VCE29,VCE32,VCE35,VCE38,VCE41,VCE44,VCE47,VCE50)</f>
        <v>#REF!</v>
      </c>
      <c r="VCF9" s="139" t="e">
        <f>SUM(VCF11,VCF14,#REF!,VCF17,VCF20,VCF23,VCF26,VCF29,VCF32,VCF35,VCF38,VCF41,VCF44,VCF47,VCF50)</f>
        <v>#REF!</v>
      </c>
      <c r="VCG9" s="139" t="e">
        <f>SUM(VCG11,VCG14,#REF!,VCG17,VCG20,VCG23,VCG26,VCG29,VCG32,VCG35,VCG38,VCG41,VCG44,VCG47,VCG50)</f>
        <v>#REF!</v>
      </c>
      <c r="VCH9" s="139" t="e">
        <f>SUM(VCH11,VCH14,#REF!,VCH17,VCH20,VCH23,VCH26,VCH29,VCH32,VCH35,VCH38,VCH41,VCH44,VCH47,VCH50)</f>
        <v>#REF!</v>
      </c>
      <c r="VCI9" s="139" t="e">
        <f>SUM(VCI11,VCI14,#REF!,VCI17,VCI20,VCI23,VCI26,VCI29,VCI32,VCI35,VCI38,VCI41,VCI44,VCI47,VCI50)</f>
        <v>#REF!</v>
      </c>
      <c r="VCJ9" s="139" t="e">
        <f>SUM(VCJ11,VCJ14,#REF!,VCJ17,VCJ20,VCJ23,VCJ26,VCJ29,VCJ32,VCJ35,VCJ38,VCJ41,VCJ44,VCJ47,VCJ50)</f>
        <v>#REF!</v>
      </c>
      <c r="VCK9" s="139" t="e">
        <f>SUM(VCK11,VCK14,#REF!,VCK17,VCK20,VCK23,VCK26,VCK29,VCK32,VCK35,VCK38,VCK41,VCK44,VCK47,VCK50)</f>
        <v>#REF!</v>
      </c>
      <c r="VCL9" s="139" t="e">
        <f>SUM(VCL11,VCL14,#REF!,VCL17,VCL20,VCL23,VCL26,VCL29,VCL32,VCL35,VCL38,VCL41,VCL44,VCL47,VCL50)</f>
        <v>#REF!</v>
      </c>
      <c r="VCM9" s="139" t="e">
        <f>SUM(VCM11,VCM14,#REF!,VCM17,VCM20,VCM23,VCM26,VCM29,VCM32,VCM35,VCM38,VCM41,VCM44,VCM47,VCM50)</f>
        <v>#REF!</v>
      </c>
      <c r="VCN9" s="139" t="e">
        <f>SUM(VCN11,VCN14,#REF!,VCN17,VCN20,VCN23,VCN26,VCN29,VCN32,VCN35,VCN38,VCN41,VCN44,VCN47,VCN50)</f>
        <v>#REF!</v>
      </c>
      <c r="VCO9" s="139" t="e">
        <f>SUM(VCO11,VCO14,#REF!,VCO17,VCO20,VCO23,VCO26,VCO29,VCO32,VCO35,VCO38,VCO41,VCO44,VCO47,VCO50)</f>
        <v>#REF!</v>
      </c>
      <c r="VCP9" s="139" t="e">
        <f>SUM(VCP11,VCP14,#REF!,VCP17,VCP20,VCP23,VCP26,VCP29,VCP32,VCP35,VCP38,VCP41,VCP44,VCP47,VCP50)</f>
        <v>#REF!</v>
      </c>
      <c r="VCQ9" s="139" t="e">
        <f>SUM(VCQ11,VCQ14,#REF!,VCQ17,VCQ20,VCQ23,VCQ26,VCQ29,VCQ32,VCQ35,VCQ38,VCQ41,VCQ44,VCQ47,VCQ50)</f>
        <v>#REF!</v>
      </c>
      <c r="VCR9" s="139" t="e">
        <f>SUM(VCR11,VCR14,#REF!,VCR17,VCR20,VCR23,VCR26,VCR29,VCR32,VCR35,VCR38,VCR41,VCR44,VCR47,VCR50)</f>
        <v>#REF!</v>
      </c>
      <c r="VCS9" s="139" t="e">
        <f>SUM(VCS11,VCS14,#REF!,VCS17,VCS20,VCS23,VCS26,VCS29,VCS32,VCS35,VCS38,VCS41,VCS44,VCS47,VCS50)</f>
        <v>#REF!</v>
      </c>
      <c r="VCT9" s="139" t="e">
        <f>SUM(VCT11,VCT14,#REF!,VCT17,VCT20,VCT23,VCT26,VCT29,VCT32,VCT35,VCT38,VCT41,VCT44,VCT47,VCT50)</f>
        <v>#REF!</v>
      </c>
      <c r="VCU9" s="139" t="e">
        <f>SUM(VCU11,VCU14,#REF!,VCU17,VCU20,VCU23,VCU26,VCU29,VCU32,VCU35,VCU38,VCU41,VCU44,VCU47,VCU50)</f>
        <v>#REF!</v>
      </c>
      <c r="VCV9" s="139" t="e">
        <f>SUM(VCV11,VCV14,#REF!,VCV17,VCV20,VCV23,VCV26,VCV29,VCV32,VCV35,VCV38,VCV41,VCV44,VCV47,VCV50)</f>
        <v>#REF!</v>
      </c>
      <c r="VCW9" s="139" t="e">
        <f>SUM(VCW11,VCW14,#REF!,VCW17,VCW20,VCW23,VCW26,VCW29,VCW32,VCW35,VCW38,VCW41,VCW44,VCW47,VCW50)</f>
        <v>#REF!</v>
      </c>
      <c r="VCX9" s="139" t="e">
        <f>SUM(VCX11,VCX14,#REF!,VCX17,VCX20,VCX23,VCX26,VCX29,VCX32,VCX35,VCX38,VCX41,VCX44,VCX47,VCX50)</f>
        <v>#REF!</v>
      </c>
      <c r="VCY9" s="139" t="e">
        <f>SUM(VCY11,VCY14,#REF!,VCY17,VCY20,VCY23,VCY26,VCY29,VCY32,VCY35,VCY38,VCY41,VCY44,VCY47,VCY50)</f>
        <v>#REF!</v>
      </c>
      <c r="VCZ9" s="139" t="e">
        <f>SUM(VCZ11,VCZ14,#REF!,VCZ17,VCZ20,VCZ23,VCZ26,VCZ29,VCZ32,VCZ35,VCZ38,VCZ41,VCZ44,VCZ47,VCZ50)</f>
        <v>#REF!</v>
      </c>
      <c r="VDA9" s="139" t="e">
        <f>SUM(VDA11,VDA14,#REF!,VDA17,VDA20,VDA23,VDA26,VDA29,VDA32,VDA35,VDA38,VDA41,VDA44,VDA47,VDA50)</f>
        <v>#REF!</v>
      </c>
      <c r="VDB9" s="139" t="e">
        <f>SUM(VDB11,VDB14,#REF!,VDB17,VDB20,VDB23,VDB26,VDB29,VDB32,VDB35,VDB38,VDB41,VDB44,VDB47,VDB50)</f>
        <v>#REF!</v>
      </c>
      <c r="VDC9" s="139" t="e">
        <f>SUM(VDC11,VDC14,#REF!,VDC17,VDC20,VDC23,VDC26,VDC29,VDC32,VDC35,VDC38,VDC41,VDC44,VDC47,VDC50)</f>
        <v>#REF!</v>
      </c>
      <c r="VDD9" s="139" t="e">
        <f>SUM(VDD11,VDD14,#REF!,VDD17,VDD20,VDD23,VDD26,VDD29,VDD32,VDD35,VDD38,VDD41,VDD44,VDD47,VDD50)</f>
        <v>#REF!</v>
      </c>
      <c r="VDE9" s="139" t="e">
        <f>SUM(VDE11,VDE14,#REF!,VDE17,VDE20,VDE23,VDE26,VDE29,VDE32,VDE35,VDE38,VDE41,VDE44,VDE47,VDE50)</f>
        <v>#REF!</v>
      </c>
      <c r="VDF9" s="139" t="e">
        <f>SUM(VDF11,VDF14,#REF!,VDF17,VDF20,VDF23,VDF26,VDF29,VDF32,VDF35,VDF38,VDF41,VDF44,VDF47,VDF50)</f>
        <v>#REF!</v>
      </c>
      <c r="VDG9" s="139" t="e">
        <f>SUM(VDG11,VDG14,#REF!,VDG17,VDG20,VDG23,VDG26,VDG29,VDG32,VDG35,VDG38,VDG41,VDG44,VDG47,VDG50)</f>
        <v>#REF!</v>
      </c>
      <c r="VDH9" s="139" t="e">
        <f>SUM(VDH11,VDH14,#REF!,VDH17,VDH20,VDH23,VDH26,VDH29,VDH32,VDH35,VDH38,VDH41,VDH44,VDH47,VDH50)</f>
        <v>#REF!</v>
      </c>
      <c r="VDI9" s="139" t="e">
        <f>SUM(VDI11,VDI14,#REF!,VDI17,VDI20,VDI23,VDI26,VDI29,VDI32,VDI35,VDI38,VDI41,VDI44,VDI47,VDI50)</f>
        <v>#REF!</v>
      </c>
      <c r="VDJ9" s="139" t="e">
        <f>SUM(VDJ11,VDJ14,#REF!,VDJ17,VDJ20,VDJ23,VDJ26,VDJ29,VDJ32,VDJ35,VDJ38,VDJ41,VDJ44,VDJ47,VDJ50)</f>
        <v>#REF!</v>
      </c>
      <c r="VDK9" s="139" t="e">
        <f>SUM(VDK11,VDK14,#REF!,VDK17,VDK20,VDK23,VDK26,VDK29,VDK32,VDK35,VDK38,VDK41,VDK44,VDK47,VDK50)</f>
        <v>#REF!</v>
      </c>
      <c r="VDL9" s="139" t="e">
        <f>SUM(VDL11,VDL14,#REF!,VDL17,VDL20,VDL23,VDL26,VDL29,VDL32,VDL35,VDL38,VDL41,VDL44,VDL47,VDL50)</f>
        <v>#REF!</v>
      </c>
      <c r="VDM9" s="139" t="e">
        <f>SUM(VDM11,VDM14,#REF!,VDM17,VDM20,VDM23,VDM26,VDM29,VDM32,VDM35,VDM38,VDM41,VDM44,VDM47,VDM50)</f>
        <v>#REF!</v>
      </c>
      <c r="VDN9" s="139" t="e">
        <f>SUM(VDN11,VDN14,#REF!,VDN17,VDN20,VDN23,VDN26,VDN29,VDN32,VDN35,VDN38,VDN41,VDN44,VDN47,VDN50)</f>
        <v>#REF!</v>
      </c>
      <c r="VDO9" s="139" t="e">
        <f>SUM(VDO11,VDO14,#REF!,VDO17,VDO20,VDO23,VDO26,VDO29,VDO32,VDO35,VDO38,VDO41,VDO44,VDO47,VDO50)</f>
        <v>#REF!</v>
      </c>
      <c r="VDP9" s="139" t="e">
        <f>SUM(VDP11,VDP14,#REF!,VDP17,VDP20,VDP23,VDP26,VDP29,VDP32,VDP35,VDP38,VDP41,VDP44,VDP47,VDP50)</f>
        <v>#REF!</v>
      </c>
      <c r="VDQ9" s="139" t="e">
        <f>SUM(VDQ11,VDQ14,#REF!,VDQ17,VDQ20,VDQ23,VDQ26,VDQ29,VDQ32,VDQ35,VDQ38,VDQ41,VDQ44,VDQ47,VDQ50)</f>
        <v>#REF!</v>
      </c>
      <c r="VDR9" s="139" t="e">
        <f>SUM(VDR11,VDR14,#REF!,VDR17,VDR20,VDR23,VDR26,VDR29,VDR32,VDR35,VDR38,VDR41,VDR44,VDR47,VDR50)</f>
        <v>#REF!</v>
      </c>
      <c r="VDS9" s="139" t="e">
        <f>SUM(VDS11,VDS14,#REF!,VDS17,VDS20,VDS23,VDS26,VDS29,VDS32,VDS35,VDS38,VDS41,VDS44,VDS47,VDS50)</f>
        <v>#REF!</v>
      </c>
      <c r="VDT9" s="139" t="e">
        <f>SUM(VDT11,VDT14,#REF!,VDT17,VDT20,VDT23,VDT26,VDT29,VDT32,VDT35,VDT38,VDT41,VDT44,VDT47,VDT50)</f>
        <v>#REF!</v>
      </c>
      <c r="VDU9" s="139" t="e">
        <f>SUM(VDU11,VDU14,#REF!,VDU17,VDU20,VDU23,VDU26,VDU29,VDU32,VDU35,VDU38,VDU41,VDU44,VDU47,VDU50)</f>
        <v>#REF!</v>
      </c>
      <c r="VDV9" s="139" t="e">
        <f>SUM(VDV11,VDV14,#REF!,VDV17,VDV20,VDV23,VDV26,VDV29,VDV32,VDV35,VDV38,VDV41,VDV44,VDV47,VDV50)</f>
        <v>#REF!</v>
      </c>
      <c r="VDW9" s="139" t="e">
        <f>SUM(VDW11,VDW14,#REF!,VDW17,VDW20,VDW23,VDW26,VDW29,VDW32,VDW35,VDW38,VDW41,VDW44,VDW47,VDW50)</f>
        <v>#REF!</v>
      </c>
      <c r="VDX9" s="139" t="e">
        <f>SUM(VDX11,VDX14,#REF!,VDX17,VDX20,VDX23,VDX26,VDX29,VDX32,VDX35,VDX38,VDX41,VDX44,VDX47,VDX50)</f>
        <v>#REF!</v>
      </c>
      <c r="VDY9" s="139" t="e">
        <f>SUM(VDY11,VDY14,#REF!,VDY17,VDY20,VDY23,VDY26,VDY29,VDY32,VDY35,VDY38,VDY41,VDY44,VDY47,VDY50)</f>
        <v>#REF!</v>
      </c>
      <c r="VDZ9" s="139" t="e">
        <f>SUM(VDZ11,VDZ14,#REF!,VDZ17,VDZ20,VDZ23,VDZ26,VDZ29,VDZ32,VDZ35,VDZ38,VDZ41,VDZ44,VDZ47,VDZ50)</f>
        <v>#REF!</v>
      </c>
      <c r="VEA9" s="139" t="e">
        <f>SUM(VEA11,VEA14,#REF!,VEA17,VEA20,VEA23,VEA26,VEA29,VEA32,VEA35,VEA38,VEA41,VEA44,VEA47,VEA50)</f>
        <v>#REF!</v>
      </c>
      <c r="VEB9" s="139" t="e">
        <f>SUM(VEB11,VEB14,#REF!,VEB17,VEB20,VEB23,VEB26,VEB29,VEB32,VEB35,VEB38,VEB41,VEB44,VEB47,VEB50)</f>
        <v>#REF!</v>
      </c>
      <c r="VEC9" s="139" t="e">
        <f>SUM(VEC11,VEC14,#REF!,VEC17,VEC20,VEC23,VEC26,VEC29,VEC32,VEC35,VEC38,VEC41,VEC44,VEC47,VEC50)</f>
        <v>#REF!</v>
      </c>
      <c r="VED9" s="139" t="e">
        <f>SUM(VED11,VED14,#REF!,VED17,VED20,VED23,VED26,VED29,VED32,VED35,VED38,VED41,VED44,VED47,VED50)</f>
        <v>#REF!</v>
      </c>
      <c r="VEE9" s="139" t="e">
        <f>SUM(VEE11,VEE14,#REF!,VEE17,VEE20,VEE23,VEE26,VEE29,VEE32,VEE35,VEE38,VEE41,VEE44,VEE47,VEE50)</f>
        <v>#REF!</v>
      </c>
      <c r="VEF9" s="139" t="e">
        <f>SUM(VEF11,VEF14,#REF!,VEF17,VEF20,VEF23,VEF26,VEF29,VEF32,VEF35,VEF38,VEF41,VEF44,VEF47,VEF50)</f>
        <v>#REF!</v>
      </c>
      <c r="VEG9" s="139" t="e">
        <f>SUM(VEG11,VEG14,#REF!,VEG17,VEG20,VEG23,VEG26,VEG29,VEG32,VEG35,VEG38,VEG41,VEG44,VEG47,VEG50)</f>
        <v>#REF!</v>
      </c>
      <c r="VEH9" s="139" t="e">
        <f>SUM(VEH11,VEH14,#REF!,VEH17,VEH20,VEH23,VEH26,VEH29,VEH32,VEH35,VEH38,VEH41,VEH44,VEH47,VEH50)</f>
        <v>#REF!</v>
      </c>
      <c r="VEI9" s="139" t="e">
        <f>SUM(VEI11,VEI14,#REF!,VEI17,VEI20,VEI23,VEI26,VEI29,VEI32,VEI35,VEI38,VEI41,VEI44,VEI47,VEI50)</f>
        <v>#REF!</v>
      </c>
      <c r="VEJ9" s="139" t="e">
        <f>SUM(VEJ11,VEJ14,#REF!,VEJ17,VEJ20,VEJ23,VEJ26,VEJ29,VEJ32,VEJ35,VEJ38,VEJ41,VEJ44,VEJ47,VEJ50)</f>
        <v>#REF!</v>
      </c>
      <c r="VEK9" s="139" t="e">
        <f>SUM(VEK11,VEK14,#REF!,VEK17,VEK20,VEK23,VEK26,VEK29,VEK32,VEK35,VEK38,VEK41,VEK44,VEK47,VEK50)</f>
        <v>#REF!</v>
      </c>
      <c r="VEL9" s="139" t="e">
        <f>SUM(VEL11,VEL14,#REF!,VEL17,VEL20,VEL23,VEL26,VEL29,VEL32,VEL35,VEL38,VEL41,VEL44,VEL47,VEL50)</f>
        <v>#REF!</v>
      </c>
      <c r="VEM9" s="139" t="e">
        <f>SUM(VEM11,VEM14,#REF!,VEM17,VEM20,VEM23,VEM26,VEM29,VEM32,VEM35,VEM38,VEM41,VEM44,VEM47,VEM50)</f>
        <v>#REF!</v>
      </c>
      <c r="VEN9" s="139" t="e">
        <f>SUM(VEN11,VEN14,#REF!,VEN17,VEN20,VEN23,VEN26,VEN29,VEN32,VEN35,VEN38,VEN41,VEN44,VEN47,VEN50)</f>
        <v>#REF!</v>
      </c>
      <c r="VEO9" s="139" t="e">
        <f>SUM(VEO11,VEO14,#REF!,VEO17,VEO20,VEO23,VEO26,VEO29,VEO32,VEO35,VEO38,VEO41,VEO44,VEO47,VEO50)</f>
        <v>#REF!</v>
      </c>
      <c r="VEP9" s="139" t="e">
        <f>SUM(VEP11,VEP14,#REF!,VEP17,VEP20,VEP23,VEP26,VEP29,VEP32,VEP35,VEP38,VEP41,VEP44,VEP47,VEP50)</f>
        <v>#REF!</v>
      </c>
      <c r="VEQ9" s="139" t="e">
        <f>SUM(VEQ11,VEQ14,#REF!,VEQ17,VEQ20,VEQ23,VEQ26,VEQ29,VEQ32,VEQ35,VEQ38,VEQ41,VEQ44,VEQ47,VEQ50)</f>
        <v>#REF!</v>
      </c>
      <c r="VER9" s="139" t="e">
        <f>SUM(VER11,VER14,#REF!,VER17,VER20,VER23,VER26,VER29,VER32,VER35,VER38,VER41,VER44,VER47,VER50)</f>
        <v>#REF!</v>
      </c>
      <c r="VES9" s="139" t="e">
        <f>SUM(VES11,VES14,#REF!,VES17,VES20,VES23,VES26,VES29,VES32,VES35,VES38,VES41,VES44,VES47,VES50)</f>
        <v>#REF!</v>
      </c>
      <c r="VET9" s="139" t="e">
        <f>SUM(VET11,VET14,#REF!,VET17,VET20,VET23,VET26,VET29,VET32,VET35,VET38,VET41,VET44,VET47,VET50)</f>
        <v>#REF!</v>
      </c>
      <c r="VEU9" s="139" t="e">
        <f>SUM(VEU11,VEU14,#REF!,VEU17,VEU20,VEU23,VEU26,VEU29,VEU32,VEU35,VEU38,VEU41,VEU44,VEU47,VEU50)</f>
        <v>#REF!</v>
      </c>
      <c r="VEV9" s="139" t="e">
        <f>SUM(VEV11,VEV14,#REF!,VEV17,VEV20,VEV23,VEV26,VEV29,VEV32,VEV35,VEV38,VEV41,VEV44,VEV47,VEV50)</f>
        <v>#REF!</v>
      </c>
      <c r="VEW9" s="139" t="e">
        <f>SUM(VEW11,VEW14,#REF!,VEW17,VEW20,VEW23,VEW26,VEW29,VEW32,VEW35,VEW38,VEW41,VEW44,VEW47,VEW50)</f>
        <v>#REF!</v>
      </c>
      <c r="VEX9" s="139" t="e">
        <f>SUM(VEX11,VEX14,#REF!,VEX17,VEX20,VEX23,VEX26,VEX29,VEX32,VEX35,VEX38,VEX41,VEX44,VEX47,VEX50)</f>
        <v>#REF!</v>
      </c>
      <c r="VEY9" s="139" t="e">
        <f>SUM(VEY11,VEY14,#REF!,VEY17,VEY20,VEY23,VEY26,VEY29,VEY32,VEY35,VEY38,VEY41,VEY44,VEY47,VEY50)</f>
        <v>#REF!</v>
      </c>
      <c r="VEZ9" s="139" t="e">
        <f>SUM(VEZ11,VEZ14,#REF!,VEZ17,VEZ20,VEZ23,VEZ26,VEZ29,VEZ32,VEZ35,VEZ38,VEZ41,VEZ44,VEZ47,VEZ50)</f>
        <v>#REF!</v>
      </c>
      <c r="VFA9" s="139" t="e">
        <f>SUM(VFA11,VFA14,#REF!,VFA17,VFA20,VFA23,VFA26,VFA29,VFA32,VFA35,VFA38,VFA41,VFA44,VFA47,VFA50)</f>
        <v>#REF!</v>
      </c>
      <c r="VFB9" s="139" t="e">
        <f>SUM(VFB11,VFB14,#REF!,VFB17,VFB20,VFB23,VFB26,VFB29,VFB32,VFB35,VFB38,VFB41,VFB44,VFB47,VFB50)</f>
        <v>#REF!</v>
      </c>
      <c r="VFC9" s="139" t="e">
        <f>SUM(VFC11,VFC14,#REF!,VFC17,VFC20,VFC23,VFC26,VFC29,VFC32,VFC35,VFC38,VFC41,VFC44,VFC47,VFC50)</f>
        <v>#REF!</v>
      </c>
      <c r="VFD9" s="139" t="e">
        <f>SUM(VFD11,VFD14,#REF!,VFD17,VFD20,VFD23,VFD26,VFD29,VFD32,VFD35,VFD38,VFD41,VFD44,VFD47,VFD50)</f>
        <v>#REF!</v>
      </c>
      <c r="VFE9" s="139" t="e">
        <f>SUM(VFE11,VFE14,#REF!,VFE17,VFE20,VFE23,VFE26,VFE29,VFE32,VFE35,VFE38,VFE41,VFE44,VFE47,VFE50)</f>
        <v>#REF!</v>
      </c>
      <c r="VFF9" s="139" t="e">
        <f>SUM(VFF11,VFF14,#REF!,VFF17,VFF20,VFF23,VFF26,VFF29,VFF32,VFF35,VFF38,VFF41,VFF44,VFF47,VFF50)</f>
        <v>#REF!</v>
      </c>
      <c r="VFG9" s="139" t="e">
        <f>SUM(VFG11,VFG14,#REF!,VFG17,VFG20,VFG23,VFG26,VFG29,VFG32,VFG35,VFG38,VFG41,VFG44,VFG47,VFG50)</f>
        <v>#REF!</v>
      </c>
      <c r="VFH9" s="139" t="e">
        <f>SUM(VFH11,VFH14,#REF!,VFH17,VFH20,VFH23,VFH26,VFH29,VFH32,VFH35,VFH38,VFH41,VFH44,VFH47,VFH50)</f>
        <v>#REF!</v>
      </c>
      <c r="VFI9" s="139" t="e">
        <f>SUM(VFI11,VFI14,#REF!,VFI17,VFI20,VFI23,VFI26,VFI29,VFI32,VFI35,VFI38,VFI41,VFI44,VFI47,VFI50)</f>
        <v>#REF!</v>
      </c>
      <c r="VFJ9" s="139" t="e">
        <f>SUM(VFJ11,VFJ14,#REF!,VFJ17,VFJ20,VFJ23,VFJ26,VFJ29,VFJ32,VFJ35,VFJ38,VFJ41,VFJ44,VFJ47,VFJ50)</f>
        <v>#REF!</v>
      </c>
      <c r="VFK9" s="139" t="e">
        <f>SUM(VFK11,VFK14,#REF!,VFK17,VFK20,VFK23,VFK26,VFK29,VFK32,VFK35,VFK38,VFK41,VFK44,VFK47,VFK50)</f>
        <v>#REF!</v>
      </c>
      <c r="VFL9" s="139" t="e">
        <f>SUM(VFL11,VFL14,#REF!,VFL17,VFL20,VFL23,VFL26,VFL29,VFL32,VFL35,VFL38,VFL41,VFL44,VFL47,VFL50)</f>
        <v>#REF!</v>
      </c>
      <c r="VFM9" s="139" t="e">
        <f>SUM(VFM11,VFM14,#REF!,VFM17,VFM20,VFM23,VFM26,VFM29,VFM32,VFM35,VFM38,VFM41,VFM44,VFM47,VFM50)</f>
        <v>#REF!</v>
      </c>
      <c r="VFN9" s="139" t="e">
        <f>SUM(VFN11,VFN14,#REF!,VFN17,VFN20,VFN23,VFN26,VFN29,VFN32,VFN35,VFN38,VFN41,VFN44,VFN47,VFN50)</f>
        <v>#REF!</v>
      </c>
      <c r="VFO9" s="139" t="e">
        <f>SUM(VFO11,VFO14,#REF!,VFO17,VFO20,VFO23,VFO26,VFO29,VFO32,VFO35,VFO38,VFO41,VFO44,VFO47,VFO50)</f>
        <v>#REF!</v>
      </c>
      <c r="VFP9" s="139" t="e">
        <f>SUM(VFP11,VFP14,#REF!,VFP17,VFP20,VFP23,VFP26,VFP29,VFP32,VFP35,VFP38,VFP41,VFP44,VFP47,VFP50)</f>
        <v>#REF!</v>
      </c>
      <c r="VFQ9" s="139" t="e">
        <f>SUM(VFQ11,VFQ14,#REF!,VFQ17,VFQ20,VFQ23,VFQ26,VFQ29,VFQ32,VFQ35,VFQ38,VFQ41,VFQ44,VFQ47,VFQ50)</f>
        <v>#REF!</v>
      </c>
      <c r="VFR9" s="139" t="e">
        <f>SUM(VFR11,VFR14,#REF!,VFR17,VFR20,VFR23,VFR26,VFR29,VFR32,VFR35,VFR38,VFR41,VFR44,VFR47,VFR50)</f>
        <v>#REF!</v>
      </c>
      <c r="VFS9" s="139" t="e">
        <f>SUM(VFS11,VFS14,#REF!,VFS17,VFS20,VFS23,VFS26,VFS29,VFS32,VFS35,VFS38,VFS41,VFS44,VFS47,VFS50)</f>
        <v>#REF!</v>
      </c>
      <c r="VFT9" s="139" t="e">
        <f>SUM(VFT11,VFT14,#REF!,VFT17,VFT20,VFT23,VFT26,VFT29,VFT32,VFT35,VFT38,VFT41,VFT44,VFT47,VFT50)</f>
        <v>#REF!</v>
      </c>
      <c r="VFU9" s="139" t="e">
        <f>SUM(VFU11,VFU14,#REF!,VFU17,VFU20,VFU23,VFU26,VFU29,VFU32,VFU35,VFU38,VFU41,VFU44,VFU47,VFU50)</f>
        <v>#REF!</v>
      </c>
      <c r="VFV9" s="139" t="e">
        <f>SUM(VFV11,VFV14,#REF!,VFV17,VFV20,VFV23,VFV26,VFV29,VFV32,VFV35,VFV38,VFV41,VFV44,VFV47,VFV50)</f>
        <v>#REF!</v>
      </c>
      <c r="VFW9" s="139" t="e">
        <f>SUM(VFW11,VFW14,#REF!,VFW17,VFW20,VFW23,VFW26,VFW29,VFW32,VFW35,VFW38,VFW41,VFW44,VFW47,VFW50)</f>
        <v>#REF!</v>
      </c>
      <c r="VFX9" s="139" t="e">
        <f>SUM(VFX11,VFX14,#REF!,VFX17,VFX20,VFX23,VFX26,VFX29,VFX32,VFX35,VFX38,VFX41,VFX44,VFX47,VFX50)</f>
        <v>#REF!</v>
      </c>
      <c r="VFY9" s="139" t="e">
        <f>SUM(VFY11,VFY14,#REF!,VFY17,VFY20,VFY23,VFY26,VFY29,VFY32,VFY35,VFY38,VFY41,VFY44,VFY47,VFY50)</f>
        <v>#REF!</v>
      </c>
      <c r="VFZ9" s="139" t="e">
        <f>SUM(VFZ11,VFZ14,#REF!,VFZ17,VFZ20,VFZ23,VFZ26,VFZ29,VFZ32,VFZ35,VFZ38,VFZ41,VFZ44,VFZ47,VFZ50)</f>
        <v>#REF!</v>
      </c>
      <c r="VGA9" s="139" t="e">
        <f>SUM(VGA11,VGA14,#REF!,VGA17,VGA20,VGA23,VGA26,VGA29,VGA32,VGA35,VGA38,VGA41,VGA44,VGA47,VGA50)</f>
        <v>#REF!</v>
      </c>
      <c r="VGB9" s="139" t="e">
        <f>SUM(VGB11,VGB14,#REF!,VGB17,VGB20,VGB23,VGB26,VGB29,VGB32,VGB35,VGB38,VGB41,VGB44,VGB47,VGB50)</f>
        <v>#REF!</v>
      </c>
      <c r="VGC9" s="139" t="e">
        <f>SUM(VGC11,VGC14,#REF!,VGC17,VGC20,VGC23,VGC26,VGC29,VGC32,VGC35,VGC38,VGC41,VGC44,VGC47,VGC50)</f>
        <v>#REF!</v>
      </c>
      <c r="VGD9" s="139" t="e">
        <f>SUM(VGD11,VGD14,#REF!,VGD17,VGD20,VGD23,VGD26,VGD29,VGD32,VGD35,VGD38,VGD41,VGD44,VGD47,VGD50)</f>
        <v>#REF!</v>
      </c>
      <c r="VGE9" s="139" t="e">
        <f>SUM(VGE11,VGE14,#REF!,VGE17,VGE20,VGE23,VGE26,VGE29,VGE32,VGE35,VGE38,VGE41,VGE44,VGE47,VGE50)</f>
        <v>#REF!</v>
      </c>
      <c r="VGF9" s="139" t="e">
        <f>SUM(VGF11,VGF14,#REF!,VGF17,VGF20,VGF23,VGF26,VGF29,VGF32,VGF35,VGF38,VGF41,VGF44,VGF47,VGF50)</f>
        <v>#REF!</v>
      </c>
      <c r="VGG9" s="139" t="e">
        <f>SUM(VGG11,VGG14,#REF!,VGG17,VGG20,VGG23,VGG26,VGG29,VGG32,VGG35,VGG38,VGG41,VGG44,VGG47,VGG50)</f>
        <v>#REF!</v>
      </c>
      <c r="VGH9" s="139" t="e">
        <f>SUM(VGH11,VGH14,#REF!,VGH17,VGH20,VGH23,VGH26,VGH29,VGH32,VGH35,VGH38,VGH41,VGH44,VGH47,VGH50)</f>
        <v>#REF!</v>
      </c>
      <c r="VGI9" s="139" t="e">
        <f>SUM(VGI11,VGI14,#REF!,VGI17,VGI20,VGI23,VGI26,VGI29,VGI32,VGI35,VGI38,VGI41,VGI44,VGI47,VGI50)</f>
        <v>#REF!</v>
      </c>
      <c r="VGJ9" s="139" t="e">
        <f>SUM(VGJ11,VGJ14,#REF!,VGJ17,VGJ20,VGJ23,VGJ26,VGJ29,VGJ32,VGJ35,VGJ38,VGJ41,VGJ44,VGJ47,VGJ50)</f>
        <v>#REF!</v>
      </c>
      <c r="VGK9" s="139" t="e">
        <f>SUM(VGK11,VGK14,#REF!,VGK17,VGK20,VGK23,VGK26,VGK29,VGK32,VGK35,VGK38,VGK41,VGK44,VGK47,VGK50)</f>
        <v>#REF!</v>
      </c>
      <c r="VGL9" s="139" t="e">
        <f>SUM(VGL11,VGL14,#REF!,VGL17,VGL20,VGL23,VGL26,VGL29,VGL32,VGL35,VGL38,VGL41,VGL44,VGL47,VGL50)</f>
        <v>#REF!</v>
      </c>
      <c r="VGM9" s="139" t="e">
        <f>SUM(VGM11,VGM14,#REF!,VGM17,VGM20,VGM23,VGM26,VGM29,VGM32,VGM35,VGM38,VGM41,VGM44,VGM47,VGM50)</f>
        <v>#REF!</v>
      </c>
      <c r="VGN9" s="139" t="e">
        <f>SUM(VGN11,VGN14,#REF!,VGN17,VGN20,VGN23,VGN26,VGN29,VGN32,VGN35,VGN38,VGN41,VGN44,VGN47,VGN50)</f>
        <v>#REF!</v>
      </c>
      <c r="VGO9" s="139" t="e">
        <f>SUM(VGO11,VGO14,#REF!,VGO17,VGO20,VGO23,VGO26,VGO29,VGO32,VGO35,VGO38,VGO41,VGO44,VGO47,VGO50)</f>
        <v>#REF!</v>
      </c>
      <c r="VGP9" s="139" t="e">
        <f>SUM(VGP11,VGP14,#REF!,VGP17,VGP20,VGP23,VGP26,VGP29,VGP32,VGP35,VGP38,VGP41,VGP44,VGP47,VGP50)</f>
        <v>#REF!</v>
      </c>
      <c r="VGQ9" s="139" t="e">
        <f>SUM(VGQ11,VGQ14,#REF!,VGQ17,VGQ20,VGQ23,VGQ26,VGQ29,VGQ32,VGQ35,VGQ38,VGQ41,VGQ44,VGQ47,VGQ50)</f>
        <v>#REF!</v>
      </c>
      <c r="VGR9" s="139" t="e">
        <f>SUM(VGR11,VGR14,#REF!,VGR17,VGR20,VGR23,VGR26,VGR29,VGR32,VGR35,VGR38,VGR41,VGR44,VGR47,VGR50)</f>
        <v>#REF!</v>
      </c>
      <c r="VGS9" s="139" t="e">
        <f>SUM(VGS11,VGS14,#REF!,VGS17,VGS20,VGS23,VGS26,VGS29,VGS32,VGS35,VGS38,VGS41,VGS44,VGS47,VGS50)</f>
        <v>#REF!</v>
      </c>
      <c r="VGT9" s="139" t="e">
        <f>SUM(VGT11,VGT14,#REF!,VGT17,VGT20,VGT23,VGT26,VGT29,VGT32,VGT35,VGT38,VGT41,VGT44,VGT47,VGT50)</f>
        <v>#REF!</v>
      </c>
      <c r="VGU9" s="139" t="e">
        <f>SUM(VGU11,VGU14,#REF!,VGU17,VGU20,VGU23,VGU26,VGU29,VGU32,VGU35,VGU38,VGU41,VGU44,VGU47,VGU50)</f>
        <v>#REF!</v>
      </c>
      <c r="VGV9" s="139" t="e">
        <f>SUM(VGV11,VGV14,#REF!,VGV17,VGV20,VGV23,VGV26,VGV29,VGV32,VGV35,VGV38,VGV41,VGV44,VGV47,VGV50)</f>
        <v>#REF!</v>
      </c>
      <c r="VGW9" s="139" t="e">
        <f>SUM(VGW11,VGW14,#REF!,VGW17,VGW20,VGW23,VGW26,VGW29,VGW32,VGW35,VGW38,VGW41,VGW44,VGW47,VGW50)</f>
        <v>#REF!</v>
      </c>
      <c r="VGX9" s="139" t="e">
        <f>SUM(VGX11,VGX14,#REF!,VGX17,VGX20,VGX23,VGX26,VGX29,VGX32,VGX35,VGX38,VGX41,VGX44,VGX47,VGX50)</f>
        <v>#REF!</v>
      </c>
      <c r="VGY9" s="139" t="e">
        <f>SUM(VGY11,VGY14,#REF!,VGY17,VGY20,VGY23,VGY26,VGY29,VGY32,VGY35,VGY38,VGY41,VGY44,VGY47,VGY50)</f>
        <v>#REF!</v>
      </c>
      <c r="VGZ9" s="139" t="e">
        <f>SUM(VGZ11,VGZ14,#REF!,VGZ17,VGZ20,VGZ23,VGZ26,VGZ29,VGZ32,VGZ35,VGZ38,VGZ41,VGZ44,VGZ47,VGZ50)</f>
        <v>#REF!</v>
      </c>
      <c r="VHA9" s="139" t="e">
        <f>SUM(VHA11,VHA14,#REF!,VHA17,VHA20,VHA23,VHA26,VHA29,VHA32,VHA35,VHA38,VHA41,VHA44,VHA47,VHA50)</f>
        <v>#REF!</v>
      </c>
      <c r="VHB9" s="139" t="e">
        <f>SUM(VHB11,VHB14,#REF!,VHB17,VHB20,VHB23,VHB26,VHB29,VHB32,VHB35,VHB38,VHB41,VHB44,VHB47,VHB50)</f>
        <v>#REF!</v>
      </c>
      <c r="VHC9" s="139" t="e">
        <f>SUM(VHC11,VHC14,#REF!,VHC17,VHC20,VHC23,VHC26,VHC29,VHC32,VHC35,VHC38,VHC41,VHC44,VHC47,VHC50)</f>
        <v>#REF!</v>
      </c>
      <c r="VHD9" s="139" t="e">
        <f>SUM(VHD11,VHD14,#REF!,VHD17,VHD20,VHD23,VHD26,VHD29,VHD32,VHD35,VHD38,VHD41,VHD44,VHD47,VHD50)</f>
        <v>#REF!</v>
      </c>
      <c r="VHE9" s="139" t="e">
        <f>SUM(VHE11,VHE14,#REF!,VHE17,VHE20,VHE23,VHE26,VHE29,VHE32,VHE35,VHE38,VHE41,VHE44,VHE47,VHE50)</f>
        <v>#REF!</v>
      </c>
      <c r="VHF9" s="139" t="e">
        <f>SUM(VHF11,VHF14,#REF!,VHF17,VHF20,VHF23,VHF26,VHF29,VHF32,VHF35,VHF38,VHF41,VHF44,VHF47,VHF50)</f>
        <v>#REF!</v>
      </c>
      <c r="VHG9" s="139" t="e">
        <f>SUM(VHG11,VHG14,#REF!,VHG17,VHG20,VHG23,VHG26,VHG29,VHG32,VHG35,VHG38,VHG41,VHG44,VHG47,VHG50)</f>
        <v>#REF!</v>
      </c>
      <c r="VHH9" s="139" t="e">
        <f>SUM(VHH11,VHH14,#REF!,VHH17,VHH20,VHH23,VHH26,VHH29,VHH32,VHH35,VHH38,VHH41,VHH44,VHH47,VHH50)</f>
        <v>#REF!</v>
      </c>
      <c r="VHI9" s="139" t="e">
        <f>SUM(VHI11,VHI14,#REF!,VHI17,VHI20,VHI23,VHI26,VHI29,VHI32,VHI35,VHI38,VHI41,VHI44,VHI47,VHI50)</f>
        <v>#REF!</v>
      </c>
      <c r="VHJ9" s="139" t="e">
        <f>SUM(VHJ11,VHJ14,#REF!,VHJ17,VHJ20,VHJ23,VHJ26,VHJ29,VHJ32,VHJ35,VHJ38,VHJ41,VHJ44,VHJ47,VHJ50)</f>
        <v>#REF!</v>
      </c>
      <c r="VHK9" s="139" t="e">
        <f>SUM(VHK11,VHK14,#REF!,VHK17,VHK20,VHK23,VHK26,VHK29,VHK32,VHK35,VHK38,VHK41,VHK44,VHK47,VHK50)</f>
        <v>#REF!</v>
      </c>
      <c r="VHL9" s="139" t="e">
        <f>SUM(VHL11,VHL14,#REF!,VHL17,VHL20,VHL23,VHL26,VHL29,VHL32,VHL35,VHL38,VHL41,VHL44,VHL47,VHL50)</f>
        <v>#REF!</v>
      </c>
      <c r="VHM9" s="139" t="e">
        <f>SUM(VHM11,VHM14,#REF!,VHM17,VHM20,VHM23,VHM26,VHM29,VHM32,VHM35,VHM38,VHM41,VHM44,VHM47,VHM50)</f>
        <v>#REF!</v>
      </c>
      <c r="VHN9" s="139" t="e">
        <f>SUM(VHN11,VHN14,#REF!,VHN17,VHN20,VHN23,VHN26,VHN29,VHN32,VHN35,VHN38,VHN41,VHN44,VHN47,VHN50)</f>
        <v>#REF!</v>
      </c>
      <c r="VHO9" s="139" t="e">
        <f>SUM(VHO11,VHO14,#REF!,VHO17,VHO20,VHO23,VHO26,VHO29,VHO32,VHO35,VHO38,VHO41,VHO44,VHO47,VHO50)</f>
        <v>#REF!</v>
      </c>
      <c r="VHP9" s="139" t="e">
        <f>SUM(VHP11,VHP14,#REF!,VHP17,VHP20,VHP23,VHP26,VHP29,VHP32,VHP35,VHP38,VHP41,VHP44,VHP47,VHP50)</f>
        <v>#REF!</v>
      </c>
      <c r="VHQ9" s="139" t="e">
        <f>SUM(VHQ11,VHQ14,#REF!,VHQ17,VHQ20,VHQ23,VHQ26,VHQ29,VHQ32,VHQ35,VHQ38,VHQ41,VHQ44,VHQ47,VHQ50)</f>
        <v>#REF!</v>
      </c>
      <c r="VHR9" s="139" t="e">
        <f>SUM(VHR11,VHR14,#REF!,VHR17,VHR20,VHR23,VHR26,VHR29,VHR32,VHR35,VHR38,VHR41,VHR44,VHR47,VHR50)</f>
        <v>#REF!</v>
      </c>
      <c r="VHS9" s="139" t="e">
        <f>SUM(VHS11,VHS14,#REF!,VHS17,VHS20,VHS23,VHS26,VHS29,VHS32,VHS35,VHS38,VHS41,VHS44,VHS47,VHS50)</f>
        <v>#REF!</v>
      </c>
      <c r="VHT9" s="139" t="e">
        <f>SUM(VHT11,VHT14,#REF!,VHT17,VHT20,VHT23,VHT26,VHT29,VHT32,VHT35,VHT38,VHT41,VHT44,VHT47,VHT50)</f>
        <v>#REF!</v>
      </c>
      <c r="VHU9" s="139" t="e">
        <f>SUM(VHU11,VHU14,#REF!,VHU17,VHU20,VHU23,VHU26,VHU29,VHU32,VHU35,VHU38,VHU41,VHU44,VHU47,VHU50)</f>
        <v>#REF!</v>
      </c>
      <c r="VHV9" s="139" t="e">
        <f>SUM(VHV11,VHV14,#REF!,VHV17,VHV20,VHV23,VHV26,VHV29,VHV32,VHV35,VHV38,VHV41,VHV44,VHV47,VHV50)</f>
        <v>#REF!</v>
      </c>
      <c r="VHW9" s="139" t="e">
        <f>SUM(VHW11,VHW14,#REF!,VHW17,VHW20,VHW23,VHW26,VHW29,VHW32,VHW35,VHW38,VHW41,VHW44,VHW47,VHW50)</f>
        <v>#REF!</v>
      </c>
      <c r="VHX9" s="139" t="e">
        <f>SUM(VHX11,VHX14,#REF!,VHX17,VHX20,VHX23,VHX26,VHX29,VHX32,VHX35,VHX38,VHX41,VHX44,VHX47,VHX50)</f>
        <v>#REF!</v>
      </c>
      <c r="VHY9" s="139" t="e">
        <f>SUM(VHY11,VHY14,#REF!,VHY17,VHY20,VHY23,VHY26,VHY29,VHY32,VHY35,VHY38,VHY41,VHY44,VHY47,VHY50)</f>
        <v>#REF!</v>
      </c>
      <c r="VHZ9" s="139" t="e">
        <f>SUM(VHZ11,VHZ14,#REF!,VHZ17,VHZ20,VHZ23,VHZ26,VHZ29,VHZ32,VHZ35,VHZ38,VHZ41,VHZ44,VHZ47,VHZ50)</f>
        <v>#REF!</v>
      </c>
      <c r="VIA9" s="139" t="e">
        <f>SUM(VIA11,VIA14,#REF!,VIA17,VIA20,VIA23,VIA26,VIA29,VIA32,VIA35,VIA38,VIA41,VIA44,VIA47,VIA50)</f>
        <v>#REF!</v>
      </c>
      <c r="VIB9" s="139" t="e">
        <f>SUM(VIB11,VIB14,#REF!,VIB17,VIB20,VIB23,VIB26,VIB29,VIB32,VIB35,VIB38,VIB41,VIB44,VIB47,VIB50)</f>
        <v>#REF!</v>
      </c>
      <c r="VIC9" s="139" t="e">
        <f>SUM(VIC11,VIC14,#REF!,VIC17,VIC20,VIC23,VIC26,VIC29,VIC32,VIC35,VIC38,VIC41,VIC44,VIC47,VIC50)</f>
        <v>#REF!</v>
      </c>
      <c r="VID9" s="139" t="e">
        <f>SUM(VID11,VID14,#REF!,VID17,VID20,VID23,VID26,VID29,VID32,VID35,VID38,VID41,VID44,VID47,VID50)</f>
        <v>#REF!</v>
      </c>
      <c r="VIE9" s="139" t="e">
        <f>SUM(VIE11,VIE14,#REF!,VIE17,VIE20,VIE23,VIE26,VIE29,VIE32,VIE35,VIE38,VIE41,VIE44,VIE47,VIE50)</f>
        <v>#REF!</v>
      </c>
      <c r="VIF9" s="139" t="e">
        <f>SUM(VIF11,VIF14,#REF!,VIF17,VIF20,VIF23,VIF26,VIF29,VIF32,VIF35,VIF38,VIF41,VIF44,VIF47,VIF50)</f>
        <v>#REF!</v>
      </c>
      <c r="VIG9" s="139" t="e">
        <f>SUM(VIG11,VIG14,#REF!,VIG17,VIG20,VIG23,VIG26,VIG29,VIG32,VIG35,VIG38,VIG41,VIG44,VIG47,VIG50)</f>
        <v>#REF!</v>
      </c>
      <c r="VIH9" s="139" t="e">
        <f>SUM(VIH11,VIH14,#REF!,VIH17,VIH20,VIH23,VIH26,VIH29,VIH32,VIH35,VIH38,VIH41,VIH44,VIH47,VIH50)</f>
        <v>#REF!</v>
      </c>
      <c r="VII9" s="139" t="e">
        <f>SUM(VII11,VII14,#REF!,VII17,VII20,VII23,VII26,VII29,VII32,VII35,VII38,VII41,VII44,VII47,VII50)</f>
        <v>#REF!</v>
      </c>
      <c r="VIJ9" s="139" t="e">
        <f>SUM(VIJ11,VIJ14,#REF!,VIJ17,VIJ20,VIJ23,VIJ26,VIJ29,VIJ32,VIJ35,VIJ38,VIJ41,VIJ44,VIJ47,VIJ50)</f>
        <v>#REF!</v>
      </c>
      <c r="VIK9" s="139" t="e">
        <f>SUM(VIK11,VIK14,#REF!,VIK17,VIK20,VIK23,VIK26,VIK29,VIK32,VIK35,VIK38,VIK41,VIK44,VIK47,VIK50)</f>
        <v>#REF!</v>
      </c>
      <c r="VIL9" s="139" t="e">
        <f>SUM(VIL11,VIL14,#REF!,VIL17,VIL20,VIL23,VIL26,VIL29,VIL32,VIL35,VIL38,VIL41,VIL44,VIL47,VIL50)</f>
        <v>#REF!</v>
      </c>
      <c r="VIM9" s="139" t="e">
        <f>SUM(VIM11,VIM14,#REF!,VIM17,VIM20,VIM23,VIM26,VIM29,VIM32,VIM35,VIM38,VIM41,VIM44,VIM47,VIM50)</f>
        <v>#REF!</v>
      </c>
      <c r="VIN9" s="139" t="e">
        <f>SUM(VIN11,VIN14,#REF!,VIN17,VIN20,VIN23,VIN26,VIN29,VIN32,VIN35,VIN38,VIN41,VIN44,VIN47,VIN50)</f>
        <v>#REF!</v>
      </c>
      <c r="VIO9" s="139" t="e">
        <f>SUM(VIO11,VIO14,#REF!,VIO17,VIO20,VIO23,VIO26,VIO29,VIO32,VIO35,VIO38,VIO41,VIO44,VIO47,VIO50)</f>
        <v>#REF!</v>
      </c>
      <c r="VIP9" s="139" t="e">
        <f>SUM(VIP11,VIP14,#REF!,VIP17,VIP20,VIP23,VIP26,VIP29,VIP32,VIP35,VIP38,VIP41,VIP44,VIP47,VIP50)</f>
        <v>#REF!</v>
      </c>
      <c r="VIQ9" s="139" t="e">
        <f>SUM(VIQ11,VIQ14,#REF!,VIQ17,VIQ20,VIQ23,VIQ26,VIQ29,VIQ32,VIQ35,VIQ38,VIQ41,VIQ44,VIQ47,VIQ50)</f>
        <v>#REF!</v>
      </c>
      <c r="VIR9" s="139" t="e">
        <f>SUM(VIR11,VIR14,#REF!,VIR17,VIR20,VIR23,VIR26,VIR29,VIR32,VIR35,VIR38,VIR41,VIR44,VIR47,VIR50)</f>
        <v>#REF!</v>
      </c>
      <c r="VIS9" s="139" t="e">
        <f>SUM(VIS11,VIS14,#REF!,VIS17,VIS20,VIS23,VIS26,VIS29,VIS32,VIS35,VIS38,VIS41,VIS44,VIS47,VIS50)</f>
        <v>#REF!</v>
      </c>
      <c r="VIT9" s="139" t="e">
        <f>SUM(VIT11,VIT14,#REF!,VIT17,VIT20,VIT23,VIT26,VIT29,VIT32,VIT35,VIT38,VIT41,VIT44,VIT47,VIT50)</f>
        <v>#REF!</v>
      </c>
      <c r="VIU9" s="139" t="e">
        <f>SUM(VIU11,VIU14,#REF!,VIU17,VIU20,VIU23,VIU26,VIU29,VIU32,VIU35,VIU38,VIU41,VIU44,VIU47,VIU50)</f>
        <v>#REF!</v>
      </c>
      <c r="VIV9" s="139" t="e">
        <f>SUM(VIV11,VIV14,#REF!,VIV17,VIV20,VIV23,VIV26,VIV29,VIV32,VIV35,VIV38,VIV41,VIV44,VIV47,VIV50)</f>
        <v>#REF!</v>
      </c>
      <c r="VIW9" s="139" t="e">
        <f>SUM(VIW11,VIW14,#REF!,VIW17,VIW20,VIW23,VIW26,VIW29,VIW32,VIW35,VIW38,VIW41,VIW44,VIW47,VIW50)</f>
        <v>#REF!</v>
      </c>
      <c r="VIX9" s="139" t="e">
        <f>SUM(VIX11,VIX14,#REF!,VIX17,VIX20,VIX23,VIX26,VIX29,VIX32,VIX35,VIX38,VIX41,VIX44,VIX47,VIX50)</f>
        <v>#REF!</v>
      </c>
      <c r="VIY9" s="139" t="e">
        <f>SUM(VIY11,VIY14,#REF!,VIY17,VIY20,VIY23,VIY26,VIY29,VIY32,VIY35,VIY38,VIY41,VIY44,VIY47,VIY50)</f>
        <v>#REF!</v>
      </c>
      <c r="VIZ9" s="139" t="e">
        <f>SUM(VIZ11,VIZ14,#REF!,VIZ17,VIZ20,VIZ23,VIZ26,VIZ29,VIZ32,VIZ35,VIZ38,VIZ41,VIZ44,VIZ47,VIZ50)</f>
        <v>#REF!</v>
      </c>
      <c r="VJA9" s="139" t="e">
        <f>SUM(VJA11,VJA14,#REF!,VJA17,VJA20,VJA23,VJA26,VJA29,VJA32,VJA35,VJA38,VJA41,VJA44,VJA47,VJA50)</f>
        <v>#REF!</v>
      </c>
      <c r="VJB9" s="139" t="e">
        <f>SUM(VJB11,VJB14,#REF!,VJB17,VJB20,VJB23,VJB26,VJB29,VJB32,VJB35,VJB38,VJB41,VJB44,VJB47,VJB50)</f>
        <v>#REF!</v>
      </c>
      <c r="VJC9" s="139" t="e">
        <f>SUM(VJC11,VJC14,#REF!,VJC17,VJC20,VJC23,VJC26,VJC29,VJC32,VJC35,VJC38,VJC41,VJC44,VJC47,VJC50)</f>
        <v>#REF!</v>
      </c>
      <c r="VJD9" s="139" t="e">
        <f>SUM(VJD11,VJD14,#REF!,VJD17,VJD20,VJD23,VJD26,VJD29,VJD32,VJD35,VJD38,VJD41,VJD44,VJD47,VJD50)</f>
        <v>#REF!</v>
      </c>
      <c r="VJE9" s="139" t="e">
        <f>SUM(VJE11,VJE14,#REF!,VJE17,VJE20,VJE23,VJE26,VJE29,VJE32,VJE35,VJE38,VJE41,VJE44,VJE47,VJE50)</f>
        <v>#REF!</v>
      </c>
      <c r="VJF9" s="139" t="e">
        <f>SUM(VJF11,VJF14,#REF!,VJF17,VJF20,VJF23,VJF26,VJF29,VJF32,VJF35,VJF38,VJF41,VJF44,VJF47,VJF50)</f>
        <v>#REF!</v>
      </c>
      <c r="VJG9" s="139" t="e">
        <f>SUM(VJG11,VJG14,#REF!,VJG17,VJG20,VJG23,VJG26,VJG29,VJG32,VJG35,VJG38,VJG41,VJG44,VJG47,VJG50)</f>
        <v>#REF!</v>
      </c>
      <c r="VJH9" s="139" t="e">
        <f>SUM(VJH11,VJH14,#REF!,VJH17,VJH20,VJH23,VJH26,VJH29,VJH32,VJH35,VJH38,VJH41,VJH44,VJH47,VJH50)</f>
        <v>#REF!</v>
      </c>
      <c r="VJI9" s="139" t="e">
        <f>SUM(VJI11,VJI14,#REF!,VJI17,VJI20,VJI23,VJI26,VJI29,VJI32,VJI35,VJI38,VJI41,VJI44,VJI47,VJI50)</f>
        <v>#REF!</v>
      </c>
      <c r="VJJ9" s="139" t="e">
        <f>SUM(VJJ11,VJJ14,#REF!,VJJ17,VJJ20,VJJ23,VJJ26,VJJ29,VJJ32,VJJ35,VJJ38,VJJ41,VJJ44,VJJ47,VJJ50)</f>
        <v>#REF!</v>
      </c>
      <c r="VJK9" s="139" t="e">
        <f>SUM(VJK11,VJK14,#REF!,VJK17,VJK20,VJK23,VJK26,VJK29,VJK32,VJK35,VJK38,VJK41,VJK44,VJK47,VJK50)</f>
        <v>#REF!</v>
      </c>
      <c r="VJL9" s="139" t="e">
        <f>SUM(VJL11,VJL14,#REF!,VJL17,VJL20,VJL23,VJL26,VJL29,VJL32,VJL35,VJL38,VJL41,VJL44,VJL47,VJL50)</f>
        <v>#REF!</v>
      </c>
      <c r="VJM9" s="139" t="e">
        <f>SUM(VJM11,VJM14,#REF!,VJM17,VJM20,VJM23,VJM26,VJM29,VJM32,VJM35,VJM38,VJM41,VJM44,VJM47,VJM50)</f>
        <v>#REF!</v>
      </c>
      <c r="VJN9" s="139" t="e">
        <f>SUM(VJN11,VJN14,#REF!,VJN17,VJN20,VJN23,VJN26,VJN29,VJN32,VJN35,VJN38,VJN41,VJN44,VJN47,VJN50)</f>
        <v>#REF!</v>
      </c>
      <c r="VJO9" s="139" t="e">
        <f>SUM(VJO11,VJO14,#REF!,VJO17,VJO20,VJO23,VJO26,VJO29,VJO32,VJO35,VJO38,VJO41,VJO44,VJO47,VJO50)</f>
        <v>#REF!</v>
      </c>
      <c r="VJP9" s="139" t="e">
        <f>SUM(VJP11,VJP14,#REF!,VJP17,VJP20,VJP23,VJP26,VJP29,VJP32,VJP35,VJP38,VJP41,VJP44,VJP47,VJP50)</f>
        <v>#REF!</v>
      </c>
      <c r="VJQ9" s="139" t="e">
        <f>SUM(VJQ11,VJQ14,#REF!,VJQ17,VJQ20,VJQ23,VJQ26,VJQ29,VJQ32,VJQ35,VJQ38,VJQ41,VJQ44,VJQ47,VJQ50)</f>
        <v>#REF!</v>
      </c>
      <c r="VJR9" s="139" t="e">
        <f>SUM(VJR11,VJR14,#REF!,VJR17,VJR20,VJR23,VJR26,VJR29,VJR32,VJR35,VJR38,VJR41,VJR44,VJR47,VJR50)</f>
        <v>#REF!</v>
      </c>
      <c r="VJS9" s="139" t="e">
        <f>SUM(VJS11,VJS14,#REF!,VJS17,VJS20,VJS23,VJS26,VJS29,VJS32,VJS35,VJS38,VJS41,VJS44,VJS47,VJS50)</f>
        <v>#REF!</v>
      </c>
      <c r="VJT9" s="139" t="e">
        <f>SUM(VJT11,VJT14,#REF!,VJT17,VJT20,VJT23,VJT26,VJT29,VJT32,VJT35,VJT38,VJT41,VJT44,VJT47,VJT50)</f>
        <v>#REF!</v>
      </c>
      <c r="VJU9" s="139" t="e">
        <f>SUM(VJU11,VJU14,#REF!,VJU17,VJU20,VJU23,VJU26,VJU29,VJU32,VJU35,VJU38,VJU41,VJU44,VJU47,VJU50)</f>
        <v>#REF!</v>
      </c>
      <c r="VJV9" s="139" t="e">
        <f>SUM(VJV11,VJV14,#REF!,VJV17,VJV20,VJV23,VJV26,VJV29,VJV32,VJV35,VJV38,VJV41,VJV44,VJV47,VJV50)</f>
        <v>#REF!</v>
      </c>
      <c r="VJW9" s="139" t="e">
        <f>SUM(VJW11,VJW14,#REF!,VJW17,VJW20,VJW23,VJW26,VJW29,VJW32,VJW35,VJW38,VJW41,VJW44,VJW47,VJW50)</f>
        <v>#REF!</v>
      </c>
      <c r="VJX9" s="139" t="e">
        <f>SUM(VJX11,VJX14,#REF!,VJX17,VJX20,VJX23,VJX26,VJX29,VJX32,VJX35,VJX38,VJX41,VJX44,VJX47,VJX50)</f>
        <v>#REF!</v>
      </c>
      <c r="VJY9" s="139" t="e">
        <f>SUM(VJY11,VJY14,#REF!,VJY17,VJY20,VJY23,VJY26,VJY29,VJY32,VJY35,VJY38,VJY41,VJY44,VJY47,VJY50)</f>
        <v>#REF!</v>
      </c>
      <c r="VJZ9" s="139" t="e">
        <f>SUM(VJZ11,VJZ14,#REF!,VJZ17,VJZ20,VJZ23,VJZ26,VJZ29,VJZ32,VJZ35,VJZ38,VJZ41,VJZ44,VJZ47,VJZ50)</f>
        <v>#REF!</v>
      </c>
      <c r="VKA9" s="139" t="e">
        <f>SUM(VKA11,VKA14,#REF!,VKA17,VKA20,VKA23,VKA26,VKA29,VKA32,VKA35,VKA38,VKA41,VKA44,VKA47,VKA50)</f>
        <v>#REF!</v>
      </c>
      <c r="VKB9" s="139" t="e">
        <f>SUM(VKB11,VKB14,#REF!,VKB17,VKB20,VKB23,VKB26,VKB29,VKB32,VKB35,VKB38,VKB41,VKB44,VKB47,VKB50)</f>
        <v>#REF!</v>
      </c>
      <c r="VKC9" s="139" t="e">
        <f>SUM(VKC11,VKC14,#REF!,VKC17,VKC20,VKC23,VKC26,VKC29,VKC32,VKC35,VKC38,VKC41,VKC44,VKC47,VKC50)</f>
        <v>#REF!</v>
      </c>
      <c r="VKD9" s="139" t="e">
        <f>SUM(VKD11,VKD14,#REF!,VKD17,VKD20,VKD23,VKD26,VKD29,VKD32,VKD35,VKD38,VKD41,VKD44,VKD47,VKD50)</f>
        <v>#REF!</v>
      </c>
      <c r="VKE9" s="139" t="e">
        <f>SUM(VKE11,VKE14,#REF!,VKE17,VKE20,VKE23,VKE26,VKE29,VKE32,VKE35,VKE38,VKE41,VKE44,VKE47,VKE50)</f>
        <v>#REF!</v>
      </c>
      <c r="VKF9" s="139" t="e">
        <f>SUM(VKF11,VKF14,#REF!,VKF17,VKF20,VKF23,VKF26,VKF29,VKF32,VKF35,VKF38,VKF41,VKF44,VKF47,VKF50)</f>
        <v>#REF!</v>
      </c>
      <c r="VKG9" s="139" t="e">
        <f>SUM(VKG11,VKG14,#REF!,VKG17,VKG20,VKG23,VKG26,VKG29,VKG32,VKG35,VKG38,VKG41,VKG44,VKG47,VKG50)</f>
        <v>#REF!</v>
      </c>
      <c r="VKH9" s="139" t="e">
        <f>SUM(VKH11,VKH14,#REF!,VKH17,VKH20,VKH23,VKH26,VKH29,VKH32,VKH35,VKH38,VKH41,VKH44,VKH47,VKH50)</f>
        <v>#REF!</v>
      </c>
      <c r="VKI9" s="139" t="e">
        <f>SUM(VKI11,VKI14,#REF!,VKI17,VKI20,VKI23,VKI26,VKI29,VKI32,VKI35,VKI38,VKI41,VKI44,VKI47,VKI50)</f>
        <v>#REF!</v>
      </c>
      <c r="VKJ9" s="139" t="e">
        <f>SUM(VKJ11,VKJ14,#REF!,VKJ17,VKJ20,VKJ23,VKJ26,VKJ29,VKJ32,VKJ35,VKJ38,VKJ41,VKJ44,VKJ47,VKJ50)</f>
        <v>#REF!</v>
      </c>
      <c r="VKK9" s="139" t="e">
        <f>SUM(VKK11,VKK14,#REF!,VKK17,VKK20,VKK23,VKK26,VKK29,VKK32,VKK35,VKK38,VKK41,VKK44,VKK47,VKK50)</f>
        <v>#REF!</v>
      </c>
      <c r="VKL9" s="139" t="e">
        <f>SUM(VKL11,VKL14,#REF!,VKL17,VKL20,VKL23,VKL26,VKL29,VKL32,VKL35,VKL38,VKL41,VKL44,VKL47,VKL50)</f>
        <v>#REF!</v>
      </c>
      <c r="VKM9" s="139" t="e">
        <f>SUM(VKM11,VKM14,#REF!,VKM17,VKM20,VKM23,VKM26,VKM29,VKM32,VKM35,VKM38,VKM41,VKM44,VKM47,VKM50)</f>
        <v>#REF!</v>
      </c>
      <c r="VKN9" s="139" t="e">
        <f>SUM(VKN11,VKN14,#REF!,VKN17,VKN20,VKN23,VKN26,VKN29,VKN32,VKN35,VKN38,VKN41,VKN44,VKN47,VKN50)</f>
        <v>#REF!</v>
      </c>
      <c r="VKO9" s="139" t="e">
        <f>SUM(VKO11,VKO14,#REF!,VKO17,VKO20,VKO23,VKO26,VKO29,VKO32,VKO35,VKO38,VKO41,VKO44,VKO47,VKO50)</f>
        <v>#REF!</v>
      </c>
      <c r="VKP9" s="139" t="e">
        <f>SUM(VKP11,VKP14,#REF!,VKP17,VKP20,VKP23,VKP26,VKP29,VKP32,VKP35,VKP38,VKP41,VKP44,VKP47,VKP50)</f>
        <v>#REF!</v>
      </c>
      <c r="VKQ9" s="139" t="e">
        <f>SUM(VKQ11,VKQ14,#REF!,VKQ17,VKQ20,VKQ23,VKQ26,VKQ29,VKQ32,VKQ35,VKQ38,VKQ41,VKQ44,VKQ47,VKQ50)</f>
        <v>#REF!</v>
      </c>
      <c r="VKR9" s="139" t="e">
        <f>SUM(VKR11,VKR14,#REF!,VKR17,VKR20,VKR23,VKR26,VKR29,VKR32,VKR35,VKR38,VKR41,VKR44,VKR47,VKR50)</f>
        <v>#REF!</v>
      </c>
      <c r="VKS9" s="139" t="e">
        <f>SUM(VKS11,VKS14,#REF!,VKS17,VKS20,VKS23,VKS26,VKS29,VKS32,VKS35,VKS38,VKS41,VKS44,VKS47,VKS50)</f>
        <v>#REF!</v>
      </c>
      <c r="VKT9" s="139" t="e">
        <f>SUM(VKT11,VKT14,#REF!,VKT17,VKT20,VKT23,VKT26,VKT29,VKT32,VKT35,VKT38,VKT41,VKT44,VKT47,VKT50)</f>
        <v>#REF!</v>
      </c>
      <c r="VKU9" s="139" t="e">
        <f>SUM(VKU11,VKU14,#REF!,VKU17,VKU20,VKU23,VKU26,VKU29,VKU32,VKU35,VKU38,VKU41,VKU44,VKU47,VKU50)</f>
        <v>#REF!</v>
      </c>
      <c r="VKV9" s="139" t="e">
        <f>SUM(VKV11,VKV14,#REF!,VKV17,VKV20,VKV23,VKV26,VKV29,VKV32,VKV35,VKV38,VKV41,VKV44,VKV47,VKV50)</f>
        <v>#REF!</v>
      </c>
      <c r="VKW9" s="139" t="e">
        <f>SUM(VKW11,VKW14,#REF!,VKW17,VKW20,VKW23,VKW26,VKW29,VKW32,VKW35,VKW38,VKW41,VKW44,VKW47,VKW50)</f>
        <v>#REF!</v>
      </c>
      <c r="VKX9" s="139" t="e">
        <f>SUM(VKX11,VKX14,#REF!,VKX17,VKX20,VKX23,VKX26,VKX29,VKX32,VKX35,VKX38,VKX41,VKX44,VKX47,VKX50)</f>
        <v>#REF!</v>
      </c>
      <c r="VKY9" s="139" t="e">
        <f>SUM(VKY11,VKY14,#REF!,VKY17,VKY20,VKY23,VKY26,VKY29,VKY32,VKY35,VKY38,VKY41,VKY44,VKY47,VKY50)</f>
        <v>#REF!</v>
      </c>
      <c r="VKZ9" s="139" t="e">
        <f>SUM(VKZ11,VKZ14,#REF!,VKZ17,VKZ20,VKZ23,VKZ26,VKZ29,VKZ32,VKZ35,VKZ38,VKZ41,VKZ44,VKZ47,VKZ50)</f>
        <v>#REF!</v>
      </c>
      <c r="VLA9" s="139" t="e">
        <f>SUM(VLA11,VLA14,#REF!,VLA17,VLA20,VLA23,VLA26,VLA29,VLA32,VLA35,VLA38,VLA41,VLA44,VLA47,VLA50)</f>
        <v>#REF!</v>
      </c>
      <c r="VLB9" s="139" t="e">
        <f>SUM(VLB11,VLB14,#REF!,VLB17,VLB20,VLB23,VLB26,VLB29,VLB32,VLB35,VLB38,VLB41,VLB44,VLB47,VLB50)</f>
        <v>#REF!</v>
      </c>
      <c r="VLC9" s="139" t="e">
        <f>SUM(VLC11,VLC14,#REF!,VLC17,VLC20,VLC23,VLC26,VLC29,VLC32,VLC35,VLC38,VLC41,VLC44,VLC47,VLC50)</f>
        <v>#REF!</v>
      </c>
      <c r="VLD9" s="139" t="e">
        <f>SUM(VLD11,VLD14,#REF!,VLD17,VLD20,VLD23,VLD26,VLD29,VLD32,VLD35,VLD38,VLD41,VLD44,VLD47,VLD50)</f>
        <v>#REF!</v>
      </c>
      <c r="VLE9" s="139" t="e">
        <f>SUM(VLE11,VLE14,#REF!,VLE17,VLE20,VLE23,VLE26,VLE29,VLE32,VLE35,VLE38,VLE41,VLE44,VLE47,VLE50)</f>
        <v>#REF!</v>
      </c>
      <c r="VLF9" s="139" t="e">
        <f>SUM(VLF11,VLF14,#REF!,VLF17,VLF20,VLF23,VLF26,VLF29,VLF32,VLF35,VLF38,VLF41,VLF44,VLF47,VLF50)</f>
        <v>#REF!</v>
      </c>
      <c r="VLG9" s="139" t="e">
        <f>SUM(VLG11,VLG14,#REF!,VLG17,VLG20,VLG23,VLG26,VLG29,VLG32,VLG35,VLG38,VLG41,VLG44,VLG47,VLG50)</f>
        <v>#REF!</v>
      </c>
      <c r="VLH9" s="139" t="e">
        <f>SUM(VLH11,VLH14,#REF!,VLH17,VLH20,VLH23,VLH26,VLH29,VLH32,VLH35,VLH38,VLH41,VLH44,VLH47,VLH50)</f>
        <v>#REF!</v>
      </c>
      <c r="VLI9" s="139" t="e">
        <f>SUM(VLI11,VLI14,#REF!,VLI17,VLI20,VLI23,VLI26,VLI29,VLI32,VLI35,VLI38,VLI41,VLI44,VLI47,VLI50)</f>
        <v>#REF!</v>
      </c>
      <c r="VLJ9" s="139" t="e">
        <f>SUM(VLJ11,VLJ14,#REF!,VLJ17,VLJ20,VLJ23,VLJ26,VLJ29,VLJ32,VLJ35,VLJ38,VLJ41,VLJ44,VLJ47,VLJ50)</f>
        <v>#REF!</v>
      </c>
      <c r="VLK9" s="139" t="e">
        <f>SUM(VLK11,VLK14,#REF!,VLK17,VLK20,VLK23,VLK26,VLK29,VLK32,VLK35,VLK38,VLK41,VLK44,VLK47,VLK50)</f>
        <v>#REF!</v>
      </c>
      <c r="VLL9" s="139" t="e">
        <f>SUM(VLL11,VLL14,#REF!,VLL17,VLL20,VLL23,VLL26,VLL29,VLL32,VLL35,VLL38,VLL41,VLL44,VLL47,VLL50)</f>
        <v>#REF!</v>
      </c>
      <c r="VLM9" s="139" t="e">
        <f>SUM(VLM11,VLM14,#REF!,VLM17,VLM20,VLM23,VLM26,VLM29,VLM32,VLM35,VLM38,VLM41,VLM44,VLM47,VLM50)</f>
        <v>#REF!</v>
      </c>
      <c r="VLN9" s="139" t="e">
        <f>SUM(VLN11,VLN14,#REF!,VLN17,VLN20,VLN23,VLN26,VLN29,VLN32,VLN35,VLN38,VLN41,VLN44,VLN47,VLN50)</f>
        <v>#REF!</v>
      </c>
      <c r="VLO9" s="139" t="e">
        <f>SUM(VLO11,VLO14,#REF!,VLO17,VLO20,VLO23,VLO26,VLO29,VLO32,VLO35,VLO38,VLO41,VLO44,VLO47,VLO50)</f>
        <v>#REF!</v>
      </c>
      <c r="VLP9" s="139" t="e">
        <f>SUM(VLP11,VLP14,#REF!,VLP17,VLP20,VLP23,VLP26,VLP29,VLP32,VLP35,VLP38,VLP41,VLP44,VLP47,VLP50)</f>
        <v>#REF!</v>
      </c>
      <c r="VLQ9" s="139" t="e">
        <f>SUM(VLQ11,VLQ14,#REF!,VLQ17,VLQ20,VLQ23,VLQ26,VLQ29,VLQ32,VLQ35,VLQ38,VLQ41,VLQ44,VLQ47,VLQ50)</f>
        <v>#REF!</v>
      </c>
      <c r="VLR9" s="139" t="e">
        <f>SUM(VLR11,VLR14,#REF!,VLR17,VLR20,VLR23,VLR26,VLR29,VLR32,VLR35,VLR38,VLR41,VLR44,VLR47,VLR50)</f>
        <v>#REF!</v>
      </c>
      <c r="VLS9" s="139" t="e">
        <f>SUM(VLS11,VLS14,#REF!,VLS17,VLS20,VLS23,VLS26,VLS29,VLS32,VLS35,VLS38,VLS41,VLS44,VLS47,VLS50)</f>
        <v>#REF!</v>
      </c>
      <c r="VLT9" s="139" t="e">
        <f>SUM(VLT11,VLT14,#REF!,VLT17,VLT20,VLT23,VLT26,VLT29,VLT32,VLT35,VLT38,VLT41,VLT44,VLT47,VLT50)</f>
        <v>#REF!</v>
      </c>
      <c r="VLU9" s="139" t="e">
        <f>SUM(VLU11,VLU14,#REF!,VLU17,VLU20,VLU23,VLU26,VLU29,VLU32,VLU35,VLU38,VLU41,VLU44,VLU47,VLU50)</f>
        <v>#REF!</v>
      </c>
      <c r="VLV9" s="139" t="e">
        <f>SUM(VLV11,VLV14,#REF!,VLV17,VLV20,VLV23,VLV26,VLV29,VLV32,VLV35,VLV38,VLV41,VLV44,VLV47,VLV50)</f>
        <v>#REF!</v>
      </c>
      <c r="VLW9" s="139" t="e">
        <f>SUM(VLW11,VLW14,#REF!,VLW17,VLW20,VLW23,VLW26,VLW29,VLW32,VLW35,VLW38,VLW41,VLW44,VLW47,VLW50)</f>
        <v>#REF!</v>
      </c>
      <c r="VLX9" s="139" t="e">
        <f>SUM(VLX11,VLX14,#REF!,VLX17,VLX20,VLX23,VLX26,VLX29,VLX32,VLX35,VLX38,VLX41,VLX44,VLX47,VLX50)</f>
        <v>#REF!</v>
      </c>
      <c r="VLY9" s="139" t="e">
        <f>SUM(VLY11,VLY14,#REF!,VLY17,VLY20,VLY23,VLY26,VLY29,VLY32,VLY35,VLY38,VLY41,VLY44,VLY47,VLY50)</f>
        <v>#REF!</v>
      </c>
      <c r="VLZ9" s="139" t="e">
        <f>SUM(VLZ11,VLZ14,#REF!,VLZ17,VLZ20,VLZ23,VLZ26,VLZ29,VLZ32,VLZ35,VLZ38,VLZ41,VLZ44,VLZ47,VLZ50)</f>
        <v>#REF!</v>
      </c>
      <c r="VMA9" s="139" t="e">
        <f>SUM(VMA11,VMA14,#REF!,VMA17,VMA20,VMA23,VMA26,VMA29,VMA32,VMA35,VMA38,VMA41,VMA44,VMA47,VMA50)</f>
        <v>#REF!</v>
      </c>
      <c r="VMB9" s="139" t="e">
        <f>SUM(VMB11,VMB14,#REF!,VMB17,VMB20,VMB23,VMB26,VMB29,VMB32,VMB35,VMB38,VMB41,VMB44,VMB47,VMB50)</f>
        <v>#REF!</v>
      </c>
      <c r="VMC9" s="139" t="e">
        <f>SUM(VMC11,VMC14,#REF!,VMC17,VMC20,VMC23,VMC26,VMC29,VMC32,VMC35,VMC38,VMC41,VMC44,VMC47,VMC50)</f>
        <v>#REF!</v>
      </c>
      <c r="VMD9" s="139" t="e">
        <f>SUM(VMD11,VMD14,#REF!,VMD17,VMD20,VMD23,VMD26,VMD29,VMD32,VMD35,VMD38,VMD41,VMD44,VMD47,VMD50)</f>
        <v>#REF!</v>
      </c>
      <c r="VME9" s="139" t="e">
        <f>SUM(VME11,VME14,#REF!,VME17,VME20,VME23,VME26,VME29,VME32,VME35,VME38,VME41,VME44,VME47,VME50)</f>
        <v>#REF!</v>
      </c>
      <c r="VMF9" s="139" t="e">
        <f>SUM(VMF11,VMF14,#REF!,VMF17,VMF20,VMF23,VMF26,VMF29,VMF32,VMF35,VMF38,VMF41,VMF44,VMF47,VMF50)</f>
        <v>#REF!</v>
      </c>
      <c r="VMG9" s="139" t="e">
        <f>SUM(VMG11,VMG14,#REF!,VMG17,VMG20,VMG23,VMG26,VMG29,VMG32,VMG35,VMG38,VMG41,VMG44,VMG47,VMG50)</f>
        <v>#REF!</v>
      </c>
      <c r="VMH9" s="139" t="e">
        <f>SUM(VMH11,VMH14,#REF!,VMH17,VMH20,VMH23,VMH26,VMH29,VMH32,VMH35,VMH38,VMH41,VMH44,VMH47,VMH50)</f>
        <v>#REF!</v>
      </c>
      <c r="VMI9" s="139" t="e">
        <f>SUM(VMI11,VMI14,#REF!,VMI17,VMI20,VMI23,VMI26,VMI29,VMI32,VMI35,VMI38,VMI41,VMI44,VMI47,VMI50)</f>
        <v>#REF!</v>
      </c>
      <c r="VMJ9" s="139" t="e">
        <f>SUM(VMJ11,VMJ14,#REF!,VMJ17,VMJ20,VMJ23,VMJ26,VMJ29,VMJ32,VMJ35,VMJ38,VMJ41,VMJ44,VMJ47,VMJ50)</f>
        <v>#REF!</v>
      </c>
      <c r="VMK9" s="139" t="e">
        <f>SUM(VMK11,VMK14,#REF!,VMK17,VMK20,VMK23,VMK26,VMK29,VMK32,VMK35,VMK38,VMK41,VMK44,VMK47,VMK50)</f>
        <v>#REF!</v>
      </c>
      <c r="VML9" s="139" t="e">
        <f>SUM(VML11,VML14,#REF!,VML17,VML20,VML23,VML26,VML29,VML32,VML35,VML38,VML41,VML44,VML47,VML50)</f>
        <v>#REF!</v>
      </c>
      <c r="VMM9" s="139" t="e">
        <f>SUM(VMM11,VMM14,#REF!,VMM17,VMM20,VMM23,VMM26,VMM29,VMM32,VMM35,VMM38,VMM41,VMM44,VMM47,VMM50)</f>
        <v>#REF!</v>
      </c>
      <c r="VMN9" s="139" t="e">
        <f>SUM(VMN11,VMN14,#REF!,VMN17,VMN20,VMN23,VMN26,VMN29,VMN32,VMN35,VMN38,VMN41,VMN44,VMN47,VMN50)</f>
        <v>#REF!</v>
      </c>
      <c r="VMO9" s="139" t="e">
        <f>SUM(VMO11,VMO14,#REF!,VMO17,VMO20,VMO23,VMO26,VMO29,VMO32,VMO35,VMO38,VMO41,VMO44,VMO47,VMO50)</f>
        <v>#REF!</v>
      </c>
      <c r="VMP9" s="139" t="e">
        <f>SUM(VMP11,VMP14,#REF!,VMP17,VMP20,VMP23,VMP26,VMP29,VMP32,VMP35,VMP38,VMP41,VMP44,VMP47,VMP50)</f>
        <v>#REF!</v>
      </c>
      <c r="VMQ9" s="139" t="e">
        <f>SUM(VMQ11,VMQ14,#REF!,VMQ17,VMQ20,VMQ23,VMQ26,VMQ29,VMQ32,VMQ35,VMQ38,VMQ41,VMQ44,VMQ47,VMQ50)</f>
        <v>#REF!</v>
      </c>
      <c r="VMR9" s="139" t="e">
        <f>SUM(VMR11,VMR14,#REF!,VMR17,VMR20,VMR23,VMR26,VMR29,VMR32,VMR35,VMR38,VMR41,VMR44,VMR47,VMR50)</f>
        <v>#REF!</v>
      </c>
      <c r="VMS9" s="139" t="e">
        <f>SUM(VMS11,VMS14,#REF!,VMS17,VMS20,VMS23,VMS26,VMS29,VMS32,VMS35,VMS38,VMS41,VMS44,VMS47,VMS50)</f>
        <v>#REF!</v>
      </c>
      <c r="VMT9" s="139" t="e">
        <f>SUM(VMT11,VMT14,#REF!,VMT17,VMT20,VMT23,VMT26,VMT29,VMT32,VMT35,VMT38,VMT41,VMT44,VMT47,VMT50)</f>
        <v>#REF!</v>
      </c>
      <c r="VMU9" s="139" t="e">
        <f>SUM(VMU11,VMU14,#REF!,VMU17,VMU20,VMU23,VMU26,VMU29,VMU32,VMU35,VMU38,VMU41,VMU44,VMU47,VMU50)</f>
        <v>#REF!</v>
      </c>
      <c r="VMV9" s="139" t="e">
        <f>SUM(VMV11,VMV14,#REF!,VMV17,VMV20,VMV23,VMV26,VMV29,VMV32,VMV35,VMV38,VMV41,VMV44,VMV47,VMV50)</f>
        <v>#REF!</v>
      </c>
      <c r="VMW9" s="139" t="e">
        <f>SUM(VMW11,VMW14,#REF!,VMW17,VMW20,VMW23,VMW26,VMW29,VMW32,VMW35,VMW38,VMW41,VMW44,VMW47,VMW50)</f>
        <v>#REF!</v>
      </c>
      <c r="VMX9" s="139" t="e">
        <f>SUM(VMX11,VMX14,#REF!,VMX17,VMX20,VMX23,VMX26,VMX29,VMX32,VMX35,VMX38,VMX41,VMX44,VMX47,VMX50)</f>
        <v>#REF!</v>
      </c>
      <c r="VMY9" s="139" t="e">
        <f>SUM(VMY11,VMY14,#REF!,VMY17,VMY20,VMY23,VMY26,VMY29,VMY32,VMY35,VMY38,VMY41,VMY44,VMY47,VMY50)</f>
        <v>#REF!</v>
      </c>
      <c r="VMZ9" s="139" t="e">
        <f>SUM(VMZ11,VMZ14,#REF!,VMZ17,VMZ20,VMZ23,VMZ26,VMZ29,VMZ32,VMZ35,VMZ38,VMZ41,VMZ44,VMZ47,VMZ50)</f>
        <v>#REF!</v>
      </c>
      <c r="VNA9" s="139" t="e">
        <f>SUM(VNA11,VNA14,#REF!,VNA17,VNA20,VNA23,VNA26,VNA29,VNA32,VNA35,VNA38,VNA41,VNA44,VNA47,VNA50)</f>
        <v>#REF!</v>
      </c>
      <c r="VNB9" s="139" t="e">
        <f>SUM(VNB11,VNB14,#REF!,VNB17,VNB20,VNB23,VNB26,VNB29,VNB32,VNB35,VNB38,VNB41,VNB44,VNB47,VNB50)</f>
        <v>#REF!</v>
      </c>
      <c r="VNC9" s="139" t="e">
        <f>SUM(VNC11,VNC14,#REF!,VNC17,VNC20,VNC23,VNC26,VNC29,VNC32,VNC35,VNC38,VNC41,VNC44,VNC47,VNC50)</f>
        <v>#REF!</v>
      </c>
      <c r="VND9" s="139" t="e">
        <f>SUM(VND11,VND14,#REF!,VND17,VND20,VND23,VND26,VND29,VND32,VND35,VND38,VND41,VND44,VND47,VND50)</f>
        <v>#REF!</v>
      </c>
      <c r="VNE9" s="139" t="e">
        <f>SUM(VNE11,VNE14,#REF!,VNE17,VNE20,VNE23,VNE26,VNE29,VNE32,VNE35,VNE38,VNE41,VNE44,VNE47,VNE50)</f>
        <v>#REF!</v>
      </c>
      <c r="VNF9" s="139" t="e">
        <f>SUM(VNF11,VNF14,#REF!,VNF17,VNF20,VNF23,VNF26,VNF29,VNF32,VNF35,VNF38,VNF41,VNF44,VNF47,VNF50)</f>
        <v>#REF!</v>
      </c>
      <c r="VNG9" s="139" t="e">
        <f>SUM(VNG11,VNG14,#REF!,VNG17,VNG20,VNG23,VNG26,VNG29,VNG32,VNG35,VNG38,VNG41,VNG44,VNG47,VNG50)</f>
        <v>#REF!</v>
      </c>
      <c r="VNH9" s="139" t="e">
        <f>SUM(VNH11,VNH14,#REF!,VNH17,VNH20,VNH23,VNH26,VNH29,VNH32,VNH35,VNH38,VNH41,VNH44,VNH47,VNH50)</f>
        <v>#REF!</v>
      </c>
      <c r="VNI9" s="139" t="e">
        <f>SUM(VNI11,VNI14,#REF!,VNI17,VNI20,VNI23,VNI26,VNI29,VNI32,VNI35,VNI38,VNI41,VNI44,VNI47,VNI50)</f>
        <v>#REF!</v>
      </c>
      <c r="VNJ9" s="139" t="e">
        <f>SUM(VNJ11,VNJ14,#REF!,VNJ17,VNJ20,VNJ23,VNJ26,VNJ29,VNJ32,VNJ35,VNJ38,VNJ41,VNJ44,VNJ47,VNJ50)</f>
        <v>#REF!</v>
      </c>
      <c r="VNK9" s="139" t="e">
        <f>SUM(VNK11,VNK14,#REF!,VNK17,VNK20,VNK23,VNK26,VNK29,VNK32,VNK35,VNK38,VNK41,VNK44,VNK47,VNK50)</f>
        <v>#REF!</v>
      </c>
      <c r="VNL9" s="139" t="e">
        <f>SUM(VNL11,VNL14,#REF!,VNL17,VNL20,VNL23,VNL26,VNL29,VNL32,VNL35,VNL38,VNL41,VNL44,VNL47,VNL50)</f>
        <v>#REF!</v>
      </c>
      <c r="VNM9" s="139" t="e">
        <f>SUM(VNM11,VNM14,#REF!,VNM17,VNM20,VNM23,VNM26,VNM29,VNM32,VNM35,VNM38,VNM41,VNM44,VNM47,VNM50)</f>
        <v>#REF!</v>
      </c>
      <c r="VNN9" s="139" t="e">
        <f>SUM(VNN11,VNN14,#REF!,VNN17,VNN20,VNN23,VNN26,VNN29,VNN32,VNN35,VNN38,VNN41,VNN44,VNN47,VNN50)</f>
        <v>#REF!</v>
      </c>
      <c r="VNO9" s="139" t="e">
        <f>SUM(VNO11,VNO14,#REF!,VNO17,VNO20,VNO23,VNO26,VNO29,VNO32,VNO35,VNO38,VNO41,VNO44,VNO47,VNO50)</f>
        <v>#REF!</v>
      </c>
      <c r="VNP9" s="139" t="e">
        <f>SUM(VNP11,VNP14,#REF!,VNP17,VNP20,VNP23,VNP26,VNP29,VNP32,VNP35,VNP38,VNP41,VNP44,VNP47,VNP50)</f>
        <v>#REF!</v>
      </c>
      <c r="VNQ9" s="139" t="e">
        <f>SUM(VNQ11,VNQ14,#REF!,VNQ17,VNQ20,VNQ23,VNQ26,VNQ29,VNQ32,VNQ35,VNQ38,VNQ41,VNQ44,VNQ47,VNQ50)</f>
        <v>#REF!</v>
      </c>
      <c r="VNR9" s="139" t="e">
        <f>SUM(VNR11,VNR14,#REF!,VNR17,VNR20,VNR23,VNR26,VNR29,VNR32,VNR35,VNR38,VNR41,VNR44,VNR47,VNR50)</f>
        <v>#REF!</v>
      </c>
      <c r="VNS9" s="139" t="e">
        <f>SUM(VNS11,VNS14,#REF!,VNS17,VNS20,VNS23,VNS26,VNS29,VNS32,VNS35,VNS38,VNS41,VNS44,VNS47,VNS50)</f>
        <v>#REF!</v>
      </c>
      <c r="VNT9" s="139" t="e">
        <f>SUM(VNT11,VNT14,#REF!,VNT17,VNT20,VNT23,VNT26,VNT29,VNT32,VNT35,VNT38,VNT41,VNT44,VNT47,VNT50)</f>
        <v>#REF!</v>
      </c>
      <c r="VNU9" s="139" t="e">
        <f>SUM(VNU11,VNU14,#REF!,VNU17,VNU20,VNU23,VNU26,VNU29,VNU32,VNU35,VNU38,VNU41,VNU44,VNU47,VNU50)</f>
        <v>#REF!</v>
      </c>
      <c r="VNV9" s="139" t="e">
        <f>SUM(VNV11,VNV14,#REF!,VNV17,VNV20,VNV23,VNV26,VNV29,VNV32,VNV35,VNV38,VNV41,VNV44,VNV47,VNV50)</f>
        <v>#REF!</v>
      </c>
      <c r="VNW9" s="139" t="e">
        <f>SUM(VNW11,VNW14,#REF!,VNW17,VNW20,VNW23,VNW26,VNW29,VNW32,VNW35,VNW38,VNW41,VNW44,VNW47,VNW50)</f>
        <v>#REF!</v>
      </c>
      <c r="VNX9" s="139" t="e">
        <f>SUM(VNX11,VNX14,#REF!,VNX17,VNX20,VNX23,VNX26,VNX29,VNX32,VNX35,VNX38,VNX41,VNX44,VNX47,VNX50)</f>
        <v>#REF!</v>
      </c>
      <c r="VNY9" s="139" t="e">
        <f>SUM(VNY11,VNY14,#REF!,VNY17,VNY20,VNY23,VNY26,VNY29,VNY32,VNY35,VNY38,VNY41,VNY44,VNY47,VNY50)</f>
        <v>#REF!</v>
      </c>
      <c r="VNZ9" s="139" t="e">
        <f>SUM(VNZ11,VNZ14,#REF!,VNZ17,VNZ20,VNZ23,VNZ26,VNZ29,VNZ32,VNZ35,VNZ38,VNZ41,VNZ44,VNZ47,VNZ50)</f>
        <v>#REF!</v>
      </c>
      <c r="VOA9" s="139" t="e">
        <f>SUM(VOA11,VOA14,#REF!,VOA17,VOA20,VOA23,VOA26,VOA29,VOA32,VOA35,VOA38,VOA41,VOA44,VOA47,VOA50)</f>
        <v>#REF!</v>
      </c>
      <c r="VOB9" s="139" t="e">
        <f>SUM(VOB11,VOB14,#REF!,VOB17,VOB20,VOB23,VOB26,VOB29,VOB32,VOB35,VOB38,VOB41,VOB44,VOB47,VOB50)</f>
        <v>#REF!</v>
      </c>
      <c r="VOC9" s="139" t="e">
        <f>SUM(VOC11,VOC14,#REF!,VOC17,VOC20,VOC23,VOC26,VOC29,VOC32,VOC35,VOC38,VOC41,VOC44,VOC47,VOC50)</f>
        <v>#REF!</v>
      </c>
      <c r="VOD9" s="139" t="e">
        <f>SUM(VOD11,VOD14,#REF!,VOD17,VOD20,VOD23,VOD26,VOD29,VOD32,VOD35,VOD38,VOD41,VOD44,VOD47,VOD50)</f>
        <v>#REF!</v>
      </c>
      <c r="VOE9" s="139" t="e">
        <f>SUM(VOE11,VOE14,#REF!,VOE17,VOE20,VOE23,VOE26,VOE29,VOE32,VOE35,VOE38,VOE41,VOE44,VOE47,VOE50)</f>
        <v>#REF!</v>
      </c>
      <c r="VOF9" s="139" t="e">
        <f>SUM(VOF11,VOF14,#REF!,VOF17,VOF20,VOF23,VOF26,VOF29,VOF32,VOF35,VOF38,VOF41,VOF44,VOF47,VOF50)</f>
        <v>#REF!</v>
      </c>
      <c r="VOG9" s="139" t="e">
        <f>SUM(VOG11,VOG14,#REF!,VOG17,VOG20,VOG23,VOG26,VOG29,VOG32,VOG35,VOG38,VOG41,VOG44,VOG47,VOG50)</f>
        <v>#REF!</v>
      </c>
      <c r="VOH9" s="139" t="e">
        <f>SUM(VOH11,VOH14,#REF!,VOH17,VOH20,VOH23,VOH26,VOH29,VOH32,VOH35,VOH38,VOH41,VOH44,VOH47,VOH50)</f>
        <v>#REF!</v>
      </c>
      <c r="VOI9" s="139" t="e">
        <f>SUM(VOI11,VOI14,#REF!,VOI17,VOI20,VOI23,VOI26,VOI29,VOI32,VOI35,VOI38,VOI41,VOI44,VOI47,VOI50)</f>
        <v>#REF!</v>
      </c>
      <c r="VOJ9" s="139" t="e">
        <f>SUM(VOJ11,VOJ14,#REF!,VOJ17,VOJ20,VOJ23,VOJ26,VOJ29,VOJ32,VOJ35,VOJ38,VOJ41,VOJ44,VOJ47,VOJ50)</f>
        <v>#REF!</v>
      </c>
      <c r="VOK9" s="139" t="e">
        <f>SUM(VOK11,VOK14,#REF!,VOK17,VOK20,VOK23,VOK26,VOK29,VOK32,VOK35,VOK38,VOK41,VOK44,VOK47,VOK50)</f>
        <v>#REF!</v>
      </c>
      <c r="VOL9" s="139" t="e">
        <f>SUM(VOL11,VOL14,#REF!,VOL17,VOL20,VOL23,VOL26,VOL29,VOL32,VOL35,VOL38,VOL41,VOL44,VOL47,VOL50)</f>
        <v>#REF!</v>
      </c>
      <c r="VOM9" s="139" t="e">
        <f>SUM(VOM11,VOM14,#REF!,VOM17,VOM20,VOM23,VOM26,VOM29,VOM32,VOM35,VOM38,VOM41,VOM44,VOM47,VOM50)</f>
        <v>#REF!</v>
      </c>
      <c r="VON9" s="139" t="e">
        <f>SUM(VON11,VON14,#REF!,VON17,VON20,VON23,VON26,VON29,VON32,VON35,VON38,VON41,VON44,VON47,VON50)</f>
        <v>#REF!</v>
      </c>
      <c r="VOO9" s="139" t="e">
        <f>SUM(VOO11,VOO14,#REF!,VOO17,VOO20,VOO23,VOO26,VOO29,VOO32,VOO35,VOO38,VOO41,VOO44,VOO47,VOO50)</f>
        <v>#REF!</v>
      </c>
      <c r="VOP9" s="139" t="e">
        <f>SUM(VOP11,VOP14,#REF!,VOP17,VOP20,VOP23,VOP26,VOP29,VOP32,VOP35,VOP38,VOP41,VOP44,VOP47,VOP50)</f>
        <v>#REF!</v>
      </c>
      <c r="VOQ9" s="139" t="e">
        <f>SUM(VOQ11,VOQ14,#REF!,VOQ17,VOQ20,VOQ23,VOQ26,VOQ29,VOQ32,VOQ35,VOQ38,VOQ41,VOQ44,VOQ47,VOQ50)</f>
        <v>#REF!</v>
      </c>
      <c r="VOR9" s="139" t="e">
        <f>SUM(VOR11,VOR14,#REF!,VOR17,VOR20,VOR23,VOR26,VOR29,VOR32,VOR35,VOR38,VOR41,VOR44,VOR47,VOR50)</f>
        <v>#REF!</v>
      </c>
      <c r="VOS9" s="139" t="e">
        <f>SUM(VOS11,VOS14,#REF!,VOS17,VOS20,VOS23,VOS26,VOS29,VOS32,VOS35,VOS38,VOS41,VOS44,VOS47,VOS50)</f>
        <v>#REF!</v>
      </c>
      <c r="VOT9" s="139" t="e">
        <f>SUM(VOT11,VOT14,#REF!,VOT17,VOT20,VOT23,VOT26,VOT29,VOT32,VOT35,VOT38,VOT41,VOT44,VOT47,VOT50)</f>
        <v>#REF!</v>
      </c>
      <c r="VOU9" s="139" t="e">
        <f>SUM(VOU11,VOU14,#REF!,VOU17,VOU20,VOU23,VOU26,VOU29,VOU32,VOU35,VOU38,VOU41,VOU44,VOU47,VOU50)</f>
        <v>#REF!</v>
      </c>
      <c r="VOV9" s="139" t="e">
        <f>SUM(VOV11,VOV14,#REF!,VOV17,VOV20,VOV23,VOV26,VOV29,VOV32,VOV35,VOV38,VOV41,VOV44,VOV47,VOV50)</f>
        <v>#REF!</v>
      </c>
      <c r="VOW9" s="139" t="e">
        <f>SUM(VOW11,VOW14,#REF!,VOW17,VOW20,VOW23,VOW26,VOW29,VOW32,VOW35,VOW38,VOW41,VOW44,VOW47,VOW50)</f>
        <v>#REF!</v>
      </c>
      <c r="VOX9" s="139" t="e">
        <f>SUM(VOX11,VOX14,#REF!,VOX17,VOX20,VOX23,VOX26,VOX29,VOX32,VOX35,VOX38,VOX41,VOX44,VOX47,VOX50)</f>
        <v>#REF!</v>
      </c>
      <c r="VOY9" s="139" t="e">
        <f>SUM(VOY11,VOY14,#REF!,VOY17,VOY20,VOY23,VOY26,VOY29,VOY32,VOY35,VOY38,VOY41,VOY44,VOY47,VOY50)</f>
        <v>#REF!</v>
      </c>
      <c r="VOZ9" s="139" t="e">
        <f>SUM(VOZ11,VOZ14,#REF!,VOZ17,VOZ20,VOZ23,VOZ26,VOZ29,VOZ32,VOZ35,VOZ38,VOZ41,VOZ44,VOZ47,VOZ50)</f>
        <v>#REF!</v>
      </c>
      <c r="VPA9" s="139" t="e">
        <f>SUM(VPA11,VPA14,#REF!,VPA17,VPA20,VPA23,VPA26,VPA29,VPA32,VPA35,VPA38,VPA41,VPA44,VPA47,VPA50)</f>
        <v>#REF!</v>
      </c>
      <c r="VPB9" s="139" t="e">
        <f>SUM(VPB11,VPB14,#REF!,VPB17,VPB20,VPB23,VPB26,VPB29,VPB32,VPB35,VPB38,VPB41,VPB44,VPB47,VPB50)</f>
        <v>#REF!</v>
      </c>
      <c r="VPC9" s="139" t="e">
        <f>SUM(VPC11,VPC14,#REF!,VPC17,VPC20,VPC23,VPC26,VPC29,VPC32,VPC35,VPC38,VPC41,VPC44,VPC47,VPC50)</f>
        <v>#REF!</v>
      </c>
      <c r="VPD9" s="139" t="e">
        <f>SUM(VPD11,VPD14,#REF!,VPD17,VPD20,VPD23,VPD26,VPD29,VPD32,VPD35,VPD38,VPD41,VPD44,VPD47,VPD50)</f>
        <v>#REF!</v>
      </c>
      <c r="VPE9" s="139" t="e">
        <f>SUM(VPE11,VPE14,#REF!,VPE17,VPE20,VPE23,VPE26,VPE29,VPE32,VPE35,VPE38,VPE41,VPE44,VPE47,VPE50)</f>
        <v>#REF!</v>
      </c>
      <c r="VPF9" s="139" t="e">
        <f>SUM(VPF11,VPF14,#REF!,VPF17,VPF20,VPF23,VPF26,VPF29,VPF32,VPF35,VPF38,VPF41,VPF44,VPF47,VPF50)</f>
        <v>#REF!</v>
      </c>
      <c r="VPG9" s="139" t="e">
        <f>SUM(VPG11,VPG14,#REF!,VPG17,VPG20,VPG23,VPG26,VPG29,VPG32,VPG35,VPG38,VPG41,VPG44,VPG47,VPG50)</f>
        <v>#REF!</v>
      </c>
      <c r="VPH9" s="139" t="e">
        <f>SUM(VPH11,VPH14,#REF!,VPH17,VPH20,VPH23,VPH26,VPH29,VPH32,VPH35,VPH38,VPH41,VPH44,VPH47,VPH50)</f>
        <v>#REF!</v>
      </c>
      <c r="VPI9" s="139" t="e">
        <f>SUM(VPI11,VPI14,#REF!,VPI17,VPI20,VPI23,VPI26,VPI29,VPI32,VPI35,VPI38,VPI41,VPI44,VPI47,VPI50)</f>
        <v>#REF!</v>
      </c>
      <c r="VPJ9" s="139" t="e">
        <f>SUM(VPJ11,VPJ14,#REF!,VPJ17,VPJ20,VPJ23,VPJ26,VPJ29,VPJ32,VPJ35,VPJ38,VPJ41,VPJ44,VPJ47,VPJ50)</f>
        <v>#REF!</v>
      </c>
      <c r="VPK9" s="139" t="e">
        <f>SUM(VPK11,VPK14,#REF!,VPK17,VPK20,VPK23,VPK26,VPK29,VPK32,VPK35,VPK38,VPK41,VPK44,VPK47,VPK50)</f>
        <v>#REF!</v>
      </c>
      <c r="VPL9" s="139" t="e">
        <f>SUM(VPL11,VPL14,#REF!,VPL17,VPL20,VPL23,VPL26,VPL29,VPL32,VPL35,VPL38,VPL41,VPL44,VPL47,VPL50)</f>
        <v>#REF!</v>
      </c>
      <c r="VPM9" s="139" t="e">
        <f>SUM(VPM11,VPM14,#REF!,VPM17,VPM20,VPM23,VPM26,VPM29,VPM32,VPM35,VPM38,VPM41,VPM44,VPM47,VPM50)</f>
        <v>#REF!</v>
      </c>
      <c r="VPN9" s="139" t="e">
        <f>SUM(VPN11,VPN14,#REF!,VPN17,VPN20,VPN23,VPN26,VPN29,VPN32,VPN35,VPN38,VPN41,VPN44,VPN47,VPN50)</f>
        <v>#REF!</v>
      </c>
      <c r="VPO9" s="139" t="e">
        <f>SUM(VPO11,VPO14,#REF!,VPO17,VPO20,VPO23,VPO26,VPO29,VPO32,VPO35,VPO38,VPO41,VPO44,VPO47,VPO50)</f>
        <v>#REF!</v>
      </c>
      <c r="VPP9" s="139" t="e">
        <f>SUM(VPP11,VPP14,#REF!,VPP17,VPP20,VPP23,VPP26,VPP29,VPP32,VPP35,VPP38,VPP41,VPP44,VPP47,VPP50)</f>
        <v>#REF!</v>
      </c>
      <c r="VPQ9" s="139" t="e">
        <f>SUM(VPQ11,VPQ14,#REF!,VPQ17,VPQ20,VPQ23,VPQ26,VPQ29,VPQ32,VPQ35,VPQ38,VPQ41,VPQ44,VPQ47,VPQ50)</f>
        <v>#REF!</v>
      </c>
      <c r="VPR9" s="139" t="e">
        <f>SUM(VPR11,VPR14,#REF!,VPR17,VPR20,VPR23,VPR26,VPR29,VPR32,VPR35,VPR38,VPR41,VPR44,VPR47,VPR50)</f>
        <v>#REF!</v>
      </c>
      <c r="VPS9" s="139" t="e">
        <f>SUM(VPS11,VPS14,#REF!,VPS17,VPS20,VPS23,VPS26,VPS29,VPS32,VPS35,VPS38,VPS41,VPS44,VPS47,VPS50)</f>
        <v>#REF!</v>
      </c>
      <c r="VPT9" s="139" t="e">
        <f>SUM(VPT11,VPT14,#REF!,VPT17,VPT20,VPT23,VPT26,VPT29,VPT32,VPT35,VPT38,VPT41,VPT44,VPT47,VPT50)</f>
        <v>#REF!</v>
      </c>
      <c r="VPU9" s="139" t="e">
        <f>SUM(VPU11,VPU14,#REF!,VPU17,VPU20,VPU23,VPU26,VPU29,VPU32,VPU35,VPU38,VPU41,VPU44,VPU47,VPU50)</f>
        <v>#REF!</v>
      </c>
      <c r="VPV9" s="139" t="e">
        <f>SUM(VPV11,VPV14,#REF!,VPV17,VPV20,VPV23,VPV26,VPV29,VPV32,VPV35,VPV38,VPV41,VPV44,VPV47,VPV50)</f>
        <v>#REF!</v>
      </c>
      <c r="VPW9" s="139" t="e">
        <f>SUM(VPW11,VPW14,#REF!,VPW17,VPW20,VPW23,VPW26,VPW29,VPW32,VPW35,VPW38,VPW41,VPW44,VPW47,VPW50)</f>
        <v>#REF!</v>
      </c>
      <c r="VPX9" s="139" t="e">
        <f>SUM(VPX11,VPX14,#REF!,VPX17,VPX20,VPX23,VPX26,VPX29,VPX32,VPX35,VPX38,VPX41,VPX44,VPX47,VPX50)</f>
        <v>#REF!</v>
      </c>
      <c r="VPY9" s="139" t="e">
        <f>SUM(VPY11,VPY14,#REF!,VPY17,VPY20,VPY23,VPY26,VPY29,VPY32,VPY35,VPY38,VPY41,VPY44,VPY47,VPY50)</f>
        <v>#REF!</v>
      </c>
      <c r="VPZ9" s="139" t="e">
        <f>SUM(VPZ11,VPZ14,#REF!,VPZ17,VPZ20,VPZ23,VPZ26,VPZ29,VPZ32,VPZ35,VPZ38,VPZ41,VPZ44,VPZ47,VPZ50)</f>
        <v>#REF!</v>
      </c>
      <c r="VQA9" s="139" t="e">
        <f>SUM(VQA11,VQA14,#REF!,VQA17,VQA20,VQA23,VQA26,VQA29,VQA32,VQA35,VQA38,VQA41,VQA44,VQA47,VQA50)</f>
        <v>#REF!</v>
      </c>
      <c r="VQB9" s="139" t="e">
        <f>SUM(VQB11,VQB14,#REF!,VQB17,VQB20,VQB23,VQB26,VQB29,VQB32,VQB35,VQB38,VQB41,VQB44,VQB47,VQB50)</f>
        <v>#REF!</v>
      </c>
      <c r="VQC9" s="139" t="e">
        <f>SUM(VQC11,VQC14,#REF!,VQC17,VQC20,VQC23,VQC26,VQC29,VQC32,VQC35,VQC38,VQC41,VQC44,VQC47,VQC50)</f>
        <v>#REF!</v>
      </c>
      <c r="VQD9" s="139" t="e">
        <f>SUM(VQD11,VQD14,#REF!,VQD17,VQD20,VQD23,VQD26,VQD29,VQD32,VQD35,VQD38,VQD41,VQD44,VQD47,VQD50)</f>
        <v>#REF!</v>
      </c>
      <c r="VQE9" s="139" t="e">
        <f>SUM(VQE11,VQE14,#REF!,VQE17,VQE20,VQE23,VQE26,VQE29,VQE32,VQE35,VQE38,VQE41,VQE44,VQE47,VQE50)</f>
        <v>#REF!</v>
      </c>
      <c r="VQF9" s="139" t="e">
        <f>SUM(VQF11,VQF14,#REF!,VQF17,VQF20,VQF23,VQF26,VQF29,VQF32,VQF35,VQF38,VQF41,VQF44,VQF47,VQF50)</f>
        <v>#REF!</v>
      </c>
      <c r="VQG9" s="139" t="e">
        <f>SUM(VQG11,VQG14,#REF!,VQG17,VQG20,VQG23,VQG26,VQG29,VQG32,VQG35,VQG38,VQG41,VQG44,VQG47,VQG50)</f>
        <v>#REF!</v>
      </c>
      <c r="VQH9" s="139" t="e">
        <f>SUM(VQH11,VQH14,#REF!,VQH17,VQH20,VQH23,VQH26,VQH29,VQH32,VQH35,VQH38,VQH41,VQH44,VQH47,VQH50)</f>
        <v>#REF!</v>
      </c>
      <c r="VQI9" s="139" t="e">
        <f>SUM(VQI11,VQI14,#REF!,VQI17,VQI20,VQI23,VQI26,VQI29,VQI32,VQI35,VQI38,VQI41,VQI44,VQI47,VQI50)</f>
        <v>#REF!</v>
      </c>
      <c r="VQJ9" s="139" t="e">
        <f>SUM(VQJ11,VQJ14,#REF!,VQJ17,VQJ20,VQJ23,VQJ26,VQJ29,VQJ32,VQJ35,VQJ38,VQJ41,VQJ44,VQJ47,VQJ50)</f>
        <v>#REF!</v>
      </c>
      <c r="VQK9" s="139" t="e">
        <f>SUM(VQK11,VQK14,#REF!,VQK17,VQK20,VQK23,VQK26,VQK29,VQK32,VQK35,VQK38,VQK41,VQK44,VQK47,VQK50)</f>
        <v>#REF!</v>
      </c>
      <c r="VQL9" s="139" t="e">
        <f>SUM(VQL11,VQL14,#REF!,VQL17,VQL20,VQL23,VQL26,VQL29,VQL32,VQL35,VQL38,VQL41,VQL44,VQL47,VQL50)</f>
        <v>#REF!</v>
      </c>
      <c r="VQM9" s="139" t="e">
        <f>SUM(VQM11,VQM14,#REF!,VQM17,VQM20,VQM23,VQM26,VQM29,VQM32,VQM35,VQM38,VQM41,VQM44,VQM47,VQM50)</f>
        <v>#REF!</v>
      </c>
      <c r="VQN9" s="139" t="e">
        <f>SUM(VQN11,VQN14,#REF!,VQN17,VQN20,VQN23,VQN26,VQN29,VQN32,VQN35,VQN38,VQN41,VQN44,VQN47,VQN50)</f>
        <v>#REF!</v>
      </c>
      <c r="VQO9" s="139" t="e">
        <f>SUM(VQO11,VQO14,#REF!,VQO17,VQO20,VQO23,VQO26,VQO29,VQO32,VQO35,VQO38,VQO41,VQO44,VQO47,VQO50)</f>
        <v>#REF!</v>
      </c>
      <c r="VQP9" s="139" t="e">
        <f>SUM(VQP11,VQP14,#REF!,VQP17,VQP20,VQP23,VQP26,VQP29,VQP32,VQP35,VQP38,VQP41,VQP44,VQP47,VQP50)</f>
        <v>#REF!</v>
      </c>
      <c r="VQQ9" s="139" t="e">
        <f>SUM(VQQ11,VQQ14,#REF!,VQQ17,VQQ20,VQQ23,VQQ26,VQQ29,VQQ32,VQQ35,VQQ38,VQQ41,VQQ44,VQQ47,VQQ50)</f>
        <v>#REF!</v>
      </c>
      <c r="VQR9" s="139" t="e">
        <f>SUM(VQR11,VQR14,#REF!,VQR17,VQR20,VQR23,VQR26,VQR29,VQR32,VQR35,VQR38,VQR41,VQR44,VQR47,VQR50)</f>
        <v>#REF!</v>
      </c>
      <c r="VQS9" s="139" t="e">
        <f>SUM(VQS11,VQS14,#REF!,VQS17,VQS20,VQS23,VQS26,VQS29,VQS32,VQS35,VQS38,VQS41,VQS44,VQS47,VQS50)</f>
        <v>#REF!</v>
      </c>
      <c r="VQT9" s="139" t="e">
        <f>SUM(VQT11,VQT14,#REF!,VQT17,VQT20,VQT23,VQT26,VQT29,VQT32,VQT35,VQT38,VQT41,VQT44,VQT47,VQT50)</f>
        <v>#REF!</v>
      </c>
      <c r="VQU9" s="139" t="e">
        <f>SUM(VQU11,VQU14,#REF!,VQU17,VQU20,VQU23,VQU26,VQU29,VQU32,VQU35,VQU38,VQU41,VQU44,VQU47,VQU50)</f>
        <v>#REF!</v>
      </c>
      <c r="VQV9" s="139" t="e">
        <f>SUM(VQV11,VQV14,#REF!,VQV17,VQV20,VQV23,VQV26,VQV29,VQV32,VQV35,VQV38,VQV41,VQV44,VQV47,VQV50)</f>
        <v>#REF!</v>
      </c>
      <c r="VQW9" s="139" t="e">
        <f>SUM(VQW11,VQW14,#REF!,VQW17,VQW20,VQW23,VQW26,VQW29,VQW32,VQW35,VQW38,VQW41,VQW44,VQW47,VQW50)</f>
        <v>#REF!</v>
      </c>
      <c r="VQX9" s="139" t="e">
        <f>SUM(VQX11,VQX14,#REF!,VQX17,VQX20,VQX23,VQX26,VQX29,VQX32,VQX35,VQX38,VQX41,VQX44,VQX47,VQX50)</f>
        <v>#REF!</v>
      </c>
      <c r="VQY9" s="139" t="e">
        <f>SUM(VQY11,VQY14,#REF!,VQY17,VQY20,VQY23,VQY26,VQY29,VQY32,VQY35,VQY38,VQY41,VQY44,VQY47,VQY50)</f>
        <v>#REF!</v>
      </c>
      <c r="VQZ9" s="139" t="e">
        <f>SUM(VQZ11,VQZ14,#REF!,VQZ17,VQZ20,VQZ23,VQZ26,VQZ29,VQZ32,VQZ35,VQZ38,VQZ41,VQZ44,VQZ47,VQZ50)</f>
        <v>#REF!</v>
      </c>
      <c r="VRA9" s="139" t="e">
        <f>SUM(VRA11,VRA14,#REF!,VRA17,VRA20,VRA23,VRA26,VRA29,VRA32,VRA35,VRA38,VRA41,VRA44,VRA47,VRA50)</f>
        <v>#REF!</v>
      </c>
      <c r="VRB9" s="139" t="e">
        <f>SUM(VRB11,VRB14,#REF!,VRB17,VRB20,VRB23,VRB26,VRB29,VRB32,VRB35,VRB38,VRB41,VRB44,VRB47,VRB50)</f>
        <v>#REF!</v>
      </c>
      <c r="VRC9" s="139" t="e">
        <f>SUM(VRC11,VRC14,#REF!,VRC17,VRC20,VRC23,VRC26,VRC29,VRC32,VRC35,VRC38,VRC41,VRC44,VRC47,VRC50)</f>
        <v>#REF!</v>
      </c>
      <c r="VRD9" s="139" t="e">
        <f>SUM(VRD11,VRD14,#REF!,VRD17,VRD20,VRD23,VRD26,VRD29,VRD32,VRD35,VRD38,VRD41,VRD44,VRD47,VRD50)</f>
        <v>#REF!</v>
      </c>
      <c r="VRE9" s="139" t="e">
        <f>SUM(VRE11,VRE14,#REF!,VRE17,VRE20,VRE23,VRE26,VRE29,VRE32,VRE35,VRE38,VRE41,VRE44,VRE47,VRE50)</f>
        <v>#REF!</v>
      </c>
      <c r="VRF9" s="139" t="e">
        <f>SUM(VRF11,VRF14,#REF!,VRF17,VRF20,VRF23,VRF26,VRF29,VRF32,VRF35,VRF38,VRF41,VRF44,VRF47,VRF50)</f>
        <v>#REF!</v>
      </c>
      <c r="VRG9" s="139" t="e">
        <f>SUM(VRG11,VRG14,#REF!,VRG17,VRG20,VRG23,VRG26,VRG29,VRG32,VRG35,VRG38,VRG41,VRG44,VRG47,VRG50)</f>
        <v>#REF!</v>
      </c>
      <c r="VRH9" s="139" t="e">
        <f>SUM(VRH11,VRH14,#REF!,VRH17,VRH20,VRH23,VRH26,VRH29,VRH32,VRH35,VRH38,VRH41,VRH44,VRH47,VRH50)</f>
        <v>#REF!</v>
      </c>
      <c r="VRI9" s="139" t="e">
        <f>SUM(VRI11,VRI14,#REF!,VRI17,VRI20,VRI23,VRI26,VRI29,VRI32,VRI35,VRI38,VRI41,VRI44,VRI47,VRI50)</f>
        <v>#REF!</v>
      </c>
      <c r="VRJ9" s="139" t="e">
        <f>SUM(VRJ11,VRJ14,#REF!,VRJ17,VRJ20,VRJ23,VRJ26,VRJ29,VRJ32,VRJ35,VRJ38,VRJ41,VRJ44,VRJ47,VRJ50)</f>
        <v>#REF!</v>
      </c>
      <c r="VRK9" s="139" t="e">
        <f>SUM(VRK11,VRK14,#REF!,VRK17,VRK20,VRK23,VRK26,VRK29,VRK32,VRK35,VRK38,VRK41,VRK44,VRK47,VRK50)</f>
        <v>#REF!</v>
      </c>
      <c r="VRL9" s="139" t="e">
        <f>SUM(VRL11,VRL14,#REF!,VRL17,VRL20,VRL23,VRL26,VRL29,VRL32,VRL35,VRL38,VRL41,VRL44,VRL47,VRL50)</f>
        <v>#REF!</v>
      </c>
      <c r="VRM9" s="139" t="e">
        <f>SUM(VRM11,VRM14,#REF!,VRM17,VRM20,VRM23,VRM26,VRM29,VRM32,VRM35,VRM38,VRM41,VRM44,VRM47,VRM50)</f>
        <v>#REF!</v>
      </c>
      <c r="VRN9" s="139" t="e">
        <f>SUM(VRN11,VRN14,#REF!,VRN17,VRN20,VRN23,VRN26,VRN29,VRN32,VRN35,VRN38,VRN41,VRN44,VRN47,VRN50)</f>
        <v>#REF!</v>
      </c>
      <c r="VRO9" s="139" t="e">
        <f>SUM(VRO11,VRO14,#REF!,VRO17,VRO20,VRO23,VRO26,VRO29,VRO32,VRO35,VRO38,VRO41,VRO44,VRO47,VRO50)</f>
        <v>#REF!</v>
      </c>
      <c r="VRP9" s="139" t="e">
        <f>SUM(VRP11,VRP14,#REF!,VRP17,VRP20,VRP23,VRP26,VRP29,VRP32,VRP35,VRP38,VRP41,VRP44,VRP47,VRP50)</f>
        <v>#REF!</v>
      </c>
      <c r="VRQ9" s="139" t="e">
        <f>SUM(VRQ11,VRQ14,#REF!,VRQ17,VRQ20,VRQ23,VRQ26,VRQ29,VRQ32,VRQ35,VRQ38,VRQ41,VRQ44,VRQ47,VRQ50)</f>
        <v>#REF!</v>
      </c>
      <c r="VRR9" s="139" t="e">
        <f>SUM(VRR11,VRR14,#REF!,VRR17,VRR20,VRR23,VRR26,VRR29,VRR32,VRR35,VRR38,VRR41,VRR44,VRR47,VRR50)</f>
        <v>#REF!</v>
      </c>
      <c r="VRS9" s="139" t="e">
        <f>SUM(VRS11,VRS14,#REF!,VRS17,VRS20,VRS23,VRS26,VRS29,VRS32,VRS35,VRS38,VRS41,VRS44,VRS47,VRS50)</f>
        <v>#REF!</v>
      </c>
      <c r="VRT9" s="139" t="e">
        <f>SUM(VRT11,VRT14,#REF!,VRT17,VRT20,VRT23,VRT26,VRT29,VRT32,VRT35,VRT38,VRT41,VRT44,VRT47,VRT50)</f>
        <v>#REF!</v>
      </c>
      <c r="VRU9" s="139" t="e">
        <f>SUM(VRU11,VRU14,#REF!,VRU17,VRU20,VRU23,VRU26,VRU29,VRU32,VRU35,VRU38,VRU41,VRU44,VRU47,VRU50)</f>
        <v>#REF!</v>
      </c>
      <c r="VRV9" s="139" t="e">
        <f>SUM(VRV11,VRV14,#REF!,VRV17,VRV20,VRV23,VRV26,VRV29,VRV32,VRV35,VRV38,VRV41,VRV44,VRV47,VRV50)</f>
        <v>#REF!</v>
      </c>
      <c r="VRW9" s="139" t="e">
        <f>SUM(VRW11,VRW14,#REF!,VRW17,VRW20,VRW23,VRW26,VRW29,VRW32,VRW35,VRW38,VRW41,VRW44,VRW47,VRW50)</f>
        <v>#REF!</v>
      </c>
      <c r="VRX9" s="139" t="e">
        <f>SUM(VRX11,VRX14,#REF!,VRX17,VRX20,VRX23,VRX26,VRX29,VRX32,VRX35,VRX38,VRX41,VRX44,VRX47,VRX50)</f>
        <v>#REF!</v>
      </c>
      <c r="VRY9" s="139" t="e">
        <f>SUM(VRY11,VRY14,#REF!,VRY17,VRY20,VRY23,VRY26,VRY29,VRY32,VRY35,VRY38,VRY41,VRY44,VRY47,VRY50)</f>
        <v>#REF!</v>
      </c>
      <c r="VRZ9" s="139" t="e">
        <f>SUM(VRZ11,VRZ14,#REF!,VRZ17,VRZ20,VRZ23,VRZ26,VRZ29,VRZ32,VRZ35,VRZ38,VRZ41,VRZ44,VRZ47,VRZ50)</f>
        <v>#REF!</v>
      </c>
      <c r="VSA9" s="139" t="e">
        <f>SUM(VSA11,VSA14,#REF!,VSA17,VSA20,VSA23,VSA26,VSA29,VSA32,VSA35,VSA38,VSA41,VSA44,VSA47,VSA50)</f>
        <v>#REF!</v>
      </c>
      <c r="VSB9" s="139" t="e">
        <f>SUM(VSB11,VSB14,#REF!,VSB17,VSB20,VSB23,VSB26,VSB29,VSB32,VSB35,VSB38,VSB41,VSB44,VSB47,VSB50)</f>
        <v>#REF!</v>
      </c>
      <c r="VSC9" s="139" t="e">
        <f>SUM(VSC11,VSC14,#REF!,VSC17,VSC20,VSC23,VSC26,VSC29,VSC32,VSC35,VSC38,VSC41,VSC44,VSC47,VSC50)</f>
        <v>#REF!</v>
      </c>
      <c r="VSD9" s="139" t="e">
        <f>SUM(VSD11,VSD14,#REF!,VSD17,VSD20,VSD23,VSD26,VSD29,VSD32,VSD35,VSD38,VSD41,VSD44,VSD47,VSD50)</f>
        <v>#REF!</v>
      </c>
      <c r="VSE9" s="139" t="e">
        <f>SUM(VSE11,VSE14,#REF!,VSE17,VSE20,VSE23,VSE26,VSE29,VSE32,VSE35,VSE38,VSE41,VSE44,VSE47,VSE50)</f>
        <v>#REF!</v>
      </c>
      <c r="VSF9" s="139" t="e">
        <f>SUM(VSF11,VSF14,#REF!,VSF17,VSF20,VSF23,VSF26,VSF29,VSF32,VSF35,VSF38,VSF41,VSF44,VSF47,VSF50)</f>
        <v>#REF!</v>
      </c>
      <c r="VSG9" s="139" t="e">
        <f>SUM(VSG11,VSG14,#REF!,VSG17,VSG20,VSG23,VSG26,VSG29,VSG32,VSG35,VSG38,VSG41,VSG44,VSG47,VSG50)</f>
        <v>#REF!</v>
      </c>
      <c r="VSH9" s="139" t="e">
        <f>SUM(VSH11,VSH14,#REF!,VSH17,VSH20,VSH23,VSH26,VSH29,VSH32,VSH35,VSH38,VSH41,VSH44,VSH47,VSH50)</f>
        <v>#REF!</v>
      </c>
      <c r="VSI9" s="139" t="e">
        <f>SUM(VSI11,VSI14,#REF!,VSI17,VSI20,VSI23,VSI26,VSI29,VSI32,VSI35,VSI38,VSI41,VSI44,VSI47,VSI50)</f>
        <v>#REF!</v>
      </c>
      <c r="VSJ9" s="139" t="e">
        <f>SUM(VSJ11,VSJ14,#REF!,VSJ17,VSJ20,VSJ23,VSJ26,VSJ29,VSJ32,VSJ35,VSJ38,VSJ41,VSJ44,VSJ47,VSJ50)</f>
        <v>#REF!</v>
      </c>
      <c r="VSK9" s="139" t="e">
        <f>SUM(VSK11,VSK14,#REF!,VSK17,VSK20,VSK23,VSK26,VSK29,VSK32,VSK35,VSK38,VSK41,VSK44,VSK47,VSK50)</f>
        <v>#REF!</v>
      </c>
      <c r="VSL9" s="139" t="e">
        <f>SUM(VSL11,VSL14,#REF!,VSL17,VSL20,VSL23,VSL26,VSL29,VSL32,VSL35,VSL38,VSL41,VSL44,VSL47,VSL50)</f>
        <v>#REF!</v>
      </c>
      <c r="VSM9" s="139" t="e">
        <f>SUM(VSM11,VSM14,#REF!,VSM17,VSM20,VSM23,VSM26,VSM29,VSM32,VSM35,VSM38,VSM41,VSM44,VSM47,VSM50)</f>
        <v>#REF!</v>
      </c>
      <c r="VSN9" s="139" t="e">
        <f>SUM(VSN11,VSN14,#REF!,VSN17,VSN20,VSN23,VSN26,VSN29,VSN32,VSN35,VSN38,VSN41,VSN44,VSN47,VSN50)</f>
        <v>#REF!</v>
      </c>
      <c r="VSO9" s="139" t="e">
        <f>SUM(VSO11,VSO14,#REF!,VSO17,VSO20,VSO23,VSO26,VSO29,VSO32,VSO35,VSO38,VSO41,VSO44,VSO47,VSO50)</f>
        <v>#REF!</v>
      </c>
      <c r="VSP9" s="139" t="e">
        <f>SUM(VSP11,VSP14,#REF!,VSP17,VSP20,VSP23,VSP26,VSP29,VSP32,VSP35,VSP38,VSP41,VSP44,VSP47,VSP50)</f>
        <v>#REF!</v>
      </c>
      <c r="VSQ9" s="139" t="e">
        <f>SUM(VSQ11,VSQ14,#REF!,VSQ17,VSQ20,VSQ23,VSQ26,VSQ29,VSQ32,VSQ35,VSQ38,VSQ41,VSQ44,VSQ47,VSQ50)</f>
        <v>#REF!</v>
      </c>
      <c r="VSR9" s="139" t="e">
        <f>SUM(VSR11,VSR14,#REF!,VSR17,VSR20,VSR23,VSR26,VSR29,VSR32,VSR35,VSR38,VSR41,VSR44,VSR47,VSR50)</f>
        <v>#REF!</v>
      </c>
      <c r="VSS9" s="139" t="e">
        <f>SUM(VSS11,VSS14,#REF!,VSS17,VSS20,VSS23,VSS26,VSS29,VSS32,VSS35,VSS38,VSS41,VSS44,VSS47,VSS50)</f>
        <v>#REF!</v>
      </c>
      <c r="VST9" s="139" t="e">
        <f>SUM(VST11,VST14,#REF!,VST17,VST20,VST23,VST26,VST29,VST32,VST35,VST38,VST41,VST44,VST47,VST50)</f>
        <v>#REF!</v>
      </c>
      <c r="VSU9" s="139" t="e">
        <f>SUM(VSU11,VSU14,#REF!,VSU17,VSU20,VSU23,VSU26,VSU29,VSU32,VSU35,VSU38,VSU41,VSU44,VSU47,VSU50)</f>
        <v>#REF!</v>
      </c>
      <c r="VSV9" s="139" t="e">
        <f>SUM(VSV11,VSV14,#REF!,VSV17,VSV20,VSV23,VSV26,VSV29,VSV32,VSV35,VSV38,VSV41,VSV44,VSV47,VSV50)</f>
        <v>#REF!</v>
      </c>
      <c r="VSW9" s="139" t="e">
        <f>SUM(VSW11,VSW14,#REF!,VSW17,VSW20,VSW23,VSW26,VSW29,VSW32,VSW35,VSW38,VSW41,VSW44,VSW47,VSW50)</f>
        <v>#REF!</v>
      </c>
      <c r="VSX9" s="139" t="e">
        <f>SUM(VSX11,VSX14,#REF!,VSX17,VSX20,VSX23,VSX26,VSX29,VSX32,VSX35,VSX38,VSX41,VSX44,VSX47,VSX50)</f>
        <v>#REF!</v>
      </c>
      <c r="VSY9" s="139" t="e">
        <f>SUM(VSY11,VSY14,#REF!,VSY17,VSY20,VSY23,VSY26,VSY29,VSY32,VSY35,VSY38,VSY41,VSY44,VSY47,VSY50)</f>
        <v>#REF!</v>
      </c>
      <c r="VSZ9" s="139" t="e">
        <f>SUM(VSZ11,VSZ14,#REF!,VSZ17,VSZ20,VSZ23,VSZ26,VSZ29,VSZ32,VSZ35,VSZ38,VSZ41,VSZ44,VSZ47,VSZ50)</f>
        <v>#REF!</v>
      </c>
      <c r="VTA9" s="139" t="e">
        <f>SUM(VTA11,VTA14,#REF!,VTA17,VTA20,VTA23,VTA26,VTA29,VTA32,VTA35,VTA38,VTA41,VTA44,VTA47,VTA50)</f>
        <v>#REF!</v>
      </c>
      <c r="VTB9" s="139" t="e">
        <f>SUM(VTB11,VTB14,#REF!,VTB17,VTB20,VTB23,VTB26,VTB29,VTB32,VTB35,VTB38,VTB41,VTB44,VTB47,VTB50)</f>
        <v>#REF!</v>
      </c>
      <c r="VTC9" s="139" t="e">
        <f>SUM(VTC11,VTC14,#REF!,VTC17,VTC20,VTC23,VTC26,VTC29,VTC32,VTC35,VTC38,VTC41,VTC44,VTC47,VTC50)</f>
        <v>#REF!</v>
      </c>
      <c r="VTD9" s="139" t="e">
        <f>SUM(VTD11,VTD14,#REF!,VTD17,VTD20,VTD23,VTD26,VTD29,VTD32,VTD35,VTD38,VTD41,VTD44,VTD47,VTD50)</f>
        <v>#REF!</v>
      </c>
      <c r="VTE9" s="139" t="e">
        <f>SUM(VTE11,VTE14,#REF!,VTE17,VTE20,VTE23,VTE26,VTE29,VTE32,VTE35,VTE38,VTE41,VTE44,VTE47,VTE50)</f>
        <v>#REF!</v>
      </c>
      <c r="VTF9" s="139" t="e">
        <f>SUM(VTF11,VTF14,#REF!,VTF17,VTF20,VTF23,VTF26,VTF29,VTF32,VTF35,VTF38,VTF41,VTF44,VTF47,VTF50)</f>
        <v>#REF!</v>
      </c>
      <c r="VTG9" s="139" t="e">
        <f>SUM(VTG11,VTG14,#REF!,VTG17,VTG20,VTG23,VTG26,VTG29,VTG32,VTG35,VTG38,VTG41,VTG44,VTG47,VTG50)</f>
        <v>#REF!</v>
      </c>
      <c r="VTH9" s="139" t="e">
        <f>SUM(VTH11,VTH14,#REF!,VTH17,VTH20,VTH23,VTH26,VTH29,VTH32,VTH35,VTH38,VTH41,VTH44,VTH47,VTH50)</f>
        <v>#REF!</v>
      </c>
      <c r="VTI9" s="139" t="e">
        <f>SUM(VTI11,VTI14,#REF!,VTI17,VTI20,VTI23,VTI26,VTI29,VTI32,VTI35,VTI38,VTI41,VTI44,VTI47,VTI50)</f>
        <v>#REF!</v>
      </c>
      <c r="VTJ9" s="139" t="e">
        <f>SUM(VTJ11,VTJ14,#REF!,VTJ17,VTJ20,VTJ23,VTJ26,VTJ29,VTJ32,VTJ35,VTJ38,VTJ41,VTJ44,VTJ47,VTJ50)</f>
        <v>#REF!</v>
      </c>
      <c r="VTK9" s="139" t="e">
        <f>SUM(VTK11,VTK14,#REF!,VTK17,VTK20,VTK23,VTK26,VTK29,VTK32,VTK35,VTK38,VTK41,VTK44,VTK47,VTK50)</f>
        <v>#REF!</v>
      </c>
      <c r="VTL9" s="139" t="e">
        <f>SUM(VTL11,VTL14,#REF!,VTL17,VTL20,VTL23,VTL26,VTL29,VTL32,VTL35,VTL38,VTL41,VTL44,VTL47,VTL50)</f>
        <v>#REF!</v>
      </c>
      <c r="VTM9" s="139" t="e">
        <f>SUM(VTM11,VTM14,#REF!,VTM17,VTM20,VTM23,VTM26,VTM29,VTM32,VTM35,VTM38,VTM41,VTM44,VTM47,VTM50)</f>
        <v>#REF!</v>
      </c>
      <c r="VTN9" s="139" t="e">
        <f>SUM(VTN11,VTN14,#REF!,VTN17,VTN20,VTN23,VTN26,VTN29,VTN32,VTN35,VTN38,VTN41,VTN44,VTN47,VTN50)</f>
        <v>#REF!</v>
      </c>
      <c r="VTO9" s="139" t="e">
        <f>SUM(VTO11,VTO14,#REF!,VTO17,VTO20,VTO23,VTO26,VTO29,VTO32,VTO35,VTO38,VTO41,VTO44,VTO47,VTO50)</f>
        <v>#REF!</v>
      </c>
      <c r="VTP9" s="139" t="e">
        <f>SUM(VTP11,VTP14,#REF!,VTP17,VTP20,VTP23,VTP26,VTP29,VTP32,VTP35,VTP38,VTP41,VTP44,VTP47,VTP50)</f>
        <v>#REF!</v>
      </c>
      <c r="VTQ9" s="139" t="e">
        <f>SUM(VTQ11,VTQ14,#REF!,VTQ17,VTQ20,VTQ23,VTQ26,VTQ29,VTQ32,VTQ35,VTQ38,VTQ41,VTQ44,VTQ47,VTQ50)</f>
        <v>#REF!</v>
      </c>
      <c r="VTR9" s="139" t="e">
        <f>SUM(VTR11,VTR14,#REF!,VTR17,VTR20,VTR23,VTR26,VTR29,VTR32,VTR35,VTR38,VTR41,VTR44,VTR47,VTR50)</f>
        <v>#REF!</v>
      </c>
      <c r="VTS9" s="139" t="e">
        <f>SUM(VTS11,VTS14,#REF!,VTS17,VTS20,VTS23,VTS26,VTS29,VTS32,VTS35,VTS38,VTS41,VTS44,VTS47,VTS50)</f>
        <v>#REF!</v>
      </c>
      <c r="VTT9" s="139" t="e">
        <f>SUM(VTT11,VTT14,#REF!,VTT17,VTT20,VTT23,VTT26,VTT29,VTT32,VTT35,VTT38,VTT41,VTT44,VTT47,VTT50)</f>
        <v>#REF!</v>
      </c>
      <c r="VTU9" s="139" t="e">
        <f>SUM(VTU11,VTU14,#REF!,VTU17,VTU20,VTU23,VTU26,VTU29,VTU32,VTU35,VTU38,VTU41,VTU44,VTU47,VTU50)</f>
        <v>#REF!</v>
      </c>
      <c r="VTV9" s="139" t="e">
        <f>SUM(VTV11,VTV14,#REF!,VTV17,VTV20,VTV23,VTV26,VTV29,VTV32,VTV35,VTV38,VTV41,VTV44,VTV47,VTV50)</f>
        <v>#REF!</v>
      </c>
      <c r="VTW9" s="139" t="e">
        <f>SUM(VTW11,VTW14,#REF!,VTW17,VTW20,VTW23,VTW26,VTW29,VTW32,VTW35,VTW38,VTW41,VTW44,VTW47,VTW50)</f>
        <v>#REF!</v>
      </c>
      <c r="VTX9" s="139" t="e">
        <f>SUM(VTX11,VTX14,#REF!,VTX17,VTX20,VTX23,VTX26,VTX29,VTX32,VTX35,VTX38,VTX41,VTX44,VTX47,VTX50)</f>
        <v>#REF!</v>
      </c>
      <c r="VTY9" s="139" t="e">
        <f>SUM(VTY11,VTY14,#REF!,VTY17,VTY20,VTY23,VTY26,VTY29,VTY32,VTY35,VTY38,VTY41,VTY44,VTY47,VTY50)</f>
        <v>#REF!</v>
      </c>
      <c r="VTZ9" s="139" t="e">
        <f>SUM(VTZ11,VTZ14,#REF!,VTZ17,VTZ20,VTZ23,VTZ26,VTZ29,VTZ32,VTZ35,VTZ38,VTZ41,VTZ44,VTZ47,VTZ50)</f>
        <v>#REF!</v>
      </c>
      <c r="VUA9" s="139" t="e">
        <f>SUM(VUA11,VUA14,#REF!,VUA17,VUA20,VUA23,VUA26,VUA29,VUA32,VUA35,VUA38,VUA41,VUA44,VUA47,VUA50)</f>
        <v>#REF!</v>
      </c>
      <c r="VUB9" s="139" t="e">
        <f>SUM(VUB11,VUB14,#REF!,VUB17,VUB20,VUB23,VUB26,VUB29,VUB32,VUB35,VUB38,VUB41,VUB44,VUB47,VUB50)</f>
        <v>#REF!</v>
      </c>
      <c r="VUC9" s="139" t="e">
        <f>SUM(VUC11,VUC14,#REF!,VUC17,VUC20,VUC23,VUC26,VUC29,VUC32,VUC35,VUC38,VUC41,VUC44,VUC47,VUC50)</f>
        <v>#REF!</v>
      </c>
      <c r="VUD9" s="139" t="e">
        <f>SUM(VUD11,VUD14,#REF!,VUD17,VUD20,VUD23,VUD26,VUD29,VUD32,VUD35,VUD38,VUD41,VUD44,VUD47,VUD50)</f>
        <v>#REF!</v>
      </c>
      <c r="VUE9" s="139" t="e">
        <f>SUM(VUE11,VUE14,#REF!,VUE17,VUE20,VUE23,VUE26,VUE29,VUE32,VUE35,VUE38,VUE41,VUE44,VUE47,VUE50)</f>
        <v>#REF!</v>
      </c>
      <c r="VUF9" s="139" t="e">
        <f>SUM(VUF11,VUF14,#REF!,VUF17,VUF20,VUF23,VUF26,VUF29,VUF32,VUF35,VUF38,VUF41,VUF44,VUF47,VUF50)</f>
        <v>#REF!</v>
      </c>
      <c r="VUG9" s="139" t="e">
        <f>SUM(VUG11,VUG14,#REF!,VUG17,VUG20,VUG23,VUG26,VUG29,VUG32,VUG35,VUG38,VUG41,VUG44,VUG47,VUG50)</f>
        <v>#REF!</v>
      </c>
      <c r="VUH9" s="139" t="e">
        <f>SUM(VUH11,VUH14,#REF!,VUH17,VUH20,VUH23,VUH26,VUH29,VUH32,VUH35,VUH38,VUH41,VUH44,VUH47,VUH50)</f>
        <v>#REF!</v>
      </c>
      <c r="VUI9" s="139" t="e">
        <f>SUM(VUI11,VUI14,#REF!,VUI17,VUI20,VUI23,VUI26,VUI29,VUI32,VUI35,VUI38,VUI41,VUI44,VUI47,VUI50)</f>
        <v>#REF!</v>
      </c>
      <c r="VUJ9" s="139" t="e">
        <f>SUM(VUJ11,VUJ14,#REF!,VUJ17,VUJ20,VUJ23,VUJ26,VUJ29,VUJ32,VUJ35,VUJ38,VUJ41,VUJ44,VUJ47,VUJ50)</f>
        <v>#REF!</v>
      </c>
      <c r="VUK9" s="139" t="e">
        <f>SUM(VUK11,VUK14,#REF!,VUK17,VUK20,VUK23,VUK26,VUK29,VUK32,VUK35,VUK38,VUK41,VUK44,VUK47,VUK50)</f>
        <v>#REF!</v>
      </c>
      <c r="VUL9" s="139" t="e">
        <f>SUM(VUL11,VUL14,#REF!,VUL17,VUL20,VUL23,VUL26,VUL29,VUL32,VUL35,VUL38,VUL41,VUL44,VUL47,VUL50)</f>
        <v>#REF!</v>
      </c>
      <c r="VUM9" s="139" t="e">
        <f>SUM(VUM11,VUM14,#REF!,VUM17,VUM20,VUM23,VUM26,VUM29,VUM32,VUM35,VUM38,VUM41,VUM44,VUM47,VUM50)</f>
        <v>#REF!</v>
      </c>
      <c r="VUN9" s="139" t="e">
        <f>SUM(VUN11,VUN14,#REF!,VUN17,VUN20,VUN23,VUN26,VUN29,VUN32,VUN35,VUN38,VUN41,VUN44,VUN47,VUN50)</f>
        <v>#REF!</v>
      </c>
      <c r="VUO9" s="139" t="e">
        <f>SUM(VUO11,VUO14,#REF!,VUO17,VUO20,VUO23,VUO26,VUO29,VUO32,VUO35,VUO38,VUO41,VUO44,VUO47,VUO50)</f>
        <v>#REF!</v>
      </c>
      <c r="VUP9" s="139" t="e">
        <f>SUM(VUP11,VUP14,#REF!,VUP17,VUP20,VUP23,VUP26,VUP29,VUP32,VUP35,VUP38,VUP41,VUP44,VUP47,VUP50)</f>
        <v>#REF!</v>
      </c>
      <c r="VUQ9" s="139" t="e">
        <f>SUM(VUQ11,VUQ14,#REF!,VUQ17,VUQ20,VUQ23,VUQ26,VUQ29,VUQ32,VUQ35,VUQ38,VUQ41,VUQ44,VUQ47,VUQ50)</f>
        <v>#REF!</v>
      </c>
      <c r="VUR9" s="139" t="e">
        <f>SUM(VUR11,VUR14,#REF!,VUR17,VUR20,VUR23,VUR26,VUR29,VUR32,VUR35,VUR38,VUR41,VUR44,VUR47,VUR50)</f>
        <v>#REF!</v>
      </c>
      <c r="VUS9" s="139" t="e">
        <f>SUM(VUS11,VUS14,#REF!,VUS17,VUS20,VUS23,VUS26,VUS29,VUS32,VUS35,VUS38,VUS41,VUS44,VUS47,VUS50)</f>
        <v>#REF!</v>
      </c>
      <c r="VUT9" s="139" t="e">
        <f>SUM(VUT11,VUT14,#REF!,VUT17,VUT20,VUT23,VUT26,VUT29,VUT32,VUT35,VUT38,VUT41,VUT44,VUT47,VUT50)</f>
        <v>#REF!</v>
      </c>
      <c r="VUU9" s="139" t="e">
        <f>SUM(VUU11,VUU14,#REF!,VUU17,VUU20,VUU23,VUU26,VUU29,VUU32,VUU35,VUU38,VUU41,VUU44,VUU47,VUU50)</f>
        <v>#REF!</v>
      </c>
      <c r="VUV9" s="139" t="e">
        <f>SUM(VUV11,VUV14,#REF!,VUV17,VUV20,VUV23,VUV26,VUV29,VUV32,VUV35,VUV38,VUV41,VUV44,VUV47,VUV50)</f>
        <v>#REF!</v>
      </c>
      <c r="VUW9" s="139" t="e">
        <f>SUM(VUW11,VUW14,#REF!,VUW17,VUW20,VUW23,VUW26,VUW29,VUW32,VUW35,VUW38,VUW41,VUW44,VUW47,VUW50)</f>
        <v>#REF!</v>
      </c>
      <c r="VUX9" s="139" t="e">
        <f>SUM(VUX11,VUX14,#REF!,VUX17,VUX20,VUX23,VUX26,VUX29,VUX32,VUX35,VUX38,VUX41,VUX44,VUX47,VUX50)</f>
        <v>#REF!</v>
      </c>
      <c r="VUY9" s="139" t="e">
        <f>SUM(VUY11,VUY14,#REF!,VUY17,VUY20,VUY23,VUY26,VUY29,VUY32,VUY35,VUY38,VUY41,VUY44,VUY47,VUY50)</f>
        <v>#REF!</v>
      </c>
      <c r="VUZ9" s="139" t="e">
        <f>SUM(VUZ11,VUZ14,#REF!,VUZ17,VUZ20,VUZ23,VUZ26,VUZ29,VUZ32,VUZ35,VUZ38,VUZ41,VUZ44,VUZ47,VUZ50)</f>
        <v>#REF!</v>
      </c>
      <c r="VVA9" s="139" t="e">
        <f>SUM(VVA11,VVA14,#REF!,VVA17,VVA20,VVA23,VVA26,VVA29,VVA32,VVA35,VVA38,VVA41,VVA44,VVA47,VVA50)</f>
        <v>#REF!</v>
      </c>
      <c r="VVB9" s="139" t="e">
        <f>SUM(VVB11,VVB14,#REF!,VVB17,VVB20,VVB23,VVB26,VVB29,VVB32,VVB35,VVB38,VVB41,VVB44,VVB47,VVB50)</f>
        <v>#REF!</v>
      </c>
      <c r="VVC9" s="139" t="e">
        <f>SUM(VVC11,VVC14,#REF!,VVC17,VVC20,VVC23,VVC26,VVC29,VVC32,VVC35,VVC38,VVC41,VVC44,VVC47,VVC50)</f>
        <v>#REF!</v>
      </c>
      <c r="VVD9" s="139" t="e">
        <f>SUM(VVD11,VVD14,#REF!,VVD17,VVD20,VVD23,VVD26,VVD29,VVD32,VVD35,VVD38,VVD41,VVD44,VVD47,VVD50)</f>
        <v>#REF!</v>
      </c>
      <c r="VVE9" s="139" t="e">
        <f>SUM(VVE11,VVE14,#REF!,VVE17,VVE20,VVE23,VVE26,VVE29,VVE32,VVE35,VVE38,VVE41,VVE44,VVE47,VVE50)</f>
        <v>#REF!</v>
      </c>
      <c r="VVF9" s="139" t="e">
        <f>SUM(VVF11,VVF14,#REF!,VVF17,VVF20,VVF23,VVF26,VVF29,VVF32,VVF35,VVF38,VVF41,VVF44,VVF47,VVF50)</f>
        <v>#REF!</v>
      </c>
      <c r="VVG9" s="139" t="e">
        <f>SUM(VVG11,VVG14,#REF!,VVG17,VVG20,VVG23,VVG26,VVG29,VVG32,VVG35,VVG38,VVG41,VVG44,VVG47,VVG50)</f>
        <v>#REF!</v>
      </c>
      <c r="VVH9" s="139" t="e">
        <f>SUM(VVH11,VVH14,#REF!,VVH17,VVH20,VVH23,VVH26,VVH29,VVH32,VVH35,VVH38,VVH41,VVH44,VVH47,VVH50)</f>
        <v>#REF!</v>
      </c>
      <c r="VVI9" s="139" t="e">
        <f>SUM(VVI11,VVI14,#REF!,VVI17,VVI20,VVI23,VVI26,VVI29,VVI32,VVI35,VVI38,VVI41,VVI44,VVI47,VVI50)</f>
        <v>#REF!</v>
      </c>
      <c r="VVJ9" s="139" t="e">
        <f>SUM(VVJ11,VVJ14,#REF!,VVJ17,VVJ20,VVJ23,VVJ26,VVJ29,VVJ32,VVJ35,VVJ38,VVJ41,VVJ44,VVJ47,VVJ50)</f>
        <v>#REF!</v>
      </c>
      <c r="VVK9" s="139" t="e">
        <f>SUM(VVK11,VVK14,#REF!,VVK17,VVK20,VVK23,VVK26,VVK29,VVK32,VVK35,VVK38,VVK41,VVK44,VVK47,VVK50)</f>
        <v>#REF!</v>
      </c>
      <c r="VVL9" s="139" t="e">
        <f>SUM(VVL11,VVL14,#REF!,VVL17,VVL20,VVL23,VVL26,VVL29,VVL32,VVL35,VVL38,VVL41,VVL44,VVL47,VVL50)</f>
        <v>#REF!</v>
      </c>
      <c r="VVM9" s="139" t="e">
        <f>SUM(VVM11,VVM14,#REF!,VVM17,VVM20,VVM23,VVM26,VVM29,VVM32,VVM35,VVM38,VVM41,VVM44,VVM47,VVM50)</f>
        <v>#REF!</v>
      </c>
      <c r="VVN9" s="139" t="e">
        <f>SUM(VVN11,VVN14,#REF!,VVN17,VVN20,VVN23,VVN26,VVN29,VVN32,VVN35,VVN38,VVN41,VVN44,VVN47,VVN50)</f>
        <v>#REF!</v>
      </c>
      <c r="VVO9" s="139" t="e">
        <f>SUM(VVO11,VVO14,#REF!,VVO17,VVO20,VVO23,VVO26,VVO29,VVO32,VVO35,VVO38,VVO41,VVO44,VVO47,VVO50)</f>
        <v>#REF!</v>
      </c>
      <c r="VVP9" s="139" t="e">
        <f>SUM(VVP11,VVP14,#REF!,VVP17,VVP20,VVP23,VVP26,VVP29,VVP32,VVP35,VVP38,VVP41,VVP44,VVP47,VVP50)</f>
        <v>#REF!</v>
      </c>
      <c r="VVQ9" s="139" t="e">
        <f>SUM(VVQ11,VVQ14,#REF!,VVQ17,VVQ20,VVQ23,VVQ26,VVQ29,VVQ32,VVQ35,VVQ38,VVQ41,VVQ44,VVQ47,VVQ50)</f>
        <v>#REF!</v>
      </c>
      <c r="VVR9" s="139" t="e">
        <f>SUM(VVR11,VVR14,#REF!,VVR17,VVR20,VVR23,VVR26,VVR29,VVR32,VVR35,VVR38,VVR41,VVR44,VVR47,VVR50)</f>
        <v>#REF!</v>
      </c>
      <c r="VVS9" s="139" t="e">
        <f>SUM(VVS11,VVS14,#REF!,VVS17,VVS20,VVS23,VVS26,VVS29,VVS32,VVS35,VVS38,VVS41,VVS44,VVS47,VVS50)</f>
        <v>#REF!</v>
      </c>
      <c r="VVT9" s="139" t="e">
        <f>SUM(VVT11,VVT14,#REF!,VVT17,VVT20,VVT23,VVT26,VVT29,VVT32,VVT35,VVT38,VVT41,VVT44,VVT47,VVT50)</f>
        <v>#REF!</v>
      </c>
      <c r="VVU9" s="139" t="e">
        <f>SUM(VVU11,VVU14,#REF!,VVU17,VVU20,VVU23,VVU26,VVU29,VVU32,VVU35,VVU38,VVU41,VVU44,VVU47,VVU50)</f>
        <v>#REF!</v>
      </c>
      <c r="VVV9" s="139" t="e">
        <f>SUM(VVV11,VVV14,#REF!,VVV17,VVV20,VVV23,VVV26,VVV29,VVV32,VVV35,VVV38,VVV41,VVV44,VVV47,VVV50)</f>
        <v>#REF!</v>
      </c>
      <c r="VVW9" s="139" t="e">
        <f>SUM(VVW11,VVW14,#REF!,VVW17,VVW20,VVW23,VVW26,VVW29,VVW32,VVW35,VVW38,VVW41,VVW44,VVW47,VVW50)</f>
        <v>#REF!</v>
      </c>
      <c r="VVX9" s="139" t="e">
        <f>SUM(VVX11,VVX14,#REF!,VVX17,VVX20,VVX23,VVX26,VVX29,VVX32,VVX35,VVX38,VVX41,VVX44,VVX47,VVX50)</f>
        <v>#REF!</v>
      </c>
      <c r="VVY9" s="139" t="e">
        <f>SUM(VVY11,VVY14,#REF!,VVY17,VVY20,VVY23,VVY26,VVY29,VVY32,VVY35,VVY38,VVY41,VVY44,VVY47,VVY50)</f>
        <v>#REF!</v>
      </c>
      <c r="VVZ9" s="139" t="e">
        <f>SUM(VVZ11,VVZ14,#REF!,VVZ17,VVZ20,VVZ23,VVZ26,VVZ29,VVZ32,VVZ35,VVZ38,VVZ41,VVZ44,VVZ47,VVZ50)</f>
        <v>#REF!</v>
      </c>
      <c r="VWA9" s="139" t="e">
        <f>SUM(VWA11,VWA14,#REF!,VWA17,VWA20,VWA23,VWA26,VWA29,VWA32,VWA35,VWA38,VWA41,VWA44,VWA47,VWA50)</f>
        <v>#REF!</v>
      </c>
      <c r="VWB9" s="139" t="e">
        <f>SUM(VWB11,VWB14,#REF!,VWB17,VWB20,VWB23,VWB26,VWB29,VWB32,VWB35,VWB38,VWB41,VWB44,VWB47,VWB50)</f>
        <v>#REF!</v>
      </c>
      <c r="VWC9" s="139" t="e">
        <f>SUM(VWC11,VWC14,#REF!,VWC17,VWC20,VWC23,VWC26,VWC29,VWC32,VWC35,VWC38,VWC41,VWC44,VWC47,VWC50)</f>
        <v>#REF!</v>
      </c>
      <c r="VWD9" s="139" t="e">
        <f>SUM(VWD11,VWD14,#REF!,VWD17,VWD20,VWD23,VWD26,VWD29,VWD32,VWD35,VWD38,VWD41,VWD44,VWD47,VWD50)</f>
        <v>#REF!</v>
      </c>
      <c r="VWE9" s="139" t="e">
        <f>SUM(VWE11,VWE14,#REF!,VWE17,VWE20,VWE23,VWE26,VWE29,VWE32,VWE35,VWE38,VWE41,VWE44,VWE47,VWE50)</f>
        <v>#REF!</v>
      </c>
      <c r="VWF9" s="139" t="e">
        <f>SUM(VWF11,VWF14,#REF!,VWF17,VWF20,VWF23,VWF26,VWF29,VWF32,VWF35,VWF38,VWF41,VWF44,VWF47,VWF50)</f>
        <v>#REF!</v>
      </c>
      <c r="VWG9" s="139" t="e">
        <f>SUM(VWG11,VWG14,#REF!,VWG17,VWG20,VWG23,VWG26,VWG29,VWG32,VWG35,VWG38,VWG41,VWG44,VWG47,VWG50)</f>
        <v>#REF!</v>
      </c>
      <c r="VWH9" s="139" t="e">
        <f>SUM(VWH11,VWH14,#REF!,VWH17,VWH20,VWH23,VWH26,VWH29,VWH32,VWH35,VWH38,VWH41,VWH44,VWH47,VWH50)</f>
        <v>#REF!</v>
      </c>
      <c r="VWI9" s="139" t="e">
        <f>SUM(VWI11,VWI14,#REF!,VWI17,VWI20,VWI23,VWI26,VWI29,VWI32,VWI35,VWI38,VWI41,VWI44,VWI47,VWI50)</f>
        <v>#REF!</v>
      </c>
      <c r="VWJ9" s="139" t="e">
        <f>SUM(VWJ11,VWJ14,#REF!,VWJ17,VWJ20,VWJ23,VWJ26,VWJ29,VWJ32,VWJ35,VWJ38,VWJ41,VWJ44,VWJ47,VWJ50)</f>
        <v>#REF!</v>
      </c>
      <c r="VWK9" s="139" t="e">
        <f>SUM(VWK11,VWK14,#REF!,VWK17,VWK20,VWK23,VWK26,VWK29,VWK32,VWK35,VWK38,VWK41,VWK44,VWK47,VWK50)</f>
        <v>#REF!</v>
      </c>
      <c r="VWL9" s="139" t="e">
        <f>SUM(VWL11,VWL14,#REF!,VWL17,VWL20,VWL23,VWL26,VWL29,VWL32,VWL35,VWL38,VWL41,VWL44,VWL47,VWL50)</f>
        <v>#REF!</v>
      </c>
      <c r="VWM9" s="139" t="e">
        <f>SUM(VWM11,VWM14,#REF!,VWM17,VWM20,VWM23,VWM26,VWM29,VWM32,VWM35,VWM38,VWM41,VWM44,VWM47,VWM50)</f>
        <v>#REF!</v>
      </c>
      <c r="VWN9" s="139" t="e">
        <f>SUM(VWN11,VWN14,#REF!,VWN17,VWN20,VWN23,VWN26,VWN29,VWN32,VWN35,VWN38,VWN41,VWN44,VWN47,VWN50)</f>
        <v>#REF!</v>
      </c>
      <c r="VWO9" s="139" t="e">
        <f>SUM(VWO11,VWO14,#REF!,VWO17,VWO20,VWO23,VWO26,VWO29,VWO32,VWO35,VWO38,VWO41,VWO44,VWO47,VWO50)</f>
        <v>#REF!</v>
      </c>
      <c r="VWP9" s="139" t="e">
        <f>SUM(VWP11,VWP14,#REF!,VWP17,VWP20,VWP23,VWP26,VWP29,VWP32,VWP35,VWP38,VWP41,VWP44,VWP47,VWP50)</f>
        <v>#REF!</v>
      </c>
      <c r="VWQ9" s="139" t="e">
        <f>SUM(VWQ11,VWQ14,#REF!,VWQ17,VWQ20,VWQ23,VWQ26,VWQ29,VWQ32,VWQ35,VWQ38,VWQ41,VWQ44,VWQ47,VWQ50)</f>
        <v>#REF!</v>
      </c>
      <c r="VWR9" s="139" t="e">
        <f>SUM(VWR11,VWR14,#REF!,VWR17,VWR20,VWR23,VWR26,VWR29,VWR32,VWR35,VWR38,VWR41,VWR44,VWR47,VWR50)</f>
        <v>#REF!</v>
      </c>
      <c r="VWS9" s="139" t="e">
        <f>SUM(VWS11,VWS14,#REF!,VWS17,VWS20,VWS23,VWS26,VWS29,VWS32,VWS35,VWS38,VWS41,VWS44,VWS47,VWS50)</f>
        <v>#REF!</v>
      </c>
      <c r="VWT9" s="139" t="e">
        <f>SUM(VWT11,VWT14,#REF!,VWT17,VWT20,VWT23,VWT26,VWT29,VWT32,VWT35,VWT38,VWT41,VWT44,VWT47,VWT50)</f>
        <v>#REF!</v>
      </c>
      <c r="VWU9" s="139" t="e">
        <f>SUM(VWU11,VWU14,#REF!,VWU17,VWU20,VWU23,VWU26,VWU29,VWU32,VWU35,VWU38,VWU41,VWU44,VWU47,VWU50)</f>
        <v>#REF!</v>
      </c>
      <c r="VWV9" s="139" t="e">
        <f>SUM(VWV11,VWV14,#REF!,VWV17,VWV20,VWV23,VWV26,VWV29,VWV32,VWV35,VWV38,VWV41,VWV44,VWV47,VWV50)</f>
        <v>#REF!</v>
      </c>
      <c r="VWW9" s="139" t="e">
        <f>SUM(VWW11,VWW14,#REF!,VWW17,VWW20,VWW23,VWW26,VWW29,VWW32,VWW35,VWW38,VWW41,VWW44,VWW47,VWW50)</f>
        <v>#REF!</v>
      </c>
      <c r="VWX9" s="139" t="e">
        <f>SUM(VWX11,VWX14,#REF!,VWX17,VWX20,VWX23,VWX26,VWX29,VWX32,VWX35,VWX38,VWX41,VWX44,VWX47,VWX50)</f>
        <v>#REF!</v>
      </c>
      <c r="VWY9" s="139" t="e">
        <f>SUM(VWY11,VWY14,#REF!,VWY17,VWY20,VWY23,VWY26,VWY29,VWY32,VWY35,VWY38,VWY41,VWY44,VWY47,VWY50)</f>
        <v>#REF!</v>
      </c>
      <c r="VWZ9" s="139" t="e">
        <f>SUM(VWZ11,VWZ14,#REF!,VWZ17,VWZ20,VWZ23,VWZ26,VWZ29,VWZ32,VWZ35,VWZ38,VWZ41,VWZ44,VWZ47,VWZ50)</f>
        <v>#REF!</v>
      </c>
      <c r="VXA9" s="139" t="e">
        <f>SUM(VXA11,VXA14,#REF!,VXA17,VXA20,VXA23,VXA26,VXA29,VXA32,VXA35,VXA38,VXA41,VXA44,VXA47,VXA50)</f>
        <v>#REF!</v>
      </c>
      <c r="VXB9" s="139" t="e">
        <f>SUM(VXB11,VXB14,#REF!,VXB17,VXB20,VXB23,VXB26,VXB29,VXB32,VXB35,VXB38,VXB41,VXB44,VXB47,VXB50)</f>
        <v>#REF!</v>
      </c>
      <c r="VXC9" s="139" t="e">
        <f>SUM(VXC11,VXC14,#REF!,VXC17,VXC20,VXC23,VXC26,VXC29,VXC32,VXC35,VXC38,VXC41,VXC44,VXC47,VXC50)</f>
        <v>#REF!</v>
      </c>
      <c r="VXD9" s="139" t="e">
        <f>SUM(VXD11,VXD14,#REF!,VXD17,VXD20,VXD23,VXD26,VXD29,VXD32,VXD35,VXD38,VXD41,VXD44,VXD47,VXD50)</f>
        <v>#REF!</v>
      </c>
      <c r="VXE9" s="139" t="e">
        <f>SUM(VXE11,VXE14,#REF!,VXE17,VXE20,VXE23,VXE26,VXE29,VXE32,VXE35,VXE38,VXE41,VXE44,VXE47,VXE50)</f>
        <v>#REF!</v>
      </c>
      <c r="VXF9" s="139" t="e">
        <f>SUM(VXF11,VXF14,#REF!,VXF17,VXF20,VXF23,VXF26,VXF29,VXF32,VXF35,VXF38,VXF41,VXF44,VXF47,VXF50)</f>
        <v>#REF!</v>
      </c>
      <c r="VXG9" s="139" t="e">
        <f>SUM(VXG11,VXG14,#REF!,VXG17,VXG20,VXG23,VXG26,VXG29,VXG32,VXG35,VXG38,VXG41,VXG44,VXG47,VXG50)</f>
        <v>#REF!</v>
      </c>
      <c r="VXH9" s="139" t="e">
        <f>SUM(VXH11,VXH14,#REF!,VXH17,VXH20,VXH23,VXH26,VXH29,VXH32,VXH35,VXH38,VXH41,VXH44,VXH47,VXH50)</f>
        <v>#REF!</v>
      </c>
      <c r="VXI9" s="139" t="e">
        <f>SUM(VXI11,VXI14,#REF!,VXI17,VXI20,VXI23,VXI26,VXI29,VXI32,VXI35,VXI38,VXI41,VXI44,VXI47,VXI50)</f>
        <v>#REF!</v>
      </c>
      <c r="VXJ9" s="139" t="e">
        <f>SUM(VXJ11,VXJ14,#REF!,VXJ17,VXJ20,VXJ23,VXJ26,VXJ29,VXJ32,VXJ35,VXJ38,VXJ41,VXJ44,VXJ47,VXJ50)</f>
        <v>#REF!</v>
      </c>
      <c r="VXK9" s="139" t="e">
        <f>SUM(VXK11,VXK14,#REF!,VXK17,VXK20,VXK23,VXK26,VXK29,VXK32,VXK35,VXK38,VXK41,VXK44,VXK47,VXK50)</f>
        <v>#REF!</v>
      </c>
      <c r="VXL9" s="139" t="e">
        <f>SUM(VXL11,VXL14,#REF!,VXL17,VXL20,VXL23,VXL26,VXL29,VXL32,VXL35,VXL38,VXL41,VXL44,VXL47,VXL50)</f>
        <v>#REF!</v>
      </c>
      <c r="VXM9" s="139" t="e">
        <f>SUM(VXM11,VXM14,#REF!,VXM17,VXM20,VXM23,VXM26,VXM29,VXM32,VXM35,VXM38,VXM41,VXM44,VXM47,VXM50)</f>
        <v>#REF!</v>
      </c>
      <c r="VXN9" s="139" t="e">
        <f>SUM(VXN11,VXN14,#REF!,VXN17,VXN20,VXN23,VXN26,VXN29,VXN32,VXN35,VXN38,VXN41,VXN44,VXN47,VXN50)</f>
        <v>#REF!</v>
      </c>
      <c r="VXO9" s="139" t="e">
        <f>SUM(VXO11,VXO14,#REF!,VXO17,VXO20,VXO23,VXO26,VXO29,VXO32,VXO35,VXO38,VXO41,VXO44,VXO47,VXO50)</f>
        <v>#REF!</v>
      </c>
      <c r="VXP9" s="139" t="e">
        <f>SUM(VXP11,VXP14,#REF!,VXP17,VXP20,VXP23,VXP26,VXP29,VXP32,VXP35,VXP38,VXP41,VXP44,VXP47,VXP50)</f>
        <v>#REF!</v>
      </c>
      <c r="VXQ9" s="139" t="e">
        <f>SUM(VXQ11,VXQ14,#REF!,VXQ17,VXQ20,VXQ23,VXQ26,VXQ29,VXQ32,VXQ35,VXQ38,VXQ41,VXQ44,VXQ47,VXQ50)</f>
        <v>#REF!</v>
      </c>
      <c r="VXR9" s="139" t="e">
        <f>SUM(VXR11,VXR14,#REF!,VXR17,VXR20,VXR23,VXR26,VXR29,VXR32,VXR35,VXR38,VXR41,VXR44,VXR47,VXR50)</f>
        <v>#REF!</v>
      </c>
      <c r="VXS9" s="139" t="e">
        <f>SUM(VXS11,VXS14,#REF!,VXS17,VXS20,VXS23,VXS26,VXS29,VXS32,VXS35,VXS38,VXS41,VXS44,VXS47,VXS50)</f>
        <v>#REF!</v>
      </c>
      <c r="VXT9" s="139" t="e">
        <f>SUM(VXT11,VXT14,#REF!,VXT17,VXT20,VXT23,VXT26,VXT29,VXT32,VXT35,VXT38,VXT41,VXT44,VXT47,VXT50)</f>
        <v>#REF!</v>
      </c>
      <c r="VXU9" s="139" t="e">
        <f>SUM(VXU11,VXU14,#REF!,VXU17,VXU20,VXU23,VXU26,VXU29,VXU32,VXU35,VXU38,VXU41,VXU44,VXU47,VXU50)</f>
        <v>#REF!</v>
      </c>
      <c r="VXV9" s="139" t="e">
        <f>SUM(VXV11,VXV14,#REF!,VXV17,VXV20,VXV23,VXV26,VXV29,VXV32,VXV35,VXV38,VXV41,VXV44,VXV47,VXV50)</f>
        <v>#REF!</v>
      </c>
      <c r="VXW9" s="139" t="e">
        <f>SUM(VXW11,VXW14,#REF!,VXW17,VXW20,VXW23,VXW26,VXW29,VXW32,VXW35,VXW38,VXW41,VXW44,VXW47,VXW50)</f>
        <v>#REF!</v>
      </c>
      <c r="VXX9" s="139" t="e">
        <f>SUM(VXX11,VXX14,#REF!,VXX17,VXX20,VXX23,VXX26,VXX29,VXX32,VXX35,VXX38,VXX41,VXX44,VXX47,VXX50)</f>
        <v>#REF!</v>
      </c>
      <c r="VXY9" s="139" t="e">
        <f>SUM(VXY11,VXY14,#REF!,VXY17,VXY20,VXY23,VXY26,VXY29,VXY32,VXY35,VXY38,VXY41,VXY44,VXY47,VXY50)</f>
        <v>#REF!</v>
      </c>
      <c r="VXZ9" s="139" t="e">
        <f>SUM(VXZ11,VXZ14,#REF!,VXZ17,VXZ20,VXZ23,VXZ26,VXZ29,VXZ32,VXZ35,VXZ38,VXZ41,VXZ44,VXZ47,VXZ50)</f>
        <v>#REF!</v>
      </c>
      <c r="VYA9" s="139" t="e">
        <f>SUM(VYA11,VYA14,#REF!,VYA17,VYA20,VYA23,VYA26,VYA29,VYA32,VYA35,VYA38,VYA41,VYA44,VYA47,VYA50)</f>
        <v>#REF!</v>
      </c>
      <c r="VYB9" s="139" t="e">
        <f>SUM(VYB11,VYB14,#REF!,VYB17,VYB20,VYB23,VYB26,VYB29,VYB32,VYB35,VYB38,VYB41,VYB44,VYB47,VYB50)</f>
        <v>#REF!</v>
      </c>
      <c r="VYC9" s="139" t="e">
        <f>SUM(VYC11,VYC14,#REF!,VYC17,VYC20,VYC23,VYC26,VYC29,VYC32,VYC35,VYC38,VYC41,VYC44,VYC47,VYC50)</f>
        <v>#REF!</v>
      </c>
      <c r="VYD9" s="139" t="e">
        <f>SUM(VYD11,VYD14,#REF!,VYD17,VYD20,VYD23,VYD26,VYD29,VYD32,VYD35,VYD38,VYD41,VYD44,VYD47,VYD50)</f>
        <v>#REF!</v>
      </c>
      <c r="VYE9" s="139" t="e">
        <f>SUM(VYE11,VYE14,#REF!,VYE17,VYE20,VYE23,VYE26,VYE29,VYE32,VYE35,VYE38,VYE41,VYE44,VYE47,VYE50)</f>
        <v>#REF!</v>
      </c>
      <c r="VYF9" s="139" t="e">
        <f>SUM(VYF11,VYF14,#REF!,VYF17,VYF20,VYF23,VYF26,VYF29,VYF32,VYF35,VYF38,VYF41,VYF44,VYF47,VYF50)</f>
        <v>#REF!</v>
      </c>
      <c r="VYG9" s="139" t="e">
        <f>SUM(VYG11,VYG14,#REF!,VYG17,VYG20,VYG23,VYG26,VYG29,VYG32,VYG35,VYG38,VYG41,VYG44,VYG47,VYG50)</f>
        <v>#REF!</v>
      </c>
      <c r="VYH9" s="139" t="e">
        <f>SUM(VYH11,VYH14,#REF!,VYH17,VYH20,VYH23,VYH26,VYH29,VYH32,VYH35,VYH38,VYH41,VYH44,VYH47,VYH50)</f>
        <v>#REF!</v>
      </c>
      <c r="VYI9" s="139" t="e">
        <f>SUM(VYI11,VYI14,#REF!,VYI17,VYI20,VYI23,VYI26,VYI29,VYI32,VYI35,VYI38,VYI41,VYI44,VYI47,VYI50)</f>
        <v>#REF!</v>
      </c>
      <c r="VYJ9" s="139" t="e">
        <f>SUM(VYJ11,VYJ14,#REF!,VYJ17,VYJ20,VYJ23,VYJ26,VYJ29,VYJ32,VYJ35,VYJ38,VYJ41,VYJ44,VYJ47,VYJ50)</f>
        <v>#REF!</v>
      </c>
      <c r="VYK9" s="139" t="e">
        <f>SUM(VYK11,VYK14,#REF!,VYK17,VYK20,VYK23,VYK26,VYK29,VYK32,VYK35,VYK38,VYK41,VYK44,VYK47,VYK50)</f>
        <v>#REF!</v>
      </c>
      <c r="VYL9" s="139" t="e">
        <f>SUM(VYL11,VYL14,#REF!,VYL17,VYL20,VYL23,VYL26,VYL29,VYL32,VYL35,VYL38,VYL41,VYL44,VYL47,VYL50)</f>
        <v>#REF!</v>
      </c>
      <c r="VYM9" s="139" t="e">
        <f>SUM(VYM11,VYM14,#REF!,VYM17,VYM20,VYM23,VYM26,VYM29,VYM32,VYM35,VYM38,VYM41,VYM44,VYM47,VYM50)</f>
        <v>#REF!</v>
      </c>
      <c r="VYN9" s="139" t="e">
        <f>SUM(VYN11,VYN14,#REF!,VYN17,VYN20,VYN23,VYN26,VYN29,VYN32,VYN35,VYN38,VYN41,VYN44,VYN47,VYN50)</f>
        <v>#REF!</v>
      </c>
      <c r="VYO9" s="139" t="e">
        <f>SUM(VYO11,VYO14,#REF!,VYO17,VYO20,VYO23,VYO26,VYO29,VYO32,VYO35,VYO38,VYO41,VYO44,VYO47,VYO50)</f>
        <v>#REF!</v>
      </c>
      <c r="VYP9" s="139" t="e">
        <f>SUM(VYP11,VYP14,#REF!,VYP17,VYP20,VYP23,VYP26,VYP29,VYP32,VYP35,VYP38,VYP41,VYP44,VYP47,VYP50)</f>
        <v>#REF!</v>
      </c>
      <c r="VYQ9" s="139" t="e">
        <f>SUM(VYQ11,VYQ14,#REF!,VYQ17,VYQ20,VYQ23,VYQ26,VYQ29,VYQ32,VYQ35,VYQ38,VYQ41,VYQ44,VYQ47,VYQ50)</f>
        <v>#REF!</v>
      </c>
      <c r="VYR9" s="139" t="e">
        <f>SUM(VYR11,VYR14,#REF!,VYR17,VYR20,VYR23,VYR26,VYR29,VYR32,VYR35,VYR38,VYR41,VYR44,VYR47,VYR50)</f>
        <v>#REF!</v>
      </c>
      <c r="VYS9" s="139" t="e">
        <f>SUM(VYS11,VYS14,#REF!,VYS17,VYS20,VYS23,VYS26,VYS29,VYS32,VYS35,VYS38,VYS41,VYS44,VYS47,VYS50)</f>
        <v>#REF!</v>
      </c>
      <c r="VYT9" s="139" t="e">
        <f>SUM(VYT11,VYT14,#REF!,VYT17,VYT20,VYT23,VYT26,VYT29,VYT32,VYT35,VYT38,VYT41,VYT44,VYT47,VYT50)</f>
        <v>#REF!</v>
      </c>
      <c r="VYU9" s="139" t="e">
        <f>SUM(VYU11,VYU14,#REF!,VYU17,VYU20,VYU23,VYU26,VYU29,VYU32,VYU35,VYU38,VYU41,VYU44,VYU47,VYU50)</f>
        <v>#REF!</v>
      </c>
      <c r="VYV9" s="139" t="e">
        <f>SUM(VYV11,VYV14,#REF!,VYV17,VYV20,VYV23,VYV26,VYV29,VYV32,VYV35,VYV38,VYV41,VYV44,VYV47,VYV50)</f>
        <v>#REF!</v>
      </c>
      <c r="VYW9" s="139" t="e">
        <f>SUM(VYW11,VYW14,#REF!,VYW17,VYW20,VYW23,VYW26,VYW29,VYW32,VYW35,VYW38,VYW41,VYW44,VYW47,VYW50)</f>
        <v>#REF!</v>
      </c>
      <c r="VYX9" s="139" t="e">
        <f>SUM(VYX11,VYX14,#REF!,VYX17,VYX20,VYX23,VYX26,VYX29,VYX32,VYX35,VYX38,VYX41,VYX44,VYX47,VYX50)</f>
        <v>#REF!</v>
      </c>
      <c r="VYY9" s="139" t="e">
        <f>SUM(VYY11,VYY14,#REF!,VYY17,VYY20,VYY23,VYY26,VYY29,VYY32,VYY35,VYY38,VYY41,VYY44,VYY47,VYY50)</f>
        <v>#REF!</v>
      </c>
      <c r="VYZ9" s="139" t="e">
        <f>SUM(VYZ11,VYZ14,#REF!,VYZ17,VYZ20,VYZ23,VYZ26,VYZ29,VYZ32,VYZ35,VYZ38,VYZ41,VYZ44,VYZ47,VYZ50)</f>
        <v>#REF!</v>
      </c>
      <c r="VZA9" s="139" t="e">
        <f>SUM(VZA11,VZA14,#REF!,VZA17,VZA20,VZA23,VZA26,VZA29,VZA32,VZA35,VZA38,VZA41,VZA44,VZA47,VZA50)</f>
        <v>#REF!</v>
      </c>
      <c r="VZB9" s="139" t="e">
        <f>SUM(VZB11,VZB14,#REF!,VZB17,VZB20,VZB23,VZB26,VZB29,VZB32,VZB35,VZB38,VZB41,VZB44,VZB47,VZB50)</f>
        <v>#REF!</v>
      </c>
      <c r="VZC9" s="139" t="e">
        <f>SUM(VZC11,VZC14,#REF!,VZC17,VZC20,VZC23,VZC26,VZC29,VZC32,VZC35,VZC38,VZC41,VZC44,VZC47,VZC50)</f>
        <v>#REF!</v>
      </c>
      <c r="VZD9" s="139" t="e">
        <f>SUM(VZD11,VZD14,#REF!,VZD17,VZD20,VZD23,VZD26,VZD29,VZD32,VZD35,VZD38,VZD41,VZD44,VZD47,VZD50)</f>
        <v>#REF!</v>
      </c>
      <c r="VZE9" s="139" t="e">
        <f>SUM(VZE11,VZE14,#REF!,VZE17,VZE20,VZE23,VZE26,VZE29,VZE32,VZE35,VZE38,VZE41,VZE44,VZE47,VZE50)</f>
        <v>#REF!</v>
      </c>
      <c r="VZF9" s="139" t="e">
        <f>SUM(VZF11,VZF14,#REF!,VZF17,VZF20,VZF23,VZF26,VZF29,VZF32,VZF35,VZF38,VZF41,VZF44,VZF47,VZF50)</f>
        <v>#REF!</v>
      </c>
      <c r="VZG9" s="139" t="e">
        <f>SUM(VZG11,VZG14,#REF!,VZG17,VZG20,VZG23,VZG26,VZG29,VZG32,VZG35,VZG38,VZG41,VZG44,VZG47,VZG50)</f>
        <v>#REF!</v>
      </c>
      <c r="VZH9" s="139" t="e">
        <f>SUM(VZH11,VZH14,#REF!,VZH17,VZH20,VZH23,VZH26,VZH29,VZH32,VZH35,VZH38,VZH41,VZH44,VZH47,VZH50)</f>
        <v>#REF!</v>
      </c>
      <c r="VZI9" s="139" t="e">
        <f>SUM(VZI11,VZI14,#REF!,VZI17,VZI20,VZI23,VZI26,VZI29,VZI32,VZI35,VZI38,VZI41,VZI44,VZI47,VZI50)</f>
        <v>#REF!</v>
      </c>
      <c r="VZJ9" s="139" t="e">
        <f>SUM(VZJ11,VZJ14,#REF!,VZJ17,VZJ20,VZJ23,VZJ26,VZJ29,VZJ32,VZJ35,VZJ38,VZJ41,VZJ44,VZJ47,VZJ50)</f>
        <v>#REF!</v>
      </c>
      <c r="VZK9" s="139" t="e">
        <f>SUM(VZK11,VZK14,#REF!,VZK17,VZK20,VZK23,VZK26,VZK29,VZK32,VZK35,VZK38,VZK41,VZK44,VZK47,VZK50)</f>
        <v>#REF!</v>
      </c>
      <c r="VZL9" s="139" t="e">
        <f>SUM(VZL11,VZL14,#REF!,VZL17,VZL20,VZL23,VZL26,VZL29,VZL32,VZL35,VZL38,VZL41,VZL44,VZL47,VZL50)</f>
        <v>#REF!</v>
      </c>
      <c r="VZM9" s="139" t="e">
        <f>SUM(VZM11,VZM14,#REF!,VZM17,VZM20,VZM23,VZM26,VZM29,VZM32,VZM35,VZM38,VZM41,VZM44,VZM47,VZM50)</f>
        <v>#REF!</v>
      </c>
      <c r="VZN9" s="139" t="e">
        <f>SUM(VZN11,VZN14,#REF!,VZN17,VZN20,VZN23,VZN26,VZN29,VZN32,VZN35,VZN38,VZN41,VZN44,VZN47,VZN50)</f>
        <v>#REF!</v>
      </c>
      <c r="VZO9" s="139" t="e">
        <f>SUM(VZO11,VZO14,#REF!,VZO17,VZO20,VZO23,VZO26,VZO29,VZO32,VZO35,VZO38,VZO41,VZO44,VZO47,VZO50)</f>
        <v>#REF!</v>
      </c>
      <c r="VZP9" s="139" t="e">
        <f>SUM(VZP11,VZP14,#REF!,VZP17,VZP20,VZP23,VZP26,VZP29,VZP32,VZP35,VZP38,VZP41,VZP44,VZP47,VZP50)</f>
        <v>#REF!</v>
      </c>
      <c r="VZQ9" s="139" t="e">
        <f>SUM(VZQ11,VZQ14,#REF!,VZQ17,VZQ20,VZQ23,VZQ26,VZQ29,VZQ32,VZQ35,VZQ38,VZQ41,VZQ44,VZQ47,VZQ50)</f>
        <v>#REF!</v>
      </c>
      <c r="VZR9" s="139" t="e">
        <f>SUM(VZR11,VZR14,#REF!,VZR17,VZR20,VZR23,VZR26,VZR29,VZR32,VZR35,VZR38,VZR41,VZR44,VZR47,VZR50)</f>
        <v>#REF!</v>
      </c>
      <c r="VZS9" s="139" t="e">
        <f>SUM(VZS11,VZS14,#REF!,VZS17,VZS20,VZS23,VZS26,VZS29,VZS32,VZS35,VZS38,VZS41,VZS44,VZS47,VZS50)</f>
        <v>#REF!</v>
      </c>
      <c r="VZT9" s="139" t="e">
        <f>SUM(VZT11,VZT14,#REF!,VZT17,VZT20,VZT23,VZT26,VZT29,VZT32,VZT35,VZT38,VZT41,VZT44,VZT47,VZT50)</f>
        <v>#REF!</v>
      </c>
      <c r="VZU9" s="139" t="e">
        <f>SUM(VZU11,VZU14,#REF!,VZU17,VZU20,VZU23,VZU26,VZU29,VZU32,VZU35,VZU38,VZU41,VZU44,VZU47,VZU50)</f>
        <v>#REF!</v>
      </c>
      <c r="VZV9" s="139" t="e">
        <f>SUM(VZV11,VZV14,#REF!,VZV17,VZV20,VZV23,VZV26,VZV29,VZV32,VZV35,VZV38,VZV41,VZV44,VZV47,VZV50)</f>
        <v>#REF!</v>
      </c>
      <c r="VZW9" s="139" t="e">
        <f>SUM(VZW11,VZW14,#REF!,VZW17,VZW20,VZW23,VZW26,VZW29,VZW32,VZW35,VZW38,VZW41,VZW44,VZW47,VZW50)</f>
        <v>#REF!</v>
      </c>
      <c r="VZX9" s="139" t="e">
        <f>SUM(VZX11,VZX14,#REF!,VZX17,VZX20,VZX23,VZX26,VZX29,VZX32,VZX35,VZX38,VZX41,VZX44,VZX47,VZX50)</f>
        <v>#REF!</v>
      </c>
      <c r="VZY9" s="139" t="e">
        <f>SUM(VZY11,VZY14,#REF!,VZY17,VZY20,VZY23,VZY26,VZY29,VZY32,VZY35,VZY38,VZY41,VZY44,VZY47,VZY50)</f>
        <v>#REF!</v>
      </c>
      <c r="VZZ9" s="139" t="e">
        <f>SUM(VZZ11,VZZ14,#REF!,VZZ17,VZZ20,VZZ23,VZZ26,VZZ29,VZZ32,VZZ35,VZZ38,VZZ41,VZZ44,VZZ47,VZZ50)</f>
        <v>#REF!</v>
      </c>
      <c r="WAA9" s="139" t="e">
        <f>SUM(WAA11,WAA14,#REF!,WAA17,WAA20,WAA23,WAA26,WAA29,WAA32,WAA35,WAA38,WAA41,WAA44,WAA47,WAA50)</f>
        <v>#REF!</v>
      </c>
      <c r="WAB9" s="139" t="e">
        <f>SUM(WAB11,WAB14,#REF!,WAB17,WAB20,WAB23,WAB26,WAB29,WAB32,WAB35,WAB38,WAB41,WAB44,WAB47,WAB50)</f>
        <v>#REF!</v>
      </c>
      <c r="WAC9" s="139" t="e">
        <f>SUM(WAC11,WAC14,#REF!,WAC17,WAC20,WAC23,WAC26,WAC29,WAC32,WAC35,WAC38,WAC41,WAC44,WAC47,WAC50)</f>
        <v>#REF!</v>
      </c>
      <c r="WAD9" s="139" t="e">
        <f>SUM(WAD11,WAD14,#REF!,WAD17,WAD20,WAD23,WAD26,WAD29,WAD32,WAD35,WAD38,WAD41,WAD44,WAD47,WAD50)</f>
        <v>#REF!</v>
      </c>
      <c r="WAE9" s="139" t="e">
        <f>SUM(WAE11,WAE14,#REF!,WAE17,WAE20,WAE23,WAE26,WAE29,WAE32,WAE35,WAE38,WAE41,WAE44,WAE47,WAE50)</f>
        <v>#REF!</v>
      </c>
      <c r="WAF9" s="139" t="e">
        <f>SUM(WAF11,WAF14,#REF!,WAF17,WAF20,WAF23,WAF26,WAF29,WAF32,WAF35,WAF38,WAF41,WAF44,WAF47,WAF50)</f>
        <v>#REF!</v>
      </c>
      <c r="WAG9" s="139" t="e">
        <f>SUM(WAG11,WAG14,#REF!,WAG17,WAG20,WAG23,WAG26,WAG29,WAG32,WAG35,WAG38,WAG41,WAG44,WAG47,WAG50)</f>
        <v>#REF!</v>
      </c>
      <c r="WAH9" s="139" t="e">
        <f>SUM(WAH11,WAH14,#REF!,WAH17,WAH20,WAH23,WAH26,WAH29,WAH32,WAH35,WAH38,WAH41,WAH44,WAH47,WAH50)</f>
        <v>#REF!</v>
      </c>
      <c r="WAI9" s="139" t="e">
        <f>SUM(WAI11,WAI14,#REF!,WAI17,WAI20,WAI23,WAI26,WAI29,WAI32,WAI35,WAI38,WAI41,WAI44,WAI47,WAI50)</f>
        <v>#REF!</v>
      </c>
      <c r="WAJ9" s="139" t="e">
        <f>SUM(WAJ11,WAJ14,#REF!,WAJ17,WAJ20,WAJ23,WAJ26,WAJ29,WAJ32,WAJ35,WAJ38,WAJ41,WAJ44,WAJ47,WAJ50)</f>
        <v>#REF!</v>
      </c>
      <c r="WAK9" s="139" t="e">
        <f>SUM(WAK11,WAK14,#REF!,WAK17,WAK20,WAK23,WAK26,WAK29,WAK32,WAK35,WAK38,WAK41,WAK44,WAK47,WAK50)</f>
        <v>#REF!</v>
      </c>
      <c r="WAL9" s="139" t="e">
        <f>SUM(WAL11,WAL14,#REF!,WAL17,WAL20,WAL23,WAL26,WAL29,WAL32,WAL35,WAL38,WAL41,WAL44,WAL47,WAL50)</f>
        <v>#REF!</v>
      </c>
      <c r="WAM9" s="139" t="e">
        <f>SUM(WAM11,WAM14,#REF!,WAM17,WAM20,WAM23,WAM26,WAM29,WAM32,WAM35,WAM38,WAM41,WAM44,WAM47,WAM50)</f>
        <v>#REF!</v>
      </c>
      <c r="WAN9" s="139" t="e">
        <f>SUM(WAN11,WAN14,#REF!,WAN17,WAN20,WAN23,WAN26,WAN29,WAN32,WAN35,WAN38,WAN41,WAN44,WAN47,WAN50)</f>
        <v>#REF!</v>
      </c>
      <c r="WAO9" s="139" t="e">
        <f>SUM(WAO11,WAO14,#REF!,WAO17,WAO20,WAO23,WAO26,WAO29,WAO32,WAO35,WAO38,WAO41,WAO44,WAO47,WAO50)</f>
        <v>#REF!</v>
      </c>
      <c r="WAP9" s="139" t="e">
        <f>SUM(WAP11,WAP14,#REF!,WAP17,WAP20,WAP23,WAP26,WAP29,WAP32,WAP35,WAP38,WAP41,WAP44,WAP47,WAP50)</f>
        <v>#REF!</v>
      </c>
      <c r="WAQ9" s="139" t="e">
        <f>SUM(WAQ11,WAQ14,#REF!,WAQ17,WAQ20,WAQ23,WAQ26,WAQ29,WAQ32,WAQ35,WAQ38,WAQ41,WAQ44,WAQ47,WAQ50)</f>
        <v>#REF!</v>
      </c>
      <c r="WAR9" s="139" t="e">
        <f>SUM(WAR11,WAR14,#REF!,WAR17,WAR20,WAR23,WAR26,WAR29,WAR32,WAR35,WAR38,WAR41,WAR44,WAR47,WAR50)</f>
        <v>#REF!</v>
      </c>
      <c r="WAS9" s="139" t="e">
        <f>SUM(WAS11,WAS14,#REF!,WAS17,WAS20,WAS23,WAS26,WAS29,WAS32,WAS35,WAS38,WAS41,WAS44,WAS47,WAS50)</f>
        <v>#REF!</v>
      </c>
      <c r="WAT9" s="139" t="e">
        <f>SUM(WAT11,WAT14,#REF!,WAT17,WAT20,WAT23,WAT26,WAT29,WAT32,WAT35,WAT38,WAT41,WAT44,WAT47,WAT50)</f>
        <v>#REF!</v>
      </c>
      <c r="WAU9" s="139" t="e">
        <f>SUM(WAU11,WAU14,#REF!,WAU17,WAU20,WAU23,WAU26,WAU29,WAU32,WAU35,WAU38,WAU41,WAU44,WAU47,WAU50)</f>
        <v>#REF!</v>
      </c>
      <c r="WAV9" s="139" t="e">
        <f>SUM(WAV11,WAV14,#REF!,WAV17,WAV20,WAV23,WAV26,WAV29,WAV32,WAV35,WAV38,WAV41,WAV44,WAV47,WAV50)</f>
        <v>#REF!</v>
      </c>
      <c r="WAW9" s="139" t="e">
        <f>SUM(WAW11,WAW14,#REF!,WAW17,WAW20,WAW23,WAW26,WAW29,WAW32,WAW35,WAW38,WAW41,WAW44,WAW47,WAW50)</f>
        <v>#REF!</v>
      </c>
      <c r="WAX9" s="139" t="e">
        <f>SUM(WAX11,WAX14,#REF!,WAX17,WAX20,WAX23,WAX26,WAX29,WAX32,WAX35,WAX38,WAX41,WAX44,WAX47,WAX50)</f>
        <v>#REF!</v>
      </c>
      <c r="WAY9" s="139" t="e">
        <f>SUM(WAY11,WAY14,#REF!,WAY17,WAY20,WAY23,WAY26,WAY29,WAY32,WAY35,WAY38,WAY41,WAY44,WAY47,WAY50)</f>
        <v>#REF!</v>
      </c>
      <c r="WAZ9" s="139" t="e">
        <f>SUM(WAZ11,WAZ14,#REF!,WAZ17,WAZ20,WAZ23,WAZ26,WAZ29,WAZ32,WAZ35,WAZ38,WAZ41,WAZ44,WAZ47,WAZ50)</f>
        <v>#REF!</v>
      </c>
      <c r="WBA9" s="139" t="e">
        <f>SUM(WBA11,WBA14,#REF!,WBA17,WBA20,WBA23,WBA26,WBA29,WBA32,WBA35,WBA38,WBA41,WBA44,WBA47,WBA50)</f>
        <v>#REF!</v>
      </c>
      <c r="WBB9" s="139" t="e">
        <f>SUM(WBB11,WBB14,#REF!,WBB17,WBB20,WBB23,WBB26,WBB29,WBB32,WBB35,WBB38,WBB41,WBB44,WBB47,WBB50)</f>
        <v>#REF!</v>
      </c>
      <c r="WBC9" s="139" t="e">
        <f>SUM(WBC11,WBC14,#REF!,WBC17,WBC20,WBC23,WBC26,WBC29,WBC32,WBC35,WBC38,WBC41,WBC44,WBC47,WBC50)</f>
        <v>#REF!</v>
      </c>
      <c r="WBD9" s="139" t="e">
        <f>SUM(WBD11,WBD14,#REF!,WBD17,WBD20,WBD23,WBD26,WBD29,WBD32,WBD35,WBD38,WBD41,WBD44,WBD47,WBD50)</f>
        <v>#REF!</v>
      </c>
      <c r="WBE9" s="139" t="e">
        <f>SUM(WBE11,WBE14,#REF!,WBE17,WBE20,WBE23,WBE26,WBE29,WBE32,WBE35,WBE38,WBE41,WBE44,WBE47,WBE50)</f>
        <v>#REF!</v>
      </c>
      <c r="WBF9" s="139" t="e">
        <f>SUM(WBF11,WBF14,#REF!,WBF17,WBF20,WBF23,WBF26,WBF29,WBF32,WBF35,WBF38,WBF41,WBF44,WBF47,WBF50)</f>
        <v>#REF!</v>
      </c>
      <c r="WBG9" s="139" t="e">
        <f>SUM(WBG11,WBG14,#REF!,WBG17,WBG20,WBG23,WBG26,WBG29,WBG32,WBG35,WBG38,WBG41,WBG44,WBG47,WBG50)</f>
        <v>#REF!</v>
      </c>
      <c r="WBH9" s="139" t="e">
        <f>SUM(WBH11,WBH14,#REF!,WBH17,WBH20,WBH23,WBH26,WBH29,WBH32,WBH35,WBH38,WBH41,WBH44,WBH47,WBH50)</f>
        <v>#REF!</v>
      </c>
      <c r="WBI9" s="139" t="e">
        <f>SUM(WBI11,WBI14,#REF!,WBI17,WBI20,WBI23,WBI26,WBI29,WBI32,WBI35,WBI38,WBI41,WBI44,WBI47,WBI50)</f>
        <v>#REF!</v>
      </c>
      <c r="WBJ9" s="139" t="e">
        <f>SUM(WBJ11,WBJ14,#REF!,WBJ17,WBJ20,WBJ23,WBJ26,WBJ29,WBJ32,WBJ35,WBJ38,WBJ41,WBJ44,WBJ47,WBJ50)</f>
        <v>#REF!</v>
      </c>
      <c r="WBK9" s="139" t="e">
        <f>SUM(WBK11,WBK14,#REF!,WBK17,WBK20,WBK23,WBK26,WBK29,WBK32,WBK35,WBK38,WBK41,WBK44,WBK47,WBK50)</f>
        <v>#REF!</v>
      </c>
      <c r="WBL9" s="139" t="e">
        <f>SUM(WBL11,WBL14,#REF!,WBL17,WBL20,WBL23,WBL26,WBL29,WBL32,WBL35,WBL38,WBL41,WBL44,WBL47,WBL50)</f>
        <v>#REF!</v>
      </c>
      <c r="WBM9" s="139" t="e">
        <f>SUM(WBM11,WBM14,#REF!,WBM17,WBM20,WBM23,WBM26,WBM29,WBM32,WBM35,WBM38,WBM41,WBM44,WBM47,WBM50)</f>
        <v>#REF!</v>
      </c>
      <c r="WBN9" s="139" t="e">
        <f>SUM(WBN11,WBN14,#REF!,WBN17,WBN20,WBN23,WBN26,WBN29,WBN32,WBN35,WBN38,WBN41,WBN44,WBN47,WBN50)</f>
        <v>#REF!</v>
      </c>
      <c r="WBO9" s="139" t="e">
        <f>SUM(WBO11,WBO14,#REF!,WBO17,WBO20,WBO23,WBO26,WBO29,WBO32,WBO35,WBO38,WBO41,WBO44,WBO47,WBO50)</f>
        <v>#REF!</v>
      </c>
      <c r="WBP9" s="139" t="e">
        <f>SUM(WBP11,WBP14,#REF!,WBP17,WBP20,WBP23,WBP26,WBP29,WBP32,WBP35,WBP38,WBP41,WBP44,WBP47,WBP50)</f>
        <v>#REF!</v>
      </c>
      <c r="WBQ9" s="139" t="e">
        <f>SUM(WBQ11,WBQ14,#REF!,WBQ17,WBQ20,WBQ23,WBQ26,WBQ29,WBQ32,WBQ35,WBQ38,WBQ41,WBQ44,WBQ47,WBQ50)</f>
        <v>#REF!</v>
      </c>
      <c r="WBR9" s="139" t="e">
        <f>SUM(WBR11,WBR14,#REF!,WBR17,WBR20,WBR23,WBR26,WBR29,WBR32,WBR35,WBR38,WBR41,WBR44,WBR47,WBR50)</f>
        <v>#REF!</v>
      </c>
      <c r="WBS9" s="139" t="e">
        <f>SUM(WBS11,WBS14,#REF!,WBS17,WBS20,WBS23,WBS26,WBS29,WBS32,WBS35,WBS38,WBS41,WBS44,WBS47,WBS50)</f>
        <v>#REF!</v>
      </c>
      <c r="WBT9" s="139" t="e">
        <f>SUM(WBT11,WBT14,#REF!,WBT17,WBT20,WBT23,WBT26,WBT29,WBT32,WBT35,WBT38,WBT41,WBT44,WBT47,WBT50)</f>
        <v>#REF!</v>
      </c>
      <c r="WBU9" s="139" t="e">
        <f>SUM(WBU11,WBU14,#REF!,WBU17,WBU20,WBU23,WBU26,WBU29,WBU32,WBU35,WBU38,WBU41,WBU44,WBU47,WBU50)</f>
        <v>#REF!</v>
      </c>
      <c r="WBV9" s="139" t="e">
        <f>SUM(WBV11,WBV14,#REF!,WBV17,WBV20,WBV23,WBV26,WBV29,WBV32,WBV35,WBV38,WBV41,WBV44,WBV47,WBV50)</f>
        <v>#REF!</v>
      </c>
      <c r="WBW9" s="139" t="e">
        <f>SUM(WBW11,WBW14,#REF!,WBW17,WBW20,WBW23,WBW26,WBW29,WBW32,WBW35,WBW38,WBW41,WBW44,WBW47,WBW50)</f>
        <v>#REF!</v>
      </c>
      <c r="WBX9" s="139" t="e">
        <f>SUM(WBX11,WBX14,#REF!,WBX17,WBX20,WBX23,WBX26,WBX29,WBX32,WBX35,WBX38,WBX41,WBX44,WBX47,WBX50)</f>
        <v>#REF!</v>
      </c>
      <c r="WBY9" s="139" t="e">
        <f>SUM(WBY11,WBY14,#REF!,WBY17,WBY20,WBY23,WBY26,WBY29,WBY32,WBY35,WBY38,WBY41,WBY44,WBY47,WBY50)</f>
        <v>#REF!</v>
      </c>
      <c r="WBZ9" s="139" t="e">
        <f>SUM(WBZ11,WBZ14,#REF!,WBZ17,WBZ20,WBZ23,WBZ26,WBZ29,WBZ32,WBZ35,WBZ38,WBZ41,WBZ44,WBZ47,WBZ50)</f>
        <v>#REF!</v>
      </c>
      <c r="WCA9" s="139" t="e">
        <f>SUM(WCA11,WCA14,#REF!,WCA17,WCA20,WCA23,WCA26,WCA29,WCA32,WCA35,WCA38,WCA41,WCA44,WCA47,WCA50)</f>
        <v>#REF!</v>
      </c>
      <c r="WCB9" s="139" t="e">
        <f>SUM(WCB11,WCB14,#REF!,WCB17,WCB20,WCB23,WCB26,WCB29,WCB32,WCB35,WCB38,WCB41,WCB44,WCB47,WCB50)</f>
        <v>#REF!</v>
      </c>
      <c r="WCC9" s="139" t="e">
        <f>SUM(WCC11,WCC14,#REF!,WCC17,WCC20,WCC23,WCC26,WCC29,WCC32,WCC35,WCC38,WCC41,WCC44,WCC47,WCC50)</f>
        <v>#REF!</v>
      </c>
      <c r="WCD9" s="139" t="e">
        <f>SUM(WCD11,WCD14,#REF!,WCD17,WCD20,WCD23,WCD26,WCD29,WCD32,WCD35,WCD38,WCD41,WCD44,WCD47,WCD50)</f>
        <v>#REF!</v>
      </c>
      <c r="WCE9" s="139" t="e">
        <f>SUM(WCE11,WCE14,#REF!,WCE17,WCE20,WCE23,WCE26,WCE29,WCE32,WCE35,WCE38,WCE41,WCE44,WCE47,WCE50)</f>
        <v>#REF!</v>
      </c>
      <c r="WCF9" s="139" t="e">
        <f>SUM(WCF11,WCF14,#REF!,WCF17,WCF20,WCF23,WCF26,WCF29,WCF32,WCF35,WCF38,WCF41,WCF44,WCF47,WCF50)</f>
        <v>#REF!</v>
      </c>
      <c r="WCG9" s="139" t="e">
        <f>SUM(WCG11,WCG14,#REF!,WCG17,WCG20,WCG23,WCG26,WCG29,WCG32,WCG35,WCG38,WCG41,WCG44,WCG47,WCG50)</f>
        <v>#REF!</v>
      </c>
      <c r="WCH9" s="139" t="e">
        <f>SUM(WCH11,WCH14,#REF!,WCH17,WCH20,WCH23,WCH26,WCH29,WCH32,WCH35,WCH38,WCH41,WCH44,WCH47,WCH50)</f>
        <v>#REF!</v>
      </c>
      <c r="WCI9" s="139" t="e">
        <f>SUM(WCI11,WCI14,#REF!,WCI17,WCI20,WCI23,WCI26,WCI29,WCI32,WCI35,WCI38,WCI41,WCI44,WCI47,WCI50)</f>
        <v>#REF!</v>
      </c>
      <c r="WCJ9" s="139" t="e">
        <f>SUM(WCJ11,WCJ14,#REF!,WCJ17,WCJ20,WCJ23,WCJ26,WCJ29,WCJ32,WCJ35,WCJ38,WCJ41,WCJ44,WCJ47,WCJ50)</f>
        <v>#REF!</v>
      </c>
      <c r="WCK9" s="139" t="e">
        <f>SUM(WCK11,WCK14,#REF!,WCK17,WCK20,WCK23,WCK26,WCK29,WCK32,WCK35,WCK38,WCK41,WCK44,WCK47,WCK50)</f>
        <v>#REF!</v>
      </c>
      <c r="WCL9" s="139" t="e">
        <f>SUM(WCL11,WCL14,#REF!,WCL17,WCL20,WCL23,WCL26,WCL29,WCL32,WCL35,WCL38,WCL41,WCL44,WCL47,WCL50)</f>
        <v>#REF!</v>
      </c>
      <c r="WCM9" s="139" t="e">
        <f>SUM(WCM11,WCM14,#REF!,WCM17,WCM20,WCM23,WCM26,WCM29,WCM32,WCM35,WCM38,WCM41,WCM44,WCM47,WCM50)</f>
        <v>#REF!</v>
      </c>
      <c r="WCN9" s="139" t="e">
        <f>SUM(WCN11,WCN14,#REF!,WCN17,WCN20,WCN23,WCN26,WCN29,WCN32,WCN35,WCN38,WCN41,WCN44,WCN47,WCN50)</f>
        <v>#REF!</v>
      </c>
      <c r="WCO9" s="139" t="e">
        <f>SUM(WCO11,WCO14,#REF!,WCO17,WCO20,WCO23,WCO26,WCO29,WCO32,WCO35,WCO38,WCO41,WCO44,WCO47,WCO50)</f>
        <v>#REF!</v>
      </c>
      <c r="WCP9" s="139" t="e">
        <f>SUM(WCP11,WCP14,#REF!,WCP17,WCP20,WCP23,WCP26,WCP29,WCP32,WCP35,WCP38,WCP41,WCP44,WCP47,WCP50)</f>
        <v>#REF!</v>
      </c>
      <c r="WCQ9" s="139" t="e">
        <f>SUM(WCQ11,WCQ14,#REF!,WCQ17,WCQ20,WCQ23,WCQ26,WCQ29,WCQ32,WCQ35,WCQ38,WCQ41,WCQ44,WCQ47,WCQ50)</f>
        <v>#REF!</v>
      </c>
      <c r="WCR9" s="139" t="e">
        <f>SUM(WCR11,WCR14,#REF!,WCR17,WCR20,WCR23,WCR26,WCR29,WCR32,WCR35,WCR38,WCR41,WCR44,WCR47,WCR50)</f>
        <v>#REF!</v>
      </c>
      <c r="WCS9" s="139" t="e">
        <f>SUM(WCS11,WCS14,#REF!,WCS17,WCS20,WCS23,WCS26,WCS29,WCS32,WCS35,WCS38,WCS41,WCS44,WCS47,WCS50)</f>
        <v>#REF!</v>
      </c>
      <c r="WCT9" s="139" t="e">
        <f>SUM(WCT11,WCT14,#REF!,WCT17,WCT20,WCT23,WCT26,WCT29,WCT32,WCT35,WCT38,WCT41,WCT44,WCT47,WCT50)</f>
        <v>#REF!</v>
      </c>
      <c r="WCU9" s="139" t="e">
        <f>SUM(WCU11,WCU14,#REF!,WCU17,WCU20,WCU23,WCU26,WCU29,WCU32,WCU35,WCU38,WCU41,WCU44,WCU47,WCU50)</f>
        <v>#REF!</v>
      </c>
      <c r="WCV9" s="139" t="e">
        <f>SUM(WCV11,WCV14,#REF!,WCV17,WCV20,WCV23,WCV26,WCV29,WCV32,WCV35,WCV38,WCV41,WCV44,WCV47,WCV50)</f>
        <v>#REF!</v>
      </c>
      <c r="WCW9" s="139" t="e">
        <f>SUM(WCW11,WCW14,#REF!,WCW17,WCW20,WCW23,WCW26,WCW29,WCW32,WCW35,WCW38,WCW41,WCW44,WCW47,WCW50)</f>
        <v>#REF!</v>
      </c>
      <c r="WCX9" s="139" t="e">
        <f>SUM(WCX11,WCX14,#REF!,WCX17,WCX20,WCX23,WCX26,WCX29,WCX32,WCX35,WCX38,WCX41,WCX44,WCX47,WCX50)</f>
        <v>#REF!</v>
      </c>
      <c r="WCY9" s="139" t="e">
        <f>SUM(WCY11,WCY14,#REF!,WCY17,WCY20,WCY23,WCY26,WCY29,WCY32,WCY35,WCY38,WCY41,WCY44,WCY47,WCY50)</f>
        <v>#REF!</v>
      </c>
      <c r="WCZ9" s="139" t="e">
        <f>SUM(WCZ11,WCZ14,#REF!,WCZ17,WCZ20,WCZ23,WCZ26,WCZ29,WCZ32,WCZ35,WCZ38,WCZ41,WCZ44,WCZ47,WCZ50)</f>
        <v>#REF!</v>
      </c>
      <c r="WDA9" s="139" t="e">
        <f>SUM(WDA11,WDA14,#REF!,WDA17,WDA20,WDA23,WDA26,WDA29,WDA32,WDA35,WDA38,WDA41,WDA44,WDA47,WDA50)</f>
        <v>#REF!</v>
      </c>
      <c r="WDB9" s="139" t="e">
        <f>SUM(WDB11,WDB14,#REF!,WDB17,WDB20,WDB23,WDB26,WDB29,WDB32,WDB35,WDB38,WDB41,WDB44,WDB47,WDB50)</f>
        <v>#REF!</v>
      </c>
      <c r="WDC9" s="139" t="e">
        <f>SUM(WDC11,WDC14,#REF!,WDC17,WDC20,WDC23,WDC26,WDC29,WDC32,WDC35,WDC38,WDC41,WDC44,WDC47,WDC50)</f>
        <v>#REF!</v>
      </c>
      <c r="WDD9" s="139" t="e">
        <f>SUM(WDD11,WDD14,#REF!,WDD17,WDD20,WDD23,WDD26,WDD29,WDD32,WDD35,WDD38,WDD41,WDD44,WDD47,WDD50)</f>
        <v>#REF!</v>
      </c>
      <c r="WDE9" s="139" t="e">
        <f>SUM(WDE11,WDE14,#REF!,WDE17,WDE20,WDE23,WDE26,WDE29,WDE32,WDE35,WDE38,WDE41,WDE44,WDE47,WDE50)</f>
        <v>#REF!</v>
      </c>
      <c r="WDF9" s="139" t="e">
        <f>SUM(WDF11,WDF14,#REF!,WDF17,WDF20,WDF23,WDF26,WDF29,WDF32,WDF35,WDF38,WDF41,WDF44,WDF47,WDF50)</f>
        <v>#REF!</v>
      </c>
      <c r="WDG9" s="139" t="e">
        <f>SUM(WDG11,WDG14,#REF!,WDG17,WDG20,WDG23,WDG26,WDG29,WDG32,WDG35,WDG38,WDG41,WDG44,WDG47,WDG50)</f>
        <v>#REF!</v>
      </c>
      <c r="WDH9" s="139" t="e">
        <f>SUM(WDH11,WDH14,#REF!,WDH17,WDH20,WDH23,WDH26,WDH29,WDH32,WDH35,WDH38,WDH41,WDH44,WDH47,WDH50)</f>
        <v>#REF!</v>
      </c>
      <c r="WDI9" s="139" t="e">
        <f>SUM(WDI11,WDI14,#REF!,WDI17,WDI20,WDI23,WDI26,WDI29,WDI32,WDI35,WDI38,WDI41,WDI44,WDI47,WDI50)</f>
        <v>#REF!</v>
      </c>
      <c r="WDJ9" s="139" t="e">
        <f>SUM(WDJ11,WDJ14,#REF!,WDJ17,WDJ20,WDJ23,WDJ26,WDJ29,WDJ32,WDJ35,WDJ38,WDJ41,WDJ44,WDJ47,WDJ50)</f>
        <v>#REF!</v>
      </c>
      <c r="WDK9" s="139" t="e">
        <f>SUM(WDK11,WDK14,#REF!,WDK17,WDK20,WDK23,WDK26,WDK29,WDK32,WDK35,WDK38,WDK41,WDK44,WDK47,WDK50)</f>
        <v>#REF!</v>
      </c>
      <c r="WDL9" s="139" t="e">
        <f>SUM(WDL11,WDL14,#REF!,WDL17,WDL20,WDL23,WDL26,WDL29,WDL32,WDL35,WDL38,WDL41,WDL44,WDL47,WDL50)</f>
        <v>#REF!</v>
      </c>
      <c r="WDM9" s="139" t="e">
        <f>SUM(WDM11,WDM14,#REF!,WDM17,WDM20,WDM23,WDM26,WDM29,WDM32,WDM35,WDM38,WDM41,WDM44,WDM47,WDM50)</f>
        <v>#REF!</v>
      </c>
      <c r="WDN9" s="139" t="e">
        <f>SUM(WDN11,WDN14,#REF!,WDN17,WDN20,WDN23,WDN26,WDN29,WDN32,WDN35,WDN38,WDN41,WDN44,WDN47,WDN50)</f>
        <v>#REF!</v>
      </c>
      <c r="WDO9" s="139" t="e">
        <f>SUM(WDO11,WDO14,#REF!,WDO17,WDO20,WDO23,WDO26,WDO29,WDO32,WDO35,WDO38,WDO41,WDO44,WDO47,WDO50)</f>
        <v>#REF!</v>
      </c>
      <c r="WDP9" s="139" t="e">
        <f>SUM(WDP11,WDP14,#REF!,WDP17,WDP20,WDP23,WDP26,WDP29,WDP32,WDP35,WDP38,WDP41,WDP44,WDP47,WDP50)</f>
        <v>#REF!</v>
      </c>
      <c r="WDQ9" s="139" t="e">
        <f>SUM(WDQ11,WDQ14,#REF!,WDQ17,WDQ20,WDQ23,WDQ26,WDQ29,WDQ32,WDQ35,WDQ38,WDQ41,WDQ44,WDQ47,WDQ50)</f>
        <v>#REF!</v>
      </c>
      <c r="WDR9" s="139" t="e">
        <f>SUM(WDR11,WDR14,#REF!,WDR17,WDR20,WDR23,WDR26,WDR29,WDR32,WDR35,WDR38,WDR41,WDR44,WDR47,WDR50)</f>
        <v>#REF!</v>
      </c>
      <c r="WDS9" s="139" t="e">
        <f>SUM(WDS11,WDS14,#REF!,WDS17,WDS20,WDS23,WDS26,WDS29,WDS32,WDS35,WDS38,WDS41,WDS44,WDS47,WDS50)</f>
        <v>#REF!</v>
      </c>
      <c r="WDT9" s="139" t="e">
        <f>SUM(WDT11,WDT14,#REF!,WDT17,WDT20,WDT23,WDT26,WDT29,WDT32,WDT35,WDT38,WDT41,WDT44,WDT47,WDT50)</f>
        <v>#REF!</v>
      </c>
      <c r="WDU9" s="139" t="e">
        <f>SUM(WDU11,WDU14,#REF!,WDU17,WDU20,WDU23,WDU26,WDU29,WDU32,WDU35,WDU38,WDU41,WDU44,WDU47,WDU50)</f>
        <v>#REF!</v>
      </c>
      <c r="WDV9" s="139" t="e">
        <f>SUM(WDV11,WDV14,#REF!,WDV17,WDV20,WDV23,WDV26,WDV29,WDV32,WDV35,WDV38,WDV41,WDV44,WDV47,WDV50)</f>
        <v>#REF!</v>
      </c>
      <c r="WDW9" s="139" t="e">
        <f>SUM(WDW11,WDW14,#REF!,WDW17,WDW20,WDW23,WDW26,WDW29,WDW32,WDW35,WDW38,WDW41,WDW44,WDW47,WDW50)</f>
        <v>#REF!</v>
      </c>
      <c r="WDX9" s="139" t="e">
        <f>SUM(WDX11,WDX14,#REF!,WDX17,WDX20,WDX23,WDX26,WDX29,WDX32,WDX35,WDX38,WDX41,WDX44,WDX47,WDX50)</f>
        <v>#REF!</v>
      </c>
      <c r="WDY9" s="139" t="e">
        <f>SUM(WDY11,WDY14,#REF!,WDY17,WDY20,WDY23,WDY26,WDY29,WDY32,WDY35,WDY38,WDY41,WDY44,WDY47,WDY50)</f>
        <v>#REF!</v>
      </c>
      <c r="WDZ9" s="139" t="e">
        <f>SUM(WDZ11,WDZ14,#REF!,WDZ17,WDZ20,WDZ23,WDZ26,WDZ29,WDZ32,WDZ35,WDZ38,WDZ41,WDZ44,WDZ47,WDZ50)</f>
        <v>#REF!</v>
      </c>
      <c r="WEA9" s="139" t="e">
        <f>SUM(WEA11,WEA14,#REF!,WEA17,WEA20,WEA23,WEA26,WEA29,WEA32,WEA35,WEA38,WEA41,WEA44,WEA47,WEA50)</f>
        <v>#REF!</v>
      </c>
      <c r="WEB9" s="139" t="e">
        <f>SUM(WEB11,WEB14,#REF!,WEB17,WEB20,WEB23,WEB26,WEB29,WEB32,WEB35,WEB38,WEB41,WEB44,WEB47,WEB50)</f>
        <v>#REF!</v>
      </c>
      <c r="WEC9" s="139" t="e">
        <f>SUM(WEC11,WEC14,#REF!,WEC17,WEC20,WEC23,WEC26,WEC29,WEC32,WEC35,WEC38,WEC41,WEC44,WEC47,WEC50)</f>
        <v>#REF!</v>
      </c>
      <c r="WED9" s="139" t="e">
        <f>SUM(WED11,WED14,#REF!,WED17,WED20,WED23,WED26,WED29,WED32,WED35,WED38,WED41,WED44,WED47,WED50)</f>
        <v>#REF!</v>
      </c>
      <c r="WEE9" s="139" t="e">
        <f>SUM(WEE11,WEE14,#REF!,WEE17,WEE20,WEE23,WEE26,WEE29,WEE32,WEE35,WEE38,WEE41,WEE44,WEE47,WEE50)</f>
        <v>#REF!</v>
      </c>
      <c r="WEF9" s="139" t="e">
        <f>SUM(WEF11,WEF14,#REF!,WEF17,WEF20,WEF23,WEF26,WEF29,WEF32,WEF35,WEF38,WEF41,WEF44,WEF47,WEF50)</f>
        <v>#REF!</v>
      </c>
      <c r="WEG9" s="139" t="e">
        <f>SUM(WEG11,WEG14,#REF!,WEG17,WEG20,WEG23,WEG26,WEG29,WEG32,WEG35,WEG38,WEG41,WEG44,WEG47,WEG50)</f>
        <v>#REF!</v>
      </c>
      <c r="WEH9" s="139" t="e">
        <f>SUM(WEH11,WEH14,#REF!,WEH17,WEH20,WEH23,WEH26,WEH29,WEH32,WEH35,WEH38,WEH41,WEH44,WEH47,WEH50)</f>
        <v>#REF!</v>
      </c>
      <c r="WEI9" s="139" t="e">
        <f>SUM(WEI11,WEI14,#REF!,WEI17,WEI20,WEI23,WEI26,WEI29,WEI32,WEI35,WEI38,WEI41,WEI44,WEI47,WEI50)</f>
        <v>#REF!</v>
      </c>
      <c r="WEJ9" s="139" t="e">
        <f>SUM(WEJ11,WEJ14,#REF!,WEJ17,WEJ20,WEJ23,WEJ26,WEJ29,WEJ32,WEJ35,WEJ38,WEJ41,WEJ44,WEJ47,WEJ50)</f>
        <v>#REF!</v>
      </c>
      <c r="WEK9" s="139" t="e">
        <f>SUM(WEK11,WEK14,#REF!,WEK17,WEK20,WEK23,WEK26,WEK29,WEK32,WEK35,WEK38,WEK41,WEK44,WEK47,WEK50)</f>
        <v>#REF!</v>
      </c>
      <c r="WEL9" s="139" t="e">
        <f>SUM(WEL11,WEL14,#REF!,WEL17,WEL20,WEL23,WEL26,WEL29,WEL32,WEL35,WEL38,WEL41,WEL44,WEL47,WEL50)</f>
        <v>#REF!</v>
      </c>
      <c r="WEM9" s="139" t="e">
        <f>SUM(WEM11,WEM14,#REF!,WEM17,WEM20,WEM23,WEM26,WEM29,WEM32,WEM35,WEM38,WEM41,WEM44,WEM47,WEM50)</f>
        <v>#REF!</v>
      </c>
      <c r="WEN9" s="139" t="e">
        <f>SUM(WEN11,WEN14,#REF!,WEN17,WEN20,WEN23,WEN26,WEN29,WEN32,WEN35,WEN38,WEN41,WEN44,WEN47,WEN50)</f>
        <v>#REF!</v>
      </c>
      <c r="WEO9" s="139" t="e">
        <f>SUM(WEO11,WEO14,#REF!,WEO17,WEO20,WEO23,WEO26,WEO29,WEO32,WEO35,WEO38,WEO41,WEO44,WEO47,WEO50)</f>
        <v>#REF!</v>
      </c>
      <c r="WEP9" s="139" t="e">
        <f>SUM(WEP11,WEP14,#REF!,WEP17,WEP20,WEP23,WEP26,WEP29,WEP32,WEP35,WEP38,WEP41,WEP44,WEP47,WEP50)</f>
        <v>#REF!</v>
      </c>
      <c r="WEQ9" s="139" t="e">
        <f>SUM(WEQ11,WEQ14,#REF!,WEQ17,WEQ20,WEQ23,WEQ26,WEQ29,WEQ32,WEQ35,WEQ38,WEQ41,WEQ44,WEQ47,WEQ50)</f>
        <v>#REF!</v>
      </c>
      <c r="WER9" s="139" t="e">
        <f>SUM(WER11,WER14,#REF!,WER17,WER20,WER23,WER26,WER29,WER32,WER35,WER38,WER41,WER44,WER47,WER50)</f>
        <v>#REF!</v>
      </c>
      <c r="WES9" s="139" t="e">
        <f>SUM(WES11,WES14,#REF!,WES17,WES20,WES23,WES26,WES29,WES32,WES35,WES38,WES41,WES44,WES47,WES50)</f>
        <v>#REF!</v>
      </c>
      <c r="WET9" s="139" t="e">
        <f>SUM(WET11,WET14,#REF!,WET17,WET20,WET23,WET26,WET29,WET32,WET35,WET38,WET41,WET44,WET47,WET50)</f>
        <v>#REF!</v>
      </c>
      <c r="WEU9" s="139" t="e">
        <f>SUM(WEU11,WEU14,#REF!,WEU17,WEU20,WEU23,WEU26,WEU29,WEU32,WEU35,WEU38,WEU41,WEU44,WEU47,WEU50)</f>
        <v>#REF!</v>
      </c>
      <c r="WEV9" s="139" t="e">
        <f>SUM(WEV11,WEV14,#REF!,WEV17,WEV20,WEV23,WEV26,WEV29,WEV32,WEV35,WEV38,WEV41,WEV44,WEV47,WEV50)</f>
        <v>#REF!</v>
      </c>
      <c r="WEW9" s="139" t="e">
        <f>SUM(WEW11,WEW14,#REF!,WEW17,WEW20,WEW23,WEW26,WEW29,WEW32,WEW35,WEW38,WEW41,WEW44,WEW47,WEW50)</f>
        <v>#REF!</v>
      </c>
      <c r="WEX9" s="139" t="e">
        <f>SUM(WEX11,WEX14,#REF!,WEX17,WEX20,WEX23,WEX26,WEX29,WEX32,WEX35,WEX38,WEX41,WEX44,WEX47,WEX50)</f>
        <v>#REF!</v>
      </c>
      <c r="WEY9" s="139" t="e">
        <f>SUM(WEY11,WEY14,#REF!,WEY17,WEY20,WEY23,WEY26,WEY29,WEY32,WEY35,WEY38,WEY41,WEY44,WEY47,WEY50)</f>
        <v>#REF!</v>
      </c>
      <c r="WEZ9" s="139" t="e">
        <f>SUM(WEZ11,WEZ14,#REF!,WEZ17,WEZ20,WEZ23,WEZ26,WEZ29,WEZ32,WEZ35,WEZ38,WEZ41,WEZ44,WEZ47,WEZ50)</f>
        <v>#REF!</v>
      </c>
      <c r="WFA9" s="139" t="e">
        <f>SUM(WFA11,WFA14,#REF!,WFA17,WFA20,WFA23,WFA26,WFA29,WFA32,WFA35,WFA38,WFA41,WFA44,WFA47,WFA50)</f>
        <v>#REF!</v>
      </c>
      <c r="WFB9" s="139" t="e">
        <f>SUM(WFB11,WFB14,#REF!,WFB17,WFB20,WFB23,WFB26,WFB29,WFB32,WFB35,WFB38,WFB41,WFB44,WFB47,WFB50)</f>
        <v>#REF!</v>
      </c>
      <c r="WFC9" s="139" t="e">
        <f>SUM(WFC11,WFC14,#REF!,WFC17,WFC20,WFC23,WFC26,WFC29,WFC32,WFC35,WFC38,WFC41,WFC44,WFC47,WFC50)</f>
        <v>#REF!</v>
      </c>
      <c r="WFD9" s="139" t="e">
        <f>SUM(WFD11,WFD14,#REF!,WFD17,WFD20,WFD23,WFD26,WFD29,WFD32,WFD35,WFD38,WFD41,WFD44,WFD47,WFD50)</f>
        <v>#REF!</v>
      </c>
      <c r="WFE9" s="139" t="e">
        <f>SUM(WFE11,WFE14,#REF!,WFE17,WFE20,WFE23,WFE26,WFE29,WFE32,WFE35,WFE38,WFE41,WFE44,WFE47,WFE50)</f>
        <v>#REF!</v>
      </c>
      <c r="WFF9" s="139" t="e">
        <f>SUM(WFF11,WFF14,#REF!,WFF17,WFF20,WFF23,WFF26,WFF29,WFF32,WFF35,WFF38,WFF41,WFF44,WFF47,WFF50)</f>
        <v>#REF!</v>
      </c>
      <c r="WFG9" s="139" t="e">
        <f>SUM(WFG11,WFG14,#REF!,WFG17,WFG20,WFG23,WFG26,WFG29,WFG32,WFG35,WFG38,WFG41,WFG44,WFG47,WFG50)</f>
        <v>#REF!</v>
      </c>
      <c r="WFH9" s="139" t="e">
        <f>SUM(WFH11,WFH14,#REF!,WFH17,WFH20,WFH23,WFH26,WFH29,WFH32,WFH35,WFH38,WFH41,WFH44,WFH47,WFH50)</f>
        <v>#REF!</v>
      </c>
      <c r="WFI9" s="139" t="e">
        <f>SUM(WFI11,WFI14,#REF!,WFI17,WFI20,WFI23,WFI26,WFI29,WFI32,WFI35,WFI38,WFI41,WFI44,WFI47,WFI50)</f>
        <v>#REF!</v>
      </c>
      <c r="WFJ9" s="139" t="e">
        <f>SUM(WFJ11,WFJ14,#REF!,WFJ17,WFJ20,WFJ23,WFJ26,WFJ29,WFJ32,WFJ35,WFJ38,WFJ41,WFJ44,WFJ47,WFJ50)</f>
        <v>#REF!</v>
      </c>
      <c r="WFK9" s="139" t="e">
        <f>SUM(WFK11,WFK14,#REF!,WFK17,WFK20,WFK23,WFK26,WFK29,WFK32,WFK35,WFK38,WFK41,WFK44,WFK47,WFK50)</f>
        <v>#REF!</v>
      </c>
      <c r="WFL9" s="139" t="e">
        <f>SUM(WFL11,WFL14,#REF!,WFL17,WFL20,WFL23,WFL26,WFL29,WFL32,WFL35,WFL38,WFL41,WFL44,WFL47,WFL50)</f>
        <v>#REF!</v>
      </c>
      <c r="WFM9" s="139" t="e">
        <f>SUM(WFM11,WFM14,#REF!,WFM17,WFM20,WFM23,WFM26,WFM29,WFM32,WFM35,WFM38,WFM41,WFM44,WFM47,WFM50)</f>
        <v>#REF!</v>
      </c>
      <c r="WFN9" s="139" t="e">
        <f>SUM(WFN11,WFN14,#REF!,WFN17,WFN20,WFN23,WFN26,WFN29,WFN32,WFN35,WFN38,WFN41,WFN44,WFN47,WFN50)</f>
        <v>#REF!</v>
      </c>
      <c r="WFO9" s="139" t="e">
        <f>SUM(WFO11,WFO14,#REF!,WFO17,WFO20,WFO23,WFO26,WFO29,WFO32,WFO35,WFO38,WFO41,WFO44,WFO47,WFO50)</f>
        <v>#REF!</v>
      </c>
      <c r="WFP9" s="139" t="e">
        <f>SUM(WFP11,WFP14,#REF!,WFP17,WFP20,WFP23,WFP26,WFP29,WFP32,WFP35,WFP38,WFP41,WFP44,WFP47,WFP50)</f>
        <v>#REF!</v>
      </c>
      <c r="WFQ9" s="139" t="e">
        <f>SUM(WFQ11,WFQ14,#REF!,WFQ17,WFQ20,WFQ23,WFQ26,WFQ29,WFQ32,WFQ35,WFQ38,WFQ41,WFQ44,WFQ47,WFQ50)</f>
        <v>#REF!</v>
      </c>
      <c r="WFR9" s="139" t="e">
        <f>SUM(WFR11,WFR14,#REF!,WFR17,WFR20,WFR23,WFR26,WFR29,WFR32,WFR35,WFR38,WFR41,WFR44,WFR47,WFR50)</f>
        <v>#REF!</v>
      </c>
      <c r="WFS9" s="139" t="e">
        <f>SUM(WFS11,WFS14,#REF!,WFS17,WFS20,WFS23,WFS26,WFS29,WFS32,WFS35,WFS38,WFS41,WFS44,WFS47,WFS50)</f>
        <v>#REF!</v>
      </c>
      <c r="WFT9" s="139" t="e">
        <f>SUM(WFT11,WFT14,#REF!,WFT17,WFT20,WFT23,WFT26,WFT29,WFT32,WFT35,WFT38,WFT41,WFT44,WFT47,WFT50)</f>
        <v>#REF!</v>
      </c>
      <c r="WFU9" s="139" t="e">
        <f>SUM(WFU11,WFU14,#REF!,WFU17,WFU20,WFU23,WFU26,WFU29,WFU32,WFU35,WFU38,WFU41,WFU44,WFU47,WFU50)</f>
        <v>#REF!</v>
      </c>
      <c r="WFV9" s="139" t="e">
        <f>SUM(WFV11,WFV14,#REF!,WFV17,WFV20,WFV23,WFV26,WFV29,WFV32,WFV35,WFV38,WFV41,WFV44,WFV47,WFV50)</f>
        <v>#REF!</v>
      </c>
      <c r="WFW9" s="139" t="e">
        <f>SUM(WFW11,WFW14,#REF!,WFW17,WFW20,WFW23,WFW26,WFW29,WFW32,WFW35,WFW38,WFW41,WFW44,WFW47,WFW50)</f>
        <v>#REF!</v>
      </c>
      <c r="WFX9" s="139" t="e">
        <f>SUM(WFX11,WFX14,#REF!,WFX17,WFX20,WFX23,WFX26,WFX29,WFX32,WFX35,WFX38,WFX41,WFX44,WFX47,WFX50)</f>
        <v>#REF!</v>
      </c>
      <c r="WFY9" s="139" t="e">
        <f>SUM(WFY11,WFY14,#REF!,WFY17,WFY20,WFY23,WFY26,WFY29,WFY32,WFY35,WFY38,WFY41,WFY44,WFY47,WFY50)</f>
        <v>#REF!</v>
      </c>
      <c r="WFZ9" s="139" t="e">
        <f>SUM(WFZ11,WFZ14,#REF!,WFZ17,WFZ20,WFZ23,WFZ26,WFZ29,WFZ32,WFZ35,WFZ38,WFZ41,WFZ44,WFZ47,WFZ50)</f>
        <v>#REF!</v>
      </c>
      <c r="WGA9" s="139" t="e">
        <f>SUM(WGA11,WGA14,#REF!,WGA17,WGA20,WGA23,WGA26,WGA29,WGA32,WGA35,WGA38,WGA41,WGA44,WGA47,WGA50)</f>
        <v>#REF!</v>
      </c>
      <c r="WGB9" s="139" t="e">
        <f>SUM(WGB11,WGB14,#REF!,WGB17,WGB20,WGB23,WGB26,WGB29,WGB32,WGB35,WGB38,WGB41,WGB44,WGB47,WGB50)</f>
        <v>#REF!</v>
      </c>
      <c r="WGC9" s="139" t="e">
        <f>SUM(WGC11,WGC14,#REF!,WGC17,WGC20,WGC23,WGC26,WGC29,WGC32,WGC35,WGC38,WGC41,WGC44,WGC47,WGC50)</f>
        <v>#REF!</v>
      </c>
      <c r="WGD9" s="139" t="e">
        <f>SUM(WGD11,WGD14,#REF!,WGD17,WGD20,WGD23,WGD26,WGD29,WGD32,WGD35,WGD38,WGD41,WGD44,WGD47,WGD50)</f>
        <v>#REF!</v>
      </c>
      <c r="WGE9" s="139" t="e">
        <f>SUM(WGE11,WGE14,#REF!,WGE17,WGE20,WGE23,WGE26,WGE29,WGE32,WGE35,WGE38,WGE41,WGE44,WGE47,WGE50)</f>
        <v>#REF!</v>
      </c>
      <c r="WGF9" s="139" t="e">
        <f>SUM(WGF11,WGF14,#REF!,WGF17,WGF20,WGF23,WGF26,WGF29,WGF32,WGF35,WGF38,WGF41,WGF44,WGF47,WGF50)</f>
        <v>#REF!</v>
      </c>
      <c r="WGG9" s="139" t="e">
        <f>SUM(WGG11,WGG14,#REF!,WGG17,WGG20,WGG23,WGG26,WGG29,WGG32,WGG35,WGG38,WGG41,WGG44,WGG47,WGG50)</f>
        <v>#REF!</v>
      </c>
      <c r="WGH9" s="139" t="e">
        <f>SUM(WGH11,WGH14,#REF!,WGH17,WGH20,WGH23,WGH26,WGH29,WGH32,WGH35,WGH38,WGH41,WGH44,WGH47,WGH50)</f>
        <v>#REF!</v>
      </c>
      <c r="WGI9" s="139" t="e">
        <f>SUM(WGI11,WGI14,#REF!,WGI17,WGI20,WGI23,WGI26,WGI29,WGI32,WGI35,WGI38,WGI41,WGI44,WGI47,WGI50)</f>
        <v>#REF!</v>
      </c>
      <c r="WGJ9" s="139" t="e">
        <f>SUM(WGJ11,WGJ14,#REF!,WGJ17,WGJ20,WGJ23,WGJ26,WGJ29,WGJ32,WGJ35,WGJ38,WGJ41,WGJ44,WGJ47,WGJ50)</f>
        <v>#REF!</v>
      </c>
      <c r="WGK9" s="139" t="e">
        <f>SUM(WGK11,WGK14,#REF!,WGK17,WGK20,WGK23,WGK26,WGK29,WGK32,WGK35,WGK38,WGK41,WGK44,WGK47,WGK50)</f>
        <v>#REF!</v>
      </c>
      <c r="WGL9" s="139" t="e">
        <f>SUM(WGL11,WGL14,#REF!,WGL17,WGL20,WGL23,WGL26,WGL29,WGL32,WGL35,WGL38,WGL41,WGL44,WGL47,WGL50)</f>
        <v>#REF!</v>
      </c>
      <c r="WGM9" s="139" t="e">
        <f>SUM(WGM11,WGM14,#REF!,WGM17,WGM20,WGM23,WGM26,WGM29,WGM32,WGM35,WGM38,WGM41,WGM44,WGM47,WGM50)</f>
        <v>#REF!</v>
      </c>
      <c r="WGN9" s="139" t="e">
        <f>SUM(WGN11,WGN14,#REF!,WGN17,WGN20,WGN23,WGN26,WGN29,WGN32,WGN35,WGN38,WGN41,WGN44,WGN47,WGN50)</f>
        <v>#REF!</v>
      </c>
      <c r="WGO9" s="139" t="e">
        <f>SUM(WGO11,WGO14,#REF!,WGO17,WGO20,WGO23,WGO26,WGO29,WGO32,WGO35,WGO38,WGO41,WGO44,WGO47,WGO50)</f>
        <v>#REF!</v>
      </c>
      <c r="WGP9" s="139" t="e">
        <f>SUM(WGP11,WGP14,#REF!,WGP17,WGP20,WGP23,WGP26,WGP29,WGP32,WGP35,WGP38,WGP41,WGP44,WGP47,WGP50)</f>
        <v>#REF!</v>
      </c>
      <c r="WGQ9" s="139" t="e">
        <f>SUM(WGQ11,WGQ14,#REF!,WGQ17,WGQ20,WGQ23,WGQ26,WGQ29,WGQ32,WGQ35,WGQ38,WGQ41,WGQ44,WGQ47,WGQ50)</f>
        <v>#REF!</v>
      </c>
      <c r="WGR9" s="139" t="e">
        <f>SUM(WGR11,WGR14,#REF!,WGR17,WGR20,WGR23,WGR26,WGR29,WGR32,WGR35,WGR38,WGR41,WGR44,WGR47,WGR50)</f>
        <v>#REF!</v>
      </c>
      <c r="WGS9" s="139" t="e">
        <f>SUM(WGS11,WGS14,#REF!,WGS17,WGS20,WGS23,WGS26,WGS29,WGS32,WGS35,WGS38,WGS41,WGS44,WGS47,WGS50)</f>
        <v>#REF!</v>
      </c>
      <c r="WGT9" s="139" t="e">
        <f>SUM(WGT11,WGT14,#REF!,WGT17,WGT20,WGT23,WGT26,WGT29,WGT32,WGT35,WGT38,WGT41,WGT44,WGT47,WGT50)</f>
        <v>#REF!</v>
      </c>
      <c r="WGU9" s="139" t="e">
        <f>SUM(WGU11,WGU14,#REF!,WGU17,WGU20,WGU23,WGU26,WGU29,WGU32,WGU35,WGU38,WGU41,WGU44,WGU47,WGU50)</f>
        <v>#REF!</v>
      </c>
      <c r="WGV9" s="139" t="e">
        <f>SUM(WGV11,WGV14,#REF!,WGV17,WGV20,WGV23,WGV26,WGV29,WGV32,WGV35,WGV38,WGV41,WGV44,WGV47,WGV50)</f>
        <v>#REF!</v>
      </c>
      <c r="WGW9" s="139" t="e">
        <f>SUM(WGW11,WGW14,#REF!,WGW17,WGW20,WGW23,WGW26,WGW29,WGW32,WGW35,WGW38,WGW41,WGW44,WGW47,WGW50)</f>
        <v>#REF!</v>
      </c>
      <c r="WGX9" s="139" t="e">
        <f>SUM(WGX11,WGX14,#REF!,WGX17,WGX20,WGX23,WGX26,WGX29,WGX32,WGX35,WGX38,WGX41,WGX44,WGX47,WGX50)</f>
        <v>#REF!</v>
      </c>
      <c r="WGY9" s="139" t="e">
        <f>SUM(WGY11,WGY14,#REF!,WGY17,WGY20,WGY23,WGY26,WGY29,WGY32,WGY35,WGY38,WGY41,WGY44,WGY47,WGY50)</f>
        <v>#REF!</v>
      </c>
      <c r="WGZ9" s="139" t="e">
        <f>SUM(WGZ11,WGZ14,#REF!,WGZ17,WGZ20,WGZ23,WGZ26,WGZ29,WGZ32,WGZ35,WGZ38,WGZ41,WGZ44,WGZ47,WGZ50)</f>
        <v>#REF!</v>
      </c>
      <c r="WHA9" s="139" t="e">
        <f>SUM(WHA11,WHA14,#REF!,WHA17,WHA20,WHA23,WHA26,WHA29,WHA32,WHA35,WHA38,WHA41,WHA44,WHA47,WHA50)</f>
        <v>#REF!</v>
      </c>
      <c r="WHB9" s="139" t="e">
        <f>SUM(WHB11,WHB14,#REF!,WHB17,WHB20,WHB23,WHB26,WHB29,WHB32,WHB35,WHB38,WHB41,WHB44,WHB47,WHB50)</f>
        <v>#REF!</v>
      </c>
      <c r="WHC9" s="139" t="e">
        <f>SUM(WHC11,WHC14,#REF!,WHC17,WHC20,WHC23,WHC26,WHC29,WHC32,WHC35,WHC38,WHC41,WHC44,WHC47,WHC50)</f>
        <v>#REF!</v>
      </c>
      <c r="WHD9" s="139" t="e">
        <f>SUM(WHD11,WHD14,#REF!,WHD17,WHD20,WHD23,WHD26,WHD29,WHD32,WHD35,WHD38,WHD41,WHD44,WHD47,WHD50)</f>
        <v>#REF!</v>
      </c>
      <c r="WHE9" s="139" t="e">
        <f>SUM(WHE11,WHE14,#REF!,WHE17,WHE20,WHE23,WHE26,WHE29,WHE32,WHE35,WHE38,WHE41,WHE44,WHE47,WHE50)</f>
        <v>#REF!</v>
      </c>
      <c r="WHF9" s="139" t="e">
        <f>SUM(WHF11,WHF14,#REF!,WHF17,WHF20,WHF23,WHF26,WHF29,WHF32,WHF35,WHF38,WHF41,WHF44,WHF47,WHF50)</f>
        <v>#REF!</v>
      </c>
      <c r="WHG9" s="139" t="e">
        <f>SUM(WHG11,WHG14,#REF!,WHG17,WHG20,WHG23,WHG26,WHG29,WHG32,WHG35,WHG38,WHG41,WHG44,WHG47,WHG50)</f>
        <v>#REF!</v>
      </c>
      <c r="WHH9" s="139" t="e">
        <f>SUM(WHH11,WHH14,#REF!,WHH17,WHH20,WHH23,WHH26,WHH29,WHH32,WHH35,WHH38,WHH41,WHH44,WHH47,WHH50)</f>
        <v>#REF!</v>
      </c>
      <c r="WHI9" s="139" t="e">
        <f>SUM(WHI11,WHI14,#REF!,WHI17,WHI20,WHI23,WHI26,WHI29,WHI32,WHI35,WHI38,WHI41,WHI44,WHI47,WHI50)</f>
        <v>#REF!</v>
      </c>
      <c r="WHJ9" s="139" t="e">
        <f>SUM(WHJ11,WHJ14,#REF!,WHJ17,WHJ20,WHJ23,WHJ26,WHJ29,WHJ32,WHJ35,WHJ38,WHJ41,WHJ44,WHJ47,WHJ50)</f>
        <v>#REF!</v>
      </c>
      <c r="WHK9" s="139" t="e">
        <f>SUM(WHK11,WHK14,#REF!,WHK17,WHK20,WHK23,WHK26,WHK29,WHK32,WHK35,WHK38,WHK41,WHK44,WHK47,WHK50)</f>
        <v>#REF!</v>
      </c>
      <c r="WHL9" s="139" t="e">
        <f>SUM(WHL11,WHL14,#REF!,WHL17,WHL20,WHL23,WHL26,WHL29,WHL32,WHL35,WHL38,WHL41,WHL44,WHL47,WHL50)</f>
        <v>#REF!</v>
      </c>
      <c r="WHM9" s="139" t="e">
        <f>SUM(WHM11,WHM14,#REF!,WHM17,WHM20,WHM23,WHM26,WHM29,WHM32,WHM35,WHM38,WHM41,WHM44,WHM47,WHM50)</f>
        <v>#REF!</v>
      </c>
      <c r="WHN9" s="139" t="e">
        <f>SUM(WHN11,WHN14,#REF!,WHN17,WHN20,WHN23,WHN26,WHN29,WHN32,WHN35,WHN38,WHN41,WHN44,WHN47,WHN50)</f>
        <v>#REF!</v>
      </c>
      <c r="WHO9" s="139" t="e">
        <f>SUM(WHO11,WHO14,#REF!,WHO17,WHO20,WHO23,WHO26,WHO29,WHO32,WHO35,WHO38,WHO41,WHO44,WHO47,WHO50)</f>
        <v>#REF!</v>
      </c>
      <c r="WHP9" s="139" t="e">
        <f>SUM(WHP11,WHP14,#REF!,WHP17,WHP20,WHP23,WHP26,WHP29,WHP32,WHP35,WHP38,WHP41,WHP44,WHP47,WHP50)</f>
        <v>#REF!</v>
      </c>
      <c r="WHQ9" s="139" t="e">
        <f>SUM(WHQ11,WHQ14,#REF!,WHQ17,WHQ20,WHQ23,WHQ26,WHQ29,WHQ32,WHQ35,WHQ38,WHQ41,WHQ44,WHQ47,WHQ50)</f>
        <v>#REF!</v>
      </c>
      <c r="WHR9" s="139" t="e">
        <f>SUM(WHR11,WHR14,#REF!,WHR17,WHR20,WHR23,WHR26,WHR29,WHR32,WHR35,WHR38,WHR41,WHR44,WHR47,WHR50)</f>
        <v>#REF!</v>
      </c>
      <c r="WHS9" s="139" t="e">
        <f>SUM(WHS11,WHS14,#REF!,WHS17,WHS20,WHS23,WHS26,WHS29,WHS32,WHS35,WHS38,WHS41,WHS44,WHS47,WHS50)</f>
        <v>#REF!</v>
      </c>
      <c r="WHT9" s="139" t="e">
        <f>SUM(WHT11,WHT14,#REF!,WHT17,WHT20,WHT23,WHT26,WHT29,WHT32,WHT35,WHT38,WHT41,WHT44,WHT47,WHT50)</f>
        <v>#REF!</v>
      </c>
      <c r="WHU9" s="139" t="e">
        <f>SUM(WHU11,WHU14,#REF!,WHU17,WHU20,WHU23,WHU26,WHU29,WHU32,WHU35,WHU38,WHU41,WHU44,WHU47,WHU50)</f>
        <v>#REF!</v>
      </c>
      <c r="WHV9" s="139" t="e">
        <f>SUM(WHV11,WHV14,#REF!,WHV17,WHV20,WHV23,WHV26,WHV29,WHV32,WHV35,WHV38,WHV41,WHV44,WHV47,WHV50)</f>
        <v>#REF!</v>
      </c>
      <c r="WHW9" s="139" t="e">
        <f>SUM(WHW11,WHW14,#REF!,WHW17,WHW20,WHW23,WHW26,WHW29,WHW32,WHW35,WHW38,WHW41,WHW44,WHW47,WHW50)</f>
        <v>#REF!</v>
      </c>
      <c r="WHX9" s="139" t="e">
        <f>SUM(WHX11,WHX14,#REF!,WHX17,WHX20,WHX23,WHX26,WHX29,WHX32,WHX35,WHX38,WHX41,WHX44,WHX47,WHX50)</f>
        <v>#REF!</v>
      </c>
      <c r="WHY9" s="139" t="e">
        <f>SUM(WHY11,WHY14,#REF!,WHY17,WHY20,WHY23,WHY26,WHY29,WHY32,WHY35,WHY38,WHY41,WHY44,WHY47,WHY50)</f>
        <v>#REF!</v>
      </c>
      <c r="WHZ9" s="139" t="e">
        <f>SUM(WHZ11,WHZ14,#REF!,WHZ17,WHZ20,WHZ23,WHZ26,WHZ29,WHZ32,WHZ35,WHZ38,WHZ41,WHZ44,WHZ47,WHZ50)</f>
        <v>#REF!</v>
      </c>
      <c r="WIA9" s="139" t="e">
        <f>SUM(WIA11,WIA14,#REF!,WIA17,WIA20,WIA23,WIA26,WIA29,WIA32,WIA35,WIA38,WIA41,WIA44,WIA47,WIA50)</f>
        <v>#REF!</v>
      </c>
      <c r="WIB9" s="139" t="e">
        <f>SUM(WIB11,WIB14,#REF!,WIB17,WIB20,WIB23,WIB26,WIB29,WIB32,WIB35,WIB38,WIB41,WIB44,WIB47,WIB50)</f>
        <v>#REF!</v>
      </c>
      <c r="WIC9" s="139" t="e">
        <f>SUM(WIC11,WIC14,#REF!,WIC17,WIC20,WIC23,WIC26,WIC29,WIC32,WIC35,WIC38,WIC41,WIC44,WIC47,WIC50)</f>
        <v>#REF!</v>
      </c>
      <c r="WID9" s="139" t="e">
        <f>SUM(WID11,WID14,#REF!,WID17,WID20,WID23,WID26,WID29,WID32,WID35,WID38,WID41,WID44,WID47,WID50)</f>
        <v>#REF!</v>
      </c>
      <c r="WIE9" s="139" t="e">
        <f>SUM(WIE11,WIE14,#REF!,WIE17,WIE20,WIE23,WIE26,WIE29,WIE32,WIE35,WIE38,WIE41,WIE44,WIE47,WIE50)</f>
        <v>#REF!</v>
      </c>
      <c r="WIF9" s="139" t="e">
        <f>SUM(WIF11,WIF14,#REF!,WIF17,WIF20,WIF23,WIF26,WIF29,WIF32,WIF35,WIF38,WIF41,WIF44,WIF47,WIF50)</f>
        <v>#REF!</v>
      </c>
      <c r="WIG9" s="139" t="e">
        <f>SUM(WIG11,WIG14,#REF!,WIG17,WIG20,WIG23,WIG26,WIG29,WIG32,WIG35,WIG38,WIG41,WIG44,WIG47,WIG50)</f>
        <v>#REF!</v>
      </c>
      <c r="WIH9" s="139" t="e">
        <f>SUM(WIH11,WIH14,#REF!,WIH17,WIH20,WIH23,WIH26,WIH29,WIH32,WIH35,WIH38,WIH41,WIH44,WIH47,WIH50)</f>
        <v>#REF!</v>
      </c>
      <c r="WII9" s="139" t="e">
        <f>SUM(WII11,WII14,#REF!,WII17,WII20,WII23,WII26,WII29,WII32,WII35,WII38,WII41,WII44,WII47,WII50)</f>
        <v>#REF!</v>
      </c>
      <c r="WIJ9" s="139" t="e">
        <f>SUM(WIJ11,WIJ14,#REF!,WIJ17,WIJ20,WIJ23,WIJ26,WIJ29,WIJ32,WIJ35,WIJ38,WIJ41,WIJ44,WIJ47,WIJ50)</f>
        <v>#REF!</v>
      </c>
      <c r="WIK9" s="139" t="e">
        <f>SUM(WIK11,WIK14,#REF!,WIK17,WIK20,WIK23,WIK26,WIK29,WIK32,WIK35,WIK38,WIK41,WIK44,WIK47,WIK50)</f>
        <v>#REF!</v>
      </c>
      <c r="WIL9" s="139" t="e">
        <f>SUM(WIL11,WIL14,#REF!,WIL17,WIL20,WIL23,WIL26,WIL29,WIL32,WIL35,WIL38,WIL41,WIL44,WIL47,WIL50)</f>
        <v>#REF!</v>
      </c>
      <c r="WIM9" s="139" t="e">
        <f>SUM(WIM11,WIM14,#REF!,WIM17,WIM20,WIM23,WIM26,WIM29,WIM32,WIM35,WIM38,WIM41,WIM44,WIM47,WIM50)</f>
        <v>#REF!</v>
      </c>
      <c r="WIN9" s="139" t="e">
        <f>SUM(WIN11,WIN14,#REF!,WIN17,WIN20,WIN23,WIN26,WIN29,WIN32,WIN35,WIN38,WIN41,WIN44,WIN47,WIN50)</f>
        <v>#REF!</v>
      </c>
      <c r="WIO9" s="139" t="e">
        <f>SUM(WIO11,WIO14,#REF!,WIO17,WIO20,WIO23,WIO26,WIO29,WIO32,WIO35,WIO38,WIO41,WIO44,WIO47,WIO50)</f>
        <v>#REF!</v>
      </c>
      <c r="WIP9" s="139" t="e">
        <f>SUM(WIP11,WIP14,#REF!,WIP17,WIP20,WIP23,WIP26,WIP29,WIP32,WIP35,WIP38,WIP41,WIP44,WIP47,WIP50)</f>
        <v>#REF!</v>
      </c>
      <c r="WIQ9" s="139" t="e">
        <f>SUM(WIQ11,WIQ14,#REF!,WIQ17,WIQ20,WIQ23,WIQ26,WIQ29,WIQ32,WIQ35,WIQ38,WIQ41,WIQ44,WIQ47,WIQ50)</f>
        <v>#REF!</v>
      </c>
      <c r="WIR9" s="139" t="e">
        <f>SUM(WIR11,WIR14,#REF!,WIR17,WIR20,WIR23,WIR26,WIR29,WIR32,WIR35,WIR38,WIR41,WIR44,WIR47,WIR50)</f>
        <v>#REF!</v>
      </c>
      <c r="WIS9" s="139" t="e">
        <f>SUM(WIS11,WIS14,#REF!,WIS17,WIS20,WIS23,WIS26,WIS29,WIS32,WIS35,WIS38,WIS41,WIS44,WIS47,WIS50)</f>
        <v>#REF!</v>
      </c>
      <c r="WIT9" s="139" t="e">
        <f>SUM(WIT11,WIT14,#REF!,WIT17,WIT20,WIT23,WIT26,WIT29,WIT32,WIT35,WIT38,WIT41,WIT44,WIT47,WIT50)</f>
        <v>#REF!</v>
      </c>
      <c r="WIU9" s="139" t="e">
        <f>SUM(WIU11,WIU14,#REF!,WIU17,WIU20,WIU23,WIU26,WIU29,WIU32,WIU35,WIU38,WIU41,WIU44,WIU47,WIU50)</f>
        <v>#REF!</v>
      </c>
      <c r="WIV9" s="139" t="e">
        <f>SUM(WIV11,WIV14,#REF!,WIV17,WIV20,WIV23,WIV26,WIV29,WIV32,WIV35,WIV38,WIV41,WIV44,WIV47,WIV50)</f>
        <v>#REF!</v>
      </c>
      <c r="WIW9" s="139" t="e">
        <f>SUM(WIW11,WIW14,#REF!,WIW17,WIW20,WIW23,WIW26,WIW29,WIW32,WIW35,WIW38,WIW41,WIW44,WIW47,WIW50)</f>
        <v>#REF!</v>
      </c>
      <c r="WIX9" s="139" t="e">
        <f>SUM(WIX11,WIX14,#REF!,WIX17,WIX20,WIX23,WIX26,WIX29,WIX32,WIX35,WIX38,WIX41,WIX44,WIX47,WIX50)</f>
        <v>#REF!</v>
      </c>
      <c r="WIY9" s="139" t="e">
        <f>SUM(WIY11,WIY14,#REF!,WIY17,WIY20,WIY23,WIY26,WIY29,WIY32,WIY35,WIY38,WIY41,WIY44,WIY47,WIY50)</f>
        <v>#REF!</v>
      </c>
      <c r="WIZ9" s="139" t="e">
        <f>SUM(WIZ11,WIZ14,#REF!,WIZ17,WIZ20,WIZ23,WIZ26,WIZ29,WIZ32,WIZ35,WIZ38,WIZ41,WIZ44,WIZ47,WIZ50)</f>
        <v>#REF!</v>
      </c>
      <c r="WJA9" s="139" t="e">
        <f>SUM(WJA11,WJA14,#REF!,WJA17,WJA20,WJA23,WJA26,WJA29,WJA32,WJA35,WJA38,WJA41,WJA44,WJA47,WJA50)</f>
        <v>#REF!</v>
      </c>
      <c r="WJB9" s="139" t="e">
        <f>SUM(WJB11,WJB14,#REF!,WJB17,WJB20,WJB23,WJB26,WJB29,WJB32,WJB35,WJB38,WJB41,WJB44,WJB47,WJB50)</f>
        <v>#REF!</v>
      </c>
      <c r="WJC9" s="139" t="e">
        <f>SUM(WJC11,WJC14,#REF!,WJC17,WJC20,WJC23,WJC26,WJC29,WJC32,WJC35,WJC38,WJC41,WJC44,WJC47,WJC50)</f>
        <v>#REF!</v>
      </c>
      <c r="WJD9" s="139" t="e">
        <f>SUM(WJD11,WJD14,#REF!,WJD17,WJD20,WJD23,WJD26,WJD29,WJD32,WJD35,WJD38,WJD41,WJD44,WJD47,WJD50)</f>
        <v>#REF!</v>
      </c>
      <c r="WJE9" s="139" t="e">
        <f>SUM(WJE11,WJE14,#REF!,WJE17,WJE20,WJE23,WJE26,WJE29,WJE32,WJE35,WJE38,WJE41,WJE44,WJE47,WJE50)</f>
        <v>#REF!</v>
      </c>
      <c r="WJF9" s="139" t="e">
        <f>SUM(WJF11,WJF14,#REF!,WJF17,WJF20,WJF23,WJF26,WJF29,WJF32,WJF35,WJF38,WJF41,WJF44,WJF47,WJF50)</f>
        <v>#REF!</v>
      </c>
      <c r="WJG9" s="139" t="e">
        <f>SUM(WJG11,WJG14,#REF!,WJG17,WJG20,WJG23,WJG26,WJG29,WJG32,WJG35,WJG38,WJG41,WJG44,WJG47,WJG50)</f>
        <v>#REF!</v>
      </c>
      <c r="WJH9" s="139" t="e">
        <f>SUM(WJH11,WJH14,#REF!,WJH17,WJH20,WJH23,WJH26,WJH29,WJH32,WJH35,WJH38,WJH41,WJH44,WJH47,WJH50)</f>
        <v>#REF!</v>
      </c>
      <c r="WJI9" s="139" t="e">
        <f>SUM(WJI11,WJI14,#REF!,WJI17,WJI20,WJI23,WJI26,WJI29,WJI32,WJI35,WJI38,WJI41,WJI44,WJI47,WJI50)</f>
        <v>#REF!</v>
      </c>
      <c r="WJJ9" s="139" t="e">
        <f>SUM(WJJ11,WJJ14,#REF!,WJJ17,WJJ20,WJJ23,WJJ26,WJJ29,WJJ32,WJJ35,WJJ38,WJJ41,WJJ44,WJJ47,WJJ50)</f>
        <v>#REF!</v>
      </c>
      <c r="WJK9" s="139" t="e">
        <f>SUM(WJK11,WJK14,#REF!,WJK17,WJK20,WJK23,WJK26,WJK29,WJK32,WJK35,WJK38,WJK41,WJK44,WJK47,WJK50)</f>
        <v>#REF!</v>
      </c>
      <c r="WJL9" s="139" t="e">
        <f>SUM(WJL11,WJL14,#REF!,WJL17,WJL20,WJL23,WJL26,WJL29,WJL32,WJL35,WJL38,WJL41,WJL44,WJL47,WJL50)</f>
        <v>#REF!</v>
      </c>
      <c r="WJM9" s="139" t="e">
        <f>SUM(WJM11,WJM14,#REF!,WJM17,WJM20,WJM23,WJM26,WJM29,WJM32,WJM35,WJM38,WJM41,WJM44,WJM47,WJM50)</f>
        <v>#REF!</v>
      </c>
      <c r="WJN9" s="139" t="e">
        <f>SUM(WJN11,WJN14,#REF!,WJN17,WJN20,WJN23,WJN26,WJN29,WJN32,WJN35,WJN38,WJN41,WJN44,WJN47,WJN50)</f>
        <v>#REF!</v>
      </c>
      <c r="WJO9" s="139" t="e">
        <f>SUM(WJO11,WJO14,#REF!,WJO17,WJO20,WJO23,WJO26,WJO29,WJO32,WJO35,WJO38,WJO41,WJO44,WJO47,WJO50)</f>
        <v>#REF!</v>
      </c>
      <c r="WJP9" s="139" t="e">
        <f>SUM(WJP11,WJP14,#REF!,WJP17,WJP20,WJP23,WJP26,WJP29,WJP32,WJP35,WJP38,WJP41,WJP44,WJP47,WJP50)</f>
        <v>#REF!</v>
      </c>
      <c r="WJQ9" s="139" t="e">
        <f>SUM(WJQ11,WJQ14,#REF!,WJQ17,WJQ20,WJQ23,WJQ26,WJQ29,WJQ32,WJQ35,WJQ38,WJQ41,WJQ44,WJQ47,WJQ50)</f>
        <v>#REF!</v>
      </c>
      <c r="WJR9" s="139" t="e">
        <f>SUM(WJR11,WJR14,#REF!,WJR17,WJR20,WJR23,WJR26,WJR29,WJR32,WJR35,WJR38,WJR41,WJR44,WJR47,WJR50)</f>
        <v>#REF!</v>
      </c>
      <c r="WJS9" s="139" t="e">
        <f>SUM(WJS11,WJS14,#REF!,WJS17,WJS20,WJS23,WJS26,WJS29,WJS32,WJS35,WJS38,WJS41,WJS44,WJS47,WJS50)</f>
        <v>#REF!</v>
      </c>
      <c r="WJT9" s="139" t="e">
        <f>SUM(WJT11,WJT14,#REF!,WJT17,WJT20,WJT23,WJT26,WJT29,WJT32,WJT35,WJT38,WJT41,WJT44,WJT47,WJT50)</f>
        <v>#REF!</v>
      </c>
      <c r="WJU9" s="139" t="e">
        <f>SUM(WJU11,WJU14,#REF!,WJU17,WJU20,WJU23,WJU26,WJU29,WJU32,WJU35,WJU38,WJU41,WJU44,WJU47,WJU50)</f>
        <v>#REF!</v>
      </c>
      <c r="WJV9" s="139" t="e">
        <f>SUM(WJV11,WJV14,#REF!,WJV17,WJV20,WJV23,WJV26,WJV29,WJV32,WJV35,WJV38,WJV41,WJV44,WJV47,WJV50)</f>
        <v>#REF!</v>
      </c>
      <c r="WJW9" s="139" t="e">
        <f>SUM(WJW11,WJW14,#REF!,WJW17,WJW20,WJW23,WJW26,WJW29,WJW32,WJW35,WJW38,WJW41,WJW44,WJW47,WJW50)</f>
        <v>#REF!</v>
      </c>
      <c r="WJX9" s="139" t="e">
        <f>SUM(WJX11,WJX14,#REF!,WJX17,WJX20,WJX23,WJX26,WJX29,WJX32,WJX35,WJX38,WJX41,WJX44,WJX47,WJX50)</f>
        <v>#REF!</v>
      </c>
      <c r="WJY9" s="139" t="e">
        <f>SUM(WJY11,WJY14,#REF!,WJY17,WJY20,WJY23,WJY26,WJY29,WJY32,WJY35,WJY38,WJY41,WJY44,WJY47,WJY50)</f>
        <v>#REF!</v>
      </c>
      <c r="WJZ9" s="139" t="e">
        <f>SUM(WJZ11,WJZ14,#REF!,WJZ17,WJZ20,WJZ23,WJZ26,WJZ29,WJZ32,WJZ35,WJZ38,WJZ41,WJZ44,WJZ47,WJZ50)</f>
        <v>#REF!</v>
      </c>
      <c r="WKA9" s="139" t="e">
        <f>SUM(WKA11,WKA14,#REF!,WKA17,WKA20,WKA23,WKA26,WKA29,WKA32,WKA35,WKA38,WKA41,WKA44,WKA47,WKA50)</f>
        <v>#REF!</v>
      </c>
      <c r="WKB9" s="139" t="e">
        <f>SUM(WKB11,WKB14,#REF!,WKB17,WKB20,WKB23,WKB26,WKB29,WKB32,WKB35,WKB38,WKB41,WKB44,WKB47,WKB50)</f>
        <v>#REF!</v>
      </c>
      <c r="WKC9" s="139" t="e">
        <f>SUM(WKC11,WKC14,#REF!,WKC17,WKC20,WKC23,WKC26,WKC29,WKC32,WKC35,WKC38,WKC41,WKC44,WKC47,WKC50)</f>
        <v>#REF!</v>
      </c>
      <c r="WKD9" s="139" t="e">
        <f>SUM(WKD11,WKD14,#REF!,WKD17,WKD20,WKD23,WKD26,WKD29,WKD32,WKD35,WKD38,WKD41,WKD44,WKD47,WKD50)</f>
        <v>#REF!</v>
      </c>
      <c r="WKE9" s="139" t="e">
        <f>SUM(WKE11,WKE14,#REF!,WKE17,WKE20,WKE23,WKE26,WKE29,WKE32,WKE35,WKE38,WKE41,WKE44,WKE47,WKE50)</f>
        <v>#REF!</v>
      </c>
      <c r="WKF9" s="139" t="e">
        <f>SUM(WKF11,WKF14,#REF!,WKF17,WKF20,WKF23,WKF26,WKF29,WKF32,WKF35,WKF38,WKF41,WKF44,WKF47,WKF50)</f>
        <v>#REF!</v>
      </c>
      <c r="WKG9" s="139" t="e">
        <f>SUM(WKG11,WKG14,#REF!,WKG17,WKG20,WKG23,WKG26,WKG29,WKG32,WKG35,WKG38,WKG41,WKG44,WKG47,WKG50)</f>
        <v>#REF!</v>
      </c>
      <c r="WKH9" s="139" t="e">
        <f>SUM(WKH11,WKH14,#REF!,WKH17,WKH20,WKH23,WKH26,WKH29,WKH32,WKH35,WKH38,WKH41,WKH44,WKH47,WKH50)</f>
        <v>#REF!</v>
      </c>
      <c r="WKI9" s="139" t="e">
        <f>SUM(WKI11,WKI14,#REF!,WKI17,WKI20,WKI23,WKI26,WKI29,WKI32,WKI35,WKI38,WKI41,WKI44,WKI47,WKI50)</f>
        <v>#REF!</v>
      </c>
      <c r="WKJ9" s="139" t="e">
        <f>SUM(WKJ11,WKJ14,#REF!,WKJ17,WKJ20,WKJ23,WKJ26,WKJ29,WKJ32,WKJ35,WKJ38,WKJ41,WKJ44,WKJ47,WKJ50)</f>
        <v>#REF!</v>
      </c>
      <c r="WKK9" s="139" t="e">
        <f>SUM(WKK11,WKK14,#REF!,WKK17,WKK20,WKK23,WKK26,WKK29,WKK32,WKK35,WKK38,WKK41,WKK44,WKK47,WKK50)</f>
        <v>#REF!</v>
      </c>
      <c r="WKL9" s="139" t="e">
        <f>SUM(WKL11,WKL14,#REF!,WKL17,WKL20,WKL23,WKL26,WKL29,WKL32,WKL35,WKL38,WKL41,WKL44,WKL47,WKL50)</f>
        <v>#REF!</v>
      </c>
      <c r="WKM9" s="139" t="e">
        <f>SUM(WKM11,WKM14,#REF!,WKM17,WKM20,WKM23,WKM26,WKM29,WKM32,WKM35,WKM38,WKM41,WKM44,WKM47,WKM50)</f>
        <v>#REF!</v>
      </c>
      <c r="WKN9" s="139" t="e">
        <f>SUM(WKN11,WKN14,#REF!,WKN17,WKN20,WKN23,WKN26,WKN29,WKN32,WKN35,WKN38,WKN41,WKN44,WKN47,WKN50)</f>
        <v>#REF!</v>
      </c>
      <c r="WKO9" s="139" t="e">
        <f>SUM(WKO11,WKO14,#REF!,WKO17,WKO20,WKO23,WKO26,WKO29,WKO32,WKO35,WKO38,WKO41,WKO44,WKO47,WKO50)</f>
        <v>#REF!</v>
      </c>
      <c r="WKP9" s="139" t="e">
        <f>SUM(WKP11,WKP14,#REF!,WKP17,WKP20,WKP23,WKP26,WKP29,WKP32,WKP35,WKP38,WKP41,WKP44,WKP47,WKP50)</f>
        <v>#REF!</v>
      </c>
      <c r="WKQ9" s="139" t="e">
        <f>SUM(WKQ11,WKQ14,#REF!,WKQ17,WKQ20,WKQ23,WKQ26,WKQ29,WKQ32,WKQ35,WKQ38,WKQ41,WKQ44,WKQ47,WKQ50)</f>
        <v>#REF!</v>
      </c>
      <c r="WKR9" s="139" t="e">
        <f>SUM(WKR11,WKR14,#REF!,WKR17,WKR20,WKR23,WKR26,WKR29,WKR32,WKR35,WKR38,WKR41,WKR44,WKR47,WKR50)</f>
        <v>#REF!</v>
      </c>
      <c r="WKS9" s="139" t="e">
        <f>SUM(WKS11,WKS14,#REF!,WKS17,WKS20,WKS23,WKS26,WKS29,WKS32,WKS35,WKS38,WKS41,WKS44,WKS47,WKS50)</f>
        <v>#REF!</v>
      </c>
      <c r="WKT9" s="139" t="e">
        <f>SUM(WKT11,WKT14,#REF!,WKT17,WKT20,WKT23,WKT26,WKT29,WKT32,WKT35,WKT38,WKT41,WKT44,WKT47,WKT50)</f>
        <v>#REF!</v>
      </c>
      <c r="WKU9" s="139" t="e">
        <f>SUM(WKU11,WKU14,#REF!,WKU17,WKU20,WKU23,WKU26,WKU29,WKU32,WKU35,WKU38,WKU41,WKU44,WKU47,WKU50)</f>
        <v>#REF!</v>
      </c>
      <c r="WKV9" s="139" t="e">
        <f>SUM(WKV11,WKV14,#REF!,WKV17,WKV20,WKV23,WKV26,WKV29,WKV32,WKV35,WKV38,WKV41,WKV44,WKV47,WKV50)</f>
        <v>#REF!</v>
      </c>
      <c r="WKW9" s="139" t="e">
        <f>SUM(WKW11,WKW14,#REF!,WKW17,WKW20,WKW23,WKW26,WKW29,WKW32,WKW35,WKW38,WKW41,WKW44,WKW47,WKW50)</f>
        <v>#REF!</v>
      </c>
      <c r="WKX9" s="139" t="e">
        <f>SUM(WKX11,WKX14,#REF!,WKX17,WKX20,WKX23,WKX26,WKX29,WKX32,WKX35,WKX38,WKX41,WKX44,WKX47,WKX50)</f>
        <v>#REF!</v>
      </c>
      <c r="WKY9" s="139" t="e">
        <f>SUM(WKY11,WKY14,#REF!,WKY17,WKY20,WKY23,WKY26,WKY29,WKY32,WKY35,WKY38,WKY41,WKY44,WKY47,WKY50)</f>
        <v>#REF!</v>
      </c>
      <c r="WKZ9" s="139" t="e">
        <f>SUM(WKZ11,WKZ14,#REF!,WKZ17,WKZ20,WKZ23,WKZ26,WKZ29,WKZ32,WKZ35,WKZ38,WKZ41,WKZ44,WKZ47,WKZ50)</f>
        <v>#REF!</v>
      </c>
      <c r="WLA9" s="139" t="e">
        <f>SUM(WLA11,WLA14,#REF!,WLA17,WLA20,WLA23,WLA26,WLA29,WLA32,WLA35,WLA38,WLA41,WLA44,WLA47,WLA50)</f>
        <v>#REF!</v>
      </c>
      <c r="WLB9" s="139" t="e">
        <f>SUM(WLB11,WLB14,#REF!,WLB17,WLB20,WLB23,WLB26,WLB29,WLB32,WLB35,WLB38,WLB41,WLB44,WLB47,WLB50)</f>
        <v>#REF!</v>
      </c>
      <c r="WLC9" s="139" t="e">
        <f>SUM(WLC11,WLC14,#REF!,WLC17,WLC20,WLC23,WLC26,WLC29,WLC32,WLC35,WLC38,WLC41,WLC44,WLC47,WLC50)</f>
        <v>#REF!</v>
      </c>
      <c r="WLD9" s="139" t="e">
        <f>SUM(WLD11,WLD14,#REF!,WLD17,WLD20,WLD23,WLD26,WLD29,WLD32,WLD35,WLD38,WLD41,WLD44,WLD47,WLD50)</f>
        <v>#REF!</v>
      </c>
      <c r="WLE9" s="139" t="e">
        <f>SUM(WLE11,WLE14,#REF!,WLE17,WLE20,WLE23,WLE26,WLE29,WLE32,WLE35,WLE38,WLE41,WLE44,WLE47,WLE50)</f>
        <v>#REF!</v>
      </c>
      <c r="WLF9" s="139" t="e">
        <f>SUM(WLF11,WLF14,#REF!,WLF17,WLF20,WLF23,WLF26,WLF29,WLF32,WLF35,WLF38,WLF41,WLF44,WLF47,WLF50)</f>
        <v>#REF!</v>
      </c>
      <c r="WLG9" s="139" t="e">
        <f>SUM(WLG11,WLG14,#REF!,WLG17,WLG20,WLG23,WLG26,WLG29,WLG32,WLG35,WLG38,WLG41,WLG44,WLG47,WLG50)</f>
        <v>#REF!</v>
      </c>
      <c r="WLH9" s="139" t="e">
        <f>SUM(WLH11,WLH14,#REF!,WLH17,WLH20,WLH23,WLH26,WLH29,WLH32,WLH35,WLH38,WLH41,WLH44,WLH47,WLH50)</f>
        <v>#REF!</v>
      </c>
      <c r="WLI9" s="139" t="e">
        <f>SUM(WLI11,WLI14,#REF!,WLI17,WLI20,WLI23,WLI26,WLI29,WLI32,WLI35,WLI38,WLI41,WLI44,WLI47,WLI50)</f>
        <v>#REF!</v>
      </c>
      <c r="WLJ9" s="139" t="e">
        <f>SUM(WLJ11,WLJ14,#REF!,WLJ17,WLJ20,WLJ23,WLJ26,WLJ29,WLJ32,WLJ35,WLJ38,WLJ41,WLJ44,WLJ47,WLJ50)</f>
        <v>#REF!</v>
      </c>
      <c r="WLK9" s="139" t="e">
        <f>SUM(WLK11,WLK14,#REF!,WLK17,WLK20,WLK23,WLK26,WLK29,WLK32,WLK35,WLK38,WLK41,WLK44,WLK47,WLK50)</f>
        <v>#REF!</v>
      </c>
      <c r="WLL9" s="139" t="e">
        <f>SUM(WLL11,WLL14,#REF!,WLL17,WLL20,WLL23,WLL26,WLL29,WLL32,WLL35,WLL38,WLL41,WLL44,WLL47,WLL50)</f>
        <v>#REF!</v>
      </c>
      <c r="WLM9" s="139" t="e">
        <f>SUM(WLM11,WLM14,#REF!,WLM17,WLM20,WLM23,WLM26,WLM29,WLM32,WLM35,WLM38,WLM41,WLM44,WLM47,WLM50)</f>
        <v>#REF!</v>
      </c>
      <c r="WLN9" s="139" t="e">
        <f>SUM(WLN11,WLN14,#REF!,WLN17,WLN20,WLN23,WLN26,WLN29,WLN32,WLN35,WLN38,WLN41,WLN44,WLN47,WLN50)</f>
        <v>#REF!</v>
      </c>
      <c r="WLO9" s="139" t="e">
        <f>SUM(WLO11,WLO14,#REF!,WLO17,WLO20,WLO23,WLO26,WLO29,WLO32,WLO35,WLO38,WLO41,WLO44,WLO47,WLO50)</f>
        <v>#REF!</v>
      </c>
      <c r="WLP9" s="139" t="e">
        <f>SUM(WLP11,WLP14,#REF!,WLP17,WLP20,WLP23,WLP26,WLP29,WLP32,WLP35,WLP38,WLP41,WLP44,WLP47,WLP50)</f>
        <v>#REF!</v>
      </c>
      <c r="WLQ9" s="139" t="e">
        <f>SUM(WLQ11,WLQ14,#REF!,WLQ17,WLQ20,WLQ23,WLQ26,WLQ29,WLQ32,WLQ35,WLQ38,WLQ41,WLQ44,WLQ47,WLQ50)</f>
        <v>#REF!</v>
      </c>
      <c r="WLR9" s="139" t="e">
        <f>SUM(WLR11,WLR14,#REF!,WLR17,WLR20,WLR23,WLR26,WLR29,WLR32,WLR35,WLR38,WLR41,WLR44,WLR47,WLR50)</f>
        <v>#REF!</v>
      </c>
      <c r="WLS9" s="139" t="e">
        <f>SUM(WLS11,WLS14,#REF!,WLS17,WLS20,WLS23,WLS26,WLS29,WLS32,WLS35,WLS38,WLS41,WLS44,WLS47,WLS50)</f>
        <v>#REF!</v>
      </c>
      <c r="WLT9" s="139" t="e">
        <f>SUM(WLT11,WLT14,#REF!,WLT17,WLT20,WLT23,WLT26,WLT29,WLT32,WLT35,WLT38,WLT41,WLT44,WLT47,WLT50)</f>
        <v>#REF!</v>
      </c>
      <c r="WLU9" s="139" t="e">
        <f>SUM(WLU11,WLU14,#REF!,WLU17,WLU20,WLU23,WLU26,WLU29,WLU32,WLU35,WLU38,WLU41,WLU44,WLU47,WLU50)</f>
        <v>#REF!</v>
      </c>
      <c r="WLV9" s="139" t="e">
        <f>SUM(WLV11,WLV14,#REF!,WLV17,WLV20,WLV23,WLV26,WLV29,WLV32,WLV35,WLV38,WLV41,WLV44,WLV47,WLV50)</f>
        <v>#REF!</v>
      </c>
      <c r="WLW9" s="139" t="e">
        <f>SUM(WLW11,WLW14,#REF!,WLW17,WLW20,WLW23,WLW26,WLW29,WLW32,WLW35,WLW38,WLW41,WLW44,WLW47,WLW50)</f>
        <v>#REF!</v>
      </c>
      <c r="WLX9" s="139" t="e">
        <f>SUM(WLX11,WLX14,#REF!,WLX17,WLX20,WLX23,WLX26,WLX29,WLX32,WLX35,WLX38,WLX41,WLX44,WLX47,WLX50)</f>
        <v>#REF!</v>
      </c>
      <c r="WLY9" s="139" t="e">
        <f>SUM(WLY11,WLY14,#REF!,WLY17,WLY20,WLY23,WLY26,WLY29,WLY32,WLY35,WLY38,WLY41,WLY44,WLY47,WLY50)</f>
        <v>#REF!</v>
      </c>
      <c r="WLZ9" s="139" t="e">
        <f>SUM(WLZ11,WLZ14,#REF!,WLZ17,WLZ20,WLZ23,WLZ26,WLZ29,WLZ32,WLZ35,WLZ38,WLZ41,WLZ44,WLZ47,WLZ50)</f>
        <v>#REF!</v>
      </c>
      <c r="WMA9" s="139" t="e">
        <f>SUM(WMA11,WMA14,#REF!,WMA17,WMA20,WMA23,WMA26,WMA29,WMA32,WMA35,WMA38,WMA41,WMA44,WMA47,WMA50)</f>
        <v>#REF!</v>
      </c>
      <c r="WMB9" s="139" t="e">
        <f>SUM(WMB11,WMB14,#REF!,WMB17,WMB20,WMB23,WMB26,WMB29,WMB32,WMB35,WMB38,WMB41,WMB44,WMB47,WMB50)</f>
        <v>#REF!</v>
      </c>
      <c r="WMC9" s="139" t="e">
        <f>SUM(WMC11,WMC14,#REF!,WMC17,WMC20,WMC23,WMC26,WMC29,WMC32,WMC35,WMC38,WMC41,WMC44,WMC47,WMC50)</f>
        <v>#REF!</v>
      </c>
      <c r="WMD9" s="139" t="e">
        <f>SUM(WMD11,WMD14,#REF!,WMD17,WMD20,WMD23,WMD26,WMD29,WMD32,WMD35,WMD38,WMD41,WMD44,WMD47,WMD50)</f>
        <v>#REF!</v>
      </c>
      <c r="WME9" s="139" t="e">
        <f>SUM(WME11,WME14,#REF!,WME17,WME20,WME23,WME26,WME29,WME32,WME35,WME38,WME41,WME44,WME47,WME50)</f>
        <v>#REF!</v>
      </c>
      <c r="WMF9" s="139" t="e">
        <f>SUM(WMF11,WMF14,#REF!,WMF17,WMF20,WMF23,WMF26,WMF29,WMF32,WMF35,WMF38,WMF41,WMF44,WMF47,WMF50)</f>
        <v>#REF!</v>
      </c>
      <c r="WMG9" s="139" t="e">
        <f>SUM(WMG11,WMG14,#REF!,WMG17,WMG20,WMG23,WMG26,WMG29,WMG32,WMG35,WMG38,WMG41,WMG44,WMG47,WMG50)</f>
        <v>#REF!</v>
      </c>
      <c r="WMH9" s="139" t="e">
        <f>SUM(WMH11,WMH14,#REF!,WMH17,WMH20,WMH23,WMH26,WMH29,WMH32,WMH35,WMH38,WMH41,WMH44,WMH47,WMH50)</f>
        <v>#REF!</v>
      </c>
      <c r="WMI9" s="139" t="e">
        <f>SUM(WMI11,WMI14,#REF!,WMI17,WMI20,WMI23,WMI26,WMI29,WMI32,WMI35,WMI38,WMI41,WMI44,WMI47,WMI50)</f>
        <v>#REF!</v>
      </c>
      <c r="WMJ9" s="139" t="e">
        <f>SUM(WMJ11,WMJ14,#REF!,WMJ17,WMJ20,WMJ23,WMJ26,WMJ29,WMJ32,WMJ35,WMJ38,WMJ41,WMJ44,WMJ47,WMJ50)</f>
        <v>#REF!</v>
      </c>
      <c r="WMK9" s="139" t="e">
        <f>SUM(WMK11,WMK14,#REF!,WMK17,WMK20,WMK23,WMK26,WMK29,WMK32,WMK35,WMK38,WMK41,WMK44,WMK47,WMK50)</f>
        <v>#REF!</v>
      </c>
      <c r="WML9" s="139" t="e">
        <f>SUM(WML11,WML14,#REF!,WML17,WML20,WML23,WML26,WML29,WML32,WML35,WML38,WML41,WML44,WML47,WML50)</f>
        <v>#REF!</v>
      </c>
      <c r="WMM9" s="139" t="e">
        <f>SUM(WMM11,WMM14,#REF!,WMM17,WMM20,WMM23,WMM26,WMM29,WMM32,WMM35,WMM38,WMM41,WMM44,WMM47,WMM50)</f>
        <v>#REF!</v>
      </c>
      <c r="WMN9" s="139" t="e">
        <f>SUM(WMN11,WMN14,#REF!,WMN17,WMN20,WMN23,WMN26,WMN29,WMN32,WMN35,WMN38,WMN41,WMN44,WMN47,WMN50)</f>
        <v>#REF!</v>
      </c>
      <c r="WMO9" s="139" t="e">
        <f>SUM(WMO11,WMO14,#REF!,WMO17,WMO20,WMO23,WMO26,WMO29,WMO32,WMO35,WMO38,WMO41,WMO44,WMO47,WMO50)</f>
        <v>#REF!</v>
      </c>
      <c r="WMP9" s="139" t="e">
        <f>SUM(WMP11,WMP14,#REF!,WMP17,WMP20,WMP23,WMP26,WMP29,WMP32,WMP35,WMP38,WMP41,WMP44,WMP47,WMP50)</f>
        <v>#REF!</v>
      </c>
      <c r="WMQ9" s="139" t="e">
        <f>SUM(WMQ11,WMQ14,#REF!,WMQ17,WMQ20,WMQ23,WMQ26,WMQ29,WMQ32,WMQ35,WMQ38,WMQ41,WMQ44,WMQ47,WMQ50)</f>
        <v>#REF!</v>
      </c>
      <c r="WMR9" s="139" t="e">
        <f>SUM(WMR11,WMR14,#REF!,WMR17,WMR20,WMR23,WMR26,WMR29,WMR32,WMR35,WMR38,WMR41,WMR44,WMR47,WMR50)</f>
        <v>#REF!</v>
      </c>
      <c r="WMS9" s="139" t="e">
        <f>SUM(WMS11,WMS14,#REF!,WMS17,WMS20,WMS23,WMS26,WMS29,WMS32,WMS35,WMS38,WMS41,WMS44,WMS47,WMS50)</f>
        <v>#REF!</v>
      </c>
      <c r="WMT9" s="139" t="e">
        <f>SUM(WMT11,WMT14,#REF!,WMT17,WMT20,WMT23,WMT26,WMT29,WMT32,WMT35,WMT38,WMT41,WMT44,WMT47,WMT50)</f>
        <v>#REF!</v>
      </c>
      <c r="WMU9" s="139" t="e">
        <f>SUM(WMU11,WMU14,#REF!,WMU17,WMU20,WMU23,WMU26,WMU29,WMU32,WMU35,WMU38,WMU41,WMU44,WMU47,WMU50)</f>
        <v>#REF!</v>
      </c>
      <c r="WMV9" s="139" t="e">
        <f>SUM(WMV11,WMV14,#REF!,WMV17,WMV20,WMV23,WMV26,WMV29,WMV32,WMV35,WMV38,WMV41,WMV44,WMV47,WMV50)</f>
        <v>#REF!</v>
      </c>
      <c r="WMW9" s="139" t="e">
        <f>SUM(WMW11,WMW14,#REF!,WMW17,WMW20,WMW23,WMW26,WMW29,WMW32,WMW35,WMW38,WMW41,WMW44,WMW47,WMW50)</f>
        <v>#REF!</v>
      </c>
      <c r="WMX9" s="139" t="e">
        <f>SUM(WMX11,WMX14,#REF!,WMX17,WMX20,WMX23,WMX26,WMX29,WMX32,WMX35,WMX38,WMX41,WMX44,WMX47,WMX50)</f>
        <v>#REF!</v>
      </c>
      <c r="WMY9" s="139" t="e">
        <f>SUM(WMY11,WMY14,#REF!,WMY17,WMY20,WMY23,WMY26,WMY29,WMY32,WMY35,WMY38,WMY41,WMY44,WMY47,WMY50)</f>
        <v>#REF!</v>
      </c>
      <c r="WMZ9" s="139" t="e">
        <f>SUM(WMZ11,WMZ14,#REF!,WMZ17,WMZ20,WMZ23,WMZ26,WMZ29,WMZ32,WMZ35,WMZ38,WMZ41,WMZ44,WMZ47,WMZ50)</f>
        <v>#REF!</v>
      </c>
      <c r="WNA9" s="139" t="e">
        <f>SUM(WNA11,WNA14,#REF!,WNA17,WNA20,WNA23,WNA26,WNA29,WNA32,WNA35,WNA38,WNA41,WNA44,WNA47,WNA50)</f>
        <v>#REF!</v>
      </c>
      <c r="WNB9" s="139" t="e">
        <f>SUM(WNB11,WNB14,#REF!,WNB17,WNB20,WNB23,WNB26,WNB29,WNB32,WNB35,WNB38,WNB41,WNB44,WNB47,WNB50)</f>
        <v>#REF!</v>
      </c>
      <c r="WNC9" s="139" t="e">
        <f>SUM(WNC11,WNC14,#REF!,WNC17,WNC20,WNC23,WNC26,WNC29,WNC32,WNC35,WNC38,WNC41,WNC44,WNC47,WNC50)</f>
        <v>#REF!</v>
      </c>
      <c r="WND9" s="139" t="e">
        <f>SUM(WND11,WND14,#REF!,WND17,WND20,WND23,WND26,WND29,WND32,WND35,WND38,WND41,WND44,WND47,WND50)</f>
        <v>#REF!</v>
      </c>
      <c r="WNE9" s="139" t="e">
        <f>SUM(WNE11,WNE14,#REF!,WNE17,WNE20,WNE23,WNE26,WNE29,WNE32,WNE35,WNE38,WNE41,WNE44,WNE47,WNE50)</f>
        <v>#REF!</v>
      </c>
      <c r="WNF9" s="139" t="e">
        <f>SUM(WNF11,WNF14,#REF!,WNF17,WNF20,WNF23,WNF26,WNF29,WNF32,WNF35,WNF38,WNF41,WNF44,WNF47,WNF50)</f>
        <v>#REF!</v>
      </c>
      <c r="WNG9" s="139" t="e">
        <f>SUM(WNG11,WNG14,#REF!,WNG17,WNG20,WNG23,WNG26,WNG29,WNG32,WNG35,WNG38,WNG41,WNG44,WNG47,WNG50)</f>
        <v>#REF!</v>
      </c>
      <c r="WNH9" s="139" t="e">
        <f>SUM(WNH11,WNH14,#REF!,WNH17,WNH20,WNH23,WNH26,WNH29,WNH32,WNH35,WNH38,WNH41,WNH44,WNH47,WNH50)</f>
        <v>#REF!</v>
      </c>
      <c r="WNI9" s="139" t="e">
        <f>SUM(WNI11,WNI14,#REF!,WNI17,WNI20,WNI23,WNI26,WNI29,WNI32,WNI35,WNI38,WNI41,WNI44,WNI47,WNI50)</f>
        <v>#REF!</v>
      </c>
      <c r="WNJ9" s="139" t="e">
        <f>SUM(WNJ11,WNJ14,#REF!,WNJ17,WNJ20,WNJ23,WNJ26,WNJ29,WNJ32,WNJ35,WNJ38,WNJ41,WNJ44,WNJ47,WNJ50)</f>
        <v>#REF!</v>
      </c>
      <c r="WNK9" s="139" t="e">
        <f>SUM(WNK11,WNK14,#REF!,WNK17,WNK20,WNK23,WNK26,WNK29,WNK32,WNK35,WNK38,WNK41,WNK44,WNK47,WNK50)</f>
        <v>#REF!</v>
      </c>
      <c r="WNL9" s="139" t="e">
        <f>SUM(WNL11,WNL14,#REF!,WNL17,WNL20,WNL23,WNL26,WNL29,WNL32,WNL35,WNL38,WNL41,WNL44,WNL47,WNL50)</f>
        <v>#REF!</v>
      </c>
      <c r="WNM9" s="139" t="e">
        <f>SUM(WNM11,WNM14,#REF!,WNM17,WNM20,WNM23,WNM26,WNM29,WNM32,WNM35,WNM38,WNM41,WNM44,WNM47,WNM50)</f>
        <v>#REF!</v>
      </c>
      <c r="WNN9" s="139" t="e">
        <f>SUM(WNN11,WNN14,#REF!,WNN17,WNN20,WNN23,WNN26,WNN29,WNN32,WNN35,WNN38,WNN41,WNN44,WNN47,WNN50)</f>
        <v>#REF!</v>
      </c>
      <c r="WNO9" s="139" t="e">
        <f>SUM(WNO11,WNO14,#REF!,WNO17,WNO20,WNO23,WNO26,WNO29,WNO32,WNO35,WNO38,WNO41,WNO44,WNO47,WNO50)</f>
        <v>#REF!</v>
      </c>
      <c r="WNP9" s="139" t="e">
        <f>SUM(WNP11,WNP14,#REF!,WNP17,WNP20,WNP23,WNP26,WNP29,WNP32,WNP35,WNP38,WNP41,WNP44,WNP47,WNP50)</f>
        <v>#REF!</v>
      </c>
      <c r="WNQ9" s="139" t="e">
        <f>SUM(WNQ11,WNQ14,#REF!,WNQ17,WNQ20,WNQ23,WNQ26,WNQ29,WNQ32,WNQ35,WNQ38,WNQ41,WNQ44,WNQ47,WNQ50)</f>
        <v>#REF!</v>
      </c>
      <c r="WNR9" s="139" t="e">
        <f>SUM(WNR11,WNR14,#REF!,WNR17,WNR20,WNR23,WNR26,WNR29,WNR32,WNR35,WNR38,WNR41,WNR44,WNR47,WNR50)</f>
        <v>#REF!</v>
      </c>
      <c r="WNS9" s="139" t="e">
        <f>SUM(WNS11,WNS14,#REF!,WNS17,WNS20,WNS23,WNS26,WNS29,WNS32,WNS35,WNS38,WNS41,WNS44,WNS47,WNS50)</f>
        <v>#REF!</v>
      </c>
      <c r="WNT9" s="139" t="e">
        <f>SUM(WNT11,WNT14,#REF!,WNT17,WNT20,WNT23,WNT26,WNT29,WNT32,WNT35,WNT38,WNT41,WNT44,WNT47,WNT50)</f>
        <v>#REF!</v>
      </c>
      <c r="WNU9" s="139" t="e">
        <f>SUM(WNU11,WNU14,#REF!,WNU17,WNU20,WNU23,WNU26,WNU29,WNU32,WNU35,WNU38,WNU41,WNU44,WNU47,WNU50)</f>
        <v>#REF!</v>
      </c>
      <c r="WNV9" s="139" t="e">
        <f>SUM(WNV11,WNV14,#REF!,WNV17,WNV20,WNV23,WNV26,WNV29,WNV32,WNV35,WNV38,WNV41,WNV44,WNV47,WNV50)</f>
        <v>#REF!</v>
      </c>
      <c r="WNW9" s="139" t="e">
        <f>SUM(WNW11,WNW14,#REF!,WNW17,WNW20,WNW23,WNW26,WNW29,WNW32,WNW35,WNW38,WNW41,WNW44,WNW47,WNW50)</f>
        <v>#REF!</v>
      </c>
      <c r="WNX9" s="139" t="e">
        <f>SUM(WNX11,WNX14,#REF!,WNX17,WNX20,WNX23,WNX26,WNX29,WNX32,WNX35,WNX38,WNX41,WNX44,WNX47,WNX50)</f>
        <v>#REF!</v>
      </c>
      <c r="WNY9" s="139" t="e">
        <f>SUM(WNY11,WNY14,#REF!,WNY17,WNY20,WNY23,WNY26,WNY29,WNY32,WNY35,WNY38,WNY41,WNY44,WNY47,WNY50)</f>
        <v>#REF!</v>
      </c>
      <c r="WNZ9" s="139" t="e">
        <f>SUM(WNZ11,WNZ14,#REF!,WNZ17,WNZ20,WNZ23,WNZ26,WNZ29,WNZ32,WNZ35,WNZ38,WNZ41,WNZ44,WNZ47,WNZ50)</f>
        <v>#REF!</v>
      </c>
      <c r="WOA9" s="139" t="e">
        <f>SUM(WOA11,WOA14,#REF!,WOA17,WOA20,WOA23,WOA26,WOA29,WOA32,WOA35,WOA38,WOA41,WOA44,WOA47,WOA50)</f>
        <v>#REF!</v>
      </c>
      <c r="WOB9" s="139" t="e">
        <f>SUM(WOB11,WOB14,#REF!,WOB17,WOB20,WOB23,WOB26,WOB29,WOB32,WOB35,WOB38,WOB41,WOB44,WOB47,WOB50)</f>
        <v>#REF!</v>
      </c>
      <c r="WOC9" s="139" t="e">
        <f>SUM(WOC11,WOC14,#REF!,WOC17,WOC20,WOC23,WOC26,WOC29,WOC32,WOC35,WOC38,WOC41,WOC44,WOC47,WOC50)</f>
        <v>#REF!</v>
      </c>
      <c r="WOD9" s="139" t="e">
        <f>SUM(WOD11,WOD14,#REF!,WOD17,WOD20,WOD23,WOD26,WOD29,WOD32,WOD35,WOD38,WOD41,WOD44,WOD47,WOD50)</f>
        <v>#REF!</v>
      </c>
      <c r="WOE9" s="139" t="e">
        <f>SUM(WOE11,WOE14,#REF!,WOE17,WOE20,WOE23,WOE26,WOE29,WOE32,WOE35,WOE38,WOE41,WOE44,WOE47,WOE50)</f>
        <v>#REF!</v>
      </c>
      <c r="WOF9" s="139" t="e">
        <f>SUM(WOF11,WOF14,#REF!,WOF17,WOF20,WOF23,WOF26,WOF29,WOF32,WOF35,WOF38,WOF41,WOF44,WOF47,WOF50)</f>
        <v>#REF!</v>
      </c>
      <c r="WOG9" s="139" t="e">
        <f>SUM(WOG11,WOG14,#REF!,WOG17,WOG20,WOG23,WOG26,WOG29,WOG32,WOG35,WOG38,WOG41,WOG44,WOG47,WOG50)</f>
        <v>#REF!</v>
      </c>
      <c r="WOH9" s="139" t="e">
        <f>SUM(WOH11,WOH14,#REF!,WOH17,WOH20,WOH23,WOH26,WOH29,WOH32,WOH35,WOH38,WOH41,WOH44,WOH47,WOH50)</f>
        <v>#REF!</v>
      </c>
      <c r="WOI9" s="139" t="e">
        <f>SUM(WOI11,WOI14,#REF!,WOI17,WOI20,WOI23,WOI26,WOI29,WOI32,WOI35,WOI38,WOI41,WOI44,WOI47,WOI50)</f>
        <v>#REF!</v>
      </c>
      <c r="WOJ9" s="139" t="e">
        <f>SUM(WOJ11,WOJ14,#REF!,WOJ17,WOJ20,WOJ23,WOJ26,WOJ29,WOJ32,WOJ35,WOJ38,WOJ41,WOJ44,WOJ47,WOJ50)</f>
        <v>#REF!</v>
      </c>
      <c r="WOK9" s="139" t="e">
        <f>SUM(WOK11,WOK14,#REF!,WOK17,WOK20,WOK23,WOK26,WOK29,WOK32,WOK35,WOK38,WOK41,WOK44,WOK47,WOK50)</f>
        <v>#REF!</v>
      </c>
      <c r="WOL9" s="139" t="e">
        <f>SUM(WOL11,WOL14,#REF!,WOL17,WOL20,WOL23,WOL26,WOL29,WOL32,WOL35,WOL38,WOL41,WOL44,WOL47,WOL50)</f>
        <v>#REF!</v>
      </c>
      <c r="WOM9" s="139" t="e">
        <f>SUM(WOM11,WOM14,#REF!,WOM17,WOM20,WOM23,WOM26,WOM29,WOM32,WOM35,WOM38,WOM41,WOM44,WOM47,WOM50)</f>
        <v>#REF!</v>
      </c>
      <c r="WON9" s="139" t="e">
        <f>SUM(WON11,WON14,#REF!,WON17,WON20,WON23,WON26,WON29,WON32,WON35,WON38,WON41,WON44,WON47,WON50)</f>
        <v>#REF!</v>
      </c>
      <c r="WOO9" s="139" t="e">
        <f>SUM(WOO11,WOO14,#REF!,WOO17,WOO20,WOO23,WOO26,WOO29,WOO32,WOO35,WOO38,WOO41,WOO44,WOO47,WOO50)</f>
        <v>#REF!</v>
      </c>
      <c r="WOP9" s="139" t="e">
        <f>SUM(WOP11,WOP14,#REF!,WOP17,WOP20,WOP23,WOP26,WOP29,WOP32,WOP35,WOP38,WOP41,WOP44,WOP47,WOP50)</f>
        <v>#REF!</v>
      </c>
      <c r="WOQ9" s="139" t="e">
        <f>SUM(WOQ11,WOQ14,#REF!,WOQ17,WOQ20,WOQ23,WOQ26,WOQ29,WOQ32,WOQ35,WOQ38,WOQ41,WOQ44,WOQ47,WOQ50)</f>
        <v>#REF!</v>
      </c>
      <c r="WOR9" s="139" t="e">
        <f>SUM(WOR11,WOR14,#REF!,WOR17,WOR20,WOR23,WOR26,WOR29,WOR32,WOR35,WOR38,WOR41,WOR44,WOR47,WOR50)</f>
        <v>#REF!</v>
      </c>
      <c r="WOS9" s="139" t="e">
        <f>SUM(WOS11,WOS14,#REF!,WOS17,WOS20,WOS23,WOS26,WOS29,WOS32,WOS35,WOS38,WOS41,WOS44,WOS47,WOS50)</f>
        <v>#REF!</v>
      </c>
      <c r="WOT9" s="139" t="e">
        <f>SUM(WOT11,WOT14,#REF!,WOT17,WOT20,WOT23,WOT26,WOT29,WOT32,WOT35,WOT38,WOT41,WOT44,WOT47,WOT50)</f>
        <v>#REF!</v>
      </c>
      <c r="WOU9" s="139" t="e">
        <f>SUM(WOU11,WOU14,#REF!,WOU17,WOU20,WOU23,WOU26,WOU29,WOU32,WOU35,WOU38,WOU41,WOU44,WOU47,WOU50)</f>
        <v>#REF!</v>
      </c>
      <c r="WOV9" s="139" t="e">
        <f>SUM(WOV11,WOV14,#REF!,WOV17,WOV20,WOV23,WOV26,WOV29,WOV32,WOV35,WOV38,WOV41,WOV44,WOV47,WOV50)</f>
        <v>#REF!</v>
      </c>
      <c r="WOW9" s="139" t="e">
        <f>SUM(WOW11,WOW14,#REF!,WOW17,WOW20,WOW23,WOW26,WOW29,WOW32,WOW35,WOW38,WOW41,WOW44,WOW47,WOW50)</f>
        <v>#REF!</v>
      </c>
      <c r="WOX9" s="139" t="e">
        <f>SUM(WOX11,WOX14,#REF!,WOX17,WOX20,WOX23,WOX26,WOX29,WOX32,WOX35,WOX38,WOX41,WOX44,WOX47,WOX50)</f>
        <v>#REF!</v>
      </c>
      <c r="WOY9" s="139" t="e">
        <f>SUM(WOY11,WOY14,#REF!,WOY17,WOY20,WOY23,WOY26,WOY29,WOY32,WOY35,WOY38,WOY41,WOY44,WOY47,WOY50)</f>
        <v>#REF!</v>
      </c>
      <c r="WOZ9" s="139" t="e">
        <f>SUM(WOZ11,WOZ14,#REF!,WOZ17,WOZ20,WOZ23,WOZ26,WOZ29,WOZ32,WOZ35,WOZ38,WOZ41,WOZ44,WOZ47,WOZ50)</f>
        <v>#REF!</v>
      </c>
      <c r="WPA9" s="139" t="e">
        <f>SUM(WPA11,WPA14,#REF!,WPA17,WPA20,WPA23,WPA26,WPA29,WPA32,WPA35,WPA38,WPA41,WPA44,WPA47,WPA50)</f>
        <v>#REF!</v>
      </c>
      <c r="WPB9" s="139" t="e">
        <f>SUM(WPB11,WPB14,#REF!,WPB17,WPB20,WPB23,WPB26,WPB29,WPB32,WPB35,WPB38,WPB41,WPB44,WPB47,WPB50)</f>
        <v>#REF!</v>
      </c>
      <c r="WPC9" s="139" t="e">
        <f>SUM(WPC11,WPC14,#REF!,WPC17,WPC20,WPC23,WPC26,WPC29,WPC32,WPC35,WPC38,WPC41,WPC44,WPC47,WPC50)</f>
        <v>#REF!</v>
      </c>
      <c r="WPD9" s="139" t="e">
        <f>SUM(WPD11,WPD14,#REF!,WPD17,WPD20,WPD23,WPD26,WPD29,WPD32,WPD35,WPD38,WPD41,WPD44,WPD47,WPD50)</f>
        <v>#REF!</v>
      </c>
      <c r="WPE9" s="139" t="e">
        <f>SUM(WPE11,WPE14,#REF!,WPE17,WPE20,WPE23,WPE26,WPE29,WPE32,WPE35,WPE38,WPE41,WPE44,WPE47,WPE50)</f>
        <v>#REF!</v>
      </c>
      <c r="WPF9" s="139" t="e">
        <f>SUM(WPF11,WPF14,#REF!,WPF17,WPF20,WPF23,WPF26,WPF29,WPF32,WPF35,WPF38,WPF41,WPF44,WPF47,WPF50)</f>
        <v>#REF!</v>
      </c>
      <c r="WPG9" s="139" t="e">
        <f>SUM(WPG11,WPG14,#REF!,WPG17,WPG20,WPG23,WPG26,WPG29,WPG32,WPG35,WPG38,WPG41,WPG44,WPG47,WPG50)</f>
        <v>#REF!</v>
      </c>
      <c r="WPH9" s="139" t="e">
        <f>SUM(WPH11,WPH14,#REF!,WPH17,WPH20,WPH23,WPH26,WPH29,WPH32,WPH35,WPH38,WPH41,WPH44,WPH47,WPH50)</f>
        <v>#REF!</v>
      </c>
      <c r="WPI9" s="139" t="e">
        <f>SUM(WPI11,WPI14,#REF!,WPI17,WPI20,WPI23,WPI26,WPI29,WPI32,WPI35,WPI38,WPI41,WPI44,WPI47,WPI50)</f>
        <v>#REF!</v>
      </c>
      <c r="WPJ9" s="139" t="e">
        <f>SUM(WPJ11,WPJ14,#REF!,WPJ17,WPJ20,WPJ23,WPJ26,WPJ29,WPJ32,WPJ35,WPJ38,WPJ41,WPJ44,WPJ47,WPJ50)</f>
        <v>#REF!</v>
      </c>
      <c r="WPK9" s="139" t="e">
        <f>SUM(WPK11,WPK14,#REF!,WPK17,WPK20,WPK23,WPK26,WPK29,WPK32,WPK35,WPK38,WPK41,WPK44,WPK47,WPK50)</f>
        <v>#REF!</v>
      </c>
      <c r="WPL9" s="139" t="e">
        <f>SUM(WPL11,WPL14,#REF!,WPL17,WPL20,WPL23,WPL26,WPL29,WPL32,WPL35,WPL38,WPL41,WPL44,WPL47,WPL50)</f>
        <v>#REF!</v>
      </c>
      <c r="WPM9" s="139" t="e">
        <f>SUM(WPM11,WPM14,#REF!,WPM17,WPM20,WPM23,WPM26,WPM29,WPM32,WPM35,WPM38,WPM41,WPM44,WPM47,WPM50)</f>
        <v>#REF!</v>
      </c>
      <c r="WPN9" s="139" t="e">
        <f>SUM(WPN11,WPN14,#REF!,WPN17,WPN20,WPN23,WPN26,WPN29,WPN32,WPN35,WPN38,WPN41,WPN44,WPN47,WPN50)</f>
        <v>#REF!</v>
      </c>
      <c r="WPO9" s="139" t="e">
        <f>SUM(WPO11,WPO14,#REF!,WPO17,WPO20,WPO23,WPO26,WPO29,WPO32,WPO35,WPO38,WPO41,WPO44,WPO47,WPO50)</f>
        <v>#REF!</v>
      </c>
      <c r="WPP9" s="139" t="e">
        <f>SUM(WPP11,WPP14,#REF!,WPP17,WPP20,WPP23,WPP26,WPP29,WPP32,WPP35,WPP38,WPP41,WPP44,WPP47,WPP50)</f>
        <v>#REF!</v>
      </c>
      <c r="WPQ9" s="139" t="e">
        <f>SUM(WPQ11,WPQ14,#REF!,WPQ17,WPQ20,WPQ23,WPQ26,WPQ29,WPQ32,WPQ35,WPQ38,WPQ41,WPQ44,WPQ47,WPQ50)</f>
        <v>#REF!</v>
      </c>
      <c r="WPR9" s="139" t="e">
        <f>SUM(WPR11,WPR14,#REF!,WPR17,WPR20,WPR23,WPR26,WPR29,WPR32,WPR35,WPR38,WPR41,WPR44,WPR47,WPR50)</f>
        <v>#REF!</v>
      </c>
      <c r="WPS9" s="139" t="e">
        <f>SUM(WPS11,WPS14,#REF!,WPS17,WPS20,WPS23,WPS26,WPS29,WPS32,WPS35,WPS38,WPS41,WPS44,WPS47,WPS50)</f>
        <v>#REF!</v>
      </c>
      <c r="WPT9" s="139" t="e">
        <f>SUM(WPT11,WPT14,#REF!,WPT17,WPT20,WPT23,WPT26,WPT29,WPT32,WPT35,WPT38,WPT41,WPT44,WPT47,WPT50)</f>
        <v>#REF!</v>
      </c>
      <c r="WPU9" s="139" t="e">
        <f>SUM(WPU11,WPU14,#REF!,WPU17,WPU20,WPU23,WPU26,WPU29,WPU32,WPU35,WPU38,WPU41,WPU44,WPU47,WPU50)</f>
        <v>#REF!</v>
      </c>
      <c r="WPV9" s="139" t="e">
        <f>SUM(WPV11,WPV14,#REF!,WPV17,WPV20,WPV23,WPV26,WPV29,WPV32,WPV35,WPV38,WPV41,WPV44,WPV47,WPV50)</f>
        <v>#REF!</v>
      </c>
      <c r="WPW9" s="139" t="e">
        <f>SUM(WPW11,WPW14,#REF!,WPW17,WPW20,WPW23,WPW26,WPW29,WPW32,WPW35,WPW38,WPW41,WPW44,WPW47,WPW50)</f>
        <v>#REF!</v>
      </c>
      <c r="WPX9" s="139" t="e">
        <f>SUM(WPX11,WPX14,#REF!,WPX17,WPX20,WPX23,WPX26,WPX29,WPX32,WPX35,WPX38,WPX41,WPX44,WPX47,WPX50)</f>
        <v>#REF!</v>
      </c>
      <c r="WPY9" s="139" t="e">
        <f>SUM(WPY11,WPY14,#REF!,WPY17,WPY20,WPY23,WPY26,WPY29,WPY32,WPY35,WPY38,WPY41,WPY44,WPY47,WPY50)</f>
        <v>#REF!</v>
      </c>
      <c r="WPZ9" s="139" t="e">
        <f>SUM(WPZ11,WPZ14,#REF!,WPZ17,WPZ20,WPZ23,WPZ26,WPZ29,WPZ32,WPZ35,WPZ38,WPZ41,WPZ44,WPZ47,WPZ50)</f>
        <v>#REF!</v>
      </c>
      <c r="WQA9" s="139" t="e">
        <f>SUM(WQA11,WQA14,#REF!,WQA17,WQA20,WQA23,WQA26,WQA29,WQA32,WQA35,WQA38,WQA41,WQA44,WQA47,WQA50)</f>
        <v>#REF!</v>
      </c>
      <c r="WQB9" s="139" t="e">
        <f>SUM(WQB11,WQB14,#REF!,WQB17,WQB20,WQB23,WQB26,WQB29,WQB32,WQB35,WQB38,WQB41,WQB44,WQB47,WQB50)</f>
        <v>#REF!</v>
      </c>
      <c r="WQC9" s="139" t="e">
        <f>SUM(WQC11,WQC14,#REF!,WQC17,WQC20,WQC23,WQC26,WQC29,WQC32,WQC35,WQC38,WQC41,WQC44,WQC47,WQC50)</f>
        <v>#REF!</v>
      </c>
      <c r="WQD9" s="139" t="e">
        <f>SUM(WQD11,WQD14,#REF!,WQD17,WQD20,WQD23,WQD26,WQD29,WQD32,WQD35,WQD38,WQD41,WQD44,WQD47,WQD50)</f>
        <v>#REF!</v>
      </c>
      <c r="WQE9" s="139" t="e">
        <f>SUM(WQE11,WQE14,#REF!,WQE17,WQE20,WQE23,WQE26,WQE29,WQE32,WQE35,WQE38,WQE41,WQE44,WQE47,WQE50)</f>
        <v>#REF!</v>
      </c>
      <c r="WQF9" s="139" t="e">
        <f>SUM(WQF11,WQF14,#REF!,WQF17,WQF20,WQF23,WQF26,WQF29,WQF32,WQF35,WQF38,WQF41,WQF44,WQF47,WQF50)</f>
        <v>#REF!</v>
      </c>
      <c r="WQG9" s="139" t="e">
        <f>SUM(WQG11,WQG14,#REF!,WQG17,WQG20,WQG23,WQG26,WQG29,WQG32,WQG35,WQG38,WQG41,WQG44,WQG47,WQG50)</f>
        <v>#REF!</v>
      </c>
      <c r="WQH9" s="139" t="e">
        <f>SUM(WQH11,WQH14,#REF!,WQH17,WQH20,WQH23,WQH26,WQH29,WQH32,WQH35,WQH38,WQH41,WQH44,WQH47,WQH50)</f>
        <v>#REF!</v>
      </c>
      <c r="WQI9" s="139" t="e">
        <f>SUM(WQI11,WQI14,#REF!,WQI17,WQI20,WQI23,WQI26,WQI29,WQI32,WQI35,WQI38,WQI41,WQI44,WQI47,WQI50)</f>
        <v>#REF!</v>
      </c>
      <c r="WQJ9" s="139" t="e">
        <f>SUM(WQJ11,WQJ14,#REF!,WQJ17,WQJ20,WQJ23,WQJ26,WQJ29,WQJ32,WQJ35,WQJ38,WQJ41,WQJ44,WQJ47,WQJ50)</f>
        <v>#REF!</v>
      </c>
      <c r="WQK9" s="139" t="e">
        <f>SUM(WQK11,WQK14,#REF!,WQK17,WQK20,WQK23,WQK26,WQK29,WQK32,WQK35,WQK38,WQK41,WQK44,WQK47,WQK50)</f>
        <v>#REF!</v>
      </c>
      <c r="WQL9" s="139" t="e">
        <f>SUM(WQL11,WQL14,#REF!,WQL17,WQL20,WQL23,WQL26,WQL29,WQL32,WQL35,WQL38,WQL41,WQL44,WQL47,WQL50)</f>
        <v>#REF!</v>
      </c>
      <c r="WQM9" s="139" t="e">
        <f>SUM(WQM11,WQM14,#REF!,WQM17,WQM20,WQM23,WQM26,WQM29,WQM32,WQM35,WQM38,WQM41,WQM44,WQM47,WQM50)</f>
        <v>#REF!</v>
      </c>
      <c r="WQN9" s="139" t="e">
        <f>SUM(WQN11,WQN14,#REF!,WQN17,WQN20,WQN23,WQN26,WQN29,WQN32,WQN35,WQN38,WQN41,WQN44,WQN47,WQN50)</f>
        <v>#REF!</v>
      </c>
      <c r="WQO9" s="139" t="e">
        <f>SUM(WQO11,WQO14,#REF!,WQO17,WQO20,WQO23,WQO26,WQO29,WQO32,WQO35,WQO38,WQO41,WQO44,WQO47,WQO50)</f>
        <v>#REF!</v>
      </c>
      <c r="WQP9" s="139" t="e">
        <f>SUM(WQP11,WQP14,#REF!,WQP17,WQP20,WQP23,WQP26,WQP29,WQP32,WQP35,WQP38,WQP41,WQP44,WQP47,WQP50)</f>
        <v>#REF!</v>
      </c>
      <c r="WQQ9" s="139" t="e">
        <f>SUM(WQQ11,WQQ14,#REF!,WQQ17,WQQ20,WQQ23,WQQ26,WQQ29,WQQ32,WQQ35,WQQ38,WQQ41,WQQ44,WQQ47,WQQ50)</f>
        <v>#REF!</v>
      </c>
      <c r="WQR9" s="139" t="e">
        <f>SUM(WQR11,WQR14,#REF!,WQR17,WQR20,WQR23,WQR26,WQR29,WQR32,WQR35,WQR38,WQR41,WQR44,WQR47,WQR50)</f>
        <v>#REF!</v>
      </c>
      <c r="WQS9" s="139" t="e">
        <f>SUM(WQS11,WQS14,#REF!,WQS17,WQS20,WQS23,WQS26,WQS29,WQS32,WQS35,WQS38,WQS41,WQS44,WQS47,WQS50)</f>
        <v>#REF!</v>
      </c>
      <c r="WQT9" s="139" t="e">
        <f>SUM(WQT11,WQT14,#REF!,WQT17,WQT20,WQT23,WQT26,WQT29,WQT32,WQT35,WQT38,WQT41,WQT44,WQT47,WQT50)</f>
        <v>#REF!</v>
      </c>
      <c r="WQU9" s="139" t="e">
        <f>SUM(WQU11,WQU14,#REF!,WQU17,WQU20,WQU23,WQU26,WQU29,WQU32,WQU35,WQU38,WQU41,WQU44,WQU47,WQU50)</f>
        <v>#REF!</v>
      </c>
      <c r="WQV9" s="139" t="e">
        <f>SUM(WQV11,WQV14,#REF!,WQV17,WQV20,WQV23,WQV26,WQV29,WQV32,WQV35,WQV38,WQV41,WQV44,WQV47,WQV50)</f>
        <v>#REF!</v>
      </c>
      <c r="WQW9" s="139" t="e">
        <f>SUM(WQW11,WQW14,#REF!,WQW17,WQW20,WQW23,WQW26,WQW29,WQW32,WQW35,WQW38,WQW41,WQW44,WQW47,WQW50)</f>
        <v>#REF!</v>
      </c>
      <c r="WQX9" s="139" t="e">
        <f>SUM(WQX11,WQX14,#REF!,WQX17,WQX20,WQX23,WQX26,WQX29,WQX32,WQX35,WQX38,WQX41,WQX44,WQX47,WQX50)</f>
        <v>#REF!</v>
      </c>
      <c r="WQY9" s="139" t="e">
        <f>SUM(WQY11,WQY14,#REF!,WQY17,WQY20,WQY23,WQY26,WQY29,WQY32,WQY35,WQY38,WQY41,WQY44,WQY47,WQY50)</f>
        <v>#REF!</v>
      </c>
      <c r="WQZ9" s="139" t="e">
        <f>SUM(WQZ11,WQZ14,#REF!,WQZ17,WQZ20,WQZ23,WQZ26,WQZ29,WQZ32,WQZ35,WQZ38,WQZ41,WQZ44,WQZ47,WQZ50)</f>
        <v>#REF!</v>
      </c>
      <c r="WRA9" s="139" t="e">
        <f>SUM(WRA11,WRA14,#REF!,WRA17,WRA20,WRA23,WRA26,WRA29,WRA32,WRA35,WRA38,WRA41,WRA44,WRA47,WRA50)</f>
        <v>#REF!</v>
      </c>
      <c r="WRB9" s="139" t="e">
        <f>SUM(WRB11,WRB14,#REF!,WRB17,WRB20,WRB23,WRB26,WRB29,WRB32,WRB35,WRB38,WRB41,WRB44,WRB47,WRB50)</f>
        <v>#REF!</v>
      </c>
      <c r="WRC9" s="139" t="e">
        <f>SUM(WRC11,WRC14,#REF!,WRC17,WRC20,WRC23,WRC26,WRC29,WRC32,WRC35,WRC38,WRC41,WRC44,WRC47,WRC50)</f>
        <v>#REF!</v>
      </c>
      <c r="WRD9" s="139" t="e">
        <f>SUM(WRD11,WRD14,#REF!,WRD17,WRD20,WRD23,WRD26,WRD29,WRD32,WRD35,WRD38,WRD41,WRD44,WRD47,WRD50)</f>
        <v>#REF!</v>
      </c>
      <c r="WRE9" s="139" t="e">
        <f>SUM(WRE11,WRE14,#REF!,WRE17,WRE20,WRE23,WRE26,WRE29,WRE32,WRE35,WRE38,WRE41,WRE44,WRE47,WRE50)</f>
        <v>#REF!</v>
      </c>
      <c r="WRF9" s="139" t="e">
        <f>SUM(WRF11,WRF14,#REF!,WRF17,WRF20,WRF23,WRF26,WRF29,WRF32,WRF35,WRF38,WRF41,WRF44,WRF47,WRF50)</f>
        <v>#REF!</v>
      </c>
      <c r="WRG9" s="139" t="e">
        <f>SUM(WRG11,WRG14,#REF!,WRG17,WRG20,WRG23,WRG26,WRG29,WRG32,WRG35,WRG38,WRG41,WRG44,WRG47,WRG50)</f>
        <v>#REF!</v>
      </c>
      <c r="WRH9" s="139" t="e">
        <f>SUM(WRH11,WRH14,#REF!,WRH17,WRH20,WRH23,WRH26,WRH29,WRH32,WRH35,WRH38,WRH41,WRH44,WRH47,WRH50)</f>
        <v>#REF!</v>
      </c>
      <c r="WRI9" s="139" t="e">
        <f>SUM(WRI11,WRI14,#REF!,WRI17,WRI20,WRI23,WRI26,WRI29,WRI32,WRI35,WRI38,WRI41,WRI44,WRI47,WRI50)</f>
        <v>#REF!</v>
      </c>
      <c r="WRJ9" s="139" t="e">
        <f>SUM(WRJ11,WRJ14,#REF!,WRJ17,WRJ20,WRJ23,WRJ26,WRJ29,WRJ32,WRJ35,WRJ38,WRJ41,WRJ44,WRJ47,WRJ50)</f>
        <v>#REF!</v>
      </c>
      <c r="WRK9" s="139" t="e">
        <f>SUM(WRK11,WRK14,#REF!,WRK17,WRK20,WRK23,WRK26,WRK29,WRK32,WRK35,WRK38,WRK41,WRK44,WRK47,WRK50)</f>
        <v>#REF!</v>
      </c>
      <c r="WRL9" s="139" t="e">
        <f>SUM(WRL11,WRL14,#REF!,WRL17,WRL20,WRL23,WRL26,WRL29,WRL32,WRL35,WRL38,WRL41,WRL44,WRL47,WRL50)</f>
        <v>#REF!</v>
      </c>
      <c r="WRM9" s="139" t="e">
        <f>SUM(WRM11,WRM14,#REF!,WRM17,WRM20,WRM23,WRM26,WRM29,WRM32,WRM35,WRM38,WRM41,WRM44,WRM47,WRM50)</f>
        <v>#REF!</v>
      </c>
      <c r="WRN9" s="139" t="e">
        <f>SUM(WRN11,WRN14,#REF!,WRN17,WRN20,WRN23,WRN26,WRN29,WRN32,WRN35,WRN38,WRN41,WRN44,WRN47,WRN50)</f>
        <v>#REF!</v>
      </c>
      <c r="WRO9" s="139" t="e">
        <f>SUM(WRO11,WRO14,#REF!,WRO17,WRO20,WRO23,WRO26,WRO29,WRO32,WRO35,WRO38,WRO41,WRO44,WRO47,WRO50)</f>
        <v>#REF!</v>
      </c>
      <c r="WRP9" s="139" t="e">
        <f>SUM(WRP11,WRP14,#REF!,WRP17,WRP20,WRP23,WRP26,WRP29,WRP32,WRP35,WRP38,WRP41,WRP44,WRP47,WRP50)</f>
        <v>#REF!</v>
      </c>
      <c r="WRQ9" s="139" t="e">
        <f>SUM(WRQ11,WRQ14,#REF!,WRQ17,WRQ20,WRQ23,WRQ26,WRQ29,WRQ32,WRQ35,WRQ38,WRQ41,WRQ44,WRQ47,WRQ50)</f>
        <v>#REF!</v>
      </c>
      <c r="WRR9" s="139" t="e">
        <f>SUM(WRR11,WRR14,#REF!,WRR17,WRR20,WRR23,WRR26,WRR29,WRR32,WRR35,WRR38,WRR41,WRR44,WRR47,WRR50)</f>
        <v>#REF!</v>
      </c>
      <c r="WRS9" s="139" t="e">
        <f>SUM(WRS11,WRS14,#REF!,WRS17,WRS20,WRS23,WRS26,WRS29,WRS32,WRS35,WRS38,WRS41,WRS44,WRS47,WRS50)</f>
        <v>#REF!</v>
      </c>
      <c r="WRT9" s="139" t="e">
        <f>SUM(WRT11,WRT14,#REF!,WRT17,WRT20,WRT23,WRT26,WRT29,WRT32,WRT35,WRT38,WRT41,WRT44,WRT47,WRT50)</f>
        <v>#REF!</v>
      </c>
      <c r="WRU9" s="139" t="e">
        <f>SUM(WRU11,WRU14,#REF!,WRU17,WRU20,WRU23,WRU26,WRU29,WRU32,WRU35,WRU38,WRU41,WRU44,WRU47,WRU50)</f>
        <v>#REF!</v>
      </c>
      <c r="WRV9" s="139" t="e">
        <f>SUM(WRV11,WRV14,#REF!,WRV17,WRV20,WRV23,WRV26,WRV29,WRV32,WRV35,WRV38,WRV41,WRV44,WRV47,WRV50)</f>
        <v>#REF!</v>
      </c>
      <c r="WRW9" s="139" t="e">
        <f>SUM(WRW11,WRW14,#REF!,WRW17,WRW20,WRW23,WRW26,WRW29,WRW32,WRW35,WRW38,WRW41,WRW44,WRW47,WRW50)</f>
        <v>#REF!</v>
      </c>
      <c r="WRX9" s="139" t="e">
        <f>SUM(WRX11,WRX14,#REF!,WRX17,WRX20,WRX23,WRX26,WRX29,WRX32,WRX35,WRX38,WRX41,WRX44,WRX47,WRX50)</f>
        <v>#REF!</v>
      </c>
      <c r="WRY9" s="139" t="e">
        <f>SUM(WRY11,WRY14,#REF!,WRY17,WRY20,WRY23,WRY26,WRY29,WRY32,WRY35,WRY38,WRY41,WRY44,WRY47,WRY50)</f>
        <v>#REF!</v>
      </c>
      <c r="WRZ9" s="139" t="e">
        <f>SUM(WRZ11,WRZ14,#REF!,WRZ17,WRZ20,WRZ23,WRZ26,WRZ29,WRZ32,WRZ35,WRZ38,WRZ41,WRZ44,WRZ47,WRZ50)</f>
        <v>#REF!</v>
      </c>
      <c r="WSA9" s="139" t="e">
        <f>SUM(WSA11,WSA14,#REF!,WSA17,WSA20,WSA23,WSA26,WSA29,WSA32,WSA35,WSA38,WSA41,WSA44,WSA47,WSA50)</f>
        <v>#REF!</v>
      </c>
      <c r="WSB9" s="139" t="e">
        <f>SUM(WSB11,WSB14,#REF!,WSB17,WSB20,WSB23,WSB26,WSB29,WSB32,WSB35,WSB38,WSB41,WSB44,WSB47,WSB50)</f>
        <v>#REF!</v>
      </c>
      <c r="WSC9" s="139" t="e">
        <f>SUM(WSC11,WSC14,#REF!,WSC17,WSC20,WSC23,WSC26,WSC29,WSC32,WSC35,WSC38,WSC41,WSC44,WSC47,WSC50)</f>
        <v>#REF!</v>
      </c>
      <c r="WSD9" s="139" t="e">
        <f>SUM(WSD11,WSD14,#REF!,WSD17,WSD20,WSD23,WSD26,WSD29,WSD32,WSD35,WSD38,WSD41,WSD44,WSD47,WSD50)</f>
        <v>#REF!</v>
      </c>
      <c r="WSE9" s="139" t="e">
        <f>SUM(WSE11,WSE14,#REF!,WSE17,WSE20,WSE23,WSE26,WSE29,WSE32,WSE35,WSE38,WSE41,WSE44,WSE47,WSE50)</f>
        <v>#REF!</v>
      </c>
      <c r="WSF9" s="139" t="e">
        <f>SUM(WSF11,WSF14,#REF!,WSF17,WSF20,WSF23,WSF26,WSF29,WSF32,WSF35,WSF38,WSF41,WSF44,WSF47,WSF50)</f>
        <v>#REF!</v>
      </c>
      <c r="WSG9" s="139" t="e">
        <f>SUM(WSG11,WSG14,#REF!,WSG17,WSG20,WSG23,WSG26,WSG29,WSG32,WSG35,WSG38,WSG41,WSG44,WSG47,WSG50)</f>
        <v>#REF!</v>
      </c>
      <c r="WSH9" s="139" t="e">
        <f>SUM(WSH11,WSH14,#REF!,WSH17,WSH20,WSH23,WSH26,WSH29,WSH32,WSH35,WSH38,WSH41,WSH44,WSH47,WSH50)</f>
        <v>#REF!</v>
      </c>
      <c r="WSI9" s="139" t="e">
        <f>SUM(WSI11,WSI14,#REF!,WSI17,WSI20,WSI23,WSI26,WSI29,WSI32,WSI35,WSI38,WSI41,WSI44,WSI47,WSI50)</f>
        <v>#REF!</v>
      </c>
      <c r="WSJ9" s="139" t="e">
        <f>SUM(WSJ11,WSJ14,#REF!,WSJ17,WSJ20,WSJ23,WSJ26,WSJ29,WSJ32,WSJ35,WSJ38,WSJ41,WSJ44,WSJ47,WSJ50)</f>
        <v>#REF!</v>
      </c>
      <c r="WSK9" s="139" t="e">
        <f>SUM(WSK11,WSK14,#REF!,WSK17,WSK20,WSK23,WSK26,WSK29,WSK32,WSK35,WSK38,WSK41,WSK44,WSK47,WSK50)</f>
        <v>#REF!</v>
      </c>
      <c r="WSL9" s="139" t="e">
        <f>SUM(WSL11,WSL14,#REF!,WSL17,WSL20,WSL23,WSL26,WSL29,WSL32,WSL35,WSL38,WSL41,WSL44,WSL47,WSL50)</f>
        <v>#REF!</v>
      </c>
      <c r="WSM9" s="139" t="e">
        <f>SUM(WSM11,WSM14,#REF!,WSM17,WSM20,WSM23,WSM26,WSM29,WSM32,WSM35,WSM38,WSM41,WSM44,WSM47,WSM50)</f>
        <v>#REF!</v>
      </c>
      <c r="WSN9" s="139" t="e">
        <f>SUM(WSN11,WSN14,#REF!,WSN17,WSN20,WSN23,WSN26,WSN29,WSN32,WSN35,WSN38,WSN41,WSN44,WSN47,WSN50)</f>
        <v>#REF!</v>
      </c>
      <c r="WSO9" s="139" t="e">
        <f>SUM(WSO11,WSO14,#REF!,WSO17,WSO20,WSO23,WSO26,WSO29,WSO32,WSO35,WSO38,WSO41,WSO44,WSO47,WSO50)</f>
        <v>#REF!</v>
      </c>
      <c r="WSP9" s="139" t="e">
        <f>SUM(WSP11,WSP14,#REF!,WSP17,WSP20,WSP23,WSP26,WSP29,WSP32,WSP35,WSP38,WSP41,WSP44,WSP47,WSP50)</f>
        <v>#REF!</v>
      </c>
      <c r="WSQ9" s="139" t="e">
        <f>SUM(WSQ11,WSQ14,#REF!,WSQ17,WSQ20,WSQ23,WSQ26,WSQ29,WSQ32,WSQ35,WSQ38,WSQ41,WSQ44,WSQ47,WSQ50)</f>
        <v>#REF!</v>
      </c>
      <c r="WSR9" s="139" t="e">
        <f>SUM(WSR11,WSR14,#REF!,WSR17,WSR20,WSR23,WSR26,WSR29,WSR32,WSR35,WSR38,WSR41,WSR44,WSR47,WSR50)</f>
        <v>#REF!</v>
      </c>
      <c r="WSS9" s="139" t="e">
        <f>SUM(WSS11,WSS14,#REF!,WSS17,WSS20,WSS23,WSS26,WSS29,WSS32,WSS35,WSS38,WSS41,WSS44,WSS47,WSS50)</f>
        <v>#REF!</v>
      </c>
      <c r="WST9" s="139" t="e">
        <f>SUM(WST11,WST14,#REF!,WST17,WST20,WST23,WST26,WST29,WST32,WST35,WST38,WST41,WST44,WST47,WST50)</f>
        <v>#REF!</v>
      </c>
      <c r="WSU9" s="139" t="e">
        <f>SUM(WSU11,WSU14,#REF!,WSU17,WSU20,WSU23,WSU26,WSU29,WSU32,WSU35,WSU38,WSU41,WSU44,WSU47,WSU50)</f>
        <v>#REF!</v>
      </c>
      <c r="WSV9" s="139" t="e">
        <f>SUM(WSV11,WSV14,#REF!,WSV17,WSV20,WSV23,WSV26,WSV29,WSV32,WSV35,WSV38,WSV41,WSV44,WSV47,WSV50)</f>
        <v>#REF!</v>
      </c>
      <c r="WSW9" s="139" t="e">
        <f>SUM(WSW11,WSW14,#REF!,WSW17,WSW20,WSW23,WSW26,WSW29,WSW32,WSW35,WSW38,WSW41,WSW44,WSW47,WSW50)</f>
        <v>#REF!</v>
      </c>
      <c r="WSX9" s="139" t="e">
        <f>SUM(WSX11,WSX14,#REF!,WSX17,WSX20,WSX23,WSX26,WSX29,WSX32,WSX35,WSX38,WSX41,WSX44,WSX47,WSX50)</f>
        <v>#REF!</v>
      </c>
      <c r="WSY9" s="139" t="e">
        <f>SUM(WSY11,WSY14,#REF!,WSY17,WSY20,WSY23,WSY26,WSY29,WSY32,WSY35,WSY38,WSY41,WSY44,WSY47,WSY50)</f>
        <v>#REF!</v>
      </c>
      <c r="WSZ9" s="139" t="e">
        <f>SUM(WSZ11,WSZ14,#REF!,WSZ17,WSZ20,WSZ23,WSZ26,WSZ29,WSZ32,WSZ35,WSZ38,WSZ41,WSZ44,WSZ47,WSZ50)</f>
        <v>#REF!</v>
      </c>
      <c r="WTA9" s="139" t="e">
        <f>SUM(WTA11,WTA14,#REF!,WTA17,WTA20,WTA23,WTA26,WTA29,WTA32,WTA35,WTA38,WTA41,WTA44,WTA47,WTA50)</f>
        <v>#REF!</v>
      </c>
      <c r="WTB9" s="139" t="e">
        <f>SUM(WTB11,WTB14,#REF!,WTB17,WTB20,WTB23,WTB26,WTB29,WTB32,WTB35,WTB38,WTB41,WTB44,WTB47,WTB50)</f>
        <v>#REF!</v>
      </c>
      <c r="WTC9" s="139" t="e">
        <f>SUM(WTC11,WTC14,#REF!,WTC17,WTC20,WTC23,WTC26,WTC29,WTC32,WTC35,WTC38,WTC41,WTC44,WTC47,WTC50)</f>
        <v>#REF!</v>
      </c>
      <c r="WTD9" s="139" t="e">
        <f>SUM(WTD11,WTD14,#REF!,WTD17,WTD20,WTD23,WTD26,WTD29,WTD32,WTD35,WTD38,WTD41,WTD44,WTD47,WTD50)</f>
        <v>#REF!</v>
      </c>
      <c r="WTE9" s="139" t="e">
        <f>SUM(WTE11,WTE14,#REF!,WTE17,WTE20,WTE23,WTE26,WTE29,WTE32,WTE35,WTE38,WTE41,WTE44,WTE47,WTE50)</f>
        <v>#REF!</v>
      </c>
      <c r="WTF9" s="139" t="e">
        <f>SUM(WTF11,WTF14,#REF!,WTF17,WTF20,WTF23,WTF26,WTF29,WTF32,WTF35,WTF38,WTF41,WTF44,WTF47,WTF50)</f>
        <v>#REF!</v>
      </c>
      <c r="WTG9" s="139" t="e">
        <f>SUM(WTG11,WTG14,#REF!,WTG17,WTG20,WTG23,WTG26,WTG29,WTG32,WTG35,WTG38,WTG41,WTG44,WTG47,WTG50)</f>
        <v>#REF!</v>
      </c>
      <c r="WTH9" s="139" t="e">
        <f>SUM(WTH11,WTH14,#REF!,WTH17,WTH20,WTH23,WTH26,WTH29,WTH32,WTH35,WTH38,WTH41,WTH44,WTH47,WTH50)</f>
        <v>#REF!</v>
      </c>
      <c r="WTI9" s="139" t="e">
        <f>SUM(WTI11,WTI14,#REF!,WTI17,WTI20,WTI23,WTI26,WTI29,WTI32,WTI35,WTI38,WTI41,WTI44,WTI47,WTI50)</f>
        <v>#REF!</v>
      </c>
      <c r="WTJ9" s="139" t="e">
        <f>SUM(WTJ11,WTJ14,#REF!,WTJ17,WTJ20,WTJ23,WTJ26,WTJ29,WTJ32,WTJ35,WTJ38,WTJ41,WTJ44,WTJ47,WTJ50)</f>
        <v>#REF!</v>
      </c>
      <c r="WTK9" s="139" t="e">
        <f>SUM(WTK11,WTK14,#REF!,WTK17,WTK20,WTK23,WTK26,WTK29,WTK32,WTK35,WTK38,WTK41,WTK44,WTK47,WTK50)</f>
        <v>#REF!</v>
      </c>
      <c r="WTL9" s="139" t="e">
        <f>SUM(WTL11,WTL14,#REF!,WTL17,WTL20,WTL23,WTL26,WTL29,WTL32,WTL35,WTL38,WTL41,WTL44,WTL47,WTL50)</f>
        <v>#REF!</v>
      </c>
      <c r="WTM9" s="139" t="e">
        <f>SUM(WTM11,WTM14,#REF!,WTM17,WTM20,WTM23,WTM26,WTM29,WTM32,WTM35,WTM38,WTM41,WTM44,WTM47,WTM50)</f>
        <v>#REF!</v>
      </c>
      <c r="WTN9" s="139" t="e">
        <f>SUM(WTN11,WTN14,#REF!,WTN17,WTN20,WTN23,WTN26,WTN29,WTN32,WTN35,WTN38,WTN41,WTN44,WTN47,WTN50)</f>
        <v>#REF!</v>
      </c>
      <c r="WTO9" s="139" t="e">
        <f>SUM(WTO11,WTO14,#REF!,WTO17,WTO20,WTO23,WTO26,WTO29,WTO32,WTO35,WTO38,WTO41,WTO44,WTO47,WTO50)</f>
        <v>#REF!</v>
      </c>
      <c r="WTP9" s="139" t="e">
        <f>SUM(WTP11,WTP14,#REF!,WTP17,WTP20,WTP23,WTP26,WTP29,WTP32,WTP35,WTP38,WTP41,WTP44,WTP47,WTP50)</f>
        <v>#REF!</v>
      </c>
      <c r="WTQ9" s="139" t="e">
        <f>SUM(WTQ11,WTQ14,#REF!,WTQ17,WTQ20,WTQ23,WTQ26,WTQ29,WTQ32,WTQ35,WTQ38,WTQ41,WTQ44,WTQ47,WTQ50)</f>
        <v>#REF!</v>
      </c>
      <c r="WTR9" s="139" t="e">
        <f>SUM(WTR11,WTR14,#REF!,WTR17,WTR20,WTR23,WTR26,WTR29,WTR32,WTR35,WTR38,WTR41,WTR44,WTR47,WTR50)</f>
        <v>#REF!</v>
      </c>
      <c r="WTS9" s="139" t="e">
        <f>SUM(WTS11,WTS14,#REF!,WTS17,WTS20,WTS23,WTS26,WTS29,WTS32,WTS35,WTS38,WTS41,WTS44,WTS47,WTS50)</f>
        <v>#REF!</v>
      </c>
      <c r="WTT9" s="139" t="e">
        <f>SUM(WTT11,WTT14,#REF!,WTT17,WTT20,WTT23,WTT26,WTT29,WTT32,WTT35,WTT38,WTT41,WTT44,WTT47,WTT50)</f>
        <v>#REF!</v>
      </c>
      <c r="WTU9" s="139" t="e">
        <f>SUM(WTU11,WTU14,#REF!,WTU17,WTU20,WTU23,WTU26,WTU29,WTU32,WTU35,WTU38,WTU41,WTU44,WTU47,WTU50)</f>
        <v>#REF!</v>
      </c>
      <c r="WTV9" s="139" t="e">
        <f>SUM(WTV11,WTV14,#REF!,WTV17,WTV20,WTV23,WTV26,WTV29,WTV32,WTV35,WTV38,WTV41,WTV44,WTV47,WTV50)</f>
        <v>#REF!</v>
      </c>
      <c r="WTW9" s="139" t="e">
        <f>SUM(WTW11,WTW14,#REF!,WTW17,WTW20,WTW23,WTW26,WTW29,WTW32,WTW35,WTW38,WTW41,WTW44,WTW47,WTW50)</f>
        <v>#REF!</v>
      </c>
      <c r="WTX9" s="139" t="e">
        <f>SUM(WTX11,WTX14,#REF!,WTX17,WTX20,WTX23,WTX26,WTX29,WTX32,WTX35,WTX38,WTX41,WTX44,WTX47,WTX50)</f>
        <v>#REF!</v>
      </c>
      <c r="WTY9" s="139" t="e">
        <f>SUM(WTY11,WTY14,#REF!,WTY17,WTY20,WTY23,WTY26,WTY29,WTY32,WTY35,WTY38,WTY41,WTY44,WTY47,WTY50)</f>
        <v>#REF!</v>
      </c>
      <c r="WTZ9" s="139" t="e">
        <f>SUM(WTZ11,WTZ14,#REF!,WTZ17,WTZ20,WTZ23,WTZ26,WTZ29,WTZ32,WTZ35,WTZ38,WTZ41,WTZ44,WTZ47,WTZ50)</f>
        <v>#REF!</v>
      </c>
      <c r="WUA9" s="139" t="e">
        <f>SUM(WUA11,WUA14,#REF!,WUA17,WUA20,WUA23,WUA26,WUA29,WUA32,WUA35,WUA38,WUA41,WUA44,WUA47,WUA50)</f>
        <v>#REF!</v>
      </c>
      <c r="WUB9" s="139" t="e">
        <f>SUM(WUB11,WUB14,#REF!,WUB17,WUB20,WUB23,WUB26,WUB29,WUB32,WUB35,WUB38,WUB41,WUB44,WUB47,WUB50)</f>
        <v>#REF!</v>
      </c>
      <c r="WUC9" s="139" t="e">
        <f>SUM(WUC11,WUC14,#REF!,WUC17,WUC20,WUC23,WUC26,WUC29,WUC32,WUC35,WUC38,WUC41,WUC44,WUC47,WUC50)</f>
        <v>#REF!</v>
      </c>
      <c r="WUD9" s="139" t="e">
        <f>SUM(WUD11,WUD14,#REF!,WUD17,WUD20,WUD23,WUD26,WUD29,WUD32,WUD35,WUD38,WUD41,WUD44,WUD47,WUD50)</f>
        <v>#REF!</v>
      </c>
      <c r="WUE9" s="139" t="e">
        <f>SUM(WUE11,WUE14,#REF!,WUE17,WUE20,WUE23,WUE26,WUE29,WUE32,WUE35,WUE38,WUE41,WUE44,WUE47,WUE50)</f>
        <v>#REF!</v>
      </c>
      <c r="WUF9" s="139" t="e">
        <f>SUM(WUF11,WUF14,#REF!,WUF17,WUF20,WUF23,WUF26,WUF29,WUF32,WUF35,WUF38,WUF41,WUF44,WUF47,WUF50)</f>
        <v>#REF!</v>
      </c>
      <c r="WUG9" s="139" t="e">
        <f>SUM(WUG11,WUG14,#REF!,WUG17,WUG20,WUG23,WUG26,WUG29,WUG32,WUG35,WUG38,WUG41,WUG44,WUG47,WUG50)</f>
        <v>#REF!</v>
      </c>
      <c r="WUH9" s="139" t="e">
        <f>SUM(WUH11,WUH14,#REF!,WUH17,WUH20,WUH23,WUH26,WUH29,WUH32,WUH35,WUH38,WUH41,WUH44,WUH47,WUH50)</f>
        <v>#REF!</v>
      </c>
      <c r="WUI9" s="139" t="e">
        <f>SUM(WUI11,WUI14,#REF!,WUI17,WUI20,WUI23,WUI26,WUI29,WUI32,WUI35,WUI38,WUI41,WUI44,WUI47,WUI50)</f>
        <v>#REF!</v>
      </c>
      <c r="WUJ9" s="139" t="e">
        <f>SUM(WUJ11,WUJ14,#REF!,WUJ17,WUJ20,WUJ23,WUJ26,WUJ29,WUJ32,WUJ35,WUJ38,WUJ41,WUJ44,WUJ47,WUJ50)</f>
        <v>#REF!</v>
      </c>
      <c r="WUK9" s="139" t="e">
        <f>SUM(WUK11,WUK14,#REF!,WUK17,WUK20,WUK23,WUK26,WUK29,WUK32,WUK35,WUK38,WUK41,WUK44,WUK47,WUK50)</f>
        <v>#REF!</v>
      </c>
      <c r="WUL9" s="139" t="e">
        <f>SUM(WUL11,WUL14,#REF!,WUL17,WUL20,WUL23,WUL26,WUL29,WUL32,WUL35,WUL38,WUL41,WUL44,WUL47,WUL50)</f>
        <v>#REF!</v>
      </c>
      <c r="WUM9" s="139" t="e">
        <f>SUM(WUM11,WUM14,#REF!,WUM17,WUM20,WUM23,WUM26,WUM29,WUM32,WUM35,WUM38,WUM41,WUM44,WUM47,WUM50)</f>
        <v>#REF!</v>
      </c>
      <c r="WUN9" s="139" t="e">
        <f>SUM(WUN11,WUN14,#REF!,WUN17,WUN20,WUN23,WUN26,WUN29,WUN32,WUN35,WUN38,WUN41,WUN44,WUN47,WUN50)</f>
        <v>#REF!</v>
      </c>
      <c r="WUO9" s="139" t="e">
        <f>SUM(WUO11,WUO14,#REF!,WUO17,WUO20,WUO23,WUO26,WUO29,WUO32,WUO35,WUO38,WUO41,WUO44,WUO47,WUO50)</f>
        <v>#REF!</v>
      </c>
      <c r="WUP9" s="139" t="e">
        <f>SUM(WUP11,WUP14,#REF!,WUP17,WUP20,WUP23,WUP26,WUP29,WUP32,WUP35,WUP38,WUP41,WUP44,WUP47,WUP50)</f>
        <v>#REF!</v>
      </c>
      <c r="WUQ9" s="139" t="e">
        <f>SUM(WUQ11,WUQ14,#REF!,WUQ17,WUQ20,WUQ23,WUQ26,WUQ29,WUQ32,WUQ35,WUQ38,WUQ41,WUQ44,WUQ47,WUQ50)</f>
        <v>#REF!</v>
      </c>
      <c r="WUR9" s="139" t="e">
        <f>SUM(WUR11,WUR14,#REF!,WUR17,WUR20,WUR23,WUR26,WUR29,WUR32,WUR35,WUR38,WUR41,WUR44,WUR47,WUR50)</f>
        <v>#REF!</v>
      </c>
      <c r="WUS9" s="139" t="e">
        <f>SUM(WUS11,WUS14,#REF!,WUS17,WUS20,WUS23,WUS26,WUS29,WUS32,WUS35,WUS38,WUS41,WUS44,WUS47,WUS50)</f>
        <v>#REF!</v>
      </c>
      <c r="WUT9" s="139" t="e">
        <f>SUM(WUT11,WUT14,#REF!,WUT17,WUT20,WUT23,WUT26,WUT29,WUT32,WUT35,WUT38,WUT41,WUT44,WUT47,WUT50)</f>
        <v>#REF!</v>
      </c>
      <c r="WUU9" s="139" t="e">
        <f>SUM(WUU11,WUU14,#REF!,WUU17,WUU20,WUU23,WUU26,WUU29,WUU32,WUU35,WUU38,WUU41,WUU44,WUU47,WUU50)</f>
        <v>#REF!</v>
      </c>
      <c r="WUV9" s="139" t="e">
        <f>SUM(WUV11,WUV14,#REF!,WUV17,WUV20,WUV23,WUV26,WUV29,WUV32,WUV35,WUV38,WUV41,WUV44,WUV47,WUV50)</f>
        <v>#REF!</v>
      </c>
      <c r="WUW9" s="139" t="e">
        <f>SUM(WUW11,WUW14,#REF!,WUW17,WUW20,WUW23,WUW26,WUW29,WUW32,WUW35,WUW38,WUW41,WUW44,WUW47,WUW50)</f>
        <v>#REF!</v>
      </c>
      <c r="WUX9" s="139" t="e">
        <f>SUM(WUX11,WUX14,#REF!,WUX17,WUX20,WUX23,WUX26,WUX29,WUX32,WUX35,WUX38,WUX41,WUX44,WUX47,WUX50)</f>
        <v>#REF!</v>
      </c>
      <c r="WUY9" s="139" t="e">
        <f>SUM(WUY11,WUY14,#REF!,WUY17,WUY20,WUY23,WUY26,WUY29,WUY32,WUY35,WUY38,WUY41,WUY44,WUY47,WUY50)</f>
        <v>#REF!</v>
      </c>
      <c r="WUZ9" s="139" t="e">
        <f>SUM(WUZ11,WUZ14,#REF!,WUZ17,WUZ20,WUZ23,WUZ26,WUZ29,WUZ32,WUZ35,WUZ38,WUZ41,WUZ44,WUZ47,WUZ50)</f>
        <v>#REF!</v>
      </c>
      <c r="WVA9" s="139" t="e">
        <f>SUM(WVA11,WVA14,#REF!,WVA17,WVA20,WVA23,WVA26,WVA29,WVA32,WVA35,WVA38,WVA41,WVA44,WVA47,WVA50)</f>
        <v>#REF!</v>
      </c>
      <c r="WVB9" s="139" t="e">
        <f>SUM(WVB11,WVB14,#REF!,WVB17,WVB20,WVB23,WVB26,WVB29,WVB32,WVB35,WVB38,WVB41,WVB44,WVB47,WVB50)</f>
        <v>#REF!</v>
      </c>
      <c r="WVC9" s="139" t="e">
        <f>SUM(WVC11,WVC14,#REF!,WVC17,WVC20,WVC23,WVC26,WVC29,WVC32,WVC35,WVC38,WVC41,WVC44,WVC47,WVC50)</f>
        <v>#REF!</v>
      </c>
      <c r="WVD9" s="139" t="e">
        <f>SUM(WVD11,WVD14,#REF!,WVD17,WVD20,WVD23,WVD26,WVD29,WVD32,WVD35,WVD38,WVD41,WVD44,WVD47,WVD50)</f>
        <v>#REF!</v>
      </c>
      <c r="WVE9" s="139" t="e">
        <f>SUM(WVE11,WVE14,#REF!,WVE17,WVE20,WVE23,WVE26,WVE29,WVE32,WVE35,WVE38,WVE41,WVE44,WVE47,WVE50)</f>
        <v>#REF!</v>
      </c>
      <c r="WVF9" s="139" t="e">
        <f>SUM(WVF11,WVF14,#REF!,WVF17,WVF20,WVF23,WVF26,WVF29,WVF32,WVF35,WVF38,WVF41,WVF44,WVF47,WVF50)</f>
        <v>#REF!</v>
      </c>
      <c r="WVG9" s="139" t="e">
        <f>SUM(WVG11,WVG14,#REF!,WVG17,WVG20,WVG23,WVG26,WVG29,WVG32,WVG35,WVG38,WVG41,WVG44,WVG47,WVG50)</f>
        <v>#REF!</v>
      </c>
      <c r="WVH9" s="139" t="e">
        <f>SUM(WVH11,WVH14,#REF!,WVH17,WVH20,WVH23,WVH26,WVH29,WVH32,WVH35,WVH38,WVH41,WVH44,WVH47,WVH50)</f>
        <v>#REF!</v>
      </c>
      <c r="WVI9" s="139" t="e">
        <f>SUM(WVI11,WVI14,#REF!,WVI17,WVI20,WVI23,WVI26,WVI29,WVI32,WVI35,WVI38,WVI41,WVI44,WVI47,WVI50)</f>
        <v>#REF!</v>
      </c>
      <c r="WVJ9" s="139" t="e">
        <f>SUM(WVJ11,WVJ14,#REF!,WVJ17,WVJ20,WVJ23,WVJ26,WVJ29,WVJ32,WVJ35,WVJ38,WVJ41,WVJ44,WVJ47,WVJ50)</f>
        <v>#REF!</v>
      </c>
      <c r="WVK9" s="139" t="e">
        <f>SUM(WVK11,WVK14,#REF!,WVK17,WVK20,WVK23,WVK26,WVK29,WVK32,WVK35,WVK38,WVK41,WVK44,WVK47,WVK50)</f>
        <v>#REF!</v>
      </c>
      <c r="WVL9" s="139" t="e">
        <f>SUM(WVL11,WVL14,#REF!,WVL17,WVL20,WVL23,WVL26,WVL29,WVL32,WVL35,WVL38,WVL41,WVL44,WVL47,WVL50)</f>
        <v>#REF!</v>
      </c>
      <c r="WVM9" s="139" t="e">
        <f>SUM(WVM11,WVM14,#REF!,WVM17,WVM20,WVM23,WVM26,WVM29,WVM32,WVM35,WVM38,WVM41,WVM44,WVM47,WVM50)</f>
        <v>#REF!</v>
      </c>
      <c r="WVN9" s="139" t="e">
        <f>SUM(WVN11,WVN14,#REF!,WVN17,WVN20,WVN23,WVN26,WVN29,WVN32,WVN35,WVN38,WVN41,WVN44,WVN47,WVN50)</f>
        <v>#REF!</v>
      </c>
      <c r="WVO9" s="139" t="e">
        <f>SUM(WVO11,WVO14,#REF!,WVO17,WVO20,WVO23,WVO26,WVO29,WVO32,WVO35,WVO38,WVO41,WVO44,WVO47,WVO50)</f>
        <v>#REF!</v>
      </c>
      <c r="WVP9" s="139" t="e">
        <f>SUM(WVP11,WVP14,#REF!,WVP17,WVP20,WVP23,WVP26,WVP29,WVP32,WVP35,WVP38,WVP41,WVP44,WVP47,WVP50)</f>
        <v>#REF!</v>
      </c>
      <c r="WVQ9" s="139" t="e">
        <f>SUM(WVQ11,WVQ14,#REF!,WVQ17,WVQ20,WVQ23,WVQ26,WVQ29,WVQ32,WVQ35,WVQ38,WVQ41,WVQ44,WVQ47,WVQ50)</f>
        <v>#REF!</v>
      </c>
      <c r="WVR9" s="139" t="e">
        <f>SUM(WVR11,WVR14,#REF!,WVR17,WVR20,WVR23,WVR26,WVR29,WVR32,WVR35,WVR38,WVR41,WVR44,WVR47,WVR50)</f>
        <v>#REF!</v>
      </c>
      <c r="WVS9" s="139" t="e">
        <f>SUM(WVS11,WVS14,#REF!,WVS17,WVS20,WVS23,WVS26,WVS29,WVS32,WVS35,WVS38,WVS41,WVS44,WVS47,WVS50)</f>
        <v>#REF!</v>
      </c>
      <c r="WVT9" s="139" t="e">
        <f>SUM(WVT11,WVT14,#REF!,WVT17,WVT20,WVT23,WVT26,WVT29,WVT32,WVT35,WVT38,WVT41,WVT44,WVT47,WVT50)</f>
        <v>#REF!</v>
      </c>
      <c r="WVU9" s="139" t="e">
        <f>SUM(WVU11,WVU14,#REF!,WVU17,WVU20,WVU23,WVU26,WVU29,WVU32,WVU35,WVU38,WVU41,WVU44,WVU47,WVU50)</f>
        <v>#REF!</v>
      </c>
      <c r="WVV9" s="139" t="e">
        <f>SUM(WVV11,WVV14,#REF!,WVV17,WVV20,WVV23,WVV26,WVV29,WVV32,WVV35,WVV38,WVV41,WVV44,WVV47,WVV50)</f>
        <v>#REF!</v>
      </c>
      <c r="WVW9" s="139" t="e">
        <f>SUM(WVW11,WVW14,#REF!,WVW17,WVW20,WVW23,WVW26,WVW29,WVW32,WVW35,WVW38,WVW41,WVW44,WVW47,WVW50)</f>
        <v>#REF!</v>
      </c>
      <c r="WVX9" s="139" t="e">
        <f>SUM(WVX11,WVX14,#REF!,WVX17,WVX20,WVX23,WVX26,WVX29,WVX32,WVX35,WVX38,WVX41,WVX44,WVX47,WVX50)</f>
        <v>#REF!</v>
      </c>
      <c r="WVY9" s="139" t="e">
        <f>SUM(WVY11,WVY14,#REF!,WVY17,WVY20,WVY23,WVY26,WVY29,WVY32,WVY35,WVY38,WVY41,WVY44,WVY47,WVY50)</f>
        <v>#REF!</v>
      </c>
      <c r="WVZ9" s="139" t="e">
        <f>SUM(WVZ11,WVZ14,#REF!,WVZ17,WVZ20,WVZ23,WVZ26,WVZ29,WVZ32,WVZ35,WVZ38,WVZ41,WVZ44,WVZ47,WVZ50)</f>
        <v>#REF!</v>
      </c>
      <c r="WWA9" s="139" t="e">
        <f>SUM(WWA11,WWA14,#REF!,WWA17,WWA20,WWA23,WWA26,WWA29,WWA32,WWA35,WWA38,WWA41,WWA44,WWA47,WWA50)</f>
        <v>#REF!</v>
      </c>
      <c r="WWB9" s="139" t="e">
        <f>SUM(WWB11,WWB14,#REF!,WWB17,WWB20,WWB23,WWB26,WWB29,WWB32,WWB35,WWB38,WWB41,WWB44,WWB47,WWB50)</f>
        <v>#REF!</v>
      </c>
      <c r="WWC9" s="139" t="e">
        <f>SUM(WWC11,WWC14,#REF!,WWC17,WWC20,WWC23,WWC26,WWC29,WWC32,WWC35,WWC38,WWC41,WWC44,WWC47,WWC50)</f>
        <v>#REF!</v>
      </c>
      <c r="WWD9" s="139" t="e">
        <f>SUM(WWD11,WWD14,#REF!,WWD17,WWD20,WWD23,WWD26,WWD29,WWD32,WWD35,WWD38,WWD41,WWD44,WWD47,WWD50)</f>
        <v>#REF!</v>
      </c>
      <c r="WWE9" s="139" t="e">
        <f>SUM(WWE11,WWE14,#REF!,WWE17,WWE20,WWE23,WWE26,WWE29,WWE32,WWE35,WWE38,WWE41,WWE44,WWE47,WWE50)</f>
        <v>#REF!</v>
      </c>
      <c r="WWF9" s="139" t="e">
        <f>SUM(WWF11,WWF14,#REF!,WWF17,WWF20,WWF23,WWF26,WWF29,WWF32,WWF35,WWF38,WWF41,WWF44,WWF47,WWF50)</f>
        <v>#REF!</v>
      </c>
      <c r="WWG9" s="139" t="e">
        <f>SUM(WWG11,WWG14,#REF!,WWG17,WWG20,WWG23,WWG26,WWG29,WWG32,WWG35,WWG38,WWG41,WWG44,WWG47,WWG50)</f>
        <v>#REF!</v>
      </c>
      <c r="WWH9" s="139" t="e">
        <f>SUM(WWH11,WWH14,#REF!,WWH17,WWH20,WWH23,WWH26,WWH29,WWH32,WWH35,WWH38,WWH41,WWH44,WWH47,WWH50)</f>
        <v>#REF!</v>
      </c>
      <c r="WWI9" s="139" t="e">
        <f>SUM(WWI11,WWI14,#REF!,WWI17,WWI20,WWI23,WWI26,WWI29,WWI32,WWI35,WWI38,WWI41,WWI44,WWI47,WWI50)</f>
        <v>#REF!</v>
      </c>
      <c r="WWJ9" s="139" t="e">
        <f>SUM(WWJ11,WWJ14,#REF!,WWJ17,WWJ20,WWJ23,WWJ26,WWJ29,WWJ32,WWJ35,WWJ38,WWJ41,WWJ44,WWJ47,WWJ50)</f>
        <v>#REF!</v>
      </c>
      <c r="WWK9" s="139" t="e">
        <f>SUM(WWK11,WWK14,#REF!,WWK17,WWK20,WWK23,WWK26,WWK29,WWK32,WWK35,WWK38,WWK41,WWK44,WWK47,WWK50)</f>
        <v>#REF!</v>
      </c>
      <c r="WWL9" s="139" t="e">
        <f>SUM(WWL11,WWL14,#REF!,WWL17,WWL20,WWL23,WWL26,WWL29,WWL32,WWL35,WWL38,WWL41,WWL44,WWL47,WWL50)</f>
        <v>#REF!</v>
      </c>
      <c r="WWM9" s="139" t="e">
        <f>SUM(WWM11,WWM14,#REF!,WWM17,WWM20,WWM23,WWM26,WWM29,WWM32,WWM35,WWM38,WWM41,WWM44,WWM47,WWM50)</f>
        <v>#REF!</v>
      </c>
      <c r="WWN9" s="139" t="e">
        <f>SUM(WWN11,WWN14,#REF!,WWN17,WWN20,WWN23,WWN26,WWN29,WWN32,WWN35,WWN38,WWN41,WWN44,WWN47,WWN50)</f>
        <v>#REF!</v>
      </c>
      <c r="WWO9" s="139" t="e">
        <f>SUM(WWO11,WWO14,#REF!,WWO17,WWO20,WWO23,WWO26,WWO29,WWO32,WWO35,WWO38,WWO41,WWO44,WWO47,WWO50)</f>
        <v>#REF!</v>
      </c>
      <c r="WWP9" s="139" t="e">
        <f>SUM(WWP11,WWP14,#REF!,WWP17,WWP20,WWP23,WWP26,WWP29,WWP32,WWP35,WWP38,WWP41,WWP44,WWP47,WWP50)</f>
        <v>#REF!</v>
      </c>
      <c r="WWQ9" s="139" t="e">
        <f>SUM(WWQ11,WWQ14,#REF!,WWQ17,WWQ20,WWQ23,WWQ26,WWQ29,WWQ32,WWQ35,WWQ38,WWQ41,WWQ44,WWQ47,WWQ50)</f>
        <v>#REF!</v>
      </c>
      <c r="WWR9" s="139" t="e">
        <f>SUM(WWR11,WWR14,#REF!,WWR17,WWR20,WWR23,WWR26,WWR29,WWR32,WWR35,WWR38,WWR41,WWR44,WWR47,WWR50)</f>
        <v>#REF!</v>
      </c>
      <c r="WWS9" s="139" t="e">
        <f>SUM(WWS11,WWS14,#REF!,WWS17,WWS20,WWS23,WWS26,WWS29,WWS32,WWS35,WWS38,WWS41,WWS44,WWS47,WWS50)</f>
        <v>#REF!</v>
      </c>
      <c r="WWT9" s="139" t="e">
        <f>SUM(WWT11,WWT14,#REF!,WWT17,WWT20,WWT23,WWT26,WWT29,WWT32,WWT35,WWT38,WWT41,WWT44,WWT47,WWT50)</f>
        <v>#REF!</v>
      </c>
      <c r="WWU9" s="139" t="e">
        <f>SUM(WWU11,WWU14,#REF!,WWU17,WWU20,WWU23,WWU26,WWU29,WWU32,WWU35,WWU38,WWU41,WWU44,WWU47,WWU50)</f>
        <v>#REF!</v>
      </c>
      <c r="WWV9" s="139" t="e">
        <f>SUM(WWV11,WWV14,#REF!,WWV17,WWV20,WWV23,WWV26,WWV29,WWV32,WWV35,WWV38,WWV41,WWV44,WWV47,WWV50)</f>
        <v>#REF!</v>
      </c>
      <c r="WWW9" s="139" t="e">
        <f>SUM(WWW11,WWW14,#REF!,WWW17,WWW20,WWW23,WWW26,WWW29,WWW32,WWW35,WWW38,WWW41,WWW44,WWW47,WWW50)</f>
        <v>#REF!</v>
      </c>
      <c r="WWX9" s="139" t="e">
        <f>SUM(WWX11,WWX14,#REF!,WWX17,WWX20,WWX23,WWX26,WWX29,WWX32,WWX35,WWX38,WWX41,WWX44,WWX47,WWX50)</f>
        <v>#REF!</v>
      </c>
      <c r="WWY9" s="139" t="e">
        <f>SUM(WWY11,WWY14,#REF!,WWY17,WWY20,WWY23,WWY26,WWY29,WWY32,WWY35,WWY38,WWY41,WWY44,WWY47,WWY50)</f>
        <v>#REF!</v>
      </c>
      <c r="WWZ9" s="139" t="e">
        <f>SUM(WWZ11,WWZ14,#REF!,WWZ17,WWZ20,WWZ23,WWZ26,WWZ29,WWZ32,WWZ35,WWZ38,WWZ41,WWZ44,WWZ47,WWZ50)</f>
        <v>#REF!</v>
      </c>
      <c r="WXA9" s="139" t="e">
        <f>SUM(WXA11,WXA14,#REF!,WXA17,WXA20,WXA23,WXA26,WXA29,WXA32,WXA35,WXA38,WXA41,WXA44,WXA47,WXA50)</f>
        <v>#REF!</v>
      </c>
      <c r="WXB9" s="139" t="e">
        <f>SUM(WXB11,WXB14,#REF!,WXB17,WXB20,WXB23,WXB26,WXB29,WXB32,WXB35,WXB38,WXB41,WXB44,WXB47,WXB50)</f>
        <v>#REF!</v>
      </c>
      <c r="WXC9" s="139" t="e">
        <f>SUM(WXC11,WXC14,#REF!,WXC17,WXC20,WXC23,WXC26,WXC29,WXC32,WXC35,WXC38,WXC41,WXC44,WXC47,WXC50)</f>
        <v>#REF!</v>
      </c>
      <c r="WXD9" s="139" t="e">
        <f>SUM(WXD11,WXD14,#REF!,WXD17,WXD20,WXD23,WXD26,WXD29,WXD32,WXD35,WXD38,WXD41,WXD44,WXD47,WXD50)</f>
        <v>#REF!</v>
      </c>
      <c r="WXE9" s="139" t="e">
        <f>SUM(WXE11,WXE14,#REF!,WXE17,WXE20,WXE23,WXE26,WXE29,WXE32,WXE35,WXE38,WXE41,WXE44,WXE47,WXE50)</f>
        <v>#REF!</v>
      </c>
      <c r="WXF9" s="139" t="e">
        <f>SUM(WXF11,WXF14,#REF!,WXF17,WXF20,WXF23,WXF26,WXF29,WXF32,WXF35,WXF38,WXF41,WXF44,WXF47,WXF50)</f>
        <v>#REF!</v>
      </c>
      <c r="WXG9" s="139" t="e">
        <f>SUM(WXG11,WXG14,#REF!,WXG17,WXG20,WXG23,WXG26,WXG29,WXG32,WXG35,WXG38,WXG41,WXG44,WXG47,WXG50)</f>
        <v>#REF!</v>
      </c>
      <c r="WXH9" s="139" t="e">
        <f>SUM(WXH11,WXH14,#REF!,WXH17,WXH20,WXH23,WXH26,WXH29,WXH32,WXH35,WXH38,WXH41,WXH44,WXH47,WXH50)</f>
        <v>#REF!</v>
      </c>
      <c r="WXI9" s="139" t="e">
        <f>SUM(WXI11,WXI14,#REF!,WXI17,WXI20,WXI23,WXI26,WXI29,WXI32,WXI35,WXI38,WXI41,WXI44,WXI47,WXI50)</f>
        <v>#REF!</v>
      </c>
      <c r="WXJ9" s="139" t="e">
        <f>SUM(WXJ11,WXJ14,#REF!,WXJ17,WXJ20,WXJ23,WXJ26,WXJ29,WXJ32,WXJ35,WXJ38,WXJ41,WXJ44,WXJ47,WXJ50)</f>
        <v>#REF!</v>
      </c>
      <c r="WXK9" s="139" t="e">
        <f>SUM(WXK11,WXK14,#REF!,WXK17,WXK20,WXK23,WXK26,WXK29,WXK32,WXK35,WXK38,WXK41,WXK44,WXK47,WXK50)</f>
        <v>#REF!</v>
      </c>
      <c r="WXL9" s="139" t="e">
        <f>SUM(WXL11,WXL14,#REF!,WXL17,WXL20,WXL23,WXL26,WXL29,WXL32,WXL35,WXL38,WXL41,WXL44,WXL47,WXL50)</f>
        <v>#REF!</v>
      </c>
      <c r="WXM9" s="139" t="e">
        <f>SUM(WXM11,WXM14,#REF!,WXM17,WXM20,WXM23,WXM26,WXM29,WXM32,WXM35,WXM38,WXM41,WXM44,WXM47,WXM50)</f>
        <v>#REF!</v>
      </c>
      <c r="WXN9" s="139" t="e">
        <f>SUM(WXN11,WXN14,#REF!,WXN17,WXN20,WXN23,WXN26,WXN29,WXN32,WXN35,WXN38,WXN41,WXN44,WXN47,WXN50)</f>
        <v>#REF!</v>
      </c>
      <c r="WXO9" s="139" t="e">
        <f>SUM(WXO11,WXO14,#REF!,WXO17,WXO20,WXO23,WXO26,WXO29,WXO32,WXO35,WXO38,WXO41,WXO44,WXO47,WXO50)</f>
        <v>#REF!</v>
      </c>
      <c r="WXP9" s="139" t="e">
        <f>SUM(WXP11,WXP14,#REF!,WXP17,WXP20,WXP23,WXP26,WXP29,WXP32,WXP35,WXP38,WXP41,WXP44,WXP47,WXP50)</f>
        <v>#REF!</v>
      </c>
      <c r="WXQ9" s="139" t="e">
        <f>SUM(WXQ11,WXQ14,#REF!,WXQ17,WXQ20,WXQ23,WXQ26,WXQ29,WXQ32,WXQ35,WXQ38,WXQ41,WXQ44,WXQ47,WXQ50)</f>
        <v>#REF!</v>
      </c>
      <c r="WXR9" s="139" t="e">
        <f>SUM(WXR11,WXR14,#REF!,WXR17,WXR20,WXR23,WXR26,WXR29,WXR32,WXR35,WXR38,WXR41,WXR44,WXR47,WXR50)</f>
        <v>#REF!</v>
      </c>
      <c r="WXS9" s="139" t="e">
        <f>SUM(WXS11,WXS14,#REF!,WXS17,WXS20,WXS23,WXS26,WXS29,WXS32,WXS35,WXS38,WXS41,WXS44,WXS47,WXS50)</f>
        <v>#REF!</v>
      </c>
      <c r="WXT9" s="139" t="e">
        <f>SUM(WXT11,WXT14,#REF!,WXT17,WXT20,WXT23,WXT26,WXT29,WXT32,WXT35,WXT38,WXT41,WXT44,WXT47,WXT50)</f>
        <v>#REF!</v>
      </c>
      <c r="WXU9" s="139" t="e">
        <f>SUM(WXU11,WXU14,#REF!,WXU17,WXU20,WXU23,WXU26,WXU29,WXU32,WXU35,WXU38,WXU41,WXU44,WXU47,WXU50)</f>
        <v>#REF!</v>
      </c>
      <c r="WXV9" s="139" t="e">
        <f>SUM(WXV11,WXV14,#REF!,WXV17,WXV20,WXV23,WXV26,WXV29,WXV32,WXV35,WXV38,WXV41,WXV44,WXV47,WXV50)</f>
        <v>#REF!</v>
      </c>
      <c r="WXW9" s="139" t="e">
        <f>SUM(WXW11,WXW14,#REF!,WXW17,WXW20,WXW23,WXW26,WXW29,WXW32,WXW35,WXW38,WXW41,WXW44,WXW47,WXW50)</f>
        <v>#REF!</v>
      </c>
      <c r="WXX9" s="139" t="e">
        <f>SUM(WXX11,WXX14,#REF!,WXX17,WXX20,WXX23,WXX26,WXX29,WXX32,WXX35,WXX38,WXX41,WXX44,WXX47,WXX50)</f>
        <v>#REF!</v>
      </c>
      <c r="WXY9" s="139" t="e">
        <f>SUM(WXY11,WXY14,#REF!,WXY17,WXY20,WXY23,WXY26,WXY29,WXY32,WXY35,WXY38,WXY41,WXY44,WXY47,WXY50)</f>
        <v>#REF!</v>
      </c>
      <c r="WXZ9" s="139" t="e">
        <f>SUM(WXZ11,WXZ14,#REF!,WXZ17,WXZ20,WXZ23,WXZ26,WXZ29,WXZ32,WXZ35,WXZ38,WXZ41,WXZ44,WXZ47,WXZ50)</f>
        <v>#REF!</v>
      </c>
      <c r="WYA9" s="139" t="e">
        <f>SUM(WYA11,WYA14,#REF!,WYA17,WYA20,WYA23,WYA26,WYA29,WYA32,WYA35,WYA38,WYA41,WYA44,WYA47,WYA50)</f>
        <v>#REF!</v>
      </c>
      <c r="WYB9" s="139" t="e">
        <f>SUM(WYB11,WYB14,#REF!,WYB17,WYB20,WYB23,WYB26,WYB29,WYB32,WYB35,WYB38,WYB41,WYB44,WYB47,WYB50)</f>
        <v>#REF!</v>
      </c>
      <c r="WYC9" s="139" t="e">
        <f>SUM(WYC11,WYC14,#REF!,WYC17,WYC20,WYC23,WYC26,WYC29,WYC32,WYC35,WYC38,WYC41,WYC44,WYC47,WYC50)</f>
        <v>#REF!</v>
      </c>
      <c r="WYD9" s="139" t="e">
        <f>SUM(WYD11,WYD14,#REF!,WYD17,WYD20,WYD23,WYD26,WYD29,WYD32,WYD35,WYD38,WYD41,WYD44,WYD47,WYD50)</f>
        <v>#REF!</v>
      </c>
      <c r="WYE9" s="139" t="e">
        <f>SUM(WYE11,WYE14,#REF!,WYE17,WYE20,WYE23,WYE26,WYE29,WYE32,WYE35,WYE38,WYE41,WYE44,WYE47,WYE50)</f>
        <v>#REF!</v>
      </c>
      <c r="WYF9" s="139" t="e">
        <f>SUM(WYF11,WYF14,#REF!,WYF17,WYF20,WYF23,WYF26,WYF29,WYF32,WYF35,WYF38,WYF41,WYF44,WYF47,WYF50)</f>
        <v>#REF!</v>
      </c>
      <c r="WYG9" s="139" t="e">
        <f>SUM(WYG11,WYG14,#REF!,WYG17,WYG20,WYG23,WYG26,WYG29,WYG32,WYG35,WYG38,WYG41,WYG44,WYG47,WYG50)</f>
        <v>#REF!</v>
      </c>
      <c r="WYH9" s="139" t="e">
        <f>SUM(WYH11,WYH14,#REF!,WYH17,WYH20,WYH23,WYH26,WYH29,WYH32,WYH35,WYH38,WYH41,WYH44,WYH47,WYH50)</f>
        <v>#REF!</v>
      </c>
      <c r="WYI9" s="139" t="e">
        <f>SUM(WYI11,WYI14,#REF!,WYI17,WYI20,WYI23,WYI26,WYI29,WYI32,WYI35,WYI38,WYI41,WYI44,WYI47,WYI50)</f>
        <v>#REF!</v>
      </c>
      <c r="WYJ9" s="139" t="e">
        <f>SUM(WYJ11,WYJ14,#REF!,WYJ17,WYJ20,WYJ23,WYJ26,WYJ29,WYJ32,WYJ35,WYJ38,WYJ41,WYJ44,WYJ47,WYJ50)</f>
        <v>#REF!</v>
      </c>
      <c r="WYK9" s="139" t="e">
        <f>SUM(WYK11,WYK14,#REF!,WYK17,WYK20,WYK23,WYK26,WYK29,WYK32,WYK35,WYK38,WYK41,WYK44,WYK47,WYK50)</f>
        <v>#REF!</v>
      </c>
      <c r="WYL9" s="139" t="e">
        <f>SUM(WYL11,WYL14,#REF!,WYL17,WYL20,WYL23,WYL26,WYL29,WYL32,WYL35,WYL38,WYL41,WYL44,WYL47,WYL50)</f>
        <v>#REF!</v>
      </c>
      <c r="WYM9" s="139" t="e">
        <f>SUM(WYM11,WYM14,#REF!,WYM17,WYM20,WYM23,WYM26,WYM29,WYM32,WYM35,WYM38,WYM41,WYM44,WYM47,WYM50)</f>
        <v>#REF!</v>
      </c>
      <c r="WYN9" s="139" t="e">
        <f>SUM(WYN11,WYN14,#REF!,WYN17,WYN20,WYN23,WYN26,WYN29,WYN32,WYN35,WYN38,WYN41,WYN44,WYN47,WYN50)</f>
        <v>#REF!</v>
      </c>
      <c r="WYO9" s="139" t="e">
        <f>SUM(WYO11,WYO14,#REF!,WYO17,WYO20,WYO23,WYO26,WYO29,WYO32,WYO35,WYO38,WYO41,WYO44,WYO47,WYO50)</f>
        <v>#REF!</v>
      </c>
      <c r="WYP9" s="139" t="e">
        <f>SUM(WYP11,WYP14,#REF!,WYP17,WYP20,WYP23,WYP26,WYP29,WYP32,WYP35,WYP38,WYP41,WYP44,WYP47,WYP50)</f>
        <v>#REF!</v>
      </c>
      <c r="WYQ9" s="139" t="e">
        <f>SUM(WYQ11,WYQ14,#REF!,WYQ17,WYQ20,WYQ23,WYQ26,WYQ29,WYQ32,WYQ35,WYQ38,WYQ41,WYQ44,WYQ47,WYQ50)</f>
        <v>#REF!</v>
      </c>
      <c r="WYR9" s="139" t="e">
        <f>SUM(WYR11,WYR14,#REF!,WYR17,WYR20,WYR23,WYR26,WYR29,WYR32,WYR35,WYR38,WYR41,WYR44,WYR47,WYR50)</f>
        <v>#REF!</v>
      </c>
      <c r="WYS9" s="139" t="e">
        <f>SUM(WYS11,WYS14,#REF!,WYS17,WYS20,WYS23,WYS26,WYS29,WYS32,WYS35,WYS38,WYS41,WYS44,WYS47,WYS50)</f>
        <v>#REF!</v>
      </c>
      <c r="WYT9" s="139" t="e">
        <f>SUM(WYT11,WYT14,#REF!,WYT17,WYT20,WYT23,WYT26,WYT29,WYT32,WYT35,WYT38,WYT41,WYT44,WYT47,WYT50)</f>
        <v>#REF!</v>
      </c>
      <c r="WYU9" s="139" t="e">
        <f>SUM(WYU11,WYU14,#REF!,WYU17,WYU20,WYU23,WYU26,WYU29,WYU32,WYU35,WYU38,WYU41,WYU44,WYU47,WYU50)</f>
        <v>#REF!</v>
      </c>
      <c r="WYV9" s="139" t="e">
        <f>SUM(WYV11,WYV14,#REF!,WYV17,WYV20,WYV23,WYV26,WYV29,WYV32,WYV35,WYV38,WYV41,WYV44,WYV47,WYV50)</f>
        <v>#REF!</v>
      </c>
      <c r="WYW9" s="139" t="e">
        <f>SUM(WYW11,WYW14,#REF!,WYW17,WYW20,WYW23,WYW26,WYW29,WYW32,WYW35,WYW38,WYW41,WYW44,WYW47,WYW50)</f>
        <v>#REF!</v>
      </c>
      <c r="WYX9" s="139" t="e">
        <f>SUM(WYX11,WYX14,#REF!,WYX17,WYX20,WYX23,WYX26,WYX29,WYX32,WYX35,WYX38,WYX41,WYX44,WYX47,WYX50)</f>
        <v>#REF!</v>
      </c>
      <c r="WYY9" s="139" t="e">
        <f>SUM(WYY11,WYY14,#REF!,WYY17,WYY20,WYY23,WYY26,WYY29,WYY32,WYY35,WYY38,WYY41,WYY44,WYY47,WYY50)</f>
        <v>#REF!</v>
      </c>
      <c r="WYZ9" s="139" t="e">
        <f>SUM(WYZ11,WYZ14,#REF!,WYZ17,WYZ20,WYZ23,WYZ26,WYZ29,WYZ32,WYZ35,WYZ38,WYZ41,WYZ44,WYZ47,WYZ50)</f>
        <v>#REF!</v>
      </c>
      <c r="WZA9" s="139" t="e">
        <f>SUM(WZA11,WZA14,#REF!,WZA17,WZA20,WZA23,WZA26,WZA29,WZA32,WZA35,WZA38,WZA41,WZA44,WZA47,WZA50)</f>
        <v>#REF!</v>
      </c>
      <c r="WZB9" s="139" t="e">
        <f>SUM(WZB11,WZB14,#REF!,WZB17,WZB20,WZB23,WZB26,WZB29,WZB32,WZB35,WZB38,WZB41,WZB44,WZB47,WZB50)</f>
        <v>#REF!</v>
      </c>
      <c r="WZC9" s="139" t="e">
        <f>SUM(WZC11,WZC14,#REF!,WZC17,WZC20,WZC23,WZC26,WZC29,WZC32,WZC35,WZC38,WZC41,WZC44,WZC47,WZC50)</f>
        <v>#REF!</v>
      </c>
      <c r="WZD9" s="139" t="e">
        <f>SUM(WZD11,WZD14,#REF!,WZD17,WZD20,WZD23,WZD26,WZD29,WZD32,WZD35,WZD38,WZD41,WZD44,WZD47,WZD50)</f>
        <v>#REF!</v>
      </c>
      <c r="WZE9" s="139" t="e">
        <f>SUM(WZE11,WZE14,#REF!,WZE17,WZE20,WZE23,WZE26,WZE29,WZE32,WZE35,WZE38,WZE41,WZE44,WZE47,WZE50)</f>
        <v>#REF!</v>
      </c>
      <c r="WZF9" s="139" t="e">
        <f>SUM(WZF11,WZF14,#REF!,WZF17,WZF20,WZF23,WZF26,WZF29,WZF32,WZF35,WZF38,WZF41,WZF44,WZF47,WZF50)</f>
        <v>#REF!</v>
      </c>
      <c r="WZG9" s="139" t="e">
        <f>SUM(WZG11,WZG14,#REF!,WZG17,WZG20,WZG23,WZG26,WZG29,WZG32,WZG35,WZG38,WZG41,WZG44,WZG47,WZG50)</f>
        <v>#REF!</v>
      </c>
      <c r="WZH9" s="139" t="e">
        <f>SUM(WZH11,WZH14,#REF!,WZH17,WZH20,WZH23,WZH26,WZH29,WZH32,WZH35,WZH38,WZH41,WZH44,WZH47,WZH50)</f>
        <v>#REF!</v>
      </c>
      <c r="WZI9" s="139" t="e">
        <f>SUM(WZI11,WZI14,#REF!,WZI17,WZI20,WZI23,WZI26,WZI29,WZI32,WZI35,WZI38,WZI41,WZI44,WZI47,WZI50)</f>
        <v>#REF!</v>
      </c>
      <c r="WZJ9" s="139" t="e">
        <f>SUM(WZJ11,WZJ14,#REF!,WZJ17,WZJ20,WZJ23,WZJ26,WZJ29,WZJ32,WZJ35,WZJ38,WZJ41,WZJ44,WZJ47,WZJ50)</f>
        <v>#REF!</v>
      </c>
      <c r="WZK9" s="139" t="e">
        <f>SUM(WZK11,WZK14,#REF!,WZK17,WZK20,WZK23,WZK26,WZK29,WZK32,WZK35,WZK38,WZK41,WZK44,WZK47,WZK50)</f>
        <v>#REF!</v>
      </c>
      <c r="WZL9" s="139" t="e">
        <f>SUM(WZL11,WZL14,#REF!,WZL17,WZL20,WZL23,WZL26,WZL29,WZL32,WZL35,WZL38,WZL41,WZL44,WZL47,WZL50)</f>
        <v>#REF!</v>
      </c>
      <c r="WZM9" s="139" t="e">
        <f>SUM(WZM11,WZM14,#REF!,WZM17,WZM20,WZM23,WZM26,WZM29,WZM32,WZM35,WZM38,WZM41,WZM44,WZM47,WZM50)</f>
        <v>#REF!</v>
      </c>
      <c r="WZN9" s="139" t="e">
        <f>SUM(WZN11,WZN14,#REF!,WZN17,WZN20,WZN23,WZN26,WZN29,WZN32,WZN35,WZN38,WZN41,WZN44,WZN47,WZN50)</f>
        <v>#REF!</v>
      </c>
      <c r="WZO9" s="139" t="e">
        <f>SUM(WZO11,WZO14,#REF!,WZO17,WZO20,WZO23,WZO26,WZO29,WZO32,WZO35,WZO38,WZO41,WZO44,WZO47,WZO50)</f>
        <v>#REF!</v>
      </c>
      <c r="WZP9" s="139" t="e">
        <f>SUM(WZP11,WZP14,#REF!,WZP17,WZP20,WZP23,WZP26,WZP29,WZP32,WZP35,WZP38,WZP41,WZP44,WZP47,WZP50)</f>
        <v>#REF!</v>
      </c>
      <c r="WZQ9" s="139" t="e">
        <f>SUM(WZQ11,WZQ14,#REF!,WZQ17,WZQ20,WZQ23,WZQ26,WZQ29,WZQ32,WZQ35,WZQ38,WZQ41,WZQ44,WZQ47,WZQ50)</f>
        <v>#REF!</v>
      </c>
      <c r="WZR9" s="139" t="e">
        <f>SUM(WZR11,WZR14,#REF!,WZR17,WZR20,WZR23,WZR26,WZR29,WZR32,WZR35,WZR38,WZR41,WZR44,WZR47,WZR50)</f>
        <v>#REF!</v>
      </c>
      <c r="WZS9" s="139" t="e">
        <f>SUM(WZS11,WZS14,#REF!,WZS17,WZS20,WZS23,WZS26,WZS29,WZS32,WZS35,WZS38,WZS41,WZS44,WZS47,WZS50)</f>
        <v>#REF!</v>
      </c>
      <c r="WZT9" s="139" t="e">
        <f>SUM(WZT11,WZT14,#REF!,WZT17,WZT20,WZT23,WZT26,WZT29,WZT32,WZT35,WZT38,WZT41,WZT44,WZT47,WZT50)</f>
        <v>#REF!</v>
      </c>
      <c r="WZU9" s="139" t="e">
        <f>SUM(WZU11,WZU14,#REF!,WZU17,WZU20,WZU23,WZU26,WZU29,WZU32,WZU35,WZU38,WZU41,WZU44,WZU47,WZU50)</f>
        <v>#REF!</v>
      </c>
      <c r="WZV9" s="139" t="e">
        <f>SUM(WZV11,WZV14,#REF!,WZV17,WZV20,WZV23,WZV26,WZV29,WZV32,WZV35,WZV38,WZV41,WZV44,WZV47,WZV50)</f>
        <v>#REF!</v>
      </c>
      <c r="WZW9" s="139" t="e">
        <f>SUM(WZW11,WZW14,#REF!,WZW17,WZW20,WZW23,WZW26,WZW29,WZW32,WZW35,WZW38,WZW41,WZW44,WZW47,WZW50)</f>
        <v>#REF!</v>
      </c>
      <c r="WZX9" s="139" t="e">
        <f>SUM(WZX11,WZX14,#REF!,WZX17,WZX20,WZX23,WZX26,WZX29,WZX32,WZX35,WZX38,WZX41,WZX44,WZX47,WZX50)</f>
        <v>#REF!</v>
      </c>
      <c r="WZY9" s="139" t="e">
        <f>SUM(WZY11,WZY14,#REF!,WZY17,WZY20,WZY23,WZY26,WZY29,WZY32,WZY35,WZY38,WZY41,WZY44,WZY47,WZY50)</f>
        <v>#REF!</v>
      </c>
      <c r="WZZ9" s="139" t="e">
        <f>SUM(WZZ11,WZZ14,#REF!,WZZ17,WZZ20,WZZ23,WZZ26,WZZ29,WZZ32,WZZ35,WZZ38,WZZ41,WZZ44,WZZ47,WZZ50)</f>
        <v>#REF!</v>
      </c>
      <c r="XAA9" s="139" t="e">
        <f>SUM(XAA11,XAA14,#REF!,XAA17,XAA20,XAA23,XAA26,XAA29,XAA32,XAA35,XAA38,XAA41,XAA44,XAA47,XAA50)</f>
        <v>#REF!</v>
      </c>
      <c r="XAB9" s="139" t="e">
        <f>SUM(XAB11,XAB14,#REF!,XAB17,XAB20,XAB23,XAB26,XAB29,XAB32,XAB35,XAB38,XAB41,XAB44,XAB47,XAB50)</f>
        <v>#REF!</v>
      </c>
      <c r="XAC9" s="139" t="e">
        <f>SUM(XAC11,XAC14,#REF!,XAC17,XAC20,XAC23,XAC26,XAC29,XAC32,XAC35,XAC38,XAC41,XAC44,XAC47,XAC50)</f>
        <v>#REF!</v>
      </c>
      <c r="XAD9" s="139" t="e">
        <f>SUM(XAD11,XAD14,#REF!,XAD17,XAD20,XAD23,XAD26,XAD29,XAD32,XAD35,XAD38,XAD41,XAD44,XAD47,XAD50)</f>
        <v>#REF!</v>
      </c>
      <c r="XAE9" s="139" t="e">
        <f>SUM(XAE11,XAE14,#REF!,XAE17,XAE20,XAE23,XAE26,XAE29,XAE32,XAE35,XAE38,XAE41,XAE44,XAE47,XAE50)</f>
        <v>#REF!</v>
      </c>
      <c r="XAF9" s="139" t="e">
        <f>SUM(XAF11,XAF14,#REF!,XAF17,XAF20,XAF23,XAF26,XAF29,XAF32,XAF35,XAF38,XAF41,XAF44,XAF47,XAF50)</f>
        <v>#REF!</v>
      </c>
      <c r="XAG9" s="139" t="e">
        <f>SUM(XAG11,XAG14,#REF!,XAG17,XAG20,XAG23,XAG26,XAG29,XAG32,XAG35,XAG38,XAG41,XAG44,XAG47,XAG50)</f>
        <v>#REF!</v>
      </c>
      <c r="XAH9" s="139" t="e">
        <f>SUM(XAH11,XAH14,#REF!,XAH17,XAH20,XAH23,XAH26,XAH29,XAH32,XAH35,XAH38,XAH41,XAH44,XAH47,XAH50)</f>
        <v>#REF!</v>
      </c>
      <c r="XAI9" s="139" t="e">
        <f>SUM(XAI11,XAI14,#REF!,XAI17,XAI20,XAI23,XAI26,XAI29,XAI32,XAI35,XAI38,XAI41,XAI44,XAI47,XAI50)</f>
        <v>#REF!</v>
      </c>
      <c r="XAJ9" s="139" t="e">
        <f>SUM(XAJ11,XAJ14,#REF!,XAJ17,XAJ20,XAJ23,XAJ26,XAJ29,XAJ32,XAJ35,XAJ38,XAJ41,XAJ44,XAJ47,XAJ50)</f>
        <v>#REF!</v>
      </c>
      <c r="XAK9" s="139" t="e">
        <f>SUM(XAK11,XAK14,#REF!,XAK17,XAK20,XAK23,XAK26,XAK29,XAK32,XAK35,XAK38,XAK41,XAK44,XAK47,XAK50)</f>
        <v>#REF!</v>
      </c>
      <c r="XAL9" s="139" t="e">
        <f>SUM(XAL11,XAL14,#REF!,XAL17,XAL20,XAL23,XAL26,XAL29,XAL32,XAL35,XAL38,XAL41,XAL44,XAL47,XAL50)</f>
        <v>#REF!</v>
      </c>
      <c r="XAM9" s="139" t="e">
        <f>SUM(XAM11,XAM14,#REF!,XAM17,XAM20,XAM23,XAM26,XAM29,XAM32,XAM35,XAM38,XAM41,XAM44,XAM47,XAM50)</f>
        <v>#REF!</v>
      </c>
      <c r="XAN9" s="139" t="e">
        <f>SUM(XAN11,XAN14,#REF!,XAN17,XAN20,XAN23,XAN26,XAN29,XAN32,XAN35,XAN38,XAN41,XAN44,XAN47,XAN50)</f>
        <v>#REF!</v>
      </c>
      <c r="XAO9" s="139" t="e">
        <f>SUM(XAO11,XAO14,#REF!,XAO17,XAO20,XAO23,XAO26,XAO29,XAO32,XAO35,XAO38,XAO41,XAO44,XAO47,XAO50)</f>
        <v>#REF!</v>
      </c>
      <c r="XAP9" s="139" t="e">
        <f>SUM(XAP11,XAP14,#REF!,XAP17,XAP20,XAP23,XAP26,XAP29,XAP32,XAP35,XAP38,XAP41,XAP44,XAP47,XAP50)</f>
        <v>#REF!</v>
      </c>
      <c r="XAQ9" s="139" t="e">
        <f>SUM(XAQ11,XAQ14,#REF!,XAQ17,XAQ20,XAQ23,XAQ26,XAQ29,XAQ32,XAQ35,XAQ38,XAQ41,XAQ44,XAQ47,XAQ50)</f>
        <v>#REF!</v>
      </c>
      <c r="XAR9" s="139" t="e">
        <f>SUM(XAR11,XAR14,#REF!,XAR17,XAR20,XAR23,XAR26,XAR29,XAR32,XAR35,XAR38,XAR41,XAR44,XAR47,XAR50)</f>
        <v>#REF!</v>
      </c>
      <c r="XAS9" s="139" t="e">
        <f>SUM(XAS11,XAS14,#REF!,XAS17,XAS20,XAS23,XAS26,XAS29,XAS32,XAS35,XAS38,XAS41,XAS44,XAS47,XAS50)</f>
        <v>#REF!</v>
      </c>
      <c r="XAT9" s="139" t="e">
        <f>SUM(XAT11,XAT14,#REF!,XAT17,XAT20,XAT23,XAT26,XAT29,XAT32,XAT35,XAT38,XAT41,XAT44,XAT47,XAT50)</f>
        <v>#REF!</v>
      </c>
      <c r="XAU9" s="139" t="e">
        <f>SUM(XAU11,XAU14,#REF!,XAU17,XAU20,XAU23,XAU26,XAU29,XAU32,XAU35,XAU38,XAU41,XAU44,XAU47,XAU50)</f>
        <v>#REF!</v>
      </c>
      <c r="XAV9" s="139" t="e">
        <f>SUM(XAV11,XAV14,#REF!,XAV17,XAV20,XAV23,XAV26,XAV29,XAV32,XAV35,XAV38,XAV41,XAV44,XAV47,XAV50)</f>
        <v>#REF!</v>
      </c>
      <c r="XAW9" s="139" t="e">
        <f>SUM(XAW11,XAW14,#REF!,XAW17,XAW20,XAW23,XAW26,XAW29,XAW32,XAW35,XAW38,XAW41,XAW44,XAW47,XAW50)</f>
        <v>#REF!</v>
      </c>
      <c r="XAX9" s="139" t="e">
        <f>SUM(XAX11,XAX14,#REF!,XAX17,XAX20,XAX23,XAX26,XAX29,XAX32,XAX35,XAX38,XAX41,XAX44,XAX47,XAX50)</f>
        <v>#REF!</v>
      </c>
      <c r="XAY9" s="139" t="e">
        <f>SUM(XAY11,XAY14,#REF!,XAY17,XAY20,XAY23,XAY26,XAY29,XAY32,XAY35,XAY38,XAY41,XAY44,XAY47,XAY50)</f>
        <v>#REF!</v>
      </c>
      <c r="XAZ9" s="139" t="e">
        <f>SUM(XAZ11,XAZ14,#REF!,XAZ17,XAZ20,XAZ23,XAZ26,XAZ29,XAZ32,XAZ35,XAZ38,XAZ41,XAZ44,XAZ47,XAZ50)</f>
        <v>#REF!</v>
      </c>
      <c r="XBA9" s="139" t="e">
        <f>SUM(XBA11,XBA14,#REF!,XBA17,XBA20,XBA23,XBA26,XBA29,XBA32,XBA35,XBA38,XBA41,XBA44,XBA47,XBA50)</f>
        <v>#REF!</v>
      </c>
      <c r="XBB9" s="139" t="e">
        <f>SUM(XBB11,XBB14,#REF!,XBB17,XBB20,XBB23,XBB26,XBB29,XBB32,XBB35,XBB38,XBB41,XBB44,XBB47,XBB50)</f>
        <v>#REF!</v>
      </c>
      <c r="XBC9" s="139" t="e">
        <f>SUM(XBC11,XBC14,#REF!,XBC17,XBC20,XBC23,XBC26,XBC29,XBC32,XBC35,XBC38,XBC41,XBC44,XBC47,XBC50)</f>
        <v>#REF!</v>
      </c>
      <c r="XBD9" s="139" t="e">
        <f>SUM(XBD11,XBD14,#REF!,XBD17,XBD20,XBD23,XBD26,XBD29,XBD32,XBD35,XBD38,XBD41,XBD44,XBD47,XBD50)</f>
        <v>#REF!</v>
      </c>
      <c r="XBE9" s="139" t="e">
        <f>SUM(XBE11,XBE14,#REF!,XBE17,XBE20,XBE23,XBE26,XBE29,XBE32,XBE35,XBE38,XBE41,XBE44,XBE47,XBE50)</f>
        <v>#REF!</v>
      </c>
      <c r="XBF9" s="139" t="e">
        <f>SUM(XBF11,XBF14,#REF!,XBF17,XBF20,XBF23,XBF26,XBF29,XBF32,XBF35,XBF38,XBF41,XBF44,XBF47,XBF50)</f>
        <v>#REF!</v>
      </c>
      <c r="XBG9" s="139" t="e">
        <f>SUM(XBG11,XBG14,#REF!,XBG17,XBG20,XBG23,XBG26,XBG29,XBG32,XBG35,XBG38,XBG41,XBG44,XBG47,XBG50)</f>
        <v>#REF!</v>
      </c>
      <c r="XBH9" s="139" t="e">
        <f>SUM(XBH11,XBH14,#REF!,XBH17,XBH20,XBH23,XBH26,XBH29,XBH32,XBH35,XBH38,XBH41,XBH44,XBH47,XBH50)</f>
        <v>#REF!</v>
      </c>
      <c r="XBI9" s="139" t="e">
        <f>SUM(XBI11,XBI14,#REF!,XBI17,XBI20,XBI23,XBI26,XBI29,XBI32,XBI35,XBI38,XBI41,XBI44,XBI47,XBI50)</f>
        <v>#REF!</v>
      </c>
      <c r="XBJ9" s="139" t="e">
        <f>SUM(XBJ11,XBJ14,#REF!,XBJ17,XBJ20,XBJ23,XBJ26,XBJ29,XBJ32,XBJ35,XBJ38,XBJ41,XBJ44,XBJ47,XBJ50)</f>
        <v>#REF!</v>
      </c>
      <c r="XBK9" s="139" t="e">
        <f>SUM(XBK11,XBK14,#REF!,XBK17,XBK20,XBK23,XBK26,XBK29,XBK32,XBK35,XBK38,XBK41,XBK44,XBK47,XBK50)</f>
        <v>#REF!</v>
      </c>
      <c r="XBL9" s="139" t="e">
        <f>SUM(XBL11,XBL14,#REF!,XBL17,XBL20,XBL23,XBL26,XBL29,XBL32,XBL35,XBL38,XBL41,XBL44,XBL47,XBL50)</f>
        <v>#REF!</v>
      </c>
      <c r="XBM9" s="139" t="e">
        <f>SUM(XBM11,XBM14,#REF!,XBM17,XBM20,XBM23,XBM26,XBM29,XBM32,XBM35,XBM38,XBM41,XBM44,XBM47,XBM50)</f>
        <v>#REF!</v>
      </c>
      <c r="XBN9" s="139" t="e">
        <f>SUM(XBN11,XBN14,#REF!,XBN17,XBN20,XBN23,XBN26,XBN29,XBN32,XBN35,XBN38,XBN41,XBN44,XBN47,XBN50)</f>
        <v>#REF!</v>
      </c>
      <c r="XBO9" s="139" t="e">
        <f>SUM(XBO11,XBO14,#REF!,XBO17,XBO20,XBO23,XBO26,XBO29,XBO32,XBO35,XBO38,XBO41,XBO44,XBO47,XBO50)</f>
        <v>#REF!</v>
      </c>
      <c r="XBP9" s="139" t="e">
        <f>SUM(XBP11,XBP14,#REF!,XBP17,XBP20,XBP23,XBP26,XBP29,XBP32,XBP35,XBP38,XBP41,XBP44,XBP47,XBP50)</f>
        <v>#REF!</v>
      </c>
      <c r="XBQ9" s="139" t="e">
        <f>SUM(XBQ11,XBQ14,#REF!,XBQ17,XBQ20,XBQ23,XBQ26,XBQ29,XBQ32,XBQ35,XBQ38,XBQ41,XBQ44,XBQ47,XBQ50)</f>
        <v>#REF!</v>
      </c>
      <c r="XBR9" s="139" t="e">
        <f>SUM(XBR11,XBR14,#REF!,XBR17,XBR20,XBR23,XBR26,XBR29,XBR32,XBR35,XBR38,XBR41,XBR44,XBR47,XBR50)</f>
        <v>#REF!</v>
      </c>
      <c r="XBS9" s="139" t="e">
        <f>SUM(XBS11,XBS14,#REF!,XBS17,XBS20,XBS23,XBS26,XBS29,XBS32,XBS35,XBS38,XBS41,XBS44,XBS47,XBS50)</f>
        <v>#REF!</v>
      </c>
      <c r="XBT9" s="139" t="e">
        <f>SUM(XBT11,XBT14,#REF!,XBT17,XBT20,XBT23,XBT26,XBT29,XBT32,XBT35,XBT38,XBT41,XBT44,XBT47,XBT50)</f>
        <v>#REF!</v>
      </c>
      <c r="XBU9" s="139" t="e">
        <f>SUM(XBU11,XBU14,#REF!,XBU17,XBU20,XBU23,XBU26,XBU29,XBU32,XBU35,XBU38,XBU41,XBU44,XBU47,XBU50)</f>
        <v>#REF!</v>
      </c>
      <c r="XBV9" s="139" t="e">
        <f>SUM(XBV11,XBV14,#REF!,XBV17,XBV20,XBV23,XBV26,XBV29,XBV32,XBV35,XBV38,XBV41,XBV44,XBV47,XBV50)</f>
        <v>#REF!</v>
      </c>
      <c r="XBW9" s="139" t="e">
        <f>SUM(XBW11,XBW14,#REF!,XBW17,XBW20,XBW23,XBW26,XBW29,XBW32,XBW35,XBW38,XBW41,XBW44,XBW47,XBW50)</f>
        <v>#REF!</v>
      </c>
      <c r="XBX9" s="139" t="e">
        <f>SUM(XBX11,XBX14,#REF!,XBX17,XBX20,XBX23,XBX26,XBX29,XBX32,XBX35,XBX38,XBX41,XBX44,XBX47,XBX50)</f>
        <v>#REF!</v>
      </c>
      <c r="XBY9" s="139" t="e">
        <f>SUM(XBY11,XBY14,#REF!,XBY17,XBY20,XBY23,XBY26,XBY29,XBY32,XBY35,XBY38,XBY41,XBY44,XBY47,XBY50)</f>
        <v>#REF!</v>
      </c>
      <c r="XBZ9" s="139" t="e">
        <f>SUM(XBZ11,XBZ14,#REF!,XBZ17,XBZ20,XBZ23,XBZ26,XBZ29,XBZ32,XBZ35,XBZ38,XBZ41,XBZ44,XBZ47,XBZ50)</f>
        <v>#REF!</v>
      </c>
      <c r="XCA9" s="139" t="e">
        <f>SUM(XCA11,XCA14,#REF!,XCA17,XCA20,XCA23,XCA26,XCA29,XCA32,XCA35,XCA38,XCA41,XCA44,XCA47,XCA50)</f>
        <v>#REF!</v>
      </c>
      <c r="XCB9" s="139" t="e">
        <f>SUM(XCB11,XCB14,#REF!,XCB17,XCB20,XCB23,XCB26,XCB29,XCB32,XCB35,XCB38,XCB41,XCB44,XCB47,XCB50)</f>
        <v>#REF!</v>
      </c>
      <c r="XCC9" s="139" t="e">
        <f>SUM(XCC11,XCC14,#REF!,XCC17,XCC20,XCC23,XCC26,XCC29,XCC32,XCC35,XCC38,XCC41,XCC44,XCC47,XCC50)</f>
        <v>#REF!</v>
      </c>
      <c r="XCD9" s="139" t="e">
        <f>SUM(XCD11,XCD14,#REF!,XCD17,XCD20,XCD23,XCD26,XCD29,XCD32,XCD35,XCD38,XCD41,XCD44,XCD47,XCD50)</f>
        <v>#REF!</v>
      </c>
      <c r="XCE9" s="139" t="e">
        <f>SUM(XCE11,XCE14,#REF!,XCE17,XCE20,XCE23,XCE26,XCE29,XCE32,XCE35,XCE38,XCE41,XCE44,XCE47,XCE50)</f>
        <v>#REF!</v>
      </c>
      <c r="XCF9" s="139" t="e">
        <f>SUM(XCF11,XCF14,#REF!,XCF17,XCF20,XCF23,XCF26,XCF29,XCF32,XCF35,XCF38,XCF41,XCF44,XCF47,XCF50)</f>
        <v>#REF!</v>
      </c>
      <c r="XCG9" s="139" t="e">
        <f>SUM(XCG11,XCG14,#REF!,XCG17,XCG20,XCG23,XCG26,XCG29,XCG32,XCG35,XCG38,XCG41,XCG44,XCG47,XCG50)</f>
        <v>#REF!</v>
      </c>
      <c r="XCH9" s="139" t="e">
        <f>SUM(XCH11,XCH14,#REF!,XCH17,XCH20,XCH23,XCH26,XCH29,XCH32,XCH35,XCH38,XCH41,XCH44,XCH47,XCH50)</f>
        <v>#REF!</v>
      </c>
      <c r="XCI9" s="139" t="e">
        <f>SUM(XCI11,XCI14,#REF!,XCI17,XCI20,XCI23,XCI26,XCI29,XCI32,XCI35,XCI38,XCI41,XCI44,XCI47,XCI50)</f>
        <v>#REF!</v>
      </c>
      <c r="XCJ9" s="139" t="e">
        <f>SUM(XCJ11,XCJ14,#REF!,XCJ17,XCJ20,XCJ23,XCJ26,XCJ29,XCJ32,XCJ35,XCJ38,XCJ41,XCJ44,XCJ47,XCJ50)</f>
        <v>#REF!</v>
      </c>
      <c r="XCK9" s="139" t="e">
        <f>SUM(XCK11,XCK14,#REF!,XCK17,XCK20,XCK23,XCK26,XCK29,XCK32,XCK35,XCK38,XCK41,XCK44,XCK47,XCK50)</f>
        <v>#REF!</v>
      </c>
      <c r="XCL9" s="139" t="e">
        <f>SUM(XCL11,XCL14,#REF!,XCL17,XCL20,XCL23,XCL26,XCL29,XCL32,XCL35,XCL38,XCL41,XCL44,XCL47,XCL50)</f>
        <v>#REF!</v>
      </c>
      <c r="XCM9" s="139" t="e">
        <f>SUM(XCM11,XCM14,#REF!,XCM17,XCM20,XCM23,XCM26,XCM29,XCM32,XCM35,XCM38,XCM41,XCM44,XCM47,XCM50)</f>
        <v>#REF!</v>
      </c>
      <c r="XCN9" s="139" t="e">
        <f>SUM(XCN11,XCN14,#REF!,XCN17,XCN20,XCN23,XCN26,XCN29,XCN32,XCN35,XCN38,XCN41,XCN44,XCN47,XCN50)</f>
        <v>#REF!</v>
      </c>
      <c r="XCO9" s="139" t="e">
        <f>SUM(XCO11,XCO14,#REF!,XCO17,XCO20,XCO23,XCO26,XCO29,XCO32,XCO35,XCO38,XCO41,XCO44,XCO47,XCO50)</f>
        <v>#REF!</v>
      </c>
      <c r="XCP9" s="139" t="e">
        <f>SUM(XCP11,XCP14,#REF!,XCP17,XCP20,XCP23,XCP26,XCP29,XCP32,XCP35,XCP38,XCP41,XCP44,XCP47,XCP50)</f>
        <v>#REF!</v>
      </c>
      <c r="XCQ9" s="139" t="e">
        <f>SUM(XCQ11,XCQ14,#REF!,XCQ17,XCQ20,XCQ23,XCQ26,XCQ29,XCQ32,XCQ35,XCQ38,XCQ41,XCQ44,XCQ47,XCQ50)</f>
        <v>#REF!</v>
      </c>
      <c r="XCR9" s="139" t="e">
        <f>SUM(XCR11,XCR14,#REF!,XCR17,XCR20,XCR23,XCR26,XCR29,XCR32,XCR35,XCR38,XCR41,XCR44,XCR47,XCR50)</f>
        <v>#REF!</v>
      </c>
      <c r="XCS9" s="139" t="e">
        <f>SUM(XCS11,XCS14,#REF!,XCS17,XCS20,XCS23,XCS26,XCS29,XCS32,XCS35,XCS38,XCS41,XCS44,XCS47,XCS50)</f>
        <v>#REF!</v>
      </c>
      <c r="XCT9" s="139" t="e">
        <f>SUM(XCT11,XCT14,#REF!,XCT17,XCT20,XCT23,XCT26,XCT29,XCT32,XCT35,XCT38,XCT41,XCT44,XCT47,XCT50)</f>
        <v>#REF!</v>
      </c>
      <c r="XCU9" s="139" t="e">
        <f>SUM(XCU11,XCU14,#REF!,XCU17,XCU20,XCU23,XCU26,XCU29,XCU32,XCU35,XCU38,XCU41,XCU44,XCU47,XCU50)</f>
        <v>#REF!</v>
      </c>
      <c r="XCV9" s="139" t="e">
        <f>SUM(XCV11,XCV14,#REF!,XCV17,XCV20,XCV23,XCV26,XCV29,XCV32,XCV35,XCV38,XCV41,XCV44,XCV47,XCV50)</f>
        <v>#REF!</v>
      </c>
      <c r="XCW9" s="139" t="e">
        <f>SUM(XCW11,XCW14,#REF!,XCW17,XCW20,XCW23,XCW26,XCW29,XCW32,XCW35,XCW38,XCW41,XCW44,XCW47,XCW50)</f>
        <v>#REF!</v>
      </c>
      <c r="XCX9" s="139" t="e">
        <f>SUM(XCX11,XCX14,#REF!,XCX17,XCX20,XCX23,XCX26,XCX29,XCX32,XCX35,XCX38,XCX41,XCX44,XCX47,XCX50)</f>
        <v>#REF!</v>
      </c>
      <c r="XCY9" s="139" t="e">
        <f>SUM(XCY11,XCY14,#REF!,XCY17,XCY20,XCY23,XCY26,XCY29,XCY32,XCY35,XCY38,XCY41,XCY44,XCY47,XCY50)</f>
        <v>#REF!</v>
      </c>
      <c r="XCZ9" s="139" t="e">
        <f>SUM(XCZ11,XCZ14,#REF!,XCZ17,XCZ20,XCZ23,XCZ26,XCZ29,XCZ32,XCZ35,XCZ38,XCZ41,XCZ44,XCZ47,XCZ50)</f>
        <v>#REF!</v>
      </c>
      <c r="XDA9" s="139" t="e">
        <f>SUM(XDA11,XDA14,#REF!,XDA17,XDA20,XDA23,XDA26,XDA29,XDA32,XDA35,XDA38,XDA41,XDA44,XDA47,XDA50)</f>
        <v>#REF!</v>
      </c>
      <c r="XDB9" s="139" t="e">
        <f>SUM(XDB11,XDB14,#REF!,XDB17,XDB20,XDB23,XDB26,XDB29,XDB32,XDB35,XDB38,XDB41,XDB44,XDB47,XDB50)</f>
        <v>#REF!</v>
      </c>
      <c r="XDC9" s="139" t="e">
        <f>SUM(XDC11,XDC14,#REF!,XDC17,XDC20,XDC23,XDC26,XDC29,XDC32,XDC35,XDC38,XDC41,XDC44,XDC47,XDC50)</f>
        <v>#REF!</v>
      </c>
      <c r="XDD9" s="139" t="e">
        <f>SUM(XDD11,XDD14,#REF!,XDD17,XDD20,XDD23,XDD26,XDD29,XDD32,XDD35,XDD38,XDD41,XDD44,XDD47,XDD50)</f>
        <v>#REF!</v>
      </c>
      <c r="XDE9" s="139" t="e">
        <f>SUM(XDE11,XDE14,#REF!,XDE17,XDE20,XDE23,XDE26,XDE29,XDE32,XDE35,XDE38,XDE41,XDE44,XDE47,XDE50)</f>
        <v>#REF!</v>
      </c>
      <c r="XDF9" s="139" t="e">
        <f>SUM(XDF11,XDF14,#REF!,XDF17,XDF20,XDF23,XDF26,XDF29,XDF32,XDF35,XDF38,XDF41,XDF44,XDF47,XDF50)</f>
        <v>#REF!</v>
      </c>
      <c r="XDG9" s="139" t="e">
        <f>SUM(XDG11,XDG14,#REF!,XDG17,XDG20,XDG23,XDG26,XDG29,XDG32,XDG35,XDG38,XDG41,XDG44,XDG47,XDG50)</f>
        <v>#REF!</v>
      </c>
      <c r="XDH9" s="139" t="e">
        <f>SUM(XDH11,XDH14,#REF!,XDH17,XDH20,XDH23,XDH26,XDH29,XDH32,XDH35,XDH38,XDH41,XDH44,XDH47,XDH50)</f>
        <v>#REF!</v>
      </c>
      <c r="XDI9" s="139" t="e">
        <f>SUM(XDI11,XDI14,#REF!,XDI17,XDI20,XDI23,XDI26,XDI29,XDI32,XDI35,XDI38,XDI41,XDI44,XDI47,XDI50)</f>
        <v>#REF!</v>
      </c>
      <c r="XDJ9" s="139" t="e">
        <f>SUM(XDJ11,XDJ14,#REF!,XDJ17,XDJ20,XDJ23,XDJ26,XDJ29,XDJ32,XDJ35,XDJ38,XDJ41,XDJ44,XDJ47,XDJ50)</f>
        <v>#REF!</v>
      </c>
      <c r="XDK9" s="139" t="e">
        <f>SUM(XDK11,XDK14,#REF!,XDK17,XDK20,XDK23,XDK26,XDK29,XDK32,XDK35,XDK38,XDK41,XDK44,XDK47,XDK50)</f>
        <v>#REF!</v>
      </c>
      <c r="XDL9" s="139" t="e">
        <f>SUM(XDL11,XDL14,#REF!,XDL17,XDL20,XDL23,XDL26,XDL29,XDL32,XDL35,XDL38,XDL41,XDL44,XDL47,XDL50)</f>
        <v>#REF!</v>
      </c>
      <c r="XDM9" s="139" t="e">
        <f>SUM(XDM11,XDM14,#REF!,XDM17,XDM20,XDM23,XDM26,XDM29,XDM32,XDM35,XDM38,XDM41,XDM44,XDM47,XDM50)</f>
        <v>#REF!</v>
      </c>
      <c r="XDN9" s="139" t="e">
        <f>SUM(XDN11,XDN14,#REF!,XDN17,XDN20,XDN23,XDN26,XDN29,XDN32,XDN35,XDN38,XDN41,XDN44,XDN47,XDN50)</f>
        <v>#REF!</v>
      </c>
      <c r="XDO9" s="139" t="e">
        <f>SUM(XDO11,XDO14,#REF!,XDO17,XDO20,XDO23,XDO26,XDO29,XDO32,XDO35,XDO38,XDO41,XDO44,XDO47,XDO50)</f>
        <v>#REF!</v>
      </c>
      <c r="XDP9" s="139" t="e">
        <f>SUM(XDP11,XDP14,#REF!,XDP17,XDP20,XDP23,XDP26,XDP29,XDP32,XDP35,XDP38,XDP41,XDP44,XDP47,XDP50)</f>
        <v>#REF!</v>
      </c>
      <c r="XDQ9" s="139" t="e">
        <f>SUM(XDQ11,XDQ14,#REF!,XDQ17,XDQ20,XDQ23,XDQ26,XDQ29,XDQ32,XDQ35,XDQ38,XDQ41,XDQ44,XDQ47,XDQ50)</f>
        <v>#REF!</v>
      </c>
      <c r="XDR9" s="139" t="e">
        <f>SUM(XDR11,XDR14,#REF!,XDR17,XDR20,XDR23,XDR26,XDR29,XDR32,XDR35,XDR38,XDR41,XDR44,XDR47,XDR50)</f>
        <v>#REF!</v>
      </c>
      <c r="XDS9" s="139" t="e">
        <f>SUM(XDS11,XDS14,#REF!,XDS17,XDS20,XDS23,XDS26,XDS29,XDS32,XDS35,XDS38,XDS41,XDS44,XDS47,XDS50)</f>
        <v>#REF!</v>
      </c>
      <c r="XDT9" s="139" t="e">
        <f>SUM(XDT11,XDT14,#REF!,XDT17,XDT20,XDT23,XDT26,XDT29,XDT32,XDT35,XDT38,XDT41,XDT44,XDT47,XDT50)</f>
        <v>#REF!</v>
      </c>
      <c r="XDU9" s="139" t="e">
        <f>SUM(XDU11,XDU14,#REF!,XDU17,XDU20,XDU23,XDU26,XDU29,XDU32,XDU35,XDU38,XDU41,XDU44,XDU47,XDU50)</f>
        <v>#REF!</v>
      </c>
      <c r="XDV9" s="139" t="e">
        <f>SUM(XDV11,XDV14,#REF!,XDV17,XDV20,XDV23,XDV26,XDV29,XDV32,XDV35,XDV38,XDV41,XDV44,XDV47,XDV50)</f>
        <v>#REF!</v>
      </c>
      <c r="XDW9" s="139" t="e">
        <f>SUM(XDW11,XDW14,#REF!,XDW17,XDW20,XDW23,XDW26,XDW29,XDW32,XDW35,XDW38,XDW41,XDW44,XDW47,XDW50)</f>
        <v>#REF!</v>
      </c>
      <c r="XDX9" s="139" t="e">
        <f>SUM(XDX11,XDX14,#REF!,XDX17,XDX20,XDX23,XDX26,XDX29,XDX32,XDX35,XDX38,XDX41,XDX44,XDX47,XDX50)</f>
        <v>#REF!</v>
      </c>
      <c r="XDY9" s="139" t="e">
        <f>SUM(XDY11,XDY14,#REF!,XDY17,XDY20,XDY23,XDY26,XDY29,XDY32,XDY35,XDY38,XDY41,XDY44,XDY47,XDY50)</f>
        <v>#REF!</v>
      </c>
      <c r="XDZ9" s="139" t="e">
        <f>SUM(XDZ11,XDZ14,#REF!,XDZ17,XDZ20,XDZ23,XDZ26,XDZ29,XDZ32,XDZ35,XDZ38,XDZ41,XDZ44,XDZ47,XDZ50)</f>
        <v>#REF!</v>
      </c>
      <c r="XEA9" s="139" t="e">
        <f>SUM(XEA11,XEA14,#REF!,XEA17,XEA20,XEA23,XEA26,XEA29,XEA32,XEA35,XEA38,XEA41,XEA44,XEA47,XEA50)</f>
        <v>#REF!</v>
      </c>
      <c r="XEB9" s="139" t="e">
        <f>SUM(XEB11,XEB14,#REF!,XEB17,XEB20,XEB23,XEB26,XEB29,XEB32,XEB35,XEB38,XEB41,XEB44,XEB47,XEB50)</f>
        <v>#REF!</v>
      </c>
      <c r="XEC9" s="139" t="e">
        <f>SUM(XEC11,XEC14,#REF!,XEC17,XEC20,XEC23,XEC26,XEC29,XEC32,XEC35,XEC38,XEC41,XEC44,XEC47,XEC50)</f>
        <v>#REF!</v>
      </c>
      <c r="XED9" s="139" t="e">
        <f>SUM(XED11,XED14,#REF!,XED17,XED20,XED23,XED26,XED29,XED32,XED35,XED38,XED41,XED44,XED47,XED50)</f>
        <v>#REF!</v>
      </c>
      <c r="XEE9" s="139" t="e">
        <f>SUM(XEE11,XEE14,#REF!,XEE17,XEE20,XEE23,XEE26,XEE29,XEE32,XEE35,XEE38,XEE41,XEE44,XEE47,XEE50)</f>
        <v>#REF!</v>
      </c>
      <c r="XEF9" s="139" t="e">
        <f>SUM(XEF11,XEF14,#REF!,XEF17,XEF20,XEF23,XEF26,XEF29,XEF32,XEF35,XEF38,XEF41,XEF44,XEF47,XEF50)</f>
        <v>#REF!</v>
      </c>
      <c r="XEG9" s="139" t="e">
        <f>SUM(XEG11,XEG14,#REF!,XEG17,XEG20,XEG23,XEG26,XEG29,XEG32,XEG35,XEG38,XEG41,XEG44,XEG47,XEG50)</f>
        <v>#REF!</v>
      </c>
      <c r="XEH9" s="139" t="e">
        <f>SUM(XEH11,XEH14,#REF!,XEH17,XEH20,XEH23,XEH26,XEH29,XEH32,XEH35,XEH38,XEH41,XEH44,XEH47,XEH50)</f>
        <v>#REF!</v>
      </c>
      <c r="XEI9" s="139" t="e">
        <f>SUM(XEI11,XEI14,#REF!,XEI17,XEI20,XEI23,XEI26,XEI29,XEI32,XEI35,XEI38,XEI41,XEI44,XEI47,XEI50)</f>
        <v>#REF!</v>
      </c>
      <c r="XEJ9" s="139" t="e">
        <f>SUM(XEJ11,XEJ14,#REF!,XEJ17,XEJ20,XEJ23,XEJ26,XEJ29,XEJ32,XEJ35,XEJ38,XEJ41,XEJ44,XEJ47,XEJ50)</f>
        <v>#REF!</v>
      </c>
      <c r="XEK9" s="139" t="e">
        <f>SUM(XEK11,XEK14,#REF!,XEK17,XEK20,XEK23,XEK26,XEK29,XEK32,XEK35,XEK38,XEK41,XEK44,XEK47,XEK50)</f>
        <v>#REF!</v>
      </c>
      <c r="XEL9" s="139" t="e">
        <f>SUM(XEL11,XEL14,#REF!,XEL17,XEL20,XEL23,XEL26,XEL29,XEL32,XEL35,XEL38,XEL41,XEL44,XEL47,XEL50)</f>
        <v>#REF!</v>
      </c>
      <c r="XEM9" s="139" t="e">
        <f>SUM(XEM11,XEM14,#REF!,XEM17,XEM20,XEM23,XEM26,XEM29,XEM32,XEM35,XEM38,XEM41,XEM44,XEM47,XEM50)</f>
        <v>#REF!</v>
      </c>
      <c r="XEN9" s="139" t="e">
        <f>SUM(XEN11,XEN14,#REF!,XEN17,XEN20,XEN23,XEN26,XEN29,XEN32,XEN35,XEN38,XEN41,XEN44,XEN47,XEN50)</f>
        <v>#REF!</v>
      </c>
      <c r="XEO9" s="139" t="e">
        <f>SUM(XEO11,XEO14,#REF!,XEO17,XEO20,XEO23,XEO26,XEO29,XEO32,XEO35,XEO38,XEO41,XEO44,XEO47,XEO50)</f>
        <v>#REF!</v>
      </c>
      <c r="XEP9" s="139" t="e">
        <f>SUM(XEP11,XEP14,#REF!,XEP17,XEP20,XEP23,XEP26,XEP29,XEP32,XEP35,XEP38,XEP41,XEP44,XEP47,XEP50)</f>
        <v>#REF!</v>
      </c>
      <c r="XEQ9" s="139" t="e">
        <f>SUM(XEQ11,XEQ14,#REF!,XEQ17,XEQ20,XEQ23,XEQ26,XEQ29,XEQ32,XEQ35,XEQ38,XEQ41,XEQ44,XEQ47,XEQ50)</f>
        <v>#REF!</v>
      </c>
      <c r="XER9" s="139" t="e">
        <f>SUM(XER11,XER14,#REF!,XER17,XER20,XER23,XER26,XER29,XER32,XER35,XER38,XER41,XER44,XER47,XER50)</f>
        <v>#REF!</v>
      </c>
      <c r="XES9" s="139" t="e">
        <f>SUM(XES11,XES14,#REF!,XES17,XES20,XES23,XES26,XES29,XES32,XES35,XES38,XES41,XES44,XES47,XES50)</f>
        <v>#REF!</v>
      </c>
      <c r="XET9" s="139" t="e">
        <f>SUM(XET11,XET14,#REF!,XET17,XET20,XET23,XET26,XET29,XET32,XET35,XET38,XET41,XET44,XET47,XET50)</f>
        <v>#REF!</v>
      </c>
      <c r="XEU9" s="139" t="e">
        <f>SUM(XEU11,XEU14,#REF!,XEU17,XEU20,XEU23,XEU26,XEU29,XEU32,XEU35,XEU38,XEU41,XEU44,XEU47,XEU50)</f>
        <v>#REF!</v>
      </c>
      <c r="XEV9" s="139" t="e">
        <f>SUM(XEV11,XEV14,#REF!,XEV17,XEV20,XEV23,XEV26,XEV29,XEV32,XEV35,XEV38,XEV41,XEV44,XEV47,XEV50)</f>
        <v>#REF!</v>
      </c>
      <c r="XEW9" s="139" t="e">
        <f>SUM(XEW11,XEW14,#REF!,XEW17,XEW20,XEW23,XEW26,XEW29,XEW32,XEW35,XEW38,XEW41,XEW44,XEW47,XEW50)</f>
        <v>#REF!</v>
      </c>
      <c r="XEX9" s="139" t="e">
        <f>SUM(XEX11,XEX14,#REF!,XEX17,XEX20,XEX23,XEX26,XEX29,XEX32,XEX35,XEX38,XEX41,XEX44,XEX47,XEX50)</f>
        <v>#REF!</v>
      </c>
      <c r="XEY9" s="139" t="e">
        <f>SUM(XEY11,XEY14,#REF!,XEY17,XEY20,XEY23,XEY26,XEY29,XEY32,XEY35,XEY38,XEY41,XEY44,XEY47,XEY50)</f>
        <v>#REF!</v>
      </c>
      <c r="XEZ9" s="139" t="e">
        <f>SUM(XEZ11,XEZ14,#REF!,XEZ17,XEZ20,XEZ23,XEZ26,XEZ29,XEZ32,XEZ35,XEZ38,XEZ41,XEZ44,XEZ47,XEZ50)</f>
        <v>#REF!</v>
      </c>
      <c r="XFA9" s="139" t="e">
        <f>SUM(XFA11,XFA14,#REF!,XFA17,XFA20,XFA23,XFA26,XFA29,XFA32,XFA35,XFA38,XFA41,XFA44,XFA47,XFA50)</f>
        <v>#REF!</v>
      </c>
      <c r="XFB9" s="139" t="e">
        <f>SUM(XFB11,XFB14,#REF!,XFB17,XFB20,XFB23,XFB26,XFB29,XFB32,XFB35,XFB38,XFB41,XFB44,XFB47,XFB50)</f>
        <v>#REF!</v>
      </c>
      <c r="XFC9" s="139" t="e">
        <f>SUM(XFC11,XFC14,#REF!,XFC17,XFC20,XFC23,XFC26,XFC29,XFC32,XFC35,XFC38,XFC41,XFC44,XFC47,XFC50)</f>
        <v>#REF!</v>
      </c>
      <c r="XFD9" s="139" t="e">
        <f>SUM(XFD11,XFD14,#REF!,XFD17,XFD20,XFD23,XFD26,XFD29,XFD32,XFD35,XFD38,XFD41,XFD44,XFD47,XFD50)</f>
        <v>#REF!</v>
      </c>
    </row>
    <row r="10" spans="1:16384" s="134" customFormat="1" x14ac:dyDescent="0.45">
      <c r="A10" s="96"/>
      <c r="B10" s="29"/>
      <c r="C10" s="29"/>
      <c r="D10" s="29"/>
      <c r="E10" s="36"/>
    </row>
    <row r="11" spans="1:16384" s="141" customFormat="1" ht="20" x14ac:dyDescent="0.4">
      <c r="A11" s="35" t="s">
        <v>86</v>
      </c>
      <c r="B11" s="29">
        <f t="shared" ref="B11:BM11" si="0">SUM(B12:B12)</f>
        <v>49</v>
      </c>
      <c r="C11" s="29">
        <f t="shared" si="0"/>
        <v>47</v>
      </c>
      <c r="D11" s="29">
        <f t="shared" si="0"/>
        <v>88</v>
      </c>
      <c r="E11" s="29">
        <f t="shared" si="0"/>
        <v>1</v>
      </c>
      <c r="F11" s="140">
        <f t="shared" si="0"/>
        <v>0</v>
      </c>
      <c r="G11" s="140">
        <f t="shared" si="0"/>
        <v>0</v>
      </c>
      <c r="H11" s="140">
        <f t="shared" si="0"/>
        <v>0</v>
      </c>
      <c r="I11" s="140">
        <f t="shared" si="0"/>
        <v>0</v>
      </c>
      <c r="J11" s="140">
        <f t="shared" si="0"/>
        <v>0</v>
      </c>
      <c r="K11" s="140">
        <f t="shared" si="0"/>
        <v>0</v>
      </c>
      <c r="L11" s="140">
        <f t="shared" si="0"/>
        <v>0</v>
      </c>
      <c r="M11" s="140">
        <f t="shared" si="0"/>
        <v>0</v>
      </c>
      <c r="N11" s="140">
        <f t="shared" si="0"/>
        <v>0</v>
      </c>
      <c r="O11" s="140">
        <f t="shared" si="0"/>
        <v>0</v>
      </c>
      <c r="P11" s="140">
        <f t="shared" si="0"/>
        <v>0</v>
      </c>
      <c r="Q11" s="140">
        <f t="shared" si="0"/>
        <v>0</v>
      </c>
      <c r="R11" s="140">
        <f t="shared" si="0"/>
        <v>0</v>
      </c>
      <c r="S11" s="140">
        <f t="shared" si="0"/>
        <v>0</v>
      </c>
      <c r="T11" s="140">
        <f t="shared" si="0"/>
        <v>0</v>
      </c>
      <c r="U11" s="140">
        <f t="shared" si="0"/>
        <v>0</v>
      </c>
      <c r="V11" s="140">
        <f t="shared" si="0"/>
        <v>0</v>
      </c>
      <c r="W11" s="140">
        <f t="shared" si="0"/>
        <v>0</v>
      </c>
      <c r="X11" s="140">
        <f t="shared" si="0"/>
        <v>0</v>
      </c>
      <c r="Y11" s="140">
        <f t="shared" si="0"/>
        <v>0</v>
      </c>
      <c r="Z11" s="140">
        <f t="shared" si="0"/>
        <v>0</v>
      </c>
      <c r="AA11" s="140">
        <f t="shared" si="0"/>
        <v>0</v>
      </c>
      <c r="AB11" s="140">
        <f t="shared" si="0"/>
        <v>0</v>
      </c>
      <c r="AC11" s="140">
        <f t="shared" si="0"/>
        <v>0</v>
      </c>
      <c r="AD11" s="140">
        <f t="shared" si="0"/>
        <v>0</v>
      </c>
      <c r="AE11" s="140">
        <f t="shared" si="0"/>
        <v>0</v>
      </c>
      <c r="AF11" s="140">
        <f t="shared" si="0"/>
        <v>0</v>
      </c>
      <c r="AG11" s="140">
        <f t="shared" si="0"/>
        <v>0</v>
      </c>
      <c r="AH11" s="140">
        <f t="shared" si="0"/>
        <v>0</v>
      </c>
      <c r="AI11" s="140">
        <f t="shared" si="0"/>
        <v>0</v>
      </c>
      <c r="AJ11" s="140">
        <f t="shared" si="0"/>
        <v>0</v>
      </c>
      <c r="AK11" s="140">
        <f t="shared" si="0"/>
        <v>0</v>
      </c>
      <c r="AL11" s="140">
        <f t="shared" si="0"/>
        <v>0</v>
      </c>
      <c r="AM11" s="140">
        <f t="shared" si="0"/>
        <v>0</v>
      </c>
      <c r="AN11" s="140">
        <f t="shared" si="0"/>
        <v>0</v>
      </c>
      <c r="AO11" s="140">
        <f t="shared" si="0"/>
        <v>0</v>
      </c>
      <c r="AP11" s="140">
        <f t="shared" si="0"/>
        <v>0</v>
      </c>
      <c r="AQ11" s="140">
        <f t="shared" si="0"/>
        <v>0</v>
      </c>
      <c r="AR11" s="140">
        <f t="shared" si="0"/>
        <v>0</v>
      </c>
      <c r="AS11" s="140">
        <f t="shared" si="0"/>
        <v>0</v>
      </c>
      <c r="AT11" s="140">
        <f t="shared" si="0"/>
        <v>0</v>
      </c>
      <c r="AU11" s="140">
        <f t="shared" si="0"/>
        <v>0</v>
      </c>
      <c r="AV11" s="140">
        <f t="shared" si="0"/>
        <v>0</v>
      </c>
      <c r="AW11" s="140">
        <f t="shared" si="0"/>
        <v>0</v>
      </c>
      <c r="AX11" s="140">
        <f t="shared" si="0"/>
        <v>0</v>
      </c>
      <c r="AY11" s="140">
        <f t="shared" si="0"/>
        <v>0</v>
      </c>
      <c r="AZ11" s="140">
        <f t="shared" si="0"/>
        <v>0</v>
      </c>
      <c r="BA11" s="140">
        <f t="shared" si="0"/>
        <v>0</v>
      </c>
      <c r="BB11" s="140">
        <f t="shared" si="0"/>
        <v>0</v>
      </c>
      <c r="BC11" s="140">
        <f t="shared" si="0"/>
        <v>0</v>
      </c>
      <c r="BD11" s="140">
        <f t="shared" si="0"/>
        <v>0</v>
      </c>
      <c r="BE11" s="140">
        <f t="shared" si="0"/>
        <v>0</v>
      </c>
      <c r="BF11" s="140">
        <f t="shared" si="0"/>
        <v>0</v>
      </c>
      <c r="BG11" s="140">
        <f t="shared" si="0"/>
        <v>0</v>
      </c>
      <c r="BH11" s="140">
        <f t="shared" si="0"/>
        <v>0</v>
      </c>
      <c r="BI11" s="140">
        <f t="shared" si="0"/>
        <v>0</v>
      </c>
      <c r="BJ11" s="140">
        <f t="shared" si="0"/>
        <v>0</v>
      </c>
      <c r="BK11" s="140">
        <f t="shared" si="0"/>
        <v>0</v>
      </c>
      <c r="BL11" s="140">
        <f t="shared" si="0"/>
        <v>0</v>
      </c>
      <c r="BM11" s="140">
        <f t="shared" si="0"/>
        <v>0</v>
      </c>
      <c r="BN11" s="140">
        <f t="shared" ref="BN11:DY11" si="1">SUM(BN12:BN12)</f>
        <v>0</v>
      </c>
      <c r="BO11" s="140">
        <f t="shared" si="1"/>
        <v>0</v>
      </c>
      <c r="BP11" s="140">
        <f t="shared" si="1"/>
        <v>0</v>
      </c>
      <c r="BQ11" s="140">
        <f t="shared" si="1"/>
        <v>0</v>
      </c>
      <c r="BR11" s="140">
        <f t="shared" si="1"/>
        <v>0</v>
      </c>
      <c r="BS11" s="140">
        <f t="shared" si="1"/>
        <v>0</v>
      </c>
      <c r="BT11" s="140">
        <f t="shared" si="1"/>
        <v>0</v>
      </c>
      <c r="BU11" s="140">
        <f t="shared" si="1"/>
        <v>0</v>
      </c>
      <c r="BV11" s="140">
        <f t="shared" si="1"/>
        <v>0</v>
      </c>
      <c r="BW11" s="140">
        <f t="shared" si="1"/>
        <v>0</v>
      </c>
      <c r="BX11" s="140">
        <f t="shared" si="1"/>
        <v>0</v>
      </c>
      <c r="BY11" s="140">
        <f t="shared" si="1"/>
        <v>0</v>
      </c>
      <c r="BZ11" s="140">
        <f t="shared" si="1"/>
        <v>0</v>
      </c>
      <c r="CA11" s="140">
        <f t="shared" si="1"/>
        <v>0</v>
      </c>
      <c r="CB11" s="140">
        <f t="shared" si="1"/>
        <v>0</v>
      </c>
      <c r="CC11" s="140">
        <f t="shared" si="1"/>
        <v>0</v>
      </c>
      <c r="CD11" s="140">
        <f t="shared" si="1"/>
        <v>0</v>
      </c>
      <c r="CE11" s="140">
        <f t="shared" si="1"/>
        <v>0</v>
      </c>
      <c r="CF11" s="140">
        <f t="shared" si="1"/>
        <v>0</v>
      </c>
      <c r="CG11" s="140">
        <f t="shared" si="1"/>
        <v>0</v>
      </c>
      <c r="CH11" s="140">
        <f t="shared" si="1"/>
        <v>0</v>
      </c>
      <c r="CI11" s="140">
        <f t="shared" si="1"/>
        <v>0</v>
      </c>
      <c r="CJ11" s="140">
        <f t="shared" si="1"/>
        <v>0</v>
      </c>
      <c r="CK11" s="140">
        <f t="shared" si="1"/>
        <v>0</v>
      </c>
      <c r="CL11" s="140">
        <f t="shared" si="1"/>
        <v>0</v>
      </c>
      <c r="CM11" s="140">
        <f t="shared" si="1"/>
        <v>0</v>
      </c>
      <c r="CN11" s="140">
        <f t="shared" si="1"/>
        <v>0</v>
      </c>
      <c r="CO11" s="140">
        <f t="shared" si="1"/>
        <v>0</v>
      </c>
      <c r="CP11" s="140">
        <f t="shared" si="1"/>
        <v>0</v>
      </c>
      <c r="CQ11" s="140">
        <f t="shared" si="1"/>
        <v>0</v>
      </c>
      <c r="CR11" s="140">
        <f t="shared" si="1"/>
        <v>0</v>
      </c>
      <c r="CS11" s="140">
        <f t="shared" si="1"/>
        <v>0</v>
      </c>
      <c r="CT11" s="140">
        <f t="shared" si="1"/>
        <v>0</v>
      </c>
      <c r="CU11" s="140">
        <f t="shared" si="1"/>
        <v>0</v>
      </c>
      <c r="CV11" s="140">
        <f t="shared" si="1"/>
        <v>0</v>
      </c>
      <c r="CW11" s="140">
        <f t="shared" si="1"/>
        <v>0</v>
      </c>
      <c r="CX11" s="140">
        <f t="shared" si="1"/>
        <v>0</v>
      </c>
      <c r="CY11" s="140">
        <f t="shared" si="1"/>
        <v>0</v>
      </c>
      <c r="CZ11" s="140">
        <f t="shared" si="1"/>
        <v>0</v>
      </c>
      <c r="DA11" s="140">
        <f t="shared" si="1"/>
        <v>0</v>
      </c>
      <c r="DB11" s="140">
        <f t="shared" si="1"/>
        <v>0</v>
      </c>
      <c r="DC11" s="140">
        <f t="shared" si="1"/>
        <v>0</v>
      </c>
      <c r="DD11" s="140">
        <f t="shared" si="1"/>
        <v>0</v>
      </c>
      <c r="DE11" s="140">
        <f t="shared" si="1"/>
        <v>0</v>
      </c>
      <c r="DF11" s="140">
        <f t="shared" si="1"/>
        <v>0</v>
      </c>
      <c r="DG11" s="140">
        <f t="shared" si="1"/>
        <v>0</v>
      </c>
      <c r="DH11" s="140">
        <f t="shared" si="1"/>
        <v>0</v>
      </c>
      <c r="DI11" s="140">
        <f t="shared" si="1"/>
        <v>0</v>
      </c>
      <c r="DJ11" s="140">
        <f t="shared" si="1"/>
        <v>0</v>
      </c>
      <c r="DK11" s="140">
        <f t="shared" si="1"/>
        <v>0</v>
      </c>
      <c r="DL11" s="140">
        <f t="shared" si="1"/>
        <v>0</v>
      </c>
      <c r="DM11" s="140">
        <f t="shared" si="1"/>
        <v>0</v>
      </c>
      <c r="DN11" s="140">
        <f t="shared" si="1"/>
        <v>0</v>
      </c>
      <c r="DO11" s="140">
        <f t="shared" si="1"/>
        <v>0</v>
      </c>
      <c r="DP11" s="140">
        <f t="shared" si="1"/>
        <v>0</v>
      </c>
      <c r="DQ11" s="140">
        <f t="shared" si="1"/>
        <v>0</v>
      </c>
      <c r="DR11" s="140">
        <f t="shared" si="1"/>
        <v>0</v>
      </c>
      <c r="DS11" s="140">
        <f t="shared" si="1"/>
        <v>0</v>
      </c>
      <c r="DT11" s="140">
        <f t="shared" si="1"/>
        <v>0</v>
      </c>
      <c r="DU11" s="140">
        <f t="shared" si="1"/>
        <v>0</v>
      </c>
      <c r="DV11" s="140">
        <f t="shared" si="1"/>
        <v>0</v>
      </c>
      <c r="DW11" s="140">
        <f t="shared" si="1"/>
        <v>0</v>
      </c>
      <c r="DX11" s="140">
        <f t="shared" si="1"/>
        <v>0</v>
      </c>
      <c r="DY11" s="140">
        <f t="shared" si="1"/>
        <v>0</v>
      </c>
      <c r="DZ11" s="140">
        <f t="shared" ref="DZ11:GK11" si="2">SUM(DZ12:DZ12)</f>
        <v>0</v>
      </c>
      <c r="EA11" s="140">
        <f t="shared" si="2"/>
        <v>0</v>
      </c>
      <c r="EB11" s="140">
        <f t="shared" si="2"/>
        <v>0</v>
      </c>
      <c r="EC11" s="140">
        <f t="shared" si="2"/>
        <v>0</v>
      </c>
      <c r="ED11" s="140">
        <f t="shared" si="2"/>
        <v>0</v>
      </c>
      <c r="EE11" s="140">
        <f t="shared" si="2"/>
        <v>0</v>
      </c>
      <c r="EF11" s="140">
        <f t="shared" si="2"/>
        <v>0</v>
      </c>
      <c r="EG11" s="140">
        <f t="shared" si="2"/>
        <v>0</v>
      </c>
      <c r="EH11" s="140">
        <f t="shared" si="2"/>
        <v>0</v>
      </c>
      <c r="EI11" s="140">
        <f t="shared" si="2"/>
        <v>0</v>
      </c>
      <c r="EJ11" s="140">
        <f t="shared" si="2"/>
        <v>0</v>
      </c>
      <c r="EK11" s="140">
        <f t="shared" si="2"/>
        <v>0</v>
      </c>
      <c r="EL11" s="140">
        <f t="shared" si="2"/>
        <v>0</v>
      </c>
      <c r="EM11" s="140">
        <f t="shared" si="2"/>
        <v>0</v>
      </c>
      <c r="EN11" s="140">
        <f t="shared" si="2"/>
        <v>0</v>
      </c>
      <c r="EO11" s="140">
        <f t="shared" si="2"/>
        <v>0</v>
      </c>
      <c r="EP11" s="140">
        <f t="shared" si="2"/>
        <v>0</v>
      </c>
      <c r="EQ11" s="140">
        <f t="shared" si="2"/>
        <v>0</v>
      </c>
      <c r="ER11" s="140">
        <f t="shared" si="2"/>
        <v>0</v>
      </c>
      <c r="ES11" s="140">
        <f t="shared" si="2"/>
        <v>0</v>
      </c>
      <c r="ET11" s="140">
        <f t="shared" si="2"/>
        <v>0</v>
      </c>
      <c r="EU11" s="140">
        <f t="shared" si="2"/>
        <v>0</v>
      </c>
      <c r="EV11" s="140">
        <f t="shared" si="2"/>
        <v>0</v>
      </c>
      <c r="EW11" s="140">
        <f t="shared" si="2"/>
        <v>0</v>
      </c>
      <c r="EX11" s="140">
        <f t="shared" si="2"/>
        <v>0</v>
      </c>
      <c r="EY11" s="140">
        <f t="shared" si="2"/>
        <v>0</v>
      </c>
      <c r="EZ11" s="140">
        <f t="shared" si="2"/>
        <v>0</v>
      </c>
      <c r="FA11" s="140">
        <f t="shared" si="2"/>
        <v>0</v>
      </c>
      <c r="FB11" s="140">
        <f t="shared" si="2"/>
        <v>0</v>
      </c>
      <c r="FC11" s="140">
        <f t="shared" si="2"/>
        <v>0</v>
      </c>
      <c r="FD11" s="140">
        <f t="shared" si="2"/>
        <v>0</v>
      </c>
      <c r="FE11" s="140">
        <f t="shared" si="2"/>
        <v>0</v>
      </c>
      <c r="FF11" s="140">
        <f t="shared" si="2"/>
        <v>0</v>
      </c>
      <c r="FG11" s="140">
        <f t="shared" si="2"/>
        <v>0</v>
      </c>
      <c r="FH11" s="140">
        <f t="shared" si="2"/>
        <v>0</v>
      </c>
      <c r="FI11" s="140">
        <f t="shared" si="2"/>
        <v>0</v>
      </c>
      <c r="FJ11" s="140">
        <f t="shared" si="2"/>
        <v>0</v>
      </c>
      <c r="FK11" s="140">
        <f t="shared" si="2"/>
        <v>0</v>
      </c>
      <c r="FL11" s="140">
        <f t="shared" si="2"/>
        <v>0</v>
      </c>
      <c r="FM11" s="140">
        <f t="shared" si="2"/>
        <v>0</v>
      </c>
      <c r="FN11" s="140">
        <f t="shared" si="2"/>
        <v>0</v>
      </c>
      <c r="FO11" s="140">
        <f t="shared" si="2"/>
        <v>0</v>
      </c>
      <c r="FP11" s="140">
        <f t="shared" si="2"/>
        <v>0</v>
      </c>
      <c r="FQ11" s="140">
        <f t="shared" si="2"/>
        <v>0</v>
      </c>
      <c r="FR11" s="140">
        <f t="shared" si="2"/>
        <v>0</v>
      </c>
      <c r="FS11" s="140">
        <f t="shared" si="2"/>
        <v>0</v>
      </c>
      <c r="FT11" s="140">
        <f t="shared" si="2"/>
        <v>0</v>
      </c>
      <c r="FU11" s="140">
        <f t="shared" si="2"/>
        <v>0</v>
      </c>
      <c r="FV11" s="140">
        <f t="shared" si="2"/>
        <v>0</v>
      </c>
      <c r="FW11" s="140">
        <f t="shared" si="2"/>
        <v>0</v>
      </c>
      <c r="FX11" s="140">
        <f t="shared" si="2"/>
        <v>0</v>
      </c>
      <c r="FY11" s="140">
        <f t="shared" si="2"/>
        <v>0</v>
      </c>
      <c r="FZ11" s="140">
        <f t="shared" si="2"/>
        <v>0</v>
      </c>
      <c r="GA11" s="140">
        <f t="shared" si="2"/>
        <v>0</v>
      </c>
      <c r="GB11" s="140">
        <f t="shared" si="2"/>
        <v>0</v>
      </c>
      <c r="GC11" s="140">
        <f t="shared" si="2"/>
        <v>0</v>
      </c>
      <c r="GD11" s="140">
        <f t="shared" si="2"/>
        <v>0</v>
      </c>
      <c r="GE11" s="140">
        <f t="shared" si="2"/>
        <v>0</v>
      </c>
      <c r="GF11" s="140">
        <f t="shared" si="2"/>
        <v>0</v>
      </c>
      <c r="GG11" s="140">
        <f t="shared" si="2"/>
        <v>0</v>
      </c>
      <c r="GH11" s="140">
        <f t="shared" si="2"/>
        <v>0</v>
      </c>
      <c r="GI11" s="140">
        <f t="shared" si="2"/>
        <v>0</v>
      </c>
      <c r="GJ11" s="140">
        <f t="shared" si="2"/>
        <v>0</v>
      </c>
      <c r="GK11" s="140">
        <f t="shared" si="2"/>
        <v>0</v>
      </c>
      <c r="GL11" s="140">
        <f t="shared" ref="GL11:IW11" si="3">SUM(GL12:GL12)</f>
        <v>0</v>
      </c>
      <c r="GM11" s="140">
        <f t="shared" si="3"/>
        <v>0</v>
      </c>
      <c r="GN11" s="140">
        <f t="shared" si="3"/>
        <v>0</v>
      </c>
      <c r="GO11" s="140">
        <f t="shared" si="3"/>
        <v>0</v>
      </c>
      <c r="GP11" s="140">
        <f t="shared" si="3"/>
        <v>0</v>
      </c>
      <c r="GQ11" s="140">
        <f t="shared" si="3"/>
        <v>0</v>
      </c>
      <c r="GR11" s="140">
        <f t="shared" si="3"/>
        <v>0</v>
      </c>
      <c r="GS11" s="140">
        <f t="shared" si="3"/>
        <v>0</v>
      </c>
      <c r="GT11" s="140">
        <f t="shared" si="3"/>
        <v>0</v>
      </c>
      <c r="GU11" s="140">
        <f t="shared" si="3"/>
        <v>0</v>
      </c>
      <c r="GV11" s="140">
        <f t="shared" si="3"/>
        <v>0</v>
      </c>
      <c r="GW11" s="140">
        <f t="shared" si="3"/>
        <v>0</v>
      </c>
      <c r="GX11" s="140">
        <f t="shared" si="3"/>
        <v>0</v>
      </c>
      <c r="GY11" s="140">
        <f t="shared" si="3"/>
        <v>0</v>
      </c>
      <c r="GZ11" s="140">
        <f t="shared" si="3"/>
        <v>0</v>
      </c>
      <c r="HA11" s="140">
        <f t="shared" si="3"/>
        <v>0</v>
      </c>
      <c r="HB11" s="140">
        <f t="shared" si="3"/>
        <v>0</v>
      </c>
      <c r="HC11" s="140">
        <f t="shared" si="3"/>
        <v>0</v>
      </c>
      <c r="HD11" s="140">
        <f t="shared" si="3"/>
        <v>0</v>
      </c>
      <c r="HE11" s="140">
        <f t="shared" si="3"/>
        <v>0</v>
      </c>
      <c r="HF11" s="140">
        <f t="shared" si="3"/>
        <v>0</v>
      </c>
      <c r="HG11" s="140">
        <f t="shared" si="3"/>
        <v>0</v>
      </c>
      <c r="HH11" s="140">
        <f t="shared" si="3"/>
        <v>0</v>
      </c>
      <c r="HI11" s="140">
        <f t="shared" si="3"/>
        <v>0</v>
      </c>
      <c r="HJ11" s="140">
        <f t="shared" si="3"/>
        <v>0</v>
      </c>
      <c r="HK11" s="140">
        <f t="shared" si="3"/>
        <v>0</v>
      </c>
      <c r="HL11" s="140">
        <f t="shared" si="3"/>
        <v>0</v>
      </c>
      <c r="HM11" s="140">
        <f t="shared" si="3"/>
        <v>0</v>
      </c>
      <c r="HN11" s="140">
        <f t="shared" si="3"/>
        <v>0</v>
      </c>
      <c r="HO11" s="140">
        <f t="shared" si="3"/>
        <v>0</v>
      </c>
      <c r="HP11" s="140">
        <f t="shared" si="3"/>
        <v>0</v>
      </c>
      <c r="HQ11" s="140">
        <f t="shared" si="3"/>
        <v>0</v>
      </c>
      <c r="HR11" s="140">
        <f t="shared" si="3"/>
        <v>0</v>
      </c>
      <c r="HS11" s="140">
        <f t="shared" si="3"/>
        <v>0</v>
      </c>
      <c r="HT11" s="140">
        <f t="shared" si="3"/>
        <v>0</v>
      </c>
      <c r="HU11" s="140">
        <f t="shared" si="3"/>
        <v>0</v>
      </c>
      <c r="HV11" s="140">
        <f t="shared" si="3"/>
        <v>0</v>
      </c>
      <c r="HW11" s="140">
        <f t="shared" si="3"/>
        <v>0</v>
      </c>
      <c r="HX11" s="140">
        <f t="shared" si="3"/>
        <v>0</v>
      </c>
      <c r="HY11" s="140">
        <f t="shared" si="3"/>
        <v>0</v>
      </c>
      <c r="HZ11" s="140">
        <f t="shared" si="3"/>
        <v>0</v>
      </c>
      <c r="IA11" s="140">
        <f t="shared" si="3"/>
        <v>0</v>
      </c>
      <c r="IB11" s="140">
        <f t="shared" si="3"/>
        <v>0</v>
      </c>
      <c r="IC11" s="140">
        <f t="shared" si="3"/>
        <v>0</v>
      </c>
      <c r="ID11" s="140">
        <f t="shared" si="3"/>
        <v>0</v>
      </c>
      <c r="IE11" s="140">
        <f t="shared" si="3"/>
        <v>0</v>
      </c>
      <c r="IF11" s="140">
        <f t="shared" si="3"/>
        <v>0</v>
      </c>
      <c r="IG11" s="140">
        <f t="shared" si="3"/>
        <v>0</v>
      </c>
      <c r="IH11" s="140">
        <f t="shared" si="3"/>
        <v>0</v>
      </c>
      <c r="II11" s="140">
        <f t="shared" si="3"/>
        <v>0</v>
      </c>
      <c r="IJ11" s="140">
        <f t="shared" si="3"/>
        <v>0</v>
      </c>
      <c r="IK11" s="140">
        <f t="shared" si="3"/>
        <v>0</v>
      </c>
      <c r="IL11" s="140">
        <f t="shared" si="3"/>
        <v>0</v>
      </c>
      <c r="IM11" s="140">
        <f t="shared" si="3"/>
        <v>0</v>
      </c>
      <c r="IN11" s="140">
        <f t="shared" si="3"/>
        <v>0</v>
      </c>
      <c r="IO11" s="140">
        <f t="shared" si="3"/>
        <v>0</v>
      </c>
      <c r="IP11" s="140">
        <f t="shared" si="3"/>
        <v>0</v>
      </c>
      <c r="IQ11" s="140">
        <f t="shared" si="3"/>
        <v>0</v>
      </c>
      <c r="IR11" s="140">
        <f t="shared" si="3"/>
        <v>0</v>
      </c>
      <c r="IS11" s="140">
        <f t="shared" si="3"/>
        <v>0</v>
      </c>
      <c r="IT11" s="140">
        <f t="shared" si="3"/>
        <v>0</v>
      </c>
      <c r="IU11" s="140">
        <f t="shared" si="3"/>
        <v>0</v>
      </c>
      <c r="IV11" s="140">
        <f t="shared" si="3"/>
        <v>0</v>
      </c>
      <c r="IW11" s="140">
        <f t="shared" si="3"/>
        <v>0</v>
      </c>
      <c r="IX11" s="140">
        <f t="shared" ref="IX11:LI11" si="4">SUM(IX12:IX12)</f>
        <v>0</v>
      </c>
      <c r="IY11" s="140">
        <f t="shared" si="4"/>
        <v>0</v>
      </c>
      <c r="IZ11" s="140">
        <f t="shared" si="4"/>
        <v>0</v>
      </c>
      <c r="JA11" s="140">
        <f t="shared" si="4"/>
        <v>0</v>
      </c>
      <c r="JB11" s="140">
        <f t="shared" si="4"/>
        <v>0</v>
      </c>
      <c r="JC11" s="140">
        <f t="shared" si="4"/>
        <v>0</v>
      </c>
      <c r="JD11" s="140">
        <f t="shared" si="4"/>
        <v>0</v>
      </c>
      <c r="JE11" s="140">
        <f t="shared" si="4"/>
        <v>0</v>
      </c>
      <c r="JF11" s="140">
        <f t="shared" si="4"/>
        <v>0</v>
      </c>
      <c r="JG11" s="140">
        <f t="shared" si="4"/>
        <v>0</v>
      </c>
      <c r="JH11" s="140">
        <f t="shared" si="4"/>
        <v>0</v>
      </c>
      <c r="JI11" s="140">
        <f t="shared" si="4"/>
        <v>0</v>
      </c>
      <c r="JJ11" s="140">
        <f t="shared" si="4"/>
        <v>0</v>
      </c>
      <c r="JK11" s="140">
        <f t="shared" si="4"/>
        <v>0</v>
      </c>
      <c r="JL11" s="140">
        <f t="shared" si="4"/>
        <v>0</v>
      </c>
      <c r="JM11" s="140">
        <f t="shared" si="4"/>
        <v>0</v>
      </c>
      <c r="JN11" s="140">
        <f t="shared" si="4"/>
        <v>0</v>
      </c>
      <c r="JO11" s="140">
        <f t="shared" si="4"/>
        <v>0</v>
      </c>
      <c r="JP11" s="140">
        <f t="shared" si="4"/>
        <v>0</v>
      </c>
      <c r="JQ11" s="140">
        <f t="shared" si="4"/>
        <v>0</v>
      </c>
      <c r="JR11" s="140">
        <f t="shared" si="4"/>
        <v>0</v>
      </c>
      <c r="JS11" s="140">
        <f t="shared" si="4"/>
        <v>0</v>
      </c>
      <c r="JT11" s="140">
        <f t="shared" si="4"/>
        <v>0</v>
      </c>
      <c r="JU11" s="140">
        <f t="shared" si="4"/>
        <v>0</v>
      </c>
      <c r="JV11" s="140">
        <f t="shared" si="4"/>
        <v>0</v>
      </c>
      <c r="JW11" s="140">
        <f t="shared" si="4"/>
        <v>0</v>
      </c>
      <c r="JX11" s="140">
        <f t="shared" si="4"/>
        <v>0</v>
      </c>
      <c r="JY11" s="140">
        <f t="shared" si="4"/>
        <v>0</v>
      </c>
      <c r="JZ11" s="140">
        <f t="shared" si="4"/>
        <v>0</v>
      </c>
      <c r="KA11" s="140">
        <f t="shared" si="4"/>
        <v>0</v>
      </c>
      <c r="KB11" s="140">
        <f t="shared" si="4"/>
        <v>0</v>
      </c>
      <c r="KC11" s="140">
        <f t="shared" si="4"/>
        <v>0</v>
      </c>
      <c r="KD11" s="140">
        <f t="shared" si="4"/>
        <v>0</v>
      </c>
      <c r="KE11" s="140">
        <f t="shared" si="4"/>
        <v>0</v>
      </c>
      <c r="KF11" s="140">
        <f t="shared" si="4"/>
        <v>0</v>
      </c>
      <c r="KG11" s="140">
        <f t="shared" si="4"/>
        <v>0</v>
      </c>
      <c r="KH11" s="140">
        <f t="shared" si="4"/>
        <v>0</v>
      </c>
      <c r="KI11" s="140">
        <f t="shared" si="4"/>
        <v>0</v>
      </c>
      <c r="KJ11" s="140">
        <f t="shared" si="4"/>
        <v>0</v>
      </c>
      <c r="KK11" s="140">
        <f t="shared" si="4"/>
        <v>0</v>
      </c>
      <c r="KL11" s="140">
        <f t="shared" si="4"/>
        <v>0</v>
      </c>
      <c r="KM11" s="140">
        <f t="shared" si="4"/>
        <v>0</v>
      </c>
      <c r="KN11" s="140">
        <f t="shared" si="4"/>
        <v>0</v>
      </c>
      <c r="KO11" s="140">
        <f t="shared" si="4"/>
        <v>0</v>
      </c>
      <c r="KP11" s="140">
        <f t="shared" si="4"/>
        <v>0</v>
      </c>
      <c r="KQ11" s="140">
        <f t="shared" si="4"/>
        <v>0</v>
      </c>
      <c r="KR11" s="140">
        <f t="shared" si="4"/>
        <v>0</v>
      </c>
      <c r="KS11" s="140">
        <f t="shared" si="4"/>
        <v>0</v>
      </c>
      <c r="KT11" s="140">
        <f t="shared" si="4"/>
        <v>0</v>
      </c>
      <c r="KU11" s="140">
        <f t="shared" si="4"/>
        <v>0</v>
      </c>
      <c r="KV11" s="140">
        <f t="shared" si="4"/>
        <v>0</v>
      </c>
      <c r="KW11" s="140">
        <f t="shared" si="4"/>
        <v>0</v>
      </c>
      <c r="KX11" s="140">
        <f t="shared" si="4"/>
        <v>0</v>
      </c>
      <c r="KY11" s="140">
        <f t="shared" si="4"/>
        <v>0</v>
      </c>
      <c r="KZ11" s="140">
        <f t="shared" si="4"/>
        <v>0</v>
      </c>
      <c r="LA11" s="140">
        <f t="shared" si="4"/>
        <v>0</v>
      </c>
      <c r="LB11" s="140">
        <f t="shared" si="4"/>
        <v>0</v>
      </c>
      <c r="LC11" s="140">
        <f t="shared" si="4"/>
        <v>0</v>
      </c>
      <c r="LD11" s="140">
        <f t="shared" si="4"/>
        <v>0</v>
      </c>
      <c r="LE11" s="140">
        <f t="shared" si="4"/>
        <v>0</v>
      </c>
      <c r="LF11" s="140">
        <f t="shared" si="4"/>
        <v>0</v>
      </c>
      <c r="LG11" s="140">
        <f t="shared" si="4"/>
        <v>0</v>
      </c>
      <c r="LH11" s="140">
        <f t="shared" si="4"/>
        <v>0</v>
      </c>
      <c r="LI11" s="140">
        <f t="shared" si="4"/>
        <v>0</v>
      </c>
      <c r="LJ11" s="140">
        <f t="shared" ref="LJ11:NU11" si="5">SUM(LJ12:LJ12)</f>
        <v>0</v>
      </c>
      <c r="LK11" s="140">
        <f t="shared" si="5"/>
        <v>0</v>
      </c>
      <c r="LL11" s="140">
        <f t="shared" si="5"/>
        <v>0</v>
      </c>
      <c r="LM11" s="140">
        <f t="shared" si="5"/>
        <v>0</v>
      </c>
      <c r="LN11" s="140">
        <f t="shared" si="5"/>
        <v>0</v>
      </c>
      <c r="LO11" s="140">
        <f t="shared" si="5"/>
        <v>0</v>
      </c>
      <c r="LP11" s="140">
        <f t="shared" si="5"/>
        <v>0</v>
      </c>
      <c r="LQ11" s="140">
        <f t="shared" si="5"/>
        <v>0</v>
      </c>
      <c r="LR11" s="140">
        <f t="shared" si="5"/>
        <v>0</v>
      </c>
      <c r="LS11" s="140">
        <f t="shared" si="5"/>
        <v>0</v>
      </c>
      <c r="LT11" s="140">
        <f t="shared" si="5"/>
        <v>0</v>
      </c>
      <c r="LU11" s="140">
        <f t="shared" si="5"/>
        <v>0</v>
      </c>
      <c r="LV11" s="140">
        <f t="shared" si="5"/>
        <v>0</v>
      </c>
      <c r="LW11" s="140">
        <f t="shared" si="5"/>
        <v>0</v>
      </c>
      <c r="LX11" s="140">
        <f t="shared" si="5"/>
        <v>0</v>
      </c>
      <c r="LY11" s="140">
        <f t="shared" si="5"/>
        <v>0</v>
      </c>
      <c r="LZ11" s="140">
        <f t="shared" si="5"/>
        <v>0</v>
      </c>
      <c r="MA11" s="140">
        <f t="shared" si="5"/>
        <v>0</v>
      </c>
      <c r="MB11" s="140">
        <f t="shared" si="5"/>
        <v>0</v>
      </c>
      <c r="MC11" s="140">
        <f t="shared" si="5"/>
        <v>0</v>
      </c>
      <c r="MD11" s="140">
        <f t="shared" si="5"/>
        <v>0</v>
      </c>
      <c r="ME11" s="140">
        <f t="shared" si="5"/>
        <v>0</v>
      </c>
      <c r="MF11" s="140">
        <f t="shared" si="5"/>
        <v>0</v>
      </c>
      <c r="MG11" s="140">
        <f t="shared" si="5"/>
        <v>0</v>
      </c>
      <c r="MH11" s="140">
        <f t="shared" si="5"/>
        <v>0</v>
      </c>
      <c r="MI11" s="140">
        <f t="shared" si="5"/>
        <v>0</v>
      </c>
      <c r="MJ11" s="140">
        <f t="shared" si="5"/>
        <v>0</v>
      </c>
      <c r="MK11" s="140">
        <f t="shared" si="5"/>
        <v>0</v>
      </c>
      <c r="ML11" s="140">
        <f t="shared" si="5"/>
        <v>0</v>
      </c>
      <c r="MM11" s="140">
        <f t="shared" si="5"/>
        <v>0</v>
      </c>
      <c r="MN11" s="140">
        <f t="shared" si="5"/>
        <v>0</v>
      </c>
      <c r="MO11" s="140">
        <f t="shared" si="5"/>
        <v>0</v>
      </c>
      <c r="MP11" s="140">
        <f t="shared" si="5"/>
        <v>0</v>
      </c>
      <c r="MQ11" s="140">
        <f t="shared" si="5"/>
        <v>0</v>
      </c>
      <c r="MR11" s="140">
        <f t="shared" si="5"/>
        <v>0</v>
      </c>
      <c r="MS11" s="140">
        <f t="shared" si="5"/>
        <v>0</v>
      </c>
      <c r="MT11" s="140">
        <f t="shared" si="5"/>
        <v>0</v>
      </c>
      <c r="MU11" s="140">
        <f t="shared" si="5"/>
        <v>0</v>
      </c>
      <c r="MV11" s="140">
        <f t="shared" si="5"/>
        <v>0</v>
      </c>
      <c r="MW11" s="140">
        <f t="shared" si="5"/>
        <v>0</v>
      </c>
      <c r="MX11" s="140">
        <f t="shared" si="5"/>
        <v>0</v>
      </c>
      <c r="MY11" s="140">
        <f t="shared" si="5"/>
        <v>0</v>
      </c>
      <c r="MZ11" s="140">
        <f t="shared" si="5"/>
        <v>0</v>
      </c>
      <c r="NA11" s="140">
        <f t="shared" si="5"/>
        <v>0</v>
      </c>
      <c r="NB11" s="140">
        <f t="shared" si="5"/>
        <v>0</v>
      </c>
      <c r="NC11" s="140">
        <f t="shared" si="5"/>
        <v>0</v>
      </c>
      <c r="ND11" s="140">
        <f t="shared" si="5"/>
        <v>0</v>
      </c>
      <c r="NE11" s="140">
        <f t="shared" si="5"/>
        <v>0</v>
      </c>
      <c r="NF11" s="140">
        <f t="shared" si="5"/>
        <v>0</v>
      </c>
      <c r="NG11" s="140">
        <f t="shared" si="5"/>
        <v>0</v>
      </c>
      <c r="NH11" s="140">
        <f t="shared" si="5"/>
        <v>0</v>
      </c>
      <c r="NI11" s="140">
        <f t="shared" si="5"/>
        <v>0</v>
      </c>
      <c r="NJ11" s="140">
        <f t="shared" si="5"/>
        <v>0</v>
      </c>
      <c r="NK11" s="140">
        <f t="shared" si="5"/>
        <v>0</v>
      </c>
      <c r="NL11" s="140">
        <f t="shared" si="5"/>
        <v>0</v>
      </c>
      <c r="NM11" s="140">
        <f t="shared" si="5"/>
        <v>0</v>
      </c>
      <c r="NN11" s="140">
        <f t="shared" si="5"/>
        <v>0</v>
      </c>
      <c r="NO11" s="140">
        <f t="shared" si="5"/>
        <v>0</v>
      </c>
      <c r="NP11" s="140">
        <f t="shared" si="5"/>
        <v>0</v>
      </c>
      <c r="NQ11" s="140">
        <f t="shared" si="5"/>
        <v>0</v>
      </c>
      <c r="NR11" s="140">
        <f t="shared" si="5"/>
        <v>0</v>
      </c>
      <c r="NS11" s="140">
        <f t="shared" si="5"/>
        <v>0</v>
      </c>
      <c r="NT11" s="140">
        <f t="shared" si="5"/>
        <v>0</v>
      </c>
      <c r="NU11" s="140">
        <f t="shared" si="5"/>
        <v>0</v>
      </c>
      <c r="NV11" s="140">
        <f t="shared" ref="NV11:QG11" si="6">SUM(NV12:NV12)</f>
        <v>0</v>
      </c>
      <c r="NW11" s="140">
        <f t="shared" si="6"/>
        <v>0</v>
      </c>
      <c r="NX11" s="140">
        <f t="shared" si="6"/>
        <v>0</v>
      </c>
      <c r="NY11" s="140">
        <f t="shared" si="6"/>
        <v>0</v>
      </c>
      <c r="NZ11" s="140">
        <f t="shared" si="6"/>
        <v>0</v>
      </c>
      <c r="OA11" s="140">
        <f t="shared" si="6"/>
        <v>0</v>
      </c>
      <c r="OB11" s="140">
        <f t="shared" si="6"/>
        <v>0</v>
      </c>
      <c r="OC11" s="140">
        <f t="shared" si="6"/>
        <v>0</v>
      </c>
      <c r="OD11" s="140">
        <f t="shared" si="6"/>
        <v>0</v>
      </c>
      <c r="OE11" s="140">
        <f t="shared" si="6"/>
        <v>0</v>
      </c>
      <c r="OF11" s="140">
        <f t="shared" si="6"/>
        <v>0</v>
      </c>
      <c r="OG11" s="140">
        <f t="shared" si="6"/>
        <v>0</v>
      </c>
      <c r="OH11" s="140">
        <f t="shared" si="6"/>
        <v>0</v>
      </c>
      <c r="OI11" s="140">
        <f t="shared" si="6"/>
        <v>0</v>
      </c>
      <c r="OJ11" s="140">
        <f t="shared" si="6"/>
        <v>0</v>
      </c>
      <c r="OK11" s="140">
        <f t="shared" si="6"/>
        <v>0</v>
      </c>
      <c r="OL11" s="140">
        <f t="shared" si="6"/>
        <v>0</v>
      </c>
      <c r="OM11" s="140">
        <f t="shared" si="6"/>
        <v>0</v>
      </c>
      <c r="ON11" s="140">
        <f t="shared" si="6"/>
        <v>0</v>
      </c>
      <c r="OO11" s="140">
        <f t="shared" si="6"/>
        <v>0</v>
      </c>
      <c r="OP11" s="140">
        <f t="shared" si="6"/>
        <v>0</v>
      </c>
      <c r="OQ11" s="140">
        <f t="shared" si="6"/>
        <v>0</v>
      </c>
      <c r="OR11" s="140">
        <f t="shared" si="6"/>
        <v>0</v>
      </c>
      <c r="OS11" s="140">
        <f t="shared" si="6"/>
        <v>0</v>
      </c>
      <c r="OT11" s="140">
        <f t="shared" si="6"/>
        <v>0</v>
      </c>
      <c r="OU11" s="140">
        <f t="shared" si="6"/>
        <v>0</v>
      </c>
      <c r="OV11" s="140">
        <f t="shared" si="6"/>
        <v>0</v>
      </c>
      <c r="OW11" s="140">
        <f t="shared" si="6"/>
        <v>0</v>
      </c>
      <c r="OX11" s="140">
        <f t="shared" si="6"/>
        <v>0</v>
      </c>
      <c r="OY11" s="140">
        <f t="shared" si="6"/>
        <v>0</v>
      </c>
      <c r="OZ11" s="140">
        <f t="shared" si="6"/>
        <v>0</v>
      </c>
      <c r="PA11" s="140">
        <f t="shared" si="6"/>
        <v>0</v>
      </c>
      <c r="PB11" s="140">
        <f t="shared" si="6"/>
        <v>0</v>
      </c>
      <c r="PC11" s="140">
        <f t="shared" si="6"/>
        <v>0</v>
      </c>
      <c r="PD11" s="140">
        <f t="shared" si="6"/>
        <v>0</v>
      </c>
      <c r="PE11" s="140">
        <f t="shared" si="6"/>
        <v>0</v>
      </c>
      <c r="PF11" s="140">
        <f t="shared" si="6"/>
        <v>0</v>
      </c>
      <c r="PG11" s="140">
        <f t="shared" si="6"/>
        <v>0</v>
      </c>
      <c r="PH11" s="140">
        <f t="shared" si="6"/>
        <v>0</v>
      </c>
      <c r="PI11" s="140">
        <f t="shared" si="6"/>
        <v>0</v>
      </c>
      <c r="PJ11" s="140">
        <f t="shared" si="6"/>
        <v>0</v>
      </c>
      <c r="PK11" s="140">
        <f t="shared" si="6"/>
        <v>0</v>
      </c>
      <c r="PL11" s="140">
        <f t="shared" si="6"/>
        <v>0</v>
      </c>
      <c r="PM11" s="140">
        <f t="shared" si="6"/>
        <v>0</v>
      </c>
      <c r="PN11" s="140">
        <f t="shared" si="6"/>
        <v>0</v>
      </c>
      <c r="PO11" s="140">
        <f t="shared" si="6"/>
        <v>0</v>
      </c>
      <c r="PP11" s="140">
        <f t="shared" si="6"/>
        <v>0</v>
      </c>
      <c r="PQ11" s="140">
        <f t="shared" si="6"/>
        <v>0</v>
      </c>
      <c r="PR11" s="140">
        <f t="shared" si="6"/>
        <v>0</v>
      </c>
      <c r="PS11" s="140">
        <f t="shared" si="6"/>
        <v>0</v>
      </c>
      <c r="PT11" s="140">
        <f t="shared" si="6"/>
        <v>0</v>
      </c>
      <c r="PU11" s="140">
        <f t="shared" si="6"/>
        <v>0</v>
      </c>
      <c r="PV11" s="140">
        <f t="shared" si="6"/>
        <v>0</v>
      </c>
      <c r="PW11" s="140">
        <f t="shared" si="6"/>
        <v>0</v>
      </c>
      <c r="PX11" s="140">
        <f t="shared" si="6"/>
        <v>0</v>
      </c>
      <c r="PY11" s="140">
        <f t="shared" si="6"/>
        <v>0</v>
      </c>
      <c r="PZ11" s="140">
        <f t="shared" si="6"/>
        <v>0</v>
      </c>
      <c r="QA11" s="140">
        <f t="shared" si="6"/>
        <v>0</v>
      </c>
      <c r="QB11" s="140">
        <f t="shared" si="6"/>
        <v>0</v>
      </c>
      <c r="QC11" s="140">
        <f t="shared" si="6"/>
        <v>0</v>
      </c>
      <c r="QD11" s="140">
        <f t="shared" si="6"/>
        <v>0</v>
      </c>
      <c r="QE11" s="140">
        <f t="shared" si="6"/>
        <v>0</v>
      </c>
      <c r="QF11" s="140">
        <f t="shared" si="6"/>
        <v>0</v>
      </c>
      <c r="QG11" s="140">
        <f t="shared" si="6"/>
        <v>0</v>
      </c>
      <c r="QH11" s="140">
        <f t="shared" ref="QH11:SS11" si="7">SUM(QH12:QH12)</f>
        <v>0</v>
      </c>
      <c r="QI11" s="140">
        <f t="shared" si="7"/>
        <v>0</v>
      </c>
      <c r="QJ11" s="140">
        <f t="shared" si="7"/>
        <v>0</v>
      </c>
      <c r="QK11" s="140">
        <f t="shared" si="7"/>
        <v>0</v>
      </c>
      <c r="QL11" s="140">
        <f t="shared" si="7"/>
        <v>0</v>
      </c>
      <c r="QM11" s="140">
        <f t="shared" si="7"/>
        <v>0</v>
      </c>
      <c r="QN11" s="140">
        <f t="shared" si="7"/>
        <v>0</v>
      </c>
      <c r="QO11" s="140">
        <f t="shared" si="7"/>
        <v>0</v>
      </c>
      <c r="QP11" s="140">
        <f t="shared" si="7"/>
        <v>0</v>
      </c>
      <c r="QQ11" s="140">
        <f t="shared" si="7"/>
        <v>0</v>
      </c>
      <c r="QR11" s="140">
        <f t="shared" si="7"/>
        <v>0</v>
      </c>
      <c r="QS11" s="140">
        <f t="shared" si="7"/>
        <v>0</v>
      </c>
      <c r="QT11" s="140">
        <f t="shared" si="7"/>
        <v>0</v>
      </c>
      <c r="QU11" s="140">
        <f t="shared" si="7"/>
        <v>0</v>
      </c>
      <c r="QV11" s="140">
        <f t="shared" si="7"/>
        <v>0</v>
      </c>
      <c r="QW11" s="140">
        <f t="shared" si="7"/>
        <v>0</v>
      </c>
      <c r="QX11" s="140">
        <f t="shared" si="7"/>
        <v>0</v>
      </c>
      <c r="QY11" s="140">
        <f t="shared" si="7"/>
        <v>0</v>
      </c>
      <c r="QZ11" s="140">
        <f t="shared" si="7"/>
        <v>0</v>
      </c>
      <c r="RA11" s="140">
        <f t="shared" si="7"/>
        <v>0</v>
      </c>
      <c r="RB11" s="140">
        <f t="shared" si="7"/>
        <v>0</v>
      </c>
      <c r="RC11" s="140">
        <f t="shared" si="7"/>
        <v>0</v>
      </c>
      <c r="RD11" s="140">
        <f t="shared" si="7"/>
        <v>0</v>
      </c>
      <c r="RE11" s="140">
        <f t="shared" si="7"/>
        <v>0</v>
      </c>
      <c r="RF11" s="140">
        <f t="shared" si="7"/>
        <v>0</v>
      </c>
      <c r="RG11" s="140">
        <f t="shared" si="7"/>
        <v>0</v>
      </c>
      <c r="RH11" s="140">
        <f t="shared" si="7"/>
        <v>0</v>
      </c>
      <c r="RI11" s="140">
        <f t="shared" si="7"/>
        <v>0</v>
      </c>
      <c r="RJ11" s="140">
        <f t="shared" si="7"/>
        <v>0</v>
      </c>
      <c r="RK11" s="140">
        <f t="shared" si="7"/>
        <v>0</v>
      </c>
      <c r="RL11" s="140">
        <f t="shared" si="7"/>
        <v>0</v>
      </c>
      <c r="RM11" s="140">
        <f t="shared" si="7"/>
        <v>0</v>
      </c>
      <c r="RN11" s="140">
        <f t="shared" si="7"/>
        <v>0</v>
      </c>
      <c r="RO11" s="140">
        <f t="shared" si="7"/>
        <v>0</v>
      </c>
      <c r="RP11" s="140">
        <f t="shared" si="7"/>
        <v>0</v>
      </c>
      <c r="RQ11" s="140">
        <f t="shared" si="7"/>
        <v>0</v>
      </c>
      <c r="RR11" s="140">
        <f t="shared" si="7"/>
        <v>0</v>
      </c>
      <c r="RS11" s="140">
        <f t="shared" si="7"/>
        <v>0</v>
      </c>
      <c r="RT11" s="140">
        <f t="shared" si="7"/>
        <v>0</v>
      </c>
      <c r="RU11" s="140">
        <f t="shared" si="7"/>
        <v>0</v>
      </c>
      <c r="RV11" s="140">
        <f t="shared" si="7"/>
        <v>0</v>
      </c>
      <c r="RW11" s="140">
        <f t="shared" si="7"/>
        <v>0</v>
      </c>
      <c r="RX11" s="140">
        <f t="shared" si="7"/>
        <v>0</v>
      </c>
      <c r="RY11" s="140">
        <f t="shared" si="7"/>
        <v>0</v>
      </c>
      <c r="RZ11" s="140">
        <f t="shared" si="7"/>
        <v>0</v>
      </c>
      <c r="SA11" s="140">
        <f t="shared" si="7"/>
        <v>0</v>
      </c>
      <c r="SB11" s="140">
        <f t="shared" si="7"/>
        <v>0</v>
      </c>
      <c r="SC11" s="140">
        <f t="shared" si="7"/>
        <v>0</v>
      </c>
      <c r="SD11" s="140">
        <f t="shared" si="7"/>
        <v>0</v>
      </c>
      <c r="SE11" s="140">
        <f t="shared" si="7"/>
        <v>0</v>
      </c>
      <c r="SF11" s="140">
        <f t="shared" si="7"/>
        <v>0</v>
      </c>
      <c r="SG11" s="140">
        <f t="shared" si="7"/>
        <v>0</v>
      </c>
      <c r="SH11" s="140">
        <f t="shared" si="7"/>
        <v>0</v>
      </c>
      <c r="SI11" s="140">
        <f t="shared" si="7"/>
        <v>0</v>
      </c>
      <c r="SJ11" s="140">
        <f t="shared" si="7"/>
        <v>0</v>
      </c>
      <c r="SK11" s="140">
        <f t="shared" si="7"/>
        <v>0</v>
      </c>
      <c r="SL11" s="140">
        <f t="shared" si="7"/>
        <v>0</v>
      </c>
      <c r="SM11" s="140">
        <f t="shared" si="7"/>
        <v>0</v>
      </c>
      <c r="SN11" s="140">
        <f t="shared" si="7"/>
        <v>0</v>
      </c>
      <c r="SO11" s="140">
        <f t="shared" si="7"/>
        <v>0</v>
      </c>
      <c r="SP11" s="140">
        <f t="shared" si="7"/>
        <v>0</v>
      </c>
      <c r="SQ11" s="140">
        <f t="shared" si="7"/>
        <v>0</v>
      </c>
      <c r="SR11" s="140">
        <f t="shared" si="7"/>
        <v>0</v>
      </c>
      <c r="SS11" s="140">
        <f t="shared" si="7"/>
        <v>0</v>
      </c>
      <c r="ST11" s="140">
        <f t="shared" ref="ST11:VE11" si="8">SUM(ST12:ST12)</f>
        <v>0</v>
      </c>
      <c r="SU11" s="140">
        <f t="shared" si="8"/>
        <v>0</v>
      </c>
      <c r="SV11" s="140">
        <f t="shared" si="8"/>
        <v>0</v>
      </c>
      <c r="SW11" s="140">
        <f t="shared" si="8"/>
        <v>0</v>
      </c>
      <c r="SX11" s="140">
        <f t="shared" si="8"/>
        <v>0</v>
      </c>
      <c r="SY11" s="140">
        <f t="shared" si="8"/>
        <v>0</v>
      </c>
      <c r="SZ11" s="140">
        <f t="shared" si="8"/>
        <v>0</v>
      </c>
      <c r="TA11" s="140">
        <f t="shared" si="8"/>
        <v>0</v>
      </c>
      <c r="TB11" s="140">
        <f t="shared" si="8"/>
        <v>0</v>
      </c>
      <c r="TC11" s="140">
        <f t="shared" si="8"/>
        <v>0</v>
      </c>
      <c r="TD11" s="140">
        <f t="shared" si="8"/>
        <v>0</v>
      </c>
      <c r="TE11" s="140">
        <f t="shared" si="8"/>
        <v>0</v>
      </c>
      <c r="TF11" s="140">
        <f t="shared" si="8"/>
        <v>0</v>
      </c>
      <c r="TG11" s="140">
        <f t="shared" si="8"/>
        <v>0</v>
      </c>
      <c r="TH11" s="140">
        <f t="shared" si="8"/>
        <v>0</v>
      </c>
      <c r="TI11" s="140">
        <f t="shared" si="8"/>
        <v>0</v>
      </c>
      <c r="TJ11" s="140">
        <f t="shared" si="8"/>
        <v>0</v>
      </c>
      <c r="TK11" s="140">
        <f t="shared" si="8"/>
        <v>0</v>
      </c>
      <c r="TL11" s="140">
        <f t="shared" si="8"/>
        <v>0</v>
      </c>
      <c r="TM11" s="140">
        <f t="shared" si="8"/>
        <v>0</v>
      </c>
      <c r="TN11" s="140">
        <f t="shared" si="8"/>
        <v>0</v>
      </c>
      <c r="TO11" s="140">
        <f t="shared" si="8"/>
        <v>0</v>
      </c>
      <c r="TP11" s="140">
        <f t="shared" si="8"/>
        <v>0</v>
      </c>
      <c r="TQ11" s="140">
        <f t="shared" si="8"/>
        <v>0</v>
      </c>
      <c r="TR11" s="140">
        <f t="shared" si="8"/>
        <v>0</v>
      </c>
      <c r="TS11" s="140">
        <f t="shared" si="8"/>
        <v>0</v>
      </c>
      <c r="TT11" s="140">
        <f t="shared" si="8"/>
        <v>0</v>
      </c>
      <c r="TU11" s="140">
        <f t="shared" si="8"/>
        <v>0</v>
      </c>
      <c r="TV11" s="140">
        <f t="shared" si="8"/>
        <v>0</v>
      </c>
      <c r="TW11" s="140">
        <f t="shared" si="8"/>
        <v>0</v>
      </c>
      <c r="TX11" s="140">
        <f t="shared" si="8"/>
        <v>0</v>
      </c>
      <c r="TY11" s="140">
        <f t="shared" si="8"/>
        <v>0</v>
      </c>
      <c r="TZ11" s="140">
        <f t="shared" si="8"/>
        <v>0</v>
      </c>
      <c r="UA11" s="140">
        <f t="shared" si="8"/>
        <v>0</v>
      </c>
      <c r="UB11" s="140">
        <f t="shared" si="8"/>
        <v>0</v>
      </c>
      <c r="UC11" s="140">
        <f t="shared" si="8"/>
        <v>0</v>
      </c>
      <c r="UD11" s="140">
        <f t="shared" si="8"/>
        <v>0</v>
      </c>
      <c r="UE11" s="140">
        <f t="shared" si="8"/>
        <v>0</v>
      </c>
      <c r="UF11" s="140">
        <f t="shared" si="8"/>
        <v>0</v>
      </c>
      <c r="UG11" s="140">
        <f t="shared" si="8"/>
        <v>0</v>
      </c>
      <c r="UH11" s="140">
        <f t="shared" si="8"/>
        <v>0</v>
      </c>
      <c r="UI11" s="140">
        <f t="shared" si="8"/>
        <v>0</v>
      </c>
      <c r="UJ11" s="140">
        <f t="shared" si="8"/>
        <v>0</v>
      </c>
      <c r="UK11" s="140">
        <f t="shared" si="8"/>
        <v>0</v>
      </c>
      <c r="UL11" s="140">
        <f t="shared" si="8"/>
        <v>0</v>
      </c>
      <c r="UM11" s="140">
        <f t="shared" si="8"/>
        <v>0</v>
      </c>
      <c r="UN11" s="140">
        <f t="shared" si="8"/>
        <v>0</v>
      </c>
      <c r="UO11" s="140">
        <f t="shared" si="8"/>
        <v>0</v>
      </c>
      <c r="UP11" s="140">
        <f t="shared" si="8"/>
        <v>0</v>
      </c>
      <c r="UQ11" s="140">
        <f t="shared" si="8"/>
        <v>0</v>
      </c>
      <c r="UR11" s="140">
        <f t="shared" si="8"/>
        <v>0</v>
      </c>
      <c r="US11" s="140">
        <f t="shared" si="8"/>
        <v>0</v>
      </c>
      <c r="UT11" s="140">
        <f t="shared" si="8"/>
        <v>0</v>
      </c>
      <c r="UU11" s="140">
        <f t="shared" si="8"/>
        <v>0</v>
      </c>
      <c r="UV11" s="140">
        <f t="shared" si="8"/>
        <v>0</v>
      </c>
      <c r="UW11" s="140">
        <f t="shared" si="8"/>
        <v>0</v>
      </c>
      <c r="UX11" s="140">
        <f t="shared" si="8"/>
        <v>0</v>
      </c>
      <c r="UY11" s="140">
        <f t="shared" si="8"/>
        <v>0</v>
      </c>
      <c r="UZ11" s="140">
        <f t="shared" si="8"/>
        <v>0</v>
      </c>
      <c r="VA11" s="140">
        <f t="shared" si="8"/>
        <v>0</v>
      </c>
      <c r="VB11" s="140">
        <f t="shared" si="8"/>
        <v>0</v>
      </c>
      <c r="VC11" s="140">
        <f t="shared" si="8"/>
        <v>0</v>
      </c>
      <c r="VD11" s="140">
        <f t="shared" si="8"/>
        <v>0</v>
      </c>
      <c r="VE11" s="140">
        <f t="shared" si="8"/>
        <v>0</v>
      </c>
      <c r="VF11" s="140">
        <f t="shared" ref="VF11:XQ11" si="9">SUM(VF12:VF12)</f>
        <v>0</v>
      </c>
      <c r="VG11" s="140">
        <f t="shared" si="9"/>
        <v>0</v>
      </c>
      <c r="VH11" s="140">
        <f t="shared" si="9"/>
        <v>0</v>
      </c>
      <c r="VI11" s="140">
        <f t="shared" si="9"/>
        <v>0</v>
      </c>
      <c r="VJ11" s="140">
        <f t="shared" si="9"/>
        <v>0</v>
      </c>
      <c r="VK11" s="140">
        <f t="shared" si="9"/>
        <v>0</v>
      </c>
      <c r="VL11" s="140">
        <f t="shared" si="9"/>
        <v>0</v>
      </c>
      <c r="VM11" s="140">
        <f t="shared" si="9"/>
        <v>0</v>
      </c>
      <c r="VN11" s="140">
        <f t="shared" si="9"/>
        <v>0</v>
      </c>
      <c r="VO11" s="140">
        <f t="shared" si="9"/>
        <v>0</v>
      </c>
      <c r="VP11" s="140">
        <f t="shared" si="9"/>
        <v>0</v>
      </c>
      <c r="VQ11" s="140">
        <f t="shared" si="9"/>
        <v>0</v>
      </c>
      <c r="VR11" s="140">
        <f t="shared" si="9"/>
        <v>0</v>
      </c>
      <c r="VS11" s="140">
        <f t="shared" si="9"/>
        <v>0</v>
      </c>
      <c r="VT11" s="140">
        <f t="shared" si="9"/>
        <v>0</v>
      </c>
      <c r="VU11" s="140">
        <f t="shared" si="9"/>
        <v>0</v>
      </c>
      <c r="VV11" s="140">
        <f t="shared" si="9"/>
        <v>0</v>
      </c>
      <c r="VW11" s="140">
        <f t="shared" si="9"/>
        <v>0</v>
      </c>
      <c r="VX11" s="140">
        <f t="shared" si="9"/>
        <v>0</v>
      </c>
      <c r="VY11" s="140">
        <f t="shared" si="9"/>
        <v>0</v>
      </c>
      <c r="VZ11" s="140">
        <f t="shared" si="9"/>
        <v>0</v>
      </c>
      <c r="WA11" s="140">
        <f t="shared" si="9"/>
        <v>0</v>
      </c>
      <c r="WB11" s="140">
        <f t="shared" si="9"/>
        <v>0</v>
      </c>
      <c r="WC11" s="140">
        <f t="shared" si="9"/>
        <v>0</v>
      </c>
      <c r="WD11" s="140">
        <f t="shared" si="9"/>
        <v>0</v>
      </c>
      <c r="WE11" s="140">
        <f t="shared" si="9"/>
        <v>0</v>
      </c>
      <c r="WF11" s="140">
        <f t="shared" si="9"/>
        <v>0</v>
      </c>
      <c r="WG11" s="140">
        <f t="shared" si="9"/>
        <v>0</v>
      </c>
      <c r="WH11" s="140">
        <f t="shared" si="9"/>
        <v>0</v>
      </c>
      <c r="WI11" s="140">
        <f t="shared" si="9"/>
        <v>0</v>
      </c>
      <c r="WJ11" s="140">
        <f t="shared" si="9"/>
        <v>0</v>
      </c>
      <c r="WK11" s="140">
        <f t="shared" si="9"/>
        <v>0</v>
      </c>
      <c r="WL11" s="140">
        <f t="shared" si="9"/>
        <v>0</v>
      </c>
      <c r="WM11" s="140">
        <f t="shared" si="9"/>
        <v>0</v>
      </c>
      <c r="WN11" s="140">
        <f t="shared" si="9"/>
        <v>0</v>
      </c>
      <c r="WO11" s="140">
        <f t="shared" si="9"/>
        <v>0</v>
      </c>
      <c r="WP11" s="140">
        <f t="shared" si="9"/>
        <v>0</v>
      </c>
      <c r="WQ11" s="140">
        <f t="shared" si="9"/>
        <v>0</v>
      </c>
      <c r="WR11" s="140">
        <f t="shared" si="9"/>
        <v>0</v>
      </c>
      <c r="WS11" s="140">
        <f t="shared" si="9"/>
        <v>0</v>
      </c>
      <c r="WT11" s="140">
        <f t="shared" si="9"/>
        <v>0</v>
      </c>
      <c r="WU11" s="140">
        <f t="shared" si="9"/>
        <v>0</v>
      </c>
      <c r="WV11" s="140">
        <f t="shared" si="9"/>
        <v>0</v>
      </c>
      <c r="WW11" s="140">
        <f t="shared" si="9"/>
        <v>0</v>
      </c>
      <c r="WX11" s="140">
        <f t="shared" si="9"/>
        <v>0</v>
      </c>
      <c r="WY11" s="140">
        <f t="shared" si="9"/>
        <v>0</v>
      </c>
      <c r="WZ11" s="140">
        <f t="shared" si="9"/>
        <v>0</v>
      </c>
      <c r="XA11" s="140">
        <f t="shared" si="9"/>
        <v>0</v>
      </c>
      <c r="XB11" s="140">
        <f t="shared" si="9"/>
        <v>0</v>
      </c>
      <c r="XC11" s="140">
        <f t="shared" si="9"/>
        <v>0</v>
      </c>
      <c r="XD11" s="140">
        <f t="shared" si="9"/>
        <v>0</v>
      </c>
      <c r="XE11" s="140">
        <f t="shared" si="9"/>
        <v>0</v>
      </c>
      <c r="XF11" s="140">
        <f t="shared" si="9"/>
        <v>0</v>
      </c>
      <c r="XG11" s="140">
        <f t="shared" si="9"/>
        <v>0</v>
      </c>
      <c r="XH11" s="140">
        <f t="shared" si="9"/>
        <v>0</v>
      </c>
      <c r="XI11" s="140">
        <f t="shared" si="9"/>
        <v>0</v>
      </c>
      <c r="XJ11" s="140">
        <f t="shared" si="9"/>
        <v>0</v>
      </c>
      <c r="XK11" s="140">
        <f t="shared" si="9"/>
        <v>0</v>
      </c>
      <c r="XL11" s="140">
        <f t="shared" si="9"/>
        <v>0</v>
      </c>
      <c r="XM11" s="140">
        <f t="shared" si="9"/>
        <v>0</v>
      </c>
      <c r="XN11" s="140">
        <f t="shared" si="9"/>
        <v>0</v>
      </c>
      <c r="XO11" s="140">
        <f t="shared" si="9"/>
        <v>0</v>
      </c>
      <c r="XP11" s="140">
        <f t="shared" si="9"/>
        <v>0</v>
      </c>
      <c r="XQ11" s="140">
        <f t="shared" si="9"/>
        <v>0</v>
      </c>
      <c r="XR11" s="140">
        <f t="shared" ref="XR11:AAC11" si="10">SUM(XR12:XR12)</f>
        <v>0</v>
      </c>
      <c r="XS11" s="140">
        <f t="shared" si="10"/>
        <v>0</v>
      </c>
      <c r="XT11" s="140">
        <f t="shared" si="10"/>
        <v>0</v>
      </c>
      <c r="XU11" s="140">
        <f t="shared" si="10"/>
        <v>0</v>
      </c>
      <c r="XV11" s="140">
        <f t="shared" si="10"/>
        <v>0</v>
      </c>
      <c r="XW11" s="140">
        <f t="shared" si="10"/>
        <v>0</v>
      </c>
      <c r="XX11" s="140">
        <f t="shared" si="10"/>
        <v>0</v>
      </c>
      <c r="XY11" s="140">
        <f t="shared" si="10"/>
        <v>0</v>
      </c>
      <c r="XZ11" s="140">
        <f t="shared" si="10"/>
        <v>0</v>
      </c>
      <c r="YA11" s="140">
        <f t="shared" si="10"/>
        <v>0</v>
      </c>
      <c r="YB11" s="140">
        <f t="shared" si="10"/>
        <v>0</v>
      </c>
      <c r="YC11" s="140">
        <f t="shared" si="10"/>
        <v>0</v>
      </c>
      <c r="YD11" s="140">
        <f t="shared" si="10"/>
        <v>0</v>
      </c>
      <c r="YE11" s="140">
        <f t="shared" si="10"/>
        <v>0</v>
      </c>
      <c r="YF11" s="140">
        <f t="shared" si="10"/>
        <v>0</v>
      </c>
      <c r="YG11" s="140">
        <f t="shared" si="10"/>
        <v>0</v>
      </c>
      <c r="YH11" s="140">
        <f t="shared" si="10"/>
        <v>0</v>
      </c>
      <c r="YI11" s="140">
        <f t="shared" si="10"/>
        <v>0</v>
      </c>
      <c r="YJ11" s="140">
        <f t="shared" si="10"/>
        <v>0</v>
      </c>
      <c r="YK11" s="140">
        <f t="shared" si="10"/>
        <v>0</v>
      </c>
      <c r="YL11" s="140">
        <f t="shared" si="10"/>
        <v>0</v>
      </c>
      <c r="YM11" s="140">
        <f t="shared" si="10"/>
        <v>0</v>
      </c>
      <c r="YN11" s="140">
        <f t="shared" si="10"/>
        <v>0</v>
      </c>
      <c r="YO11" s="140">
        <f t="shared" si="10"/>
        <v>0</v>
      </c>
      <c r="YP11" s="140">
        <f t="shared" si="10"/>
        <v>0</v>
      </c>
      <c r="YQ11" s="140">
        <f t="shared" si="10"/>
        <v>0</v>
      </c>
      <c r="YR11" s="140">
        <f t="shared" si="10"/>
        <v>0</v>
      </c>
      <c r="YS11" s="140">
        <f t="shared" si="10"/>
        <v>0</v>
      </c>
      <c r="YT11" s="140">
        <f t="shared" si="10"/>
        <v>0</v>
      </c>
      <c r="YU11" s="140">
        <f t="shared" si="10"/>
        <v>0</v>
      </c>
      <c r="YV11" s="140">
        <f t="shared" si="10"/>
        <v>0</v>
      </c>
      <c r="YW11" s="140">
        <f t="shared" si="10"/>
        <v>0</v>
      </c>
      <c r="YX11" s="140">
        <f t="shared" si="10"/>
        <v>0</v>
      </c>
      <c r="YY11" s="140">
        <f t="shared" si="10"/>
        <v>0</v>
      </c>
      <c r="YZ11" s="140">
        <f t="shared" si="10"/>
        <v>0</v>
      </c>
      <c r="ZA11" s="140">
        <f t="shared" si="10"/>
        <v>0</v>
      </c>
      <c r="ZB11" s="140">
        <f t="shared" si="10"/>
        <v>0</v>
      </c>
      <c r="ZC11" s="140">
        <f t="shared" si="10"/>
        <v>0</v>
      </c>
      <c r="ZD11" s="140">
        <f t="shared" si="10"/>
        <v>0</v>
      </c>
      <c r="ZE11" s="140">
        <f t="shared" si="10"/>
        <v>0</v>
      </c>
      <c r="ZF11" s="140">
        <f t="shared" si="10"/>
        <v>0</v>
      </c>
      <c r="ZG11" s="140">
        <f t="shared" si="10"/>
        <v>0</v>
      </c>
      <c r="ZH11" s="140">
        <f t="shared" si="10"/>
        <v>0</v>
      </c>
      <c r="ZI11" s="140">
        <f t="shared" si="10"/>
        <v>0</v>
      </c>
      <c r="ZJ11" s="140">
        <f t="shared" si="10"/>
        <v>0</v>
      </c>
      <c r="ZK11" s="140">
        <f t="shared" si="10"/>
        <v>0</v>
      </c>
      <c r="ZL11" s="140">
        <f t="shared" si="10"/>
        <v>0</v>
      </c>
      <c r="ZM11" s="140">
        <f t="shared" si="10"/>
        <v>0</v>
      </c>
      <c r="ZN11" s="140">
        <f t="shared" si="10"/>
        <v>0</v>
      </c>
      <c r="ZO11" s="140">
        <f t="shared" si="10"/>
        <v>0</v>
      </c>
      <c r="ZP11" s="140">
        <f t="shared" si="10"/>
        <v>0</v>
      </c>
      <c r="ZQ11" s="140">
        <f t="shared" si="10"/>
        <v>0</v>
      </c>
      <c r="ZR11" s="140">
        <f t="shared" si="10"/>
        <v>0</v>
      </c>
      <c r="ZS11" s="140">
        <f t="shared" si="10"/>
        <v>0</v>
      </c>
      <c r="ZT11" s="140">
        <f t="shared" si="10"/>
        <v>0</v>
      </c>
      <c r="ZU11" s="140">
        <f t="shared" si="10"/>
        <v>0</v>
      </c>
      <c r="ZV11" s="140">
        <f t="shared" si="10"/>
        <v>0</v>
      </c>
      <c r="ZW11" s="140">
        <f t="shared" si="10"/>
        <v>0</v>
      </c>
      <c r="ZX11" s="140">
        <f t="shared" si="10"/>
        <v>0</v>
      </c>
      <c r="ZY11" s="140">
        <f t="shared" si="10"/>
        <v>0</v>
      </c>
      <c r="ZZ11" s="140">
        <f t="shared" si="10"/>
        <v>0</v>
      </c>
      <c r="AAA11" s="140">
        <f t="shared" si="10"/>
        <v>0</v>
      </c>
      <c r="AAB11" s="140">
        <f t="shared" si="10"/>
        <v>0</v>
      </c>
      <c r="AAC11" s="140">
        <f t="shared" si="10"/>
        <v>0</v>
      </c>
      <c r="AAD11" s="140">
        <f t="shared" ref="AAD11:ACO11" si="11">SUM(AAD12:AAD12)</f>
        <v>0</v>
      </c>
      <c r="AAE11" s="140">
        <f t="shared" si="11"/>
        <v>0</v>
      </c>
      <c r="AAF11" s="140">
        <f t="shared" si="11"/>
        <v>0</v>
      </c>
      <c r="AAG11" s="140">
        <f t="shared" si="11"/>
        <v>0</v>
      </c>
      <c r="AAH11" s="140">
        <f t="shared" si="11"/>
        <v>0</v>
      </c>
      <c r="AAI11" s="140">
        <f t="shared" si="11"/>
        <v>0</v>
      </c>
      <c r="AAJ11" s="140">
        <f t="shared" si="11"/>
        <v>0</v>
      </c>
      <c r="AAK11" s="140">
        <f t="shared" si="11"/>
        <v>0</v>
      </c>
      <c r="AAL11" s="140">
        <f t="shared" si="11"/>
        <v>0</v>
      </c>
      <c r="AAM11" s="140">
        <f t="shared" si="11"/>
        <v>0</v>
      </c>
      <c r="AAN11" s="140">
        <f t="shared" si="11"/>
        <v>0</v>
      </c>
      <c r="AAO11" s="140">
        <f t="shared" si="11"/>
        <v>0</v>
      </c>
      <c r="AAP11" s="140">
        <f t="shared" si="11"/>
        <v>0</v>
      </c>
      <c r="AAQ11" s="140">
        <f t="shared" si="11"/>
        <v>0</v>
      </c>
      <c r="AAR11" s="140">
        <f t="shared" si="11"/>
        <v>0</v>
      </c>
      <c r="AAS11" s="140">
        <f t="shared" si="11"/>
        <v>0</v>
      </c>
      <c r="AAT11" s="140">
        <f t="shared" si="11"/>
        <v>0</v>
      </c>
      <c r="AAU11" s="140">
        <f t="shared" si="11"/>
        <v>0</v>
      </c>
      <c r="AAV11" s="140">
        <f t="shared" si="11"/>
        <v>0</v>
      </c>
      <c r="AAW11" s="140">
        <f t="shared" si="11"/>
        <v>0</v>
      </c>
      <c r="AAX11" s="140">
        <f t="shared" si="11"/>
        <v>0</v>
      </c>
      <c r="AAY11" s="140">
        <f t="shared" si="11"/>
        <v>0</v>
      </c>
      <c r="AAZ11" s="140">
        <f t="shared" si="11"/>
        <v>0</v>
      </c>
      <c r="ABA11" s="140">
        <f t="shared" si="11"/>
        <v>0</v>
      </c>
      <c r="ABB11" s="140">
        <f t="shared" si="11"/>
        <v>0</v>
      </c>
      <c r="ABC11" s="140">
        <f t="shared" si="11"/>
        <v>0</v>
      </c>
      <c r="ABD11" s="140">
        <f t="shared" si="11"/>
        <v>0</v>
      </c>
      <c r="ABE11" s="140">
        <f t="shared" si="11"/>
        <v>0</v>
      </c>
      <c r="ABF11" s="140">
        <f t="shared" si="11"/>
        <v>0</v>
      </c>
      <c r="ABG11" s="140">
        <f t="shared" si="11"/>
        <v>0</v>
      </c>
      <c r="ABH11" s="140">
        <f t="shared" si="11"/>
        <v>0</v>
      </c>
      <c r="ABI11" s="140">
        <f t="shared" si="11"/>
        <v>0</v>
      </c>
      <c r="ABJ11" s="140">
        <f t="shared" si="11"/>
        <v>0</v>
      </c>
      <c r="ABK11" s="140">
        <f t="shared" si="11"/>
        <v>0</v>
      </c>
      <c r="ABL11" s="140">
        <f t="shared" si="11"/>
        <v>0</v>
      </c>
      <c r="ABM11" s="140">
        <f t="shared" si="11"/>
        <v>0</v>
      </c>
      <c r="ABN11" s="140">
        <f t="shared" si="11"/>
        <v>0</v>
      </c>
      <c r="ABO11" s="140">
        <f t="shared" si="11"/>
        <v>0</v>
      </c>
      <c r="ABP11" s="140">
        <f t="shared" si="11"/>
        <v>0</v>
      </c>
      <c r="ABQ11" s="140">
        <f t="shared" si="11"/>
        <v>0</v>
      </c>
      <c r="ABR11" s="140">
        <f t="shared" si="11"/>
        <v>0</v>
      </c>
      <c r="ABS11" s="140">
        <f t="shared" si="11"/>
        <v>0</v>
      </c>
      <c r="ABT11" s="140">
        <f t="shared" si="11"/>
        <v>0</v>
      </c>
      <c r="ABU11" s="140">
        <f t="shared" si="11"/>
        <v>0</v>
      </c>
      <c r="ABV11" s="140">
        <f t="shared" si="11"/>
        <v>0</v>
      </c>
      <c r="ABW11" s="140">
        <f t="shared" si="11"/>
        <v>0</v>
      </c>
      <c r="ABX11" s="140">
        <f t="shared" si="11"/>
        <v>0</v>
      </c>
      <c r="ABY11" s="140">
        <f t="shared" si="11"/>
        <v>0</v>
      </c>
      <c r="ABZ11" s="140">
        <f t="shared" si="11"/>
        <v>0</v>
      </c>
      <c r="ACA11" s="140">
        <f t="shared" si="11"/>
        <v>0</v>
      </c>
      <c r="ACB11" s="140">
        <f t="shared" si="11"/>
        <v>0</v>
      </c>
      <c r="ACC11" s="140">
        <f t="shared" si="11"/>
        <v>0</v>
      </c>
      <c r="ACD11" s="140">
        <f t="shared" si="11"/>
        <v>0</v>
      </c>
      <c r="ACE11" s="140">
        <f t="shared" si="11"/>
        <v>0</v>
      </c>
      <c r="ACF11" s="140">
        <f t="shared" si="11"/>
        <v>0</v>
      </c>
      <c r="ACG11" s="140">
        <f t="shared" si="11"/>
        <v>0</v>
      </c>
      <c r="ACH11" s="140">
        <f t="shared" si="11"/>
        <v>0</v>
      </c>
      <c r="ACI11" s="140">
        <f t="shared" si="11"/>
        <v>0</v>
      </c>
      <c r="ACJ11" s="140">
        <f t="shared" si="11"/>
        <v>0</v>
      </c>
      <c r="ACK11" s="140">
        <f t="shared" si="11"/>
        <v>0</v>
      </c>
      <c r="ACL11" s="140">
        <f t="shared" si="11"/>
        <v>0</v>
      </c>
      <c r="ACM11" s="140">
        <f t="shared" si="11"/>
        <v>0</v>
      </c>
      <c r="ACN11" s="140">
        <f t="shared" si="11"/>
        <v>0</v>
      </c>
      <c r="ACO11" s="140">
        <f t="shared" si="11"/>
        <v>0</v>
      </c>
      <c r="ACP11" s="140">
        <f t="shared" ref="ACP11:AFA11" si="12">SUM(ACP12:ACP12)</f>
        <v>0</v>
      </c>
      <c r="ACQ11" s="140">
        <f t="shared" si="12"/>
        <v>0</v>
      </c>
      <c r="ACR11" s="140">
        <f t="shared" si="12"/>
        <v>0</v>
      </c>
      <c r="ACS11" s="140">
        <f t="shared" si="12"/>
        <v>0</v>
      </c>
      <c r="ACT11" s="140">
        <f t="shared" si="12"/>
        <v>0</v>
      </c>
      <c r="ACU11" s="140">
        <f t="shared" si="12"/>
        <v>0</v>
      </c>
      <c r="ACV11" s="140">
        <f t="shared" si="12"/>
        <v>0</v>
      </c>
      <c r="ACW11" s="140">
        <f t="shared" si="12"/>
        <v>0</v>
      </c>
      <c r="ACX11" s="140">
        <f t="shared" si="12"/>
        <v>0</v>
      </c>
      <c r="ACY11" s="140">
        <f t="shared" si="12"/>
        <v>0</v>
      </c>
      <c r="ACZ11" s="140">
        <f t="shared" si="12"/>
        <v>0</v>
      </c>
      <c r="ADA11" s="140">
        <f t="shared" si="12"/>
        <v>0</v>
      </c>
      <c r="ADB11" s="140">
        <f t="shared" si="12"/>
        <v>0</v>
      </c>
      <c r="ADC11" s="140">
        <f t="shared" si="12"/>
        <v>0</v>
      </c>
      <c r="ADD11" s="140">
        <f t="shared" si="12"/>
        <v>0</v>
      </c>
      <c r="ADE11" s="140">
        <f t="shared" si="12"/>
        <v>0</v>
      </c>
      <c r="ADF11" s="140">
        <f t="shared" si="12"/>
        <v>0</v>
      </c>
      <c r="ADG11" s="140">
        <f t="shared" si="12"/>
        <v>0</v>
      </c>
      <c r="ADH11" s="140">
        <f t="shared" si="12"/>
        <v>0</v>
      </c>
      <c r="ADI11" s="140">
        <f t="shared" si="12"/>
        <v>0</v>
      </c>
      <c r="ADJ11" s="140">
        <f t="shared" si="12"/>
        <v>0</v>
      </c>
      <c r="ADK11" s="140">
        <f t="shared" si="12"/>
        <v>0</v>
      </c>
      <c r="ADL11" s="140">
        <f t="shared" si="12"/>
        <v>0</v>
      </c>
      <c r="ADM11" s="140">
        <f t="shared" si="12"/>
        <v>0</v>
      </c>
      <c r="ADN11" s="140">
        <f t="shared" si="12"/>
        <v>0</v>
      </c>
      <c r="ADO11" s="140">
        <f t="shared" si="12"/>
        <v>0</v>
      </c>
      <c r="ADP11" s="140">
        <f t="shared" si="12"/>
        <v>0</v>
      </c>
      <c r="ADQ11" s="140">
        <f t="shared" si="12"/>
        <v>0</v>
      </c>
      <c r="ADR11" s="140">
        <f t="shared" si="12"/>
        <v>0</v>
      </c>
      <c r="ADS11" s="140">
        <f t="shared" si="12"/>
        <v>0</v>
      </c>
      <c r="ADT11" s="140">
        <f t="shared" si="12"/>
        <v>0</v>
      </c>
      <c r="ADU11" s="140">
        <f t="shared" si="12"/>
        <v>0</v>
      </c>
      <c r="ADV11" s="140">
        <f t="shared" si="12"/>
        <v>0</v>
      </c>
      <c r="ADW11" s="140">
        <f t="shared" si="12"/>
        <v>0</v>
      </c>
      <c r="ADX11" s="140">
        <f t="shared" si="12"/>
        <v>0</v>
      </c>
      <c r="ADY11" s="140">
        <f t="shared" si="12"/>
        <v>0</v>
      </c>
      <c r="ADZ11" s="140">
        <f t="shared" si="12"/>
        <v>0</v>
      </c>
      <c r="AEA11" s="140">
        <f t="shared" si="12"/>
        <v>0</v>
      </c>
      <c r="AEB11" s="140">
        <f t="shared" si="12"/>
        <v>0</v>
      </c>
      <c r="AEC11" s="140">
        <f t="shared" si="12"/>
        <v>0</v>
      </c>
      <c r="AED11" s="140">
        <f t="shared" si="12"/>
        <v>0</v>
      </c>
      <c r="AEE11" s="140">
        <f t="shared" si="12"/>
        <v>0</v>
      </c>
      <c r="AEF11" s="140">
        <f t="shared" si="12"/>
        <v>0</v>
      </c>
      <c r="AEG11" s="140">
        <f t="shared" si="12"/>
        <v>0</v>
      </c>
      <c r="AEH11" s="140">
        <f t="shared" si="12"/>
        <v>0</v>
      </c>
      <c r="AEI11" s="140">
        <f t="shared" si="12"/>
        <v>0</v>
      </c>
      <c r="AEJ11" s="140">
        <f t="shared" si="12"/>
        <v>0</v>
      </c>
      <c r="AEK11" s="140">
        <f t="shared" si="12"/>
        <v>0</v>
      </c>
      <c r="AEL11" s="140">
        <f t="shared" si="12"/>
        <v>0</v>
      </c>
      <c r="AEM11" s="140">
        <f t="shared" si="12"/>
        <v>0</v>
      </c>
      <c r="AEN11" s="140">
        <f t="shared" si="12"/>
        <v>0</v>
      </c>
      <c r="AEO11" s="140">
        <f t="shared" si="12"/>
        <v>0</v>
      </c>
      <c r="AEP11" s="140">
        <f t="shared" si="12"/>
        <v>0</v>
      </c>
      <c r="AEQ11" s="140">
        <f t="shared" si="12"/>
        <v>0</v>
      </c>
      <c r="AER11" s="140">
        <f t="shared" si="12"/>
        <v>0</v>
      </c>
      <c r="AES11" s="140">
        <f t="shared" si="12"/>
        <v>0</v>
      </c>
      <c r="AET11" s="140">
        <f t="shared" si="12"/>
        <v>0</v>
      </c>
      <c r="AEU11" s="140">
        <f t="shared" si="12"/>
        <v>0</v>
      </c>
      <c r="AEV11" s="140">
        <f t="shared" si="12"/>
        <v>0</v>
      </c>
      <c r="AEW11" s="140">
        <f t="shared" si="12"/>
        <v>0</v>
      </c>
      <c r="AEX11" s="140">
        <f t="shared" si="12"/>
        <v>0</v>
      </c>
      <c r="AEY11" s="140">
        <f t="shared" si="12"/>
        <v>0</v>
      </c>
      <c r="AEZ11" s="140">
        <f t="shared" si="12"/>
        <v>0</v>
      </c>
      <c r="AFA11" s="140">
        <f t="shared" si="12"/>
        <v>0</v>
      </c>
      <c r="AFB11" s="140">
        <f t="shared" ref="AFB11:AHM11" si="13">SUM(AFB12:AFB12)</f>
        <v>0</v>
      </c>
      <c r="AFC11" s="140">
        <f t="shared" si="13"/>
        <v>0</v>
      </c>
      <c r="AFD11" s="140">
        <f t="shared" si="13"/>
        <v>0</v>
      </c>
      <c r="AFE11" s="140">
        <f t="shared" si="13"/>
        <v>0</v>
      </c>
      <c r="AFF11" s="140">
        <f t="shared" si="13"/>
        <v>0</v>
      </c>
      <c r="AFG11" s="140">
        <f t="shared" si="13"/>
        <v>0</v>
      </c>
      <c r="AFH11" s="140">
        <f t="shared" si="13"/>
        <v>0</v>
      </c>
      <c r="AFI11" s="140">
        <f t="shared" si="13"/>
        <v>0</v>
      </c>
      <c r="AFJ11" s="140">
        <f t="shared" si="13"/>
        <v>0</v>
      </c>
      <c r="AFK11" s="140">
        <f t="shared" si="13"/>
        <v>0</v>
      </c>
      <c r="AFL11" s="140">
        <f t="shared" si="13"/>
        <v>0</v>
      </c>
      <c r="AFM11" s="140">
        <f t="shared" si="13"/>
        <v>0</v>
      </c>
      <c r="AFN11" s="140">
        <f t="shared" si="13"/>
        <v>0</v>
      </c>
      <c r="AFO11" s="140">
        <f t="shared" si="13"/>
        <v>0</v>
      </c>
      <c r="AFP11" s="140">
        <f t="shared" si="13"/>
        <v>0</v>
      </c>
      <c r="AFQ11" s="140">
        <f t="shared" si="13"/>
        <v>0</v>
      </c>
      <c r="AFR11" s="140">
        <f t="shared" si="13"/>
        <v>0</v>
      </c>
      <c r="AFS11" s="140">
        <f t="shared" si="13"/>
        <v>0</v>
      </c>
      <c r="AFT11" s="140">
        <f t="shared" si="13"/>
        <v>0</v>
      </c>
      <c r="AFU11" s="140">
        <f t="shared" si="13"/>
        <v>0</v>
      </c>
      <c r="AFV11" s="140">
        <f t="shared" si="13"/>
        <v>0</v>
      </c>
      <c r="AFW11" s="140">
        <f t="shared" si="13"/>
        <v>0</v>
      </c>
      <c r="AFX11" s="140">
        <f t="shared" si="13"/>
        <v>0</v>
      </c>
      <c r="AFY11" s="140">
        <f t="shared" si="13"/>
        <v>0</v>
      </c>
      <c r="AFZ11" s="140">
        <f t="shared" si="13"/>
        <v>0</v>
      </c>
      <c r="AGA11" s="140">
        <f t="shared" si="13"/>
        <v>0</v>
      </c>
      <c r="AGB11" s="140">
        <f t="shared" si="13"/>
        <v>0</v>
      </c>
      <c r="AGC11" s="140">
        <f t="shared" si="13"/>
        <v>0</v>
      </c>
      <c r="AGD11" s="140">
        <f t="shared" si="13"/>
        <v>0</v>
      </c>
      <c r="AGE11" s="140">
        <f t="shared" si="13"/>
        <v>0</v>
      </c>
      <c r="AGF11" s="140">
        <f t="shared" si="13"/>
        <v>0</v>
      </c>
      <c r="AGG11" s="140">
        <f t="shared" si="13"/>
        <v>0</v>
      </c>
      <c r="AGH11" s="140">
        <f t="shared" si="13"/>
        <v>0</v>
      </c>
      <c r="AGI11" s="140">
        <f t="shared" si="13"/>
        <v>0</v>
      </c>
      <c r="AGJ11" s="140">
        <f t="shared" si="13"/>
        <v>0</v>
      </c>
      <c r="AGK11" s="140">
        <f t="shared" si="13"/>
        <v>0</v>
      </c>
      <c r="AGL11" s="140">
        <f t="shared" si="13"/>
        <v>0</v>
      </c>
      <c r="AGM11" s="140">
        <f t="shared" si="13"/>
        <v>0</v>
      </c>
      <c r="AGN11" s="140">
        <f t="shared" si="13"/>
        <v>0</v>
      </c>
      <c r="AGO11" s="140">
        <f t="shared" si="13"/>
        <v>0</v>
      </c>
      <c r="AGP11" s="140">
        <f t="shared" si="13"/>
        <v>0</v>
      </c>
      <c r="AGQ11" s="140">
        <f t="shared" si="13"/>
        <v>0</v>
      </c>
      <c r="AGR11" s="140">
        <f t="shared" si="13"/>
        <v>0</v>
      </c>
      <c r="AGS11" s="140">
        <f t="shared" si="13"/>
        <v>0</v>
      </c>
      <c r="AGT11" s="140">
        <f t="shared" si="13"/>
        <v>0</v>
      </c>
      <c r="AGU11" s="140">
        <f t="shared" si="13"/>
        <v>0</v>
      </c>
      <c r="AGV11" s="140">
        <f t="shared" si="13"/>
        <v>0</v>
      </c>
      <c r="AGW11" s="140">
        <f t="shared" si="13"/>
        <v>0</v>
      </c>
      <c r="AGX11" s="140">
        <f t="shared" si="13"/>
        <v>0</v>
      </c>
      <c r="AGY11" s="140">
        <f t="shared" si="13"/>
        <v>0</v>
      </c>
      <c r="AGZ11" s="140">
        <f t="shared" si="13"/>
        <v>0</v>
      </c>
      <c r="AHA11" s="140">
        <f t="shared" si="13"/>
        <v>0</v>
      </c>
      <c r="AHB11" s="140">
        <f t="shared" si="13"/>
        <v>0</v>
      </c>
      <c r="AHC11" s="140">
        <f t="shared" si="13"/>
        <v>0</v>
      </c>
      <c r="AHD11" s="140">
        <f t="shared" si="13"/>
        <v>0</v>
      </c>
      <c r="AHE11" s="140">
        <f t="shared" si="13"/>
        <v>0</v>
      </c>
      <c r="AHF11" s="140">
        <f t="shared" si="13"/>
        <v>0</v>
      </c>
      <c r="AHG11" s="140">
        <f t="shared" si="13"/>
        <v>0</v>
      </c>
      <c r="AHH11" s="140">
        <f t="shared" si="13"/>
        <v>0</v>
      </c>
      <c r="AHI11" s="140">
        <f t="shared" si="13"/>
        <v>0</v>
      </c>
      <c r="AHJ11" s="140">
        <f t="shared" si="13"/>
        <v>0</v>
      </c>
      <c r="AHK11" s="140">
        <f t="shared" si="13"/>
        <v>0</v>
      </c>
      <c r="AHL11" s="140">
        <f t="shared" si="13"/>
        <v>0</v>
      </c>
      <c r="AHM11" s="140">
        <f t="shared" si="13"/>
        <v>0</v>
      </c>
      <c r="AHN11" s="140">
        <f t="shared" ref="AHN11:AJY11" si="14">SUM(AHN12:AHN12)</f>
        <v>0</v>
      </c>
      <c r="AHO11" s="140">
        <f t="shared" si="14"/>
        <v>0</v>
      </c>
      <c r="AHP11" s="140">
        <f t="shared" si="14"/>
        <v>0</v>
      </c>
      <c r="AHQ11" s="140">
        <f t="shared" si="14"/>
        <v>0</v>
      </c>
      <c r="AHR11" s="140">
        <f t="shared" si="14"/>
        <v>0</v>
      </c>
      <c r="AHS11" s="140">
        <f t="shared" si="14"/>
        <v>0</v>
      </c>
      <c r="AHT11" s="140">
        <f t="shared" si="14"/>
        <v>0</v>
      </c>
      <c r="AHU11" s="140">
        <f t="shared" si="14"/>
        <v>0</v>
      </c>
      <c r="AHV11" s="140">
        <f t="shared" si="14"/>
        <v>0</v>
      </c>
      <c r="AHW11" s="140">
        <f t="shared" si="14"/>
        <v>0</v>
      </c>
      <c r="AHX11" s="140">
        <f t="shared" si="14"/>
        <v>0</v>
      </c>
      <c r="AHY11" s="140">
        <f t="shared" si="14"/>
        <v>0</v>
      </c>
      <c r="AHZ11" s="140">
        <f t="shared" si="14"/>
        <v>0</v>
      </c>
      <c r="AIA11" s="140">
        <f t="shared" si="14"/>
        <v>0</v>
      </c>
      <c r="AIB11" s="140">
        <f t="shared" si="14"/>
        <v>0</v>
      </c>
      <c r="AIC11" s="140">
        <f t="shared" si="14"/>
        <v>0</v>
      </c>
      <c r="AID11" s="140">
        <f t="shared" si="14"/>
        <v>0</v>
      </c>
      <c r="AIE11" s="140">
        <f t="shared" si="14"/>
        <v>0</v>
      </c>
      <c r="AIF11" s="140">
        <f t="shared" si="14"/>
        <v>0</v>
      </c>
      <c r="AIG11" s="140">
        <f t="shared" si="14"/>
        <v>0</v>
      </c>
      <c r="AIH11" s="140">
        <f t="shared" si="14"/>
        <v>0</v>
      </c>
      <c r="AII11" s="140">
        <f t="shared" si="14"/>
        <v>0</v>
      </c>
      <c r="AIJ11" s="140">
        <f t="shared" si="14"/>
        <v>0</v>
      </c>
      <c r="AIK11" s="140">
        <f t="shared" si="14"/>
        <v>0</v>
      </c>
      <c r="AIL11" s="140">
        <f t="shared" si="14"/>
        <v>0</v>
      </c>
      <c r="AIM11" s="140">
        <f t="shared" si="14"/>
        <v>0</v>
      </c>
      <c r="AIN11" s="140">
        <f t="shared" si="14"/>
        <v>0</v>
      </c>
      <c r="AIO11" s="140">
        <f t="shared" si="14"/>
        <v>0</v>
      </c>
      <c r="AIP11" s="140">
        <f t="shared" si="14"/>
        <v>0</v>
      </c>
      <c r="AIQ11" s="140">
        <f t="shared" si="14"/>
        <v>0</v>
      </c>
      <c r="AIR11" s="140">
        <f t="shared" si="14"/>
        <v>0</v>
      </c>
      <c r="AIS11" s="140">
        <f t="shared" si="14"/>
        <v>0</v>
      </c>
      <c r="AIT11" s="140">
        <f t="shared" si="14"/>
        <v>0</v>
      </c>
      <c r="AIU11" s="140">
        <f t="shared" si="14"/>
        <v>0</v>
      </c>
      <c r="AIV11" s="140">
        <f t="shared" si="14"/>
        <v>0</v>
      </c>
      <c r="AIW11" s="140">
        <f t="shared" si="14"/>
        <v>0</v>
      </c>
      <c r="AIX11" s="140">
        <f t="shared" si="14"/>
        <v>0</v>
      </c>
      <c r="AIY11" s="140">
        <f t="shared" si="14"/>
        <v>0</v>
      </c>
      <c r="AIZ11" s="140">
        <f t="shared" si="14"/>
        <v>0</v>
      </c>
      <c r="AJA11" s="140">
        <f t="shared" si="14"/>
        <v>0</v>
      </c>
      <c r="AJB11" s="140">
        <f t="shared" si="14"/>
        <v>0</v>
      </c>
      <c r="AJC11" s="140">
        <f t="shared" si="14"/>
        <v>0</v>
      </c>
      <c r="AJD11" s="140">
        <f t="shared" si="14"/>
        <v>0</v>
      </c>
      <c r="AJE11" s="140">
        <f t="shared" si="14"/>
        <v>0</v>
      </c>
      <c r="AJF11" s="140">
        <f t="shared" si="14"/>
        <v>0</v>
      </c>
      <c r="AJG11" s="140">
        <f t="shared" si="14"/>
        <v>0</v>
      </c>
      <c r="AJH11" s="140">
        <f t="shared" si="14"/>
        <v>0</v>
      </c>
      <c r="AJI11" s="140">
        <f t="shared" si="14"/>
        <v>0</v>
      </c>
      <c r="AJJ11" s="140">
        <f t="shared" si="14"/>
        <v>0</v>
      </c>
      <c r="AJK11" s="140">
        <f t="shared" si="14"/>
        <v>0</v>
      </c>
      <c r="AJL11" s="140">
        <f t="shared" si="14"/>
        <v>0</v>
      </c>
      <c r="AJM11" s="140">
        <f t="shared" si="14"/>
        <v>0</v>
      </c>
      <c r="AJN11" s="140">
        <f t="shared" si="14"/>
        <v>0</v>
      </c>
      <c r="AJO11" s="140">
        <f t="shared" si="14"/>
        <v>0</v>
      </c>
      <c r="AJP11" s="140">
        <f t="shared" si="14"/>
        <v>0</v>
      </c>
      <c r="AJQ11" s="140">
        <f t="shared" si="14"/>
        <v>0</v>
      </c>
      <c r="AJR11" s="140">
        <f t="shared" si="14"/>
        <v>0</v>
      </c>
      <c r="AJS11" s="140">
        <f t="shared" si="14"/>
        <v>0</v>
      </c>
      <c r="AJT11" s="140">
        <f t="shared" si="14"/>
        <v>0</v>
      </c>
      <c r="AJU11" s="140">
        <f t="shared" si="14"/>
        <v>0</v>
      </c>
      <c r="AJV11" s="140">
        <f t="shared" si="14"/>
        <v>0</v>
      </c>
      <c r="AJW11" s="140">
        <f t="shared" si="14"/>
        <v>0</v>
      </c>
      <c r="AJX11" s="140">
        <f t="shared" si="14"/>
        <v>0</v>
      </c>
      <c r="AJY11" s="140">
        <f t="shared" si="14"/>
        <v>0</v>
      </c>
      <c r="AJZ11" s="140">
        <f t="shared" ref="AJZ11:AMK11" si="15">SUM(AJZ12:AJZ12)</f>
        <v>0</v>
      </c>
      <c r="AKA11" s="140">
        <f t="shared" si="15"/>
        <v>0</v>
      </c>
      <c r="AKB11" s="140">
        <f t="shared" si="15"/>
        <v>0</v>
      </c>
      <c r="AKC11" s="140">
        <f t="shared" si="15"/>
        <v>0</v>
      </c>
      <c r="AKD11" s="140">
        <f t="shared" si="15"/>
        <v>0</v>
      </c>
      <c r="AKE11" s="140">
        <f t="shared" si="15"/>
        <v>0</v>
      </c>
      <c r="AKF11" s="140">
        <f t="shared" si="15"/>
        <v>0</v>
      </c>
      <c r="AKG11" s="140">
        <f t="shared" si="15"/>
        <v>0</v>
      </c>
      <c r="AKH11" s="140">
        <f t="shared" si="15"/>
        <v>0</v>
      </c>
      <c r="AKI11" s="140">
        <f t="shared" si="15"/>
        <v>0</v>
      </c>
      <c r="AKJ11" s="140">
        <f t="shared" si="15"/>
        <v>0</v>
      </c>
      <c r="AKK11" s="140">
        <f t="shared" si="15"/>
        <v>0</v>
      </c>
      <c r="AKL11" s="140">
        <f t="shared" si="15"/>
        <v>0</v>
      </c>
      <c r="AKM11" s="140">
        <f t="shared" si="15"/>
        <v>0</v>
      </c>
      <c r="AKN11" s="140">
        <f t="shared" si="15"/>
        <v>0</v>
      </c>
      <c r="AKO11" s="140">
        <f t="shared" si="15"/>
        <v>0</v>
      </c>
      <c r="AKP11" s="140">
        <f t="shared" si="15"/>
        <v>0</v>
      </c>
      <c r="AKQ11" s="140">
        <f t="shared" si="15"/>
        <v>0</v>
      </c>
      <c r="AKR11" s="140">
        <f t="shared" si="15"/>
        <v>0</v>
      </c>
      <c r="AKS11" s="140">
        <f t="shared" si="15"/>
        <v>0</v>
      </c>
      <c r="AKT11" s="140">
        <f t="shared" si="15"/>
        <v>0</v>
      </c>
      <c r="AKU11" s="140">
        <f t="shared" si="15"/>
        <v>0</v>
      </c>
      <c r="AKV11" s="140">
        <f t="shared" si="15"/>
        <v>0</v>
      </c>
      <c r="AKW11" s="140">
        <f t="shared" si="15"/>
        <v>0</v>
      </c>
      <c r="AKX11" s="140">
        <f t="shared" si="15"/>
        <v>0</v>
      </c>
      <c r="AKY11" s="140">
        <f t="shared" si="15"/>
        <v>0</v>
      </c>
      <c r="AKZ11" s="140">
        <f t="shared" si="15"/>
        <v>0</v>
      </c>
      <c r="ALA11" s="140">
        <f t="shared" si="15"/>
        <v>0</v>
      </c>
      <c r="ALB11" s="140">
        <f t="shared" si="15"/>
        <v>0</v>
      </c>
      <c r="ALC11" s="140">
        <f t="shared" si="15"/>
        <v>0</v>
      </c>
      <c r="ALD11" s="140">
        <f t="shared" si="15"/>
        <v>0</v>
      </c>
      <c r="ALE11" s="140">
        <f t="shared" si="15"/>
        <v>0</v>
      </c>
      <c r="ALF11" s="140">
        <f t="shared" si="15"/>
        <v>0</v>
      </c>
      <c r="ALG11" s="140">
        <f t="shared" si="15"/>
        <v>0</v>
      </c>
      <c r="ALH11" s="140">
        <f t="shared" si="15"/>
        <v>0</v>
      </c>
      <c r="ALI11" s="140">
        <f t="shared" si="15"/>
        <v>0</v>
      </c>
      <c r="ALJ11" s="140">
        <f t="shared" si="15"/>
        <v>0</v>
      </c>
      <c r="ALK11" s="140">
        <f t="shared" si="15"/>
        <v>0</v>
      </c>
      <c r="ALL11" s="140">
        <f t="shared" si="15"/>
        <v>0</v>
      </c>
      <c r="ALM11" s="140">
        <f t="shared" si="15"/>
        <v>0</v>
      </c>
      <c r="ALN11" s="140">
        <f t="shared" si="15"/>
        <v>0</v>
      </c>
      <c r="ALO11" s="140">
        <f t="shared" si="15"/>
        <v>0</v>
      </c>
      <c r="ALP11" s="140">
        <f t="shared" si="15"/>
        <v>0</v>
      </c>
      <c r="ALQ11" s="140">
        <f t="shared" si="15"/>
        <v>0</v>
      </c>
      <c r="ALR11" s="140">
        <f t="shared" si="15"/>
        <v>0</v>
      </c>
      <c r="ALS11" s="140">
        <f t="shared" si="15"/>
        <v>0</v>
      </c>
      <c r="ALT11" s="140">
        <f t="shared" si="15"/>
        <v>0</v>
      </c>
      <c r="ALU11" s="140">
        <f t="shared" si="15"/>
        <v>0</v>
      </c>
      <c r="ALV11" s="140">
        <f t="shared" si="15"/>
        <v>0</v>
      </c>
      <c r="ALW11" s="140">
        <f t="shared" si="15"/>
        <v>0</v>
      </c>
      <c r="ALX11" s="140">
        <f t="shared" si="15"/>
        <v>0</v>
      </c>
      <c r="ALY11" s="140">
        <f t="shared" si="15"/>
        <v>0</v>
      </c>
      <c r="ALZ11" s="140">
        <f t="shared" si="15"/>
        <v>0</v>
      </c>
      <c r="AMA11" s="140">
        <f t="shared" si="15"/>
        <v>0</v>
      </c>
      <c r="AMB11" s="140">
        <f t="shared" si="15"/>
        <v>0</v>
      </c>
      <c r="AMC11" s="140">
        <f t="shared" si="15"/>
        <v>0</v>
      </c>
      <c r="AMD11" s="140">
        <f t="shared" si="15"/>
        <v>0</v>
      </c>
      <c r="AME11" s="140">
        <f t="shared" si="15"/>
        <v>0</v>
      </c>
      <c r="AMF11" s="140">
        <f t="shared" si="15"/>
        <v>0</v>
      </c>
      <c r="AMG11" s="140">
        <f t="shared" si="15"/>
        <v>0</v>
      </c>
      <c r="AMH11" s="140">
        <f t="shared" si="15"/>
        <v>0</v>
      </c>
      <c r="AMI11" s="140">
        <f t="shared" si="15"/>
        <v>0</v>
      </c>
      <c r="AMJ11" s="140">
        <f t="shared" si="15"/>
        <v>0</v>
      </c>
      <c r="AMK11" s="140">
        <f t="shared" si="15"/>
        <v>0</v>
      </c>
      <c r="AML11" s="140">
        <f t="shared" ref="AML11:AOW11" si="16">SUM(AML12:AML12)</f>
        <v>0</v>
      </c>
      <c r="AMM11" s="140">
        <f t="shared" si="16"/>
        <v>0</v>
      </c>
      <c r="AMN11" s="140">
        <f t="shared" si="16"/>
        <v>0</v>
      </c>
      <c r="AMO11" s="140">
        <f t="shared" si="16"/>
        <v>0</v>
      </c>
      <c r="AMP11" s="140">
        <f t="shared" si="16"/>
        <v>0</v>
      </c>
      <c r="AMQ11" s="140">
        <f t="shared" si="16"/>
        <v>0</v>
      </c>
      <c r="AMR11" s="140">
        <f t="shared" si="16"/>
        <v>0</v>
      </c>
      <c r="AMS11" s="140">
        <f t="shared" si="16"/>
        <v>0</v>
      </c>
      <c r="AMT11" s="140">
        <f t="shared" si="16"/>
        <v>0</v>
      </c>
      <c r="AMU11" s="140">
        <f t="shared" si="16"/>
        <v>0</v>
      </c>
      <c r="AMV11" s="140">
        <f t="shared" si="16"/>
        <v>0</v>
      </c>
      <c r="AMW11" s="140">
        <f t="shared" si="16"/>
        <v>0</v>
      </c>
      <c r="AMX11" s="140">
        <f t="shared" si="16"/>
        <v>0</v>
      </c>
      <c r="AMY11" s="140">
        <f t="shared" si="16"/>
        <v>0</v>
      </c>
      <c r="AMZ11" s="140">
        <f t="shared" si="16"/>
        <v>0</v>
      </c>
      <c r="ANA11" s="140">
        <f t="shared" si="16"/>
        <v>0</v>
      </c>
      <c r="ANB11" s="140">
        <f t="shared" si="16"/>
        <v>0</v>
      </c>
      <c r="ANC11" s="140">
        <f t="shared" si="16"/>
        <v>0</v>
      </c>
      <c r="AND11" s="140">
        <f t="shared" si="16"/>
        <v>0</v>
      </c>
      <c r="ANE11" s="140">
        <f t="shared" si="16"/>
        <v>0</v>
      </c>
      <c r="ANF11" s="140">
        <f t="shared" si="16"/>
        <v>0</v>
      </c>
      <c r="ANG11" s="140">
        <f t="shared" si="16"/>
        <v>0</v>
      </c>
      <c r="ANH11" s="140">
        <f t="shared" si="16"/>
        <v>0</v>
      </c>
      <c r="ANI11" s="140">
        <f t="shared" si="16"/>
        <v>0</v>
      </c>
      <c r="ANJ11" s="140">
        <f t="shared" si="16"/>
        <v>0</v>
      </c>
      <c r="ANK11" s="140">
        <f t="shared" si="16"/>
        <v>0</v>
      </c>
      <c r="ANL11" s="140">
        <f t="shared" si="16"/>
        <v>0</v>
      </c>
      <c r="ANM11" s="140">
        <f t="shared" si="16"/>
        <v>0</v>
      </c>
      <c r="ANN11" s="140">
        <f t="shared" si="16"/>
        <v>0</v>
      </c>
      <c r="ANO11" s="140">
        <f t="shared" si="16"/>
        <v>0</v>
      </c>
      <c r="ANP11" s="140">
        <f t="shared" si="16"/>
        <v>0</v>
      </c>
      <c r="ANQ11" s="140">
        <f t="shared" si="16"/>
        <v>0</v>
      </c>
      <c r="ANR11" s="140">
        <f t="shared" si="16"/>
        <v>0</v>
      </c>
      <c r="ANS11" s="140">
        <f t="shared" si="16"/>
        <v>0</v>
      </c>
      <c r="ANT11" s="140">
        <f t="shared" si="16"/>
        <v>0</v>
      </c>
      <c r="ANU11" s="140">
        <f t="shared" si="16"/>
        <v>0</v>
      </c>
      <c r="ANV11" s="140">
        <f t="shared" si="16"/>
        <v>0</v>
      </c>
      <c r="ANW11" s="140">
        <f t="shared" si="16"/>
        <v>0</v>
      </c>
      <c r="ANX11" s="140">
        <f t="shared" si="16"/>
        <v>0</v>
      </c>
      <c r="ANY11" s="140">
        <f t="shared" si="16"/>
        <v>0</v>
      </c>
      <c r="ANZ11" s="140">
        <f t="shared" si="16"/>
        <v>0</v>
      </c>
      <c r="AOA11" s="140">
        <f t="shared" si="16"/>
        <v>0</v>
      </c>
      <c r="AOB11" s="140">
        <f t="shared" si="16"/>
        <v>0</v>
      </c>
      <c r="AOC11" s="140">
        <f t="shared" si="16"/>
        <v>0</v>
      </c>
      <c r="AOD11" s="140">
        <f t="shared" si="16"/>
        <v>0</v>
      </c>
      <c r="AOE11" s="140">
        <f t="shared" si="16"/>
        <v>0</v>
      </c>
      <c r="AOF11" s="140">
        <f t="shared" si="16"/>
        <v>0</v>
      </c>
      <c r="AOG11" s="140">
        <f t="shared" si="16"/>
        <v>0</v>
      </c>
      <c r="AOH11" s="140">
        <f t="shared" si="16"/>
        <v>0</v>
      </c>
      <c r="AOI11" s="140">
        <f t="shared" si="16"/>
        <v>0</v>
      </c>
      <c r="AOJ11" s="140">
        <f t="shared" si="16"/>
        <v>0</v>
      </c>
      <c r="AOK11" s="140">
        <f t="shared" si="16"/>
        <v>0</v>
      </c>
      <c r="AOL11" s="140">
        <f t="shared" si="16"/>
        <v>0</v>
      </c>
      <c r="AOM11" s="140">
        <f t="shared" si="16"/>
        <v>0</v>
      </c>
      <c r="AON11" s="140">
        <f t="shared" si="16"/>
        <v>0</v>
      </c>
      <c r="AOO11" s="140">
        <f t="shared" si="16"/>
        <v>0</v>
      </c>
      <c r="AOP11" s="140">
        <f t="shared" si="16"/>
        <v>0</v>
      </c>
      <c r="AOQ11" s="140">
        <f t="shared" si="16"/>
        <v>0</v>
      </c>
      <c r="AOR11" s="140">
        <f t="shared" si="16"/>
        <v>0</v>
      </c>
      <c r="AOS11" s="140">
        <f t="shared" si="16"/>
        <v>0</v>
      </c>
      <c r="AOT11" s="140">
        <f t="shared" si="16"/>
        <v>0</v>
      </c>
      <c r="AOU11" s="140">
        <f t="shared" si="16"/>
        <v>0</v>
      </c>
      <c r="AOV11" s="140">
        <f t="shared" si="16"/>
        <v>0</v>
      </c>
      <c r="AOW11" s="140">
        <f t="shared" si="16"/>
        <v>0</v>
      </c>
      <c r="AOX11" s="140">
        <f t="shared" ref="AOX11:ARI11" si="17">SUM(AOX12:AOX12)</f>
        <v>0</v>
      </c>
      <c r="AOY11" s="140">
        <f t="shared" si="17"/>
        <v>0</v>
      </c>
      <c r="AOZ11" s="140">
        <f t="shared" si="17"/>
        <v>0</v>
      </c>
      <c r="APA11" s="140">
        <f t="shared" si="17"/>
        <v>0</v>
      </c>
      <c r="APB11" s="140">
        <f t="shared" si="17"/>
        <v>0</v>
      </c>
      <c r="APC11" s="140">
        <f t="shared" si="17"/>
        <v>0</v>
      </c>
      <c r="APD11" s="140">
        <f t="shared" si="17"/>
        <v>0</v>
      </c>
      <c r="APE11" s="140">
        <f t="shared" si="17"/>
        <v>0</v>
      </c>
      <c r="APF11" s="140">
        <f t="shared" si="17"/>
        <v>0</v>
      </c>
      <c r="APG11" s="140">
        <f t="shared" si="17"/>
        <v>0</v>
      </c>
      <c r="APH11" s="140">
        <f t="shared" si="17"/>
        <v>0</v>
      </c>
      <c r="API11" s="140">
        <f t="shared" si="17"/>
        <v>0</v>
      </c>
      <c r="APJ11" s="140">
        <f t="shared" si="17"/>
        <v>0</v>
      </c>
      <c r="APK11" s="140">
        <f t="shared" si="17"/>
        <v>0</v>
      </c>
      <c r="APL11" s="140">
        <f t="shared" si="17"/>
        <v>0</v>
      </c>
      <c r="APM11" s="140">
        <f t="shared" si="17"/>
        <v>0</v>
      </c>
      <c r="APN11" s="140">
        <f t="shared" si="17"/>
        <v>0</v>
      </c>
      <c r="APO11" s="140">
        <f t="shared" si="17"/>
        <v>0</v>
      </c>
      <c r="APP11" s="140">
        <f t="shared" si="17"/>
        <v>0</v>
      </c>
      <c r="APQ11" s="140">
        <f t="shared" si="17"/>
        <v>0</v>
      </c>
      <c r="APR11" s="140">
        <f t="shared" si="17"/>
        <v>0</v>
      </c>
      <c r="APS11" s="140">
        <f t="shared" si="17"/>
        <v>0</v>
      </c>
      <c r="APT11" s="140">
        <f t="shared" si="17"/>
        <v>0</v>
      </c>
      <c r="APU11" s="140">
        <f t="shared" si="17"/>
        <v>0</v>
      </c>
      <c r="APV11" s="140">
        <f t="shared" si="17"/>
        <v>0</v>
      </c>
      <c r="APW11" s="140">
        <f t="shared" si="17"/>
        <v>0</v>
      </c>
      <c r="APX11" s="140">
        <f t="shared" si="17"/>
        <v>0</v>
      </c>
      <c r="APY11" s="140">
        <f t="shared" si="17"/>
        <v>0</v>
      </c>
      <c r="APZ11" s="140">
        <f t="shared" si="17"/>
        <v>0</v>
      </c>
      <c r="AQA11" s="140">
        <f t="shared" si="17"/>
        <v>0</v>
      </c>
      <c r="AQB11" s="140">
        <f t="shared" si="17"/>
        <v>0</v>
      </c>
      <c r="AQC11" s="140">
        <f t="shared" si="17"/>
        <v>0</v>
      </c>
      <c r="AQD11" s="140">
        <f t="shared" si="17"/>
        <v>0</v>
      </c>
      <c r="AQE11" s="140">
        <f t="shared" si="17"/>
        <v>0</v>
      </c>
      <c r="AQF11" s="140">
        <f t="shared" si="17"/>
        <v>0</v>
      </c>
      <c r="AQG11" s="140">
        <f t="shared" si="17"/>
        <v>0</v>
      </c>
      <c r="AQH11" s="140">
        <f t="shared" si="17"/>
        <v>0</v>
      </c>
      <c r="AQI11" s="140">
        <f t="shared" si="17"/>
        <v>0</v>
      </c>
      <c r="AQJ11" s="140">
        <f t="shared" si="17"/>
        <v>0</v>
      </c>
      <c r="AQK11" s="140">
        <f t="shared" si="17"/>
        <v>0</v>
      </c>
      <c r="AQL11" s="140">
        <f t="shared" si="17"/>
        <v>0</v>
      </c>
      <c r="AQM11" s="140">
        <f t="shared" si="17"/>
        <v>0</v>
      </c>
      <c r="AQN11" s="140">
        <f t="shared" si="17"/>
        <v>0</v>
      </c>
      <c r="AQO11" s="140">
        <f t="shared" si="17"/>
        <v>0</v>
      </c>
      <c r="AQP11" s="140">
        <f t="shared" si="17"/>
        <v>0</v>
      </c>
      <c r="AQQ11" s="140">
        <f t="shared" si="17"/>
        <v>0</v>
      </c>
      <c r="AQR11" s="140">
        <f t="shared" si="17"/>
        <v>0</v>
      </c>
      <c r="AQS11" s="140">
        <f t="shared" si="17"/>
        <v>0</v>
      </c>
      <c r="AQT11" s="140">
        <f t="shared" si="17"/>
        <v>0</v>
      </c>
      <c r="AQU11" s="140">
        <f t="shared" si="17"/>
        <v>0</v>
      </c>
      <c r="AQV11" s="140">
        <f t="shared" si="17"/>
        <v>0</v>
      </c>
      <c r="AQW11" s="140">
        <f t="shared" si="17"/>
        <v>0</v>
      </c>
      <c r="AQX11" s="140">
        <f t="shared" si="17"/>
        <v>0</v>
      </c>
      <c r="AQY11" s="140">
        <f t="shared" si="17"/>
        <v>0</v>
      </c>
      <c r="AQZ11" s="140">
        <f t="shared" si="17"/>
        <v>0</v>
      </c>
      <c r="ARA11" s="140">
        <f t="shared" si="17"/>
        <v>0</v>
      </c>
      <c r="ARB11" s="140">
        <f t="shared" si="17"/>
        <v>0</v>
      </c>
      <c r="ARC11" s="140">
        <f t="shared" si="17"/>
        <v>0</v>
      </c>
      <c r="ARD11" s="140">
        <f t="shared" si="17"/>
        <v>0</v>
      </c>
      <c r="ARE11" s="140">
        <f t="shared" si="17"/>
        <v>0</v>
      </c>
      <c r="ARF11" s="140">
        <f t="shared" si="17"/>
        <v>0</v>
      </c>
      <c r="ARG11" s="140">
        <f t="shared" si="17"/>
        <v>0</v>
      </c>
      <c r="ARH11" s="140">
        <f t="shared" si="17"/>
        <v>0</v>
      </c>
      <c r="ARI11" s="140">
        <f t="shared" si="17"/>
        <v>0</v>
      </c>
      <c r="ARJ11" s="140">
        <f t="shared" ref="ARJ11:ATU11" si="18">SUM(ARJ12:ARJ12)</f>
        <v>0</v>
      </c>
      <c r="ARK11" s="140">
        <f t="shared" si="18"/>
        <v>0</v>
      </c>
      <c r="ARL11" s="140">
        <f t="shared" si="18"/>
        <v>0</v>
      </c>
      <c r="ARM11" s="140">
        <f t="shared" si="18"/>
        <v>0</v>
      </c>
      <c r="ARN11" s="140">
        <f t="shared" si="18"/>
        <v>0</v>
      </c>
      <c r="ARO11" s="140">
        <f t="shared" si="18"/>
        <v>0</v>
      </c>
      <c r="ARP11" s="140">
        <f t="shared" si="18"/>
        <v>0</v>
      </c>
      <c r="ARQ11" s="140">
        <f t="shared" si="18"/>
        <v>0</v>
      </c>
      <c r="ARR11" s="140">
        <f t="shared" si="18"/>
        <v>0</v>
      </c>
      <c r="ARS11" s="140">
        <f t="shared" si="18"/>
        <v>0</v>
      </c>
      <c r="ART11" s="140">
        <f t="shared" si="18"/>
        <v>0</v>
      </c>
      <c r="ARU11" s="140">
        <f t="shared" si="18"/>
        <v>0</v>
      </c>
      <c r="ARV11" s="140">
        <f t="shared" si="18"/>
        <v>0</v>
      </c>
      <c r="ARW11" s="140">
        <f t="shared" si="18"/>
        <v>0</v>
      </c>
      <c r="ARX11" s="140">
        <f t="shared" si="18"/>
        <v>0</v>
      </c>
      <c r="ARY11" s="140">
        <f t="shared" si="18"/>
        <v>0</v>
      </c>
      <c r="ARZ11" s="140">
        <f t="shared" si="18"/>
        <v>0</v>
      </c>
      <c r="ASA11" s="140">
        <f t="shared" si="18"/>
        <v>0</v>
      </c>
      <c r="ASB11" s="140">
        <f t="shared" si="18"/>
        <v>0</v>
      </c>
      <c r="ASC11" s="140">
        <f t="shared" si="18"/>
        <v>0</v>
      </c>
      <c r="ASD11" s="140">
        <f t="shared" si="18"/>
        <v>0</v>
      </c>
      <c r="ASE11" s="140">
        <f t="shared" si="18"/>
        <v>0</v>
      </c>
      <c r="ASF11" s="140">
        <f t="shared" si="18"/>
        <v>0</v>
      </c>
      <c r="ASG11" s="140">
        <f t="shared" si="18"/>
        <v>0</v>
      </c>
      <c r="ASH11" s="140">
        <f t="shared" si="18"/>
        <v>0</v>
      </c>
      <c r="ASI11" s="140">
        <f t="shared" si="18"/>
        <v>0</v>
      </c>
      <c r="ASJ11" s="140">
        <f t="shared" si="18"/>
        <v>0</v>
      </c>
      <c r="ASK11" s="140">
        <f t="shared" si="18"/>
        <v>0</v>
      </c>
      <c r="ASL11" s="140">
        <f t="shared" si="18"/>
        <v>0</v>
      </c>
      <c r="ASM11" s="140">
        <f t="shared" si="18"/>
        <v>0</v>
      </c>
      <c r="ASN11" s="140">
        <f t="shared" si="18"/>
        <v>0</v>
      </c>
      <c r="ASO11" s="140">
        <f t="shared" si="18"/>
        <v>0</v>
      </c>
      <c r="ASP11" s="140">
        <f t="shared" si="18"/>
        <v>0</v>
      </c>
      <c r="ASQ11" s="140">
        <f t="shared" si="18"/>
        <v>0</v>
      </c>
      <c r="ASR11" s="140">
        <f t="shared" si="18"/>
        <v>0</v>
      </c>
      <c r="ASS11" s="140">
        <f t="shared" si="18"/>
        <v>0</v>
      </c>
      <c r="AST11" s="140">
        <f t="shared" si="18"/>
        <v>0</v>
      </c>
      <c r="ASU11" s="140">
        <f t="shared" si="18"/>
        <v>0</v>
      </c>
      <c r="ASV11" s="140">
        <f t="shared" si="18"/>
        <v>0</v>
      </c>
      <c r="ASW11" s="140">
        <f t="shared" si="18"/>
        <v>0</v>
      </c>
      <c r="ASX11" s="140">
        <f t="shared" si="18"/>
        <v>0</v>
      </c>
      <c r="ASY11" s="140">
        <f t="shared" si="18"/>
        <v>0</v>
      </c>
      <c r="ASZ11" s="140">
        <f t="shared" si="18"/>
        <v>0</v>
      </c>
      <c r="ATA11" s="140">
        <f t="shared" si="18"/>
        <v>0</v>
      </c>
      <c r="ATB11" s="140">
        <f t="shared" si="18"/>
        <v>0</v>
      </c>
      <c r="ATC11" s="140">
        <f t="shared" si="18"/>
        <v>0</v>
      </c>
      <c r="ATD11" s="140">
        <f t="shared" si="18"/>
        <v>0</v>
      </c>
      <c r="ATE11" s="140">
        <f t="shared" si="18"/>
        <v>0</v>
      </c>
      <c r="ATF11" s="140">
        <f t="shared" si="18"/>
        <v>0</v>
      </c>
      <c r="ATG11" s="140">
        <f t="shared" si="18"/>
        <v>0</v>
      </c>
      <c r="ATH11" s="140">
        <f t="shared" si="18"/>
        <v>0</v>
      </c>
      <c r="ATI11" s="140">
        <f t="shared" si="18"/>
        <v>0</v>
      </c>
      <c r="ATJ11" s="140">
        <f t="shared" si="18"/>
        <v>0</v>
      </c>
      <c r="ATK11" s="140">
        <f t="shared" si="18"/>
        <v>0</v>
      </c>
      <c r="ATL11" s="140">
        <f t="shared" si="18"/>
        <v>0</v>
      </c>
      <c r="ATM11" s="140">
        <f t="shared" si="18"/>
        <v>0</v>
      </c>
      <c r="ATN11" s="140">
        <f t="shared" si="18"/>
        <v>0</v>
      </c>
      <c r="ATO11" s="140">
        <f t="shared" si="18"/>
        <v>0</v>
      </c>
      <c r="ATP11" s="140">
        <f t="shared" si="18"/>
        <v>0</v>
      </c>
      <c r="ATQ11" s="140">
        <f t="shared" si="18"/>
        <v>0</v>
      </c>
      <c r="ATR11" s="140">
        <f t="shared" si="18"/>
        <v>0</v>
      </c>
      <c r="ATS11" s="140">
        <f t="shared" si="18"/>
        <v>0</v>
      </c>
      <c r="ATT11" s="140">
        <f t="shared" si="18"/>
        <v>0</v>
      </c>
      <c r="ATU11" s="140">
        <f t="shared" si="18"/>
        <v>0</v>
      </c>
      <c r="ATV11" s="140">
        <f t="shared" ref="ATV11:AWG11" si="19">SUM(ATV12:ATV12)</f>
        <v>0</v>
      </c>
      <c r="ATW11" s="140">
        <f t="shared" si="19"/>
        <v>0</v>
      </c>
      <c r="ATX11" s="140">
        <f t="shared" si="19"/>
        <v>0</v>
      </c>
      <c r="ATY11" s="140">
        <f t="shared" si="19"/>
        <v>0</v>
      </c>
      <c r="ATZ11" s="140">
        <f t="shared" si="19"/>
        <v>0</v>
      </c>
      <c r="AUA11" s="140">
        <f t="shared" si="19"/>
        <v>0</v>
      </c>
      <c r="AUB11" s="140">
        <f t="shared" si="19"/>
        <v>0</v>
      </c>
      <c r="AUC11" s="140">
        <f t="shared" si="19"/>
        <v>0</v>
      </c>
      <c r="AUD11" s="140">
        <f t="shared" si="19"/>
        <v>0</v>
      </c>
      <c r="AUE11" s="140">
        <f t="shared" si="19"/>
        <v>0</v>
      </c>
      <c r="AUF11" s="140">
        <f t="shared" si="19"/>
        <v>0</v>
      </c>
      <c r="AUG11" s="140">
        <f t="shared" si="19"/>
        <v>0</v>
      </c>
      <c r="AUH11" s="140">
        <f t="shared" si="19"/>
        <v>0</v>
      </c>
      <c r="AUI11" s="140">
        <f t="shared" si="19"/>
        <v>0</v>
      </c>
      <c r="AUJ11" s="140">
        <f t="shared" si="19"/>
        <v>0</v>
      </c>
      <c r="AUK11" s="140">
        <f t="shared" si="19"/>
        <v>0</v>
      </c>
      <c r="AUL11" s="140">
        <f t="shared" si="19"/>
        <v>0</v>
      </c>
      <c r="AUM11" s="140">
        <f t="shared" si="19"/>
        <v>0</v>
      </c>
      <c r="AUN11" s="140">
        <f t="shared" si="19"/>
        <v>0</v>
      </c>
      <c r="AUO11" s="140">
        <f t="shared" si="19"/>
        <v>0</v>
      </c>
      <c r="AUP11" s="140">
        <f t="shared" si="19"/>
        <v>0</v>
      </c>
      <c r="AUQ11" s="140">
        <f t="shared" si="19"/>
        <v>0</v>
      </c>
      <c r="AUR11" s="140">
        <f t="shared" si="19"/>
        <v>0</v>
      </c>
      <c r="AUS11" s="140">
        <f t="shared" si="19"/>
        <v>0</v>
      </c>
      <c r="AUT11" s="140">
        <f t="shared" si="19"/>
        <v>0</v>
      </c>
      <c r="AUU11" s="140">
        <f t="shared" si="19"/>
        <v>0</v>
      </c>
      <c r="AUV11" s="140">
        <f t="shared" si="19"/>
        <v>0</v>
      </c>
      <c r="AUW11" s="140">
        <f t="shared" si="19"/>
        <v>0</v>
      </c>
      <c r="AUX11" s="140">
        <f t="shared" si="19"/>
        <v>0</v>
      </c>
      <c r="AUY11" s="140">
        <f t="shared" si="19"/>
        <v>0</v>
      </c>
      <c r="AUZ11" s="140">
        <f t="shared" si="19"/>
        <v>0</v>
      </c>
      <c r="AVA11" s="140">
        <f t="shared" si="19"/>
        <v>0</v>
      </c>
      <c r="AVB11" s="140">
        <f t="shared" si="19"/>
        <v>0</v>
      </c>
      <c r="AVC11" s="140">
        <f t="shared" si="19"/>
        <v>0</v>
      </c>
      <c r="AVD11" s="140">
        <f t="shared" si="19"/>
        <v>0</v>
      </c>
      <c r="AVE11" s="140">
        <f t="shared" si="19"/>
        <v>0</v>
      </c>
      <c r="AVF11" s="140">
        <f t="shared" si="19"/>
        <v>0</v>
      </c>
      <c r="AVG11" s="140">
        <f t="shared" si="19"/>
        <v>0</v>
      </c>
      <c r="AVH11" s="140">
        <f t="shared" si="19"/>
        <v>0</v>
      </c>
      <c r="AVI11" s="140">
        <f t="shared" si="19"/>
        <v>0</v>
      </c>
      <c r="AVJ11" s="140">
        <f t="shared" si="19"/>
        <v>0</v>
      </c>
      <c r="AVK11" s="140">
        <f t="shared" si="19"/>
        <v>0</v>
      </c>
      <c r="AVL11" s="140">
        <f t="shared" si="19"/>
        <v>0</v>
      </c>
      <c r="AVM11" s="140">
        <f t="shared" si="19"/>
        <v>0</v>
      </c>
      <c r="AVN11" s="140">
        <f t="shared" si="19"/>
        <v>0</v>
      </c>
      <c r="AVO11" s="140">
        <f t="shared" si="19"/>
        <v>0</v>
      </c>
      <c r="AVP11" s="140">
        <f t="shared" si="19"/>
        <v>0</v>
      </c>
      <c r="AVQ11" s="140">
        <f t="shared" si="19"/>
        <v>0</v>
      </c>
      <c r="AVR11" s="140">
        <f t="shared" si="19"/>
        <v>0</v>
      </c>
      <c r="AVS11" s="140">
        <f t="shared" si="19"/>
        <v>0</v>
      </c>
      <c r="AVT11" s="140">
        <f t="shared" si="19"/>
        <v>0</v>
      </c>
      <c r="AVU11" s="140">
        <f t="shared" si="19"/>
        <v>0</v>
      </c>
      <c r="AVV11" s="140">
        <f t="shared" si="19"/>
        <v>0</v>
      </c>
      <c r="AVW11" s="140">
        <f t="shared" si="19"/>
        <v>0</v>
      </c>
      <c r="AVX11" s="140">
        <f t="shared" si="19"/>
        <v>0</v>
      </c>
      <c r="AVY11" s="140">
        <f t="shared" si="19"/>
        <v>0</v>
      </c>
      <c r="AVZ11" s="140">
        <f t="shared" si="19"/>
        <v>0</v>
      </c>
      <c r="AWA11" s="140">
        <f t="shared" si="19"/>
        <v>0</v>
      </c>
      <c r="AWB11" s="140">
        <f t="shared" si="19"/>
        <v>0</v>
      </c>
      <c r="AWC11" s="140">
        <f t="shared" si="19"/>
        <v>0</v>
      </c>
      <c r="AWD11" s="140">
        <f t="shared" si="19"/>
        <v>0</v>
      </c>
      <c r="AWE11" s="140">
        <f t="shared" si="19"/>
        <v>0</v>
      </c>
      <c r="AWF11" s="140">
        <f t="shared" si="19"/>
        <v>0</v>
      </c>
      <c r="AWG11" s="140">
        <f t="shared" si="19"/>
        <v>0</v>
      </c>
      <c r="AWH11" s="140">
        <f t="shared" ref="AWH11:AYS11" si="20">SUM(AWH12:AWH12)</f>
        <v>0</v>
      </c>
      <c r="AWI11" s="140">
        <f t="shared" si="20"/>
        <v>0</v>
      </c>
      <c r="AWJ11" s="140">
        <f t="shared" si="20"/>
        <v>0</v>
      </c>
      <c r="AWK11" s="140">
        <f t="shared" si="20"/>
        <v>0</v>
      </c>
      <c r="AWL11" s="140">
        <f t="shared" si="20"/>
        <v>0</v>
      </c>
      <c r="AWM11" s="140">
        <f t="shared" si="20"/>
        <v>0</v>
      </c>
      <c r="AWN11" s="140">
        <f t="shared" si="20"/>
        <v>0</v>
      </c>
      <c r="AWO11" s="140">
        <f t="shared" si="20"/>
        <v>0</v>
      </c>
      <c r="AWP11" s="140">
        <f t="shared" si="20"/>
        <v>0</v>
      </c>
      <c r="AWQ11" s="140">
        <f t="shared" si="20"/>
        <v>0</v>
      </c>
      <c r="AWR11" s="140">
        <f t="shared" si="20"/>
        <v>0</v>
      </c>
      <c r="AWS11" s="140">
        <f t="shared" si="20"/>
        <v>0</v>
      </c>
      <c r="AWT11" s="140">
        <f t="shared" si="20"/>
        <v>0</v>
      </c>
      <c r="AWU11" s="140">
        <f t="shared" si="20"/>
        <v>0</v>
      </c>
      <c r="AWV11" s="140">
        <f t="shared" si="20"/>
        <v>0</v>
      </c>
      <c r="AWW11" s="140">
        <f t="shared" si="20"/>
        <v>0</v>
      </c>
      <c r="AWX11" s="140">
        <f t="shared" si="20"/>
        <v>0</v>
      </c>
      <c r="AWY11" s="140">
        <f t="shared" si="20"/>
        <v>0</v>
      </c>
      <c r="AWZ11" s="140">
        <f t="shared" si="20"/>
        <v>0</v>
      </c>
      <c r="AXA11" s="140">
        <f t="shared" si="20"/>
        <v>0</v>
      </c>
      <c r="AXB11" s="140">
        <f t="shared" si="20"/>
        <v>0</v>
      </c>
      <c r="AXC11" s="140">
        <f t="shared" si="20"/>
        <v>0</v>
      </c>
      <c r="AXD11" s="140">
        <f t="shared" si="20"/>
        <v>0</v>
      </c>
      <c r="AXE11" s="140">
        <f t="shared" si="20"/>
        <v>0</v>
      </c>
      <c r="AXF11" s="140">
        <f t="shared" si="20"/>
        <v>0</v>
      </c>
      <c r="AXG11" s="140">
        <f t="shared" si="20"/>
        <v>0</v>
      </c>
      <c r="AXH11" s="140">
        <f t="shared" si="20"/>
        <v>0</v>
      </c>
      <c r="AXI11" s="140">
        <f t="shared" si="20"/>
        <v>0</v>
      </c>
      <c r="AXJ11" s="140">
        <f t="shared" si="20"/>
        <v>0</v>
      </c>
      <c r="AXK11" s="140">
        <f t="shared" si="20"/>
        <v>0</v>
      </c>
      <c r="AXL11" s="140">
        <f t="shared" si="20"/>
        <v>0</v>
      </c>
      <c r="AXM11" s="140">
        <f t="shared" si="20"/>
        <v>0</v>
      </c>
      <c r="AXN11" s="140">
        <f t="shared" si="20"/>
        <v>0</v>
      </c>
      <c r="AXO11" s="140">
        <f t="shared" si="20"/>
        <v>0</v>
      </c>
      <c r="AXP11" s="140">
        <f t="shared" si="20"/>
        <v>0</v>
      </c>
      <c r="AXQ11" s="140">
        <f t="shared" si="20"/>
        <v>0</v>
      </c>
      <c r="AXR11" s="140">
        <f t="shared" si="20"/>
        <v>0</v>
      </c>
      <c r="AXS11" s="140">
        <f t="shared" si="20"/>
        <v>0</v>
      </c>
      <c r="AXT11" s="140">
        <f t="shared" si="20"/>
        <v>0</v>
      </c>
      <c r="AXU11" s="140">
        <f t="shared" si="20"/>
        <v>0</v>
      </c>
      <c r="AXV11" s="140">
        <f t="shared" si="20"/>
        <v>0</v>
      </c>
      <c r="AXW11" s="140">
        <f t="shared" si="20"/>
        <v>0</v>
      </c>
      <c r="AXX11" s="140">
        <f t="shared" si="20"/>
        <v>0</v>
      </c>
      <c r="AXY11" s="140">
        <f t="shared" si="20"/>
        <v>0</v>
      </c>
      <c r="AXZ11" s="140">
        <f t="shared" si="20"/>
        <v>0</v>
      </c>
      <c r="AYA11" s="140">
        <f t="shared" si="20"/>
        <v>0</v>
      </c>
      <c r="AYB11" s="140">
        <f t="shared" si="20"/>
        <v>0</v>
      </c>
      <c r="AYC11" s="140">
        <f t="shared" si="20"/>
        <v>0</v>
      </c>
      <c r="AYD11" s="140">
        <f t="shared" si="20"/>
        <v>0</v>
      </c>
      <c r="AYE11" s="140">
        <f t="shared" si="20"/>
        <v>0</v>
      </c>
      <c r="AYF11" s="140">
        <f t="shared" si="20"/>
        <v>0</v>
      </c>
      <c r="AYG11" s="140">
        <f t="shared" si="20"/>
        <v>0</v>
      </c>
      <c r="AYH11" s="140">
        <f t="shared" si="20"/>
        <v>0</v>
      </c>
      <c r="AYI11" s="140">
        <f t="shared" si="20"/>
        <v>0</v>
      </c>
      <c r="AYJ11" s="140">
        <f t="shared" si="20"/>
        <v>0</v>
      </c>
      <c r="AYK11" s="140">
        <f t="shared" si="20"/>
        <v>0</v>
      </c>
      <c r="AYL11" s="140">
        <f t="shared" si="20"/>
        <v>0</v>
      </c>
      <c r="AYM11" s="140">
        <f t="shared" si="20"/>
        <v>0</v>
      </c>
      <c r="AYN11" s="140">
        <f t="shared" si="20"/>
        <v>0</v>
      </c>
      <c r="AYO11" s="140">
        <f t="shared" si="20"/>
        <v>0</v>
      </c>
      <c r="AYP11" s="140">
        <f t="shared" si="20"/>
        <v>0</v>
      </c>
      <c r="AYQ11" s="140">
        <f t="shared" si="20"/>
        <v>0</v>
      </c>
      <c r="AYR11" s="140">
        <f t="shared" si="20"/>
        <v>0</v>
      </c>
      <c r="AYS11" s="140">
        <f t="shared" si="20"/>
        <v>0</v>
      </c>
      <c r="AYT11" s="140">
        <f t="shared" ref="AYT11:BBE11" si="21">SUM(AYT12:AYT12)</f>
        <v>0</v>
      </c>
      <c r="AYU11" s="140">
        <f t="shared" si="21"/>
        <v>0</v>
      </c>
      <c r="AYV11" s="140">
        <f t="shared" si="21"/>
        <v>0</v>
      </c>
      <c r="AYW11" s="140">
        <f t="shared" si="21"/>
        <v>0</v>
      </c>
      <c r="AYX11" s="140">
        <f t="shared" si="21"/>
        <v>0</v>
      </c>
      <c r="AYY11" s="140">
        <f t="shared" si="21"/>
        <v>0</v>
      </c>
      <c r="AYZ11" s="140">
        <f t="shared" si="21"/>
        <v>0</v>
      </c>
      <c r="AZA11" s="140">
        <f t="shared" si="21"/>
        <v>0</v>
      </c>
      <c r="AZB11" s="140">
        <f t="shared" si="21"/>
        <v>0</v>
      </c>
      <c r="AZC11" s="140">
        <f t="shared" si="21"/>
        <v>0</v>
      </c>
      <c r="AZD11" s="140">
        <f t="shared" si="21"/>
        <v>0</v>
      </c>
      <c r="AZE11" s="140">
        <f t="shared" si="21"/>
        <v>0</v>
      </c>
      <c r="AZF11" s="140">
        <f t="shared" si="21"/>
        <v>0</v>
      </c>
      <c r="AZG11" s="140">
        <f t="shared" si="21"/>
        <v>0</v>
      </c>
      <c r="AZH11" s="140">
        <f t="shared" si="21"/>
        <v>0</v>
      </c>
      <c r="AZI11" s="140">
        <f t="shared" si="21"/>
        <v>0</v>
      </c>
      <c r="AZJ11" s="140">
        <f t="shared" si="21"/>
        <v>0</v>
      </c>
      <c r="AZK11" s="140">
        <f t="shared" si="21"/>
        <v>0</v>
      </c>
      <c r="AZL11" s="140">
        <f t="shared" si="21"/>
        <v>0</v>
      </c>
      <c r="AZM11" s="140">
        <f t="shared" si="21"/>
        <v>0</v>
      </c>
      <c r="AZN11" s="140">
        <f t="shared" si="21"/>
        <v>0</v>
      </c>
      <c r="AZO11" s="140">
        <f t="shared" si="21"/>
        <v>0</v>
      </c>
      <c r="AZP11" s="140">
        <f t="shared" si="21"/>
        <v>0</v>
      </c>
      <c r="AZQ11" s="140">
        <f t="shared" si="21"/>
        <v>0</v>
      </c>
      <c r="AZR11" s="140">
        <f t="shared" si="21"/>
        <v>0</v>
      </c>
      <c r="AZS11" s="140">
        <f t="shared" si="21"/>
        <v>0</v>
      </c>
      <c r="AZT11" s="140">
        <f t="shared" si="21"/>
        <v>0</v>
      </c>
      <c r="AZU11" s="140">
        <f t="shared" si="21"/>
        <v>0</v>
      </c>
      <c r="AZV11" s="140">
        <f t="shared" si="21"/>
        <v>0</v>
      </c>
      <c r="AZW11" s="140">
        <f t="shared" si="21"/>
        <v>0</v>
      </c>
      <c r="AZX11" s="140">
        <f t="shared" si="21"/>
        <v>0</v>
      </c>
      <c r="AZY11" s="140">
        <f t="shared" si="21"/>
        <v>0</v>
      </c>
      <c r="AZZ11" s="140">
        <f t="shared" si="21"/>
        <v>0</v>
      </c>
      <c r="BAA11" s="140">
        <f t="shared" si="21"/>
        <v>0</v>
      </c>
      <c r="BAB11" s="140">
        <f t="shared" si="21"/>
        <v>0</v>
      </c>
      <c r="BAC11" s="140">
        <f t="shared" si="21"/>
        <v>0</v>
      </c>
      <c r="BAD11" s="140">
        <f t="shared" si="21"/>
        <v>0</v>
      </c>
      <c r="BAE11" s="140">
        <f t="shared" si="21"/>
        <v>0</v>
      </c>
      <c r="BAF11" s="140">
        <f t="shared" si="21"/>
        <v>0</v>
      </c>
      <c r="BAG11" s="140">
        <f t="shared" si="21"/>
        <v>0</v>
      </c>
      <c r="BAH11" s="140">
        <f t="shared" si="21"/>
        <v>0</v>
      </c>
      <c r="BAI11" s="140">
        <f t="shared" si="21"/>
        <v>0</v>
      </c>
      <c r="BAJ11" s="140">
        <f t="shared" si="21"/>
        <v>0</v>
      </c>
      <c r="BAK11" s="140">
        <f t="shared" si="21"/>
        <v>0</v>
      </c>
      <c r="BAL11" s="140">
        <f t="shared" si="21"/>
        <v>0</v>
      </c>
      <c r="BAM11" s="140">
        <f t="shared" si="21"/>
        <v>0</v>
      </c>
      <c r="BAN11" s="140">
        <f t="shared" si="21"/>
        <v>0</v>
      </c>
      <c r="BAO11" s="140">
        <f t="shared" si="21"/>
        <v>0</v>
      </c>
      <c r="BAP11" s="140">
        <f t="shared" si="21"/>
        <v>0</v>
      </c>
      <c r="BAQ11" s="140">
        <f t="shared" si="21"/>
        <v>0</v>
      </c>
      <c r="BAR11" s="140">
        <f t="shared" si="21"/>
        <v>0</v>
      </c>
      <c r="BAS11" s="140">
        <f t="shared" si="21"/>
        <v>0</v>
      </c>
      <c r="BAT11" s="140">
        <f t="shared" si="21"/>
        <v>0</v>
      </c>
      <c r="BAU11" s="140">
        <f t="shared" si="21"/>
        <v>0</v>
      </c>
      <c r="BAV11" s="140">
        <f t="shared" si="21"/>
        <v>0</v>
      </c>
      <c r="BAW11" s="140">
        <f t="shared" si="21"/>
        <v>0</v>
      </c>
      <c r="BAX11" s="140">
        <f t="shared" si="21"/>
        <v>0</v>
      </c>
      <c r="BAY11" s="140">
        <f t="shared" si="21"/>
        <v>0</v>
      </c>
      <c r="BAZ11" s="140">
        <f t="shared" si="21"/>
        <v>0</v>
      </c>
      <c r="BBA11" s="140">
        <f t="shared" si="21"/>
        <v>0</v>
      </c>
      <c r="BBB11" s="140">
        <f t="shared" si="21"/>
        <v>0</v>
      </c>
      <c r="BBC11" s="140">
        <f t="shared" si="21"/>
        <v>0</v>
      </c>
      <c r="BBD11" s="140">
        <f t="shared" si="21"/>
        <v>0</v>
      </c>
      <c r="BBE11" s="140">
        <f t="shared" si="21"/>
        <v>0</v>
      </c>
      <c r="BBF11" s="140">
        <f t="shared" ref="BBF11:BDQ11" si="22">SUM(BBF12:BBF12)</f>
        <v>0</v>
      </c>
      <c r="BBG11" s="140">
        <f t="shared" si="22"/>
        <v>0</v>
      </c>
      <c r="BBH11" s="140">
        <f t="shared" si="22"/>
        <v>0</v>
      </c>
      <c r="BBI11" s="140">
        <f t="shared" si="22"/>
        <v>0</v>
      </c>
      <c r="BBJ11" s="140">
        <f t="shared" si="22"/>
        <v>0</v>
      </c>
      <c r="BBK11" s="140">
        <f t="shared" si="22"/>
        <v>0</v>
      </c>
      <c r="BBL11" s="140">
        <f t="shared" si="22"/>
        <v>0</v>
      </c>
      <c r="BBM11" s="140">
        <f t="shared" si="22"/>
        <v>0</v>
      </c>
      <c r="BBN11" s="140">
        <f t="shared" si="22"/>
        <v>0</v>
      </c>
      <c r="BBO11" s="140">
        <f t="shared" si="22"/>
        <v>0</v>
      </c>
      <c r="BBP11" s="140">
        <f t="shared" si="22"/>
        <v>0</v>
      </c>
      <c r="BBQ11" s="140">
        <f t="shared" si="22"/>
        <v>0</v>
      </c>
      <c r="BBR11" s="140">
        <f t="shared" si="22"/>
        <v>0</v>
      </c>
      <c r="BBS11" s="140">
        <f t="shared" si="22"/>
        <v>0</v>
      </c>
      <c r="BBT11" s="140">
        <f t="shared" si="22"/>
        <v>0</v>
      </c>
      <c r="BBU11" s="140">
        <f t="shared" si="22"/>
        <v>0</v>
      </c>
      <c r="BBV11" s="140">
        <f t="shared" si="22"/>
        <v>0</v>
      </c>
      <c r="BBW11" s="140">
        <f t="shared" si="22"/>
        <v>0</v>
      </c>
      <c r="BBX11" s="140">
        <f t="shared" si="22"/>
        <v>0</v>
      </c>
      <c r="BBY11" s="140">
        <f t="shared" si="22"/>
        <v>0</v>
      </c>
      <c r="BBZ11" s="140">
        <f t="shared" si="22"/>
        <v>0</v>
      </c>
      <c r="BCA11" s="140">
        <f t="shared" si="22"/>
        <v>0</v>
      </c>
      <c r="BCB11" s="140">
        <f t="shared" si="22"/>
        <v>0</v>
      </c>
      <c r="BCC11" s="140">
        <f t="shared" si="22"/>
        <v>0</v>
      </c>
      <c r="BCD11" s="140">
        <f t="shared" si="22"/>
        <v>0</v>
      </c>
      <c r="BCE11" s="140">
        <f t="shared" si="22"/>
        <v>0</v>
      </c>
      <c r="BCF11" s="140">
        <f t="shared" si="22"/>
        <v>0</v>
      </c>
      <c r="BCG11" s="140">
        <f t="shared" si="22"/>
        <v>0</v>
      </c>
      <c r="BCH11" s="140">
        <f t="shared" si="22"/>
        <v>0</v>
      </c>
      <c r="BCI11" s="140">
        <f t="shared" si="22"/>
        <v>0</v>
      </c>
      <c r="BCJ11" s="140">
        <f t="shared" si="22"/>
        <v>0</v>
      </c>
      <c r="BCK11" s="140">
        <f t="shared" si="22"/>
        <v>0</v>
      </c>
      <c r="BCL11" s="140">
        <f t="shared" si="22"/>
        <v>0</v>
      </c>
      <c r="BCM11" s="140">
        <f t="shared" si="22"/>
        <v>0</v>
      </c>
      <c r="BCN11" s="140">
        <f t="shared" si="22"/>
        <v>0</v>
      </c>
      <c r="BCO11" s="140">
        <f t="shared" si="22"/>
        <v>0</v>
      </c>
      <c r="BCP11" s="140">
        <f t="shared" si="22"/>
        <v>0</v>
      </c>
      <c r="BCQ11" s="140">
        <f t="shared" si="22"/>
        <v>0</v>
      </c>
      <c r="BCR11" s="140">
        <f t="shared" si="22"/>
        <v>0</v>
      </c>
      <c r="BCS11" s="140">
        <f t="shared" si="22"/>
        <v>0</v>
      </c>
      <c r="BCT11" s="140">
        <f t="shared" si="22"/>
        <v>0</v>
      </c>
      <c r="BCU11" s="140">
        <f t="shared" si="22"/>
        <v>0</v>
      </c>
      <c r="BCV11" s="140">
        <f t="shared" si="22"/>
        <v>0</v>
      </c>
      <c r="BCW11" s="140">
        <f t="shared" si="22"/>
        <v>0</v>
      </c>
      <c r="BCX11" s="140">
        <f t="shared" si="22"/>
        <v>0</v>
      </c>
      <c r="BCY11" s="140">
        <f t="shared" si="22"/>
        <v>0</v>
      </c>
      <c r="BCZ11" s="140">
        <f t="shared" si="22"/>
        <v>0</v>
      </c>
      <c r="BDA11" s="140">
        <f t="shared" si="22"/>
        <v>0</v>
      </c>
      <c r="BDB11" s="140">
        <f t="shared" si="22"/>
        <v>0</v>
      </c>
      <c r="BDC11" s="140">
        <f t="shared" si="22"/>
        <v>0</v>
      </c>
      <c r="BDD11" s="140">
        <f t="shared" si="22"/>
        <v>0</v>
      </c>
      <c r="BDE11" s="140">
        <f t="shared" si="22"/>
        <v>0</v>
      </c>
      <c r="BDF11" s="140">
        <f t="shared" si="22"/>
        <v>0</v>
      </c>
      <c r="BDG11" s="140">
        <f t="shared" si="22"/>
        <v>0</v>
      </c>
      <c r="BDH11" s="140">
        <f t="shared" si="22"/>
        <v>0</v>
      </c>
      <c r="BDI11" s="140">
        <f t="shared" si="22"/>
        <v>0</v>
      </c>
      <c r="BDJ11" s="140">
        <f t="shared" si="22"/>
        <v>0</v>
      </c>
      <c r="BDK11" s="140">
        <f t="shared" si="22"/>
        <v>0</v>
      </c>
      <c r="BDL11" s="140">
        <f t="shared" si="22"/>
        <v>0</v>
      </c>
      <c r="BDM11" s="140">
        <f t="shared" si="22"/>
        <v>0</v>
      </c>
      <c r="BDN11" s="140">
        <f t="shared" si="22"/>
        <v>0</v>
      </c>
      <c r="BDO11" s="140">
        <f t="shared" si="22"/>
        <v>0</v>
      </c>
      <c r="BDP11" s="140">
        <f t="shared" si="22"/>
        <v>0</v>
      </c>
      <c r="BDQ11" s="140">
        <f t="shared" si="22"/>
        <v>0</v>
      </c>
      <c r="BDR11" s="140">
        <f t="shared" ref="BDR11:BGC11" si="23">SUM(BDR12:BDR12)</f>
        <v>0</v>
      </c>
      <c r="BDS11" s="140">
        <f t="shared" si="23"/>
        <v>0</v>
      </c>
      <c r="BDT11" s="140">
        <f t="shared" si="23"/>
        <v>0</v>
      </c>
      <c r="BDU11" s="140">
        <f t="shared" si="23"/>
        <v>0</v>
      </c>
      <c r="BDV11" s="140">
        <f t="shared" si="23"/>
        <v>0</v>
      </c>
      <c r="BDW11" s="140">
        <f t="shared" si="23"/>
        <v>0</v>
      </c>
      <c r="BDX11" s="140">
        <f t="shared" si="23"/>
        <v>0</v>
      </c>
      <c r="BDY11" s="140">
        <f t="shared" si="23"/>
        <v>0</v>
      </c>
      <c r="BDZ11" s="140">
        <f t="shared" si="23"/>
        <v>0</v>
      </c>
      <c r="BEA11" s="140">
        <f t="shared" si="23"/>
        <v>0</v>
      </c>
      <c r="BEB11" s="140">
        <f t="shared" si="23"/>
        <v>0</v>
      </c>
      <c r="BEC11" s="140">
        <f t="shared" si="23"/>
        <v>0</v>
      </c>
      <c r="BED11" s="140">
        <f t="shared" si="23"/>
        <v>0</v>
      </c>
      <c r="BEE11" s="140">
        <f t="shared" si="23"/>
        <v>0</v>
      </c>
      <c r="BEF11" s="140">
        <f t="shared" si="23"/>
        <v>0</v>
      </c>
      <c r="BEG11" s="140">
        <f t="shared" si="23"/>
        <v>0</v>
      </c>
      <c r="BEH11" s="140">
        <f t="shared" si="23"/>
        <v>0</v>
      </c>
      <c r="BEI11" s="140">
        <f t="shared" si="23"/>
        <v>0</v>
      </c>
      <c r="BEJ11" s="140">
        <f t="shared" si="23"/>
        <v>0</v>
      </c>
      <c r="BEK11" s="140">
        <f t="shared" si="23"/>
        <v>0</v>
      </c>
      <c r="BEL11" s="140">
        <f t="shared" si="23"/>
        <v>0</v>
      </c>
      <c r="BEM11" s="140">
        <f t="shared" si="23"/>
        <v>0</v>
      </c>
      <c r="BEN11" s="140">
        <f t="shared" si="23"/>
        <v>0</v>
      </c>
      <c r="BEO11" s="140">
        <f t="shared" si="23"/>
        <v>0</v>
      </c>
      <c r="BEP11" s="140">
        <f t="shared" si="23"/>
        <v>0</v>
      </c>
      <c r="BEQ11" s="140">
        <f t="shared" si="23"/>
        <v>0</v>
      </c>
      <c r="BER11" s="140">
        <f t="shared" si="23"/>
        <v>0</v>
      </c>
      <c r="BES11" s="140">
        <f t="shared" si="23"/>
        <v>0</v>
      </c>
      <c r="BET11" s="140">
        <f t="shared" si="23"/>
        <v>0</v>
      </c>
      <c r="BEU11" s="140">
        <f t="shared" si="23"/>
        <v>0</v>
      </c>
      <c r="BEV11" s="140">
        <f t="shared" si="23"/>
        <v>0</v>
      </c>
      <c r="BEW11" s="140">
        <f t="shared" si="23"/>
        <v>0</v>
      </c>
      <c r="BEX11" s="140">
        <f t="shared" si="23"/>
        <v>0</v>
      </c>
      <c r="BEY11" s="140">
        <f t="shared" si="23"/>
        <v>0</v>
      </c>
      <c r="BEZ11" s="140">
        <f t="shared" si="23"/>
        <v>0</v>
      </c>
      <c r="BFA11" s="140">
        <f t="shared" si="23"/>
        <v>0</v>
      </c>
      <c r="BFB11" s="140">
        <f t="shared" si="23"/>
        <v>0</v>
      </c>
      <c r="BFC11" s="140">
        <f t="shared" si="23"/>
        <v>0</v>
      </c>
      <c r="BFD11" s="140">
        <f t="shared" si="23"/>
        <v>0</v>
      </c>
      <c r="BFE11" s="140">
        <f t="shared" si="23"/>
        <v>0</v>
      </c>
      <c r="BFF11" s="140">
        <f t="shared" si="23"/>
        <v>0</v>
      </c>
      <c r="BFG11" s="140">
        <f t="shared" si="23"/>
        <v>0</v>
      </c>
      <c r="BFH11" s="140">
        <f t="shared" si="23"/>
        <v>0</v>
      </c>
      <c r="BFI11" s="140">
        <f t="shared" si="23"/>
        <v>0</v>
      </c>
      <c r="BFJ11" s="140">
        <f t="shared" si="23"/>
        <v>0</v>
      </c>
      <c r="BFK11" s="140">
        <f t="shared" si="23"/>
        <v>0</v>
      </c>
      <c r="BFL11" s="140">
        <f t="shared" si="23"/>
        <v>0</v>
      </c>
      <c r="BFM11" s="140">
        <f t="shared" si="23"/>
        <v>0</v>
      </c>
      <c r="BFN11" s="140">
        <f t="shared" si="23"/>
        <v>0</v>
      </c>
      <c r="BFO11" s="140">
        <f t="shared" si="23"/>
        <v>0</v>
      </c>
      <c r="BFP11" s="140">
        <f t="shared" si="23"/>
        <v>0</v>
      </c>
      <c r="BFQ11" s="140">
        <f t="shared" si="23"/>
        <v>0</v>
      </c>
      <c r="BFR11" s="140">
        <f t="shared" si="23"/>
        <v>0</v>
      </c>
      <c r="BFS11" s="140">
        <f t="shared" si="23"/>
        <v>0</v>
      </c>
      <c r="BFT11" s="140">
        <f t="shared" si="23"/>
        <v>0</v>
      </c>
      <c r="BFU11" s="140">
        <f t="shared" si="23"/>
        <v>0</v>
      </c>
      <c r="BFV11" s="140">
        <f t="shared" si="23"/>
        <v>0</v>
      </c>
      <c r="BFW11" s="140">
        <f t="shared" si="23"/>
        <v>0</v>
      </c>
      <c r="BFX11" s="140">
        <f t="shared" si="23"/>
        <v>0</v>
      </c>
      <c r="BFY11" s="140">
        <f t="shared" si="23"/>
        <v>0</v>
      </c>
      <c r="BFZ11" s="140">
        <f t="shared" si="23"/>
        <v>0</v>
      </c>
      <c r="BGA11" s="140">
        <f t="shared" si="23"/>
        <v>0</v>
      </c>
      <c r="BGB11" s="140">
        <f t="shared" si="23"/>
        <v>0</v>
      </c>
      <c r="BGC11" s="140">
        <f t="shared" si="23"/>
        <v>0</v>
      </c>
      <c r="BGD11" s="140">
        <f t="shared" ref="BGD11:BIO11" si="24">SUM(BGD12:BGD12)</f>
        <v>0</v>
      </c>
      <c r="BGE11" s="140">
        <f t="shared" si="24"/>
        <v>0</v>
      </c>
      <c r="BGF11" s="140">
        <f t="shared" si="24"/>
        <v>0</v>
      </c>
      <c r="BGG11" s="140">
        <f t="shared" si="24"/>
        <v>0</v>
      </c>
      <c r="BGH11" s="140">
        <f t="shared" si="24"/>
        <v>0</v>
      </c>
      <c r="BGI11" s="140">
        <f t="shared" si="24"/>
        <v>0</v>
      </c>
      <c r="BGJ11" s="140">
        <f t="shared" si="24"/>
        <v>0</v>
      </c>
      <c r="BGK11" s="140">
        <f t="shared" si="24"/>
        <v>0</v>
      </c>
      <c r="BGL11" s="140">
        <f t="shared" si="24"/>
        <v>0</v>
      </c>
      <c r="BGM11" s="140">
        <f t="shared" si="24"/>
        <v>0</v>
      </c>
      <c r="BGN11" s="140">
        <f t="shared" si="24"/>
        <v>0</v>
      </c>
      <c r="BGO11" s="140">
        <f t="shared" si="24"/>
        <v>0</v>
      </c>
      <c r="BGP11" s="140">
        <f t="shared" si="24"/>
        <v>0</v>
      </c>
      <c r="BGQ11" s="140">
        <f t="shared" si="24"/>
        <v>0</v>
      </c>
      <c r="BGR11" s="140">
        <f t="shared" si="24"/>
        <v>0</v>
      </c>
      <c r="BGS11" s="140">
        <f t="shared" si="24"/>
        <v>0</v>
      </c>
      <c r="BGT11" s="140">
        <f t="shared" si="24"/>
        <v>0</v>
      </c>
      <c r="BGU11" s="140">
        <f t="shared" si="24"/>
        <v>0</v>
      </c>
      <c r="BGV11" s="140">
        <f t="shared" si="24"/>
        <v>0</v>
      </c>
      <c r="BGW11" s="140">
        <f t="shared" si="24"/>
        <v>0</v>
      </c>
      <c r="BGX11" s="140">
        <f t="shared" si="24"/>
        <v>0</v>
      </c>
      <c r="BGY11" s="140">
        <f t="shared" si="24"/>
        <v>0</v>
      </c>
      <c r="BGZ11" s="140">
        <f t="shared" si="24"/>
        <v>0</v>
      </c>
      <c r="BHA11" s="140">
        <f t="shared" si="24"/>
        <v>0</v>
      </c>
      <c r="BHB11" s="140">
        <f t="shared" si="24"/>
        <v>0</v>
      </c>
      <c r="BHC11" s="140">
        <f t="shared" si="24"/>
        <v>0</v>
      </c>
      <c r="BHD11" s="140">
        <f t="shared" si="24"/>
        <v>0</v>
      </c>
      <c r="BHE11" s="140">
        <f t="shared" si="24"/>
        <v>0</v>
      </c>
      <c r="BHF11" s="140">
        <f t="shared" si="24"/>
        <v>0</v>
      </c>
      <c r="BHG11" s="140">
        <f t="shared" si="24"/>
        <v>0</v>
      </c>
      <c r="BHH11" s="140">
        <f t="shared" si="24"/>
        <v>0</v>
      </c>
      <c r="BHI11" s="140">
        <f t="shared" si="24"/>
        <v>0</v>
      </c>
      <c r="BHJ11" s="140">
        <f t="shared" si="24"/>
        <v>0</v>
      </c>
      <c r="BHK11" s="140">
        <f t="shared" si="24"/>
        <v>0</v>
      </c>
      <c r="BHL11" s="140">
        <f t="shared" si="24"/>
        <v>0</v>
      </c>
      <c r="BHM11" s="140">
        <f t="shared" si="24"/>
        <v>0</v>
      </c>
      <c r="BHN11" s="140">
        <f t="shared" si="24"/>
        <v>0</v>
      </c>
      <c r="BHO11" s="140">
        <f t="shared" si="24"/>
        <v>0</v>
      </c>
      <c r="BHP11" s="140">
        <f t="shared" si="24"/>
        <v>0</v>
      </c>
      <c r="BHQ11" s="140">
        <f t="shared" si="24"/>
        <v>0</v>
      </c>
      <c r="BHR11" s="140">
        <f t="shared" si="24"/>
        <v>0</v>
      </c>
      <c r="BHS11" s="140">
        <f t="shared" si="24"/>
        <v>0</v>
      </c>
      <c r="BHT11" s="140">
        <f t="shared" si="24"/>
        <v>0</v>
      </c>
      <c r="BHU11" s="140">
        <f t="shared" si="24"/>
        <v>0</v>
      </c>
      <c r="BHV11" s="140">
        <f t="shared" si="24"/>
        <v>0</v>
      </c>
      <c r="BHW11" s="140">
        <f t="shared" si="24"/>
        <v>0</v>
      </c>
      <c r="BHX11" s="140">
        <f t="shared" si="24"/>
        <v>0</v>
      </c>
      <c r="BHY11" s="140">
        <f t="shared" si="24"/>
        <v>0</v>
      </c>
      <c r="BHZ11" s="140">
        <f t="shared" si="24"/>
        <v>0</v>
      </c>
      <c r="BIA11" s="140">
        <f t="shared" si="24"/>
        <v>0</v>
      </c>
      <c r="BIB11" s="140">
        <f t="shared" si="24"/>
        <v>0</v>
      </c>
      <c r="BIC11" s="140">
        <f t="shared" si="24"/>
        <v>0</v>
      </c>
      <c r="BID11" s="140">
        <f t="shared" si="24"/>
        <v>0</v>
      </c>
      <c r="BIE11" s="140">
        <f t="shared" si="24"/>
        <v>0</v>
      </c>
      <c r="BIF11" s="140">
        <f t="shared" si="24"/>
        <v>0</v>
      </c>
      <c r="BIG11" s="140">
        <f t="shared" si="24"/>
        <v>0</v>
      </c>
      <c r="BIH11" s="140">
        <f t="shared" si="24"/>
        <v>0</v>
      </c>
      <c r="BII11" s="140">
        <f t="shared" si="24"/>
        <v>0</v>
      </c>
      <c r="BIJ11" s="140">
        <f t="shared" si="24"/>
        <v>0</v>
      </c>
      <c r="BIK11" s="140">
        <f t="shared" si="24"/>
        <v>0</v>
      </c>
      <c r="BIL11" s="140">
        <f t="shared" si="24"/>
        <v>0</v>
      </c>
      <c r="BIM11" s="140">
        <f t="shared" si="24"/>
        <v>0</v>
      </c>
      <c r="BIN11" s="140">
        <f t="shared" si="24"/>
        <v>0</v>
      </c>
      <c r="BIO11" s="140">
        <f t="shared" si="24"/>
        <v>0</v>
      </c>
      <c r="BIP11" s="140">
        <f t="shared" ref="BIP11:BLA11" si="25">SUM(BIP12:BIP12)</f>
        <v>0</v>
      </c>
      <c r="BIQ11" s="140">
        <f t="shared" si="25"/>
        <v>0</v>
      </c>
      <c r="BIR11" s="140">
        <f t="shared" si="25"/>
        <v>0</v>
      </c>
      <c r="BIS11" s="140">
        <f t="shared" si="25"/>
        <v>0</v>
      </c>
      <c r="BIT11" s="140">
        <f t="shared" si="25"/>
        <v>0</v>
      </c>
      <c r="BIU11" s="140">
        <f t="shared" si="25"/>
        <v>0</v>
      </c>
      <c r="BIV11" s="140">
        <f t="shared" si="25"/>
        <v>0</v>
      </c>
      <c r="BIW11" s="140">
        <f t="shared" si="25"/>
        <v>0</v>
      </c>
      <c r="BIX11" s="140">
        <f t="shared" si="25"/>
        <v>0</v>
      </c>
      <c r="BIY11" s="140">
        <f t="shared" si="25"/>
        <v>0</v>
      </c>
      <c r="BIZ11" s="140">
        <f t="shared" si="25"/>
        <v>0</v>
      </c>
      <c r="BJA11" s="140">
        <f t="shared" si="25"/>
        <v>0</v>
      </c>
      <c r="BJB11" s="140">
        <f t="shared" si="25"/>
        <v>0</v>
      </c>
      <c r="BJC11" s="140">
        <f t="shared" si="25"/>
        <v>0</v>
      </c>
      <c r="BJD11" s="140">
        <f t="shared" si="25"/>
        <v>0</v>
      </c>
      <c r="BJE11" s="140">
        <f t="shared" si="25"/>
        <v>0</v>
      </c>
      <c r="BJF11" s="140">
        <f t="shared" si="25"/>
        <v>0</v>
      </c>
      <c r="BJG11" s="140">
        <f t="shared" si="25"/>
        <v>0</v>
      </c>
      <c r="BJH11" s="140">
        <f t="shared" si="25"/>
        <v>0</v>
      </c>
      <c r="BJI11" s="140">
        <f t="shared" si="25"/>
        <v>0</v>
      </c>
      <c r="BJJ11" s="140">
        <f t="shared" si="25"/>
        <v>0</v>
      </c>
      <c r="BJK11" s="140">
        <f t="shared" si="25"/>
        <v>0</v>
      </c>
      <c r="BJL11" s="140">
        <f t="shared" si="25"/>
        <v>0</v>
      </c>
      <c r="BJM11" s="140">
        <f t="shared" si="25"/>
        <v>0</v>
      </c>
      <c r="BJN11" s="140">
        <f t="shared" si="25"/>
        <v>0</v>
      </c>
      <c r="BJO11" s="140">
        <f t="shared" si="25"/>
        <v>0</v>
      </c>
      <c r="BJP11" s="140">
        <f t="shared" si="25"/>
        <v>0</v>
      </c>
      <c r="BJQ11" s="140">
        <f t="shared" si="25"/>
        <v>0</v>
      </c>
      <c r="BJR11" s="140">
        <f t="shared" si="25"/>
        <v>0</v>
      </c>
      <c r="BJS11" s="140">
        <f t="shared" si="25"/>
        <v>0</v>
      </c>
      <c r="BJT11" s="140">
        <f t="shared" si="25"/>
        <v>0</v>
      </c>
      <c r="BJU11" s="140">
        <f t="shared" si="25"/>
        <v>0</v>
      </c>
      <c r="BJV11" s="140">
        <f t="shared" si="25"/>
        <v>0</v>
      </c>
      <c r="BJW11" s="140">
        <f t="shared" si="25"/>
        <v>0</v>
      </c>
      <c r="BJX11" s="140">
        <f t="shared" si="25"/>
        <v>0</v>
      </c>
      <c r="BJY11" s="140">
        <f t="shared" si="25"/>
        <v>0</v>
      </c>
      <c r="BJZ11" s="140">
        <f t="shared" si="25"/>
        <v>0</v>
      </c>
      <c r="BKA11" s="140">
        <f t="shared" si="25"/>
        <v>0</v>
      </c>
      <c r="BKB11" s="140">
        <f t="shared" si="25"/>
        <v>0</v>
      </c>
      <c r="BKC11" s="140">
        <f t="shared" si="25"/>
        <v>0</v>
      </c>
      <c r="BKD11" s="140">
        <f t="shared" si="25"/>
        <v>0</v>
      </c>
      <c r="BKE11" s="140">
        <f t="shared" si="25"/>
        <v>0</v>
      </c>
      <c r="BKF11" s="140">
        <f t="shared" si="25"/>
        <v>0</v>
      </c>
      <c r="BKG11" s="140">
        <f t="shared" si="25"/>
        <v>0</v>
      </c>
      <c r="BKH11" s="140">
        <f t="shared" si="25"/>
        <v>0</v>
      </c>
      <c r="BKI11" s="140">
        <f t="shared" si="25"/>
        <v>0</v>
      </c>
      <c r="BKJ11" s="140">
        <f t="shared" si="25"/>
        <v>0</v>
      </c>
      <c r="BKK11" s="140">
        <f t="shared" si="25"/>
        <v>0</v>
      </c>
      <c r="BKL11" s="140">
        <f t="shared" si="25"/>
        <v>0</v>
      </c>
      <c r="BKM11" s="140">
        <f t="shared" si="25"/>
        <v>0</v>
      </c>
      <c r="BKN11" s="140">
        <f t="shared" si="25"/>
        <v>0</v>
      </c>
      <c r="BKO11" s="140">
        <f t="shared" si="25"/>
        <v>0</v>
      </c>
      <c r="BKP11" s="140">
        <f t="shared" si="25"/>
        <v>0</v>
      </c>
      <c r="BKQ11" s="140">
        <f t="shared" si="25"/>
        <v>0</v>
      </c>
      <c r="BKR11" s="140">
        <f t="shared" si="25"/>
        <v>0</v>
      </c>
      <c r="BKS11" s="140">
        <f t="shared" si="25"/>
        <v>0</v>
      </c>
      <c r="BKT11" s="140">
        <f t="shared" si="25"/>
        <v>0</v>
      </c>
      <c r="BKU11" s="140">
        <f t="shared" si="25"/>
        <v>0</v>
      </c>
      <c r="BKV11" s="140">
        <f t="shared" si="25"/>
        <v>0</v>
      </c>
      <c r="BKW11" s="140">
        <f t="shared" si="25"/>
        <v>0</v>
      </c>
      <c r="BKX11" s="140">
        <f t="shared" si="25"/>
        <v>0</v>
      </c>
      <c r="BKY11" s="140">
        <f t="shared" si="25"/>
        <v>0</v>
      </c>
      <c r="BKZ11" s="140">
        <f t="shared" si="25"/>
        <v>0</v>
      </c>
      <c r="BLA11" s="140">
        <f t="shared" si="25"/>
        <v>0</v>
      </c>
      <c r="BLB11" s="140">
        <f t="shared" ref="BLB11:BNM11" si="26">SUM(BLB12:BLB12)</f>
        <v>0</v>
      </c>
      <c r="BLC11" s="140">
        <f t="shared" si="26"/>
        <v>0</v>
      </c>
      <c r="BLD11" s="140">
        <f t="shared" si="26"/>
        <v>0</v>
      </c>
      <c r="BLE11" s="140">
        <f t="shared" si="26"/>
        <v>0</v>
      </c>
      <c r="BLF11" s="140">
        <f t="shared" si="26"/>
        <v>0</v>
      </c>
      <c r="BLG11" s="140">
        <f t="shared" si="26"/>
        <v>0</v>
      </c>
      <c r="BLH11" s="140">
        <f t="shared" si="26"/>
        <v>0</v>
      </c>
      <c r="BLI11" s="140">
        <f t="shared" si="26"/>
        <v>0</v>
      </c>
      <c r="BLJ11" s="140">
        <f t="shared" si="26"/>
        <v>0</v>
      </c>
      <c r="BLK11" s="140">
        <f t="shared" si="26"/>
        <v>0</v>
      </c>
      <c r="BLL11" s="140">
        <f t="shared" si="26"/>
        <v>0</v>
      </c>
      <c r="BLM11" s="140">
        <f t="shared" si="26"/>
        <v>0</v>
      </c>
      <c r="BLN11" s="140">
        <f t="shared" si="26"/>
        <v>0</v>
      </c>
      <c r="BLO11" s="140">
        <f t="shared" si="26"/>
        <v>0</v>
      </c>
      <c r="BLP11" s="140">
        <f t="shared" si="26"/>
        <v>0</v>
      </c>
      <c r="BLQ11" s="140">
        <f t="shared" si="26"/>
        <v>0</v>
      </c>
      <c r="BLR11" s="140">
        <f t="shared" si="26"/>
        <v>0</v>
      </c>
      <c r="BLS11" s="140">
        <f t="shared" si="26"/>
        <v>0</v>
      </c>
      <c r="BLT11" s="140">
        <f t="shared" si="26"/>
        <v>0</v>
      </c>
      <c r="BLU11" s="140">
        <f t="shared" si="26"/>
        <v>0</v>
      </c>
      <c r="BLV11" s="140">
        <f t="shared" si="26"/>
        <v>0</v>
      </c>
      <c r="BLW11" s="140">
        <f t="shared" si="26"/>
        <v>0</v>
      </c>
      <c r="BLX11" s="140">
        <f t="shared" si="26"/>
        <v>0</v>
      </c>
      <c r="BLY11" s="140">
        <f t="shared" si="26"/>
        <v>0</v>
      </c>
      <c r="BLZ11" s="140">
        <f t="shared" si="26"/>
        <v>0</v>
      </c>
      <c r="BMA11" s="140">
        <f t="shared" si="26"/>
        <v>0</v>
      </c>
      <c r="BMB11" s="140">
        <f t="shared" si="26"/>
        <v>0</v>
      </c>
      <c r="BMC11" s="140">
        <f t="shared" si="26"/>
        <v>0</v>
      </c>
      <c r="BMD11" s="140">
        <f t="shared" si="26"/>
        <v>0</v>
      </c>
      <c r="BME11" s="140">
        <f t="shared" si="26"/>
        <v>0</v>
      </c>
      <c r="BMF11" s="140">
        <f t="shared" si="26"/>
        <v>0</v>
      </c>
      <c r="BMG11" s="140">
        <f t="shared" si="26"/>
        <v>0</v>
      </c>
      <c r="BMH11" s="140">
        <f t="shared" si="26"/>
        <v>0</v>
      </c>
      <c r="BMI11" s="140">
        <f t="shared" si="26"/>
        <v>0</v>
      </c>
      <c r="BMJ11" s="140">
        <f t="shared" si="26"/>
        <v>0</v>
      </c>
      <c r="BMK11" s="140">
        <f t="shared" si="26"/>
        <v>0</v>
      </c>
      <c r="BML11" s="140">
        <f t="shared" si="26"/>
        <v>0</v>
      </c>
      <c r="BMM11" s="140">
        <f t="shared" si="26"/>
        <v>0</v>
      </c>
      <c r="BMN11" s="140">
        <f t="shared" si="26"/>
        <v>0</v>
      </c>
      <c r="BMO11" s="140">
        <f t="shared" si="26"/>
        <v>0</v>
      </c>
      <c r="BMP11" s="140">
        <f t="shared" si="26"/>
        <v>0</v>
      </c>
      <c r="BMQ11" s="140">
        <f t="shared" si="26"/>
        <v>0</v>
      </c>
      <c r="BMR11" s="140">
        <f t="shared" si="26"/>
        <v>0</v>
      </c>
      <c r="BMS11" s="140">
        <f t="shared" si="26"/>
        <v>0</v>
      </c>
      <c r="BMT11" s="140">
        <f t="shared" si="26"/>
        <v>0</v>
      </c>
      <c r="BMU11" s="140">
        <f t="shared" si="26"/>
        <v>0</v>
      </c>
      <c r="BMV11" s="140">
        <f t="shared" si="26"/>
        <v>0</v>
      </c>
      <c r="BMW11" s="140">
        <f t="shared" si="26"/>
        <v>0</v>
      </c>
      <c r="BMX11" s="140">
        <f t="shared" si="26"/>
        <v>0</v>
      </c>
      <c r="BMY11" s="140">
        <f t="shared" si="26"/>
        <v>0</v>
      </c>
      <c r="BMZ11" s="140">
        <f t="shared" si="26"/>
        <v>0</v>
      </c>
      <c r="BNA11" s="140">
        <f t="shared" si="26"/>
        <v>0</v>
      </c>
      <c r="BNB11" s="140">
        <f t="shared" si="26"/>
        <v>0</v>
      </c>
      <c r="BNC11" s="140">
        <f t="shared" si="26"/>
        <v>0</v>
      </c>
      <c r="BND11" s="140">
        <f t="shared" si="26"/>
        <v>0</v>
      </c>
      <c r="BNE11" s="140">
        <f t="shared" si="26"/>
        <v>0</v>
      </c>
      <c r="BNF11" s="140">
        <f t="shared" si="26"/>
        <v>0</v>
      </c>
      <c r="BNG11" s="140">
        <f t="shared" si="26"/>
        <v>0</v>
      </c>
      <c r="BNH11" s="140">
        <f t="shared" si="26"/>
        <v>0</v>
      </c>
      <c r="BNI11" s="140">
        <f t="shared" si="26"/>
        <v>0</v>
      </c>
      <c r="BNJ11" s="140">
        <f t="shared" si="26"/>
        <v>0</v>
      </c>
      <c r="BNK11" s="140">
        <f t="shared" si="26"/>
        <v>0</v>
      </c>
      <c r="BNL11" s="140">
        <f t="shared" si="26"/>
        <v>0</v>
      </c>
      <c r="BNM11" s="140">
        <f t="shared" si="26"/>
        <v>0</v>
      </c>
      <c r="BNN11" s="140">
        <f t="shared" ref="BNN11:BPY11" si="27">SUM(BNN12:BNN12)</f>
        <v>0</v>
      </c>
      <c r="BNO11" s="140">
        <f t="shared" si="27"/>
        <v>0</v>
      </c>
      <c r="BNP11" s="140">
        <f t="shared" si="27"/>
        <v>0</v>
      </c>
      <c r="BNQ11" s="140">
        <f t="shared" si="27"/>
        <v>0</v>
      </c>
      <c r="BNR11" s="140">
        <f t="shared" si="27"/>
        <v>0</v>
      </c>
      <c r="BNS11" s="140">
        <f t="shared" si="27"/>
        <v>0</v>
      </c>
      <c r="BNT11" s="140">
        <f t="shared" si="27"/>
        <v>0</v>
      </c>
      <c r="BNU11" s="140">
        <f t="shared" si="27"/>
        <v>0</v>
      </c>
      <c r="BNV11" s="140">
        <f t="shared" si="27"/>
        <v>0</v>
      </c>
      <c r="BNW11" s="140">
        <f t="shared" si="27"/>
        <v>0</v>
      </c>
      <c r="BNX11" s="140">
        <f t="shared" si="27"/>
        <v>0</v>
      </c>
      <c r="BNY11" s="140">
        <f t="shared" si="27"/>
        <v>0</v>
      </c>
      <c r="BNZ11" s="140">
        <f t="shared" si="27"/>
        <v>0</v>
      </c>
      <c r="BOA11" s="140">
        <f t="shared" si="27"/>
        <v>0</v>
      </c>
      <c r="BOB11" s="140">
        <f t="shared" si="27"/>
        <v>0</v>
      </c>
      <c r="BOC11" s="140">
        <f t="shared" si="27"/>
        <v>0</v>
      </c>
      <c r="BOD11" s="140">
        <f t="shared" si="27"/>
        <v>0</v>
      </c>
      <c r="BOE11" s="140">
        <f t="shared" si="27"/>
        <v>0</v>
      </c>
      <c r="BOF11" s="140">
        <f t="shared" si="27"/>
        <v>0</v>
      </c>
      <c r="BOG11" s="140">
        <f t="shared" si="27"/>
        <v>0</v>
      </c>
      <c r="BOH11" s="140">
        <f t="shared" si="27"/>
        <v>0</v>
      </c>
      <c r="BOI11" s="140">
        <f t="shared" si="27"/>
        <v>0</v>
      </c>
      <c r="BOJ11" s="140">
        <f t="shared" si="27"/>
        <v>0</v>
      </c>
      <c r="BOK11" s="140">
        <f t="shared" si="27"/>
        <v>0</v>
      </c>
      <c r="BOL11" s="140">
        <f t="shared" si="27"/>
        <v>0</v>
      </c>
      <c r="BOM11" s="140">
        <f t="shared" si="27"/>
        <v>0</v>
      </c>
      <c r="BON11" s="140">
        <f t="shared" si="27"/>
        <v>0</v>
      </c>
      <c r="BOO11" s="140">
        <f t="shared" si="27"/>
        <v>0</v>
      </c>
      <c r="BOP11" s="140">
        <f t="shared" si="27"/>
        <v>0</v>
      </c>
      <c r="BOQ11" s="140">
        <f t="shared" si="27"/>
        <v>0</v>
      </c>
      <c r="BOR11" s="140">
        <f t="shared" si="27"/>
        <v>0</v>
      </c>
      <c r="BOS11" s="140">
        <f t="shared" si="27"/>
        <v>0</v>
      </c>
      <c r="BOT11" s="140">
        <f t="shared" si="27"/>
        <v>0</v>
      </c>
      <c r="BOU11" s="140">
        <f t="shared" si="27"/>
        <v>0</v>
      </c>
      <c r="BOV11" s="140">
        <f t="shared" si="27"/>
        <v>0</v>
      </c>
      <c r="BOW11" s="140">
        <f t="shared" si="27"/>
        <v>0</v>
      </c>
      <c r="BOX11" s="140">
        <f t="shared" si="27"/>
        <v>0</v>
      </c>
      <c r="BOY11" s="140">
        <f t="shared" si="27"/>
        <v>0</v>
      </c>
      <c r="BOZ11" s="140">
        <f t="shared" si="27"/>
        <v>0</v>
      </c>
      <c r="BPA11" s="140">
        <f t="shared" si="27"/>
        <v>0</v>
      </c>
      <c r="BPB11" s="140">
        <f t="shared" si="27"/>
        <v>0</v>
      </c>
      <c r="BPC11" s="140">
        <f t="shared" si="27"/>
        <v>0</v>
      </c>
      <c r="BPD11" s="140">
        <f t="shared" si="27"/>
        <v>0</v>
      </c>
      <c r="BPE11" s="140">
        <f t="shared" si="27"/>
        <v>0</v>
      </c>
      <c r="BPF11" s="140">
        <f t="shared" si="27"/>
        <v>0</v>
      </c>
      <c r="BPG11" s="140">
        <f t="shared" si="27"/>
        <v>0</v>
      </c>
      <c r="BPH11" s="140">
        <f t="shared" si="27"/>
        <v>0</v>
      </c>
      <c r="BPI11" s="140">
        <f t="shared" si="27"/>
        <v>0</v>
      </c>
      <c r="BPJ11" s="140">
        <f t="shared" si="27"/>
        <v>0</v>
      </c>
      <c r="BPK11" s="140">
        <f t="shared" si="27"/>
        <v>0</v>
      </c>
      <c r="BPL11" s="140">
        <f t="shared" si="27"/>
        <v>0</v>
      </c>
      <c r="BPM11" s="140">
        <f t="shared" si="27"/>
        <v>0</v>
      </c>
      <c r="BPN11" s="140">
        <f t="shared" si="27"/>
        <v>0</v>
      </c>
      <c r="BPO11" s="140">
        <f t="shared" si="27"/>
        <v>0</v>
      </c>
      <c r="BPP11" s="140">
        <f t="shared" si="27"/>
        <v>0</v>
      </c>
      <c r="BPQ11" s="140">
        <f t="shared" si="27"/>
        <v>0</v>
      </c>
      <c r="BPR11" s="140">
        <f t="shared" si="27"/>
        <v>0</v>
      </c>
      <c r="BPS11" s="140">
        <f t="shared" si="27"/>
        <v>0</v>
      </c>
      <c r="BPT11" s="140">
        <f t="shared" si="27"/>
        <v>0</v>
      </c>
      <c r="BPU11" s="140">
        <f t="shared" si="27"/>
        <v>0</v>
      </c>
      <c r="BPV11" s="140">
        <f t="shared" si="27"/>
        <v>0</v>
      </c>
      <c r="BPW11" s="140">
        <f t="shared" si="27"/>
        <v>0</v>
      </c>
      <c r="BPX11" s="140">
        <f t="shared" si="27"/>
        <v>0</v>
      </c>
      <c r="BPY11" s="140">
        <f t="shared" si="27"/>
        <v>0</v>
      </c>
      <c r="BPZ11" s="140">
        <f t="shared" ref="BPZ11:BSK11" si="28">SUM(BPZ12:BPZ12)</f>
        <v>0</v>
      </c>
      <c r="BQA11" s="140">
        <f t="shared" si="28"/>
        <v>0</v>
      </c>
      <c r="BQB11" s="140">
        <f t="shared" si="28"/>
        <v>0</v>
      </c>
      <c r="BQC11" s="140">
        <f t="shared" si="28"/>
        <v>0</v>
      </c>
      <c r="BQD11" s="140">
        <f t="shared" si="28"/>
        <v>0</v>
      </c>
      <c r="BQE11" s="140">
        <f t="shared" si="28"/>
        <v>0</v>
      </c>
      <c r="BQF11" s="140">
        <f t="shared" si="28"/>
        <v>0</v>
      </c>
      <c r="BQG11" s="140">
        <f t="shared" si="28"/>
        <v>0</v>
      </c>
      <c r="BQH11" s="140">
        <f t="shared" si="28"/>
        <v>0</v>
      </c>
      <c r="BQI11" s="140">
        <f t="shared" si="28"/>
        <v>0</v>
      </c>
      <c r="BQJ11" s="140">
        <f t="shared" si="28"/>
        <v>0</v>
      </c>
      <c r="BQK11" s="140">
        <f t="shared" si="28"/>
        <v>0</v>
      </c>
      <c r="BQL11" s="140">
        <f t="shared" si="28"/>
        <v>0</v>
      </c>
      <c r="BQM11" s="140">
        <f t="shared" si="28"/>
        <v>0</v>
      </c>
      <c r="BQN11" s="140">
        <f t="shared" si="28"/>
        <v>0</v>
      </c>
      <c r="BQO11" s="140">
        <f t="shared" si="28"/>
        <v>0</v>
      </c>
      <c r="BQP11" s="140">
        <f t="shared" si="28"/>
        <v>0</v>
      </c>
      <c r="BQQ11" s="140">
        <f t="shared" si="28"/>
        <v>0</v>
      </c>
      <c r="BQR11" s="140">
        <f t="shared" si="28"/>
        <v>0</v>
      </c>
      <c r="BQS11" s="140">
        <f t="shared" si="28"/>
        <v>0</v>
      </c>
      <c r="BQT11" s="140">
        <f t="shared" si="28"/>
        <v>0</v>
      </c>
      <c r="BQU11" s="140">
        <f t="shared" si="28"/>
        <v>0</v>
      </c>
      <c r="BQV11" s="140">
        <f t="shared" si="28"/>
        <v>0</v>
      </c>
      <c r="BQW11" s="140">
        <f t="shared" si="28"/>
        <v>0</v>
      </c>
      <c r="BQX11" s="140">
        <f t="shared" si="28"/>
        <v>0</v>
      </c>
      <c r="BQY11" s="140">
        <f t="shared" si="28"/>
        <v>0</v>
      </c>
      <c r="BQZ11" s="140">
        <f t="shared" si="28"/>
        <v>0</v>
      </c>
      <c r="BRA11" s="140">
        <f t="shared" si="28"/>
        <v>0</v>
      </c>
      <c r="BRB11" s="140">
        <f t="shared" si="28"/>
        <v>0</v>
      </c>
      <c r="BRC11" s="140">
        <f t="shared" si="28"/>
        <v>0</v>
      </c>
      <c r="BRD11" s="140">
        <f t="shared" si="28"/>
        <v>0</v>
      </c>
      <c r="BRE11" s="140">
        <f t="shared" si="28"/>
        <v>0</v>
      </c>
      <c r="BRF11" s="140">
        <f t="shared" si="28"/>
        <v>0</v>
      </c>
      <c r="BRG11" s="140">
        <f t="shared" si="28"/>
        <v>0</v>
      </c>
      <c r="BRH11" s="140">
        <f t="shared" si="28"/>
        <v>0</v>
      </c>
      <c r="BRI11" s="140">
        <f t="shared" si="28"/>
        <v>0</v>
      </c>
      <c r="BRJ11" s="140">
        <f t="shared" si="28"/>
        <v>0</v>
      </c>
      <c r="BRK11" s="140">
        <f t="shared" si="28"/>
        <v>0</v>
      </c>
      <c r="BRL11" s="140">
        <f t="shared" si="28"/>
        <v>0</v>
      </c>
      <c r="BRM11" s="140">
        <f t="shared" si="28"/>
        <v>0</v>
      </c>
      <c r="BRN11" s="140">
        <f t="shared" si="28"/>
        <v>0</v>
      </c>
      <c r="BRO11" s="140">
        <f t="shared" si="28"/>
        <v>0</v>
      </c>
      <c r="BRP11" s="140">
        <f t="shared" si="28"/>
        <v>0</v>
      </c>
      <c r="BRQ11" s="140">
        <f t="shared" si="28"/>
        <v>0</v>
      </c>
      <c r="BRR11" s="140">
        <f t="shared" si="28"/>
        <v>0</v>
      </c>
      <c r="BRS11" s="140">
        <f t="shared" si="28"/>
        <v>0</v>
      </c>
      <c r="BRT11" s="140">
        <f t="shared" si="28"/>
        <v>0</v>
      </c>
      <c r="BRU11" s="140">
        <f t="shared" si="28"/>
        <v>0</v>
      </c>
      <c r="BRV11" s="140">
        <f t="shared" si="28"/>
        <v>0</v>
      </c>
      <c r="BRW11" s="140">
        <f t="shared" si="28"/>
        <v>0</v>
      </c>
      <c r="BRX11" s="140">
        <f t="shared" si="28"/>
        <v>0</v>
      </c>
      <c r="BRY11" s="140">
        <f t="shared" si="28"/>
        <v>0</v>
      </c>
      <c r="BRZ11" s="140">
        <f t="shared" si="28"/>
        <v>0</v>
      </c>
      <c r="BSA11" s="140">
        <f t="shared" si="28"/>
        <v>0</v>
      </c>
      <c r="BSB11" s="140">
        <f t="shared" si="28"/>
        <v>0</v>
      </c>
      <c r="BSC11" s="140">
        <f t="shared" si="28"/>
        <v>0</v>
      </c>
      <c r="BSD11" s="140">
        <f t="shared" si="28"/>
        <v>0</v>
      </c>
      <c r="BSE11" s="140">
        <f t="shared" si="28"/>
        <v>0</v>
      </c>
      <c r="BSF11" s="140">
        <f t="shared" si="28"/>
        <v>0</v>
      </c>
      <c r="BSG11" s="140">
        <f t="shared" si="28"/>
        <v>0</v>
      </c>
      <c r="BSH11" s="140">
        <f t="shared" si="28"/>
        <v>0</v>
      </c>
      <c r="BSI11" s="140">
        <f t="shared" si="28"/>
        <v>0</v>
      </c>
      <c r="BSJ11" s="140">
        <f t="shared" si="28"/>
        <v>0</v>
      </c>
      <c r="BSK11" s="140">
        <f t="shared" si="28"/>
        <v>0</v>
      </c>
      <c r="BSL11" s="140">
        <f t="shared" ref="BSL11:BUW11" si="29">SUM(BSL12:BSL12)</f>
        <v>0</v>
      </c>
      <c r="BSM11" s="140">
        <f t="shared" si="29"/>
        <v>0</v>
      </c>
      <c r="BSN11" s="140">
        <f t="shared" si="29"/>
        <v>0</v>
      </c>
      <c r="BSO11" s="140">
        <f t="shared" si="29"/>
        <v>0</v>
      </c>
      <c r="BSP11" s="140">
        <f t="shared" si="29"/>
        <v>0</v>
      </c>
      <c r="BSQ11" s="140">
        <f t="shared" si="29"/>
        <v>0</v>
      </c>
      <c r="BSR11" s="140">
        <f t="shared" si="29"/>
        <v>0</v>
      </c>
      <c r="BSS11" s="140">
        <f t="shared" si="29"/>
        <v>0</v>
      </c>
      <c r="BST11" s="140">
        <f t="shared" si="29"/>
        <v>0</v>
      </c>
      <c r="BSU11" s="140">
        <f t="shared" si="29"/>
        <v>0</v>
      </c>
      <c r="BSV11" s="140">
        <f t="shared" si="29"/>
        <v>0</v>
      </c>
      <c r="BSW11" s="140">
        <f t="shared" si="29"/>
        <v>0</v>
      </c>
      <c r="BSX11" s="140">
        <f t="shared" si="29"/>
        <v>0</v>
      </c>
      <c r="BSY11" s="140">
        <f t="shared" si="29"/>
        <v>0</v>
      </c>
      <c r="BSZ11" s="140">
        <f t="shared" si="29"/>
        <v>0</v>
      </c>
      <c r="BTA11" s="140">
        <f t="shared" si="29"/>
        <v>0</v>
      </c>
      <c r="BTB11" s="140">
        <f t="shared" si="29"/>
        <v>0</v>
      </c>
      <c r="BTC11" s="140">
        <f t="shared" si="29"/>
        <v>0</v>
      </c>
      <c r="BTD11" s="140">
        <f t="shared" si="29"/>
        <v>0</v>
      </c>
      <c r="BTE11" s="140">
        <f t="shared" si="29"/>
        <v>0</v>
      </c>
      <c r="BTF11" s="140">
        <f t="shared" si="29"/>
        <v>0</v>
      </c>
      <c r="BTG11" s="140">
        <f t="shared" si="29"/>
        <v>0</v>
      </c>
      <c r="BTH11" s="140">
        <f t="shared" si="29"/>
        <v>0</v>
      </c>
      <c r="BTI11" s="140">
        <f t="shared" si="29"/>
        <v>0</v>
      </c>
      <c r="BTJ11" s="140">
        <f t="shared" si="29"/>
        <v>0</v>
      </c>
      <c r="BTK11" s="140">
        <f t="shared" si="29"/>
        <v>0</v>
      </c>
      <c r="BTL11" s="140">
        <f t="shared" si="29"/>
        <v>0</v>
      </c>
      <c r="BTM11" s="140">
        <f t="shared" si="29"/>
        <v>0</v>
      </c>
      <c r="BTN11" s="140">
        <f t="shared" si="29"/>
        <v>0</v>
      </c>
      <c r="BTO11" s="140">
        <f t="shared" si="29"/>
        <v>0</v>
      </c>
      <c r="BTP11" s="140">
        <f t="shared" si="29"/>
        <v>0</v>
      </c>
      <c r="BTQ11" s="140">
        <f t="shared" si="29"/>
        <v>0</v>
      </c>
      <c r="BTR11" s="140">
        <f t="shared" si="29"/>
        <v>0</v>
      </c>
      <c r="BTS11" s="140">
        <f t="shared" si="29"/>
        <v>0</v>
      </c>
      <c r="BTT11" s="140">
        <f t="shared" si="29"/>
        <v>0</v>
      </c>
      <c r="BTU11" s="140">
        <f t="shared" si="29"/>
        <v>0</v>
      </c>
      <c r="BTV11" s="140">
        <f t="shared" si="29"/>
        <v>0</v>
      </c>
      <c r="BTW11" s="140">
        <f t="shared" si="29"/>
        <v>0</v>
      </c>
      <c r="BTX11" s="140">
        <f t="shared" si="29"/>
        <v>0</v>
      </c>
      <c r="BTY11" s="140">
        <f t="shared" si="29"/>
        <v>0</v>
      </c>
      <c r="BTZ11" s="140">
        <f t="shared" si="29"/>
        <v>0</v>
      </c>
      <c r="BUA11" s="140">
        <f t="shared" si="29"/>
        <v>0</v>
      </c>
      <c r="BUB11" s="140">
        <f t="shared" si="29"/>
        <v>0</v>
      </c>
      <c r="BUC11" s="140">
        <f t="shared" si="29"/>
        <v>0</v>
      </c>
      <c r="BUD11" s="140">
        <f t="shared" si="29"/>
        <v>0</v>
      </c>
      <c r="BUE11" s="140">
        <f t="shared" si="29"/>
        <v>0</v>
      </c>
      <c r="BUF11" s="140">
        <f t="shared" si="29"/>
        <v>0</v>
      </c>
      <c r="BUG11" s="140">
        <f t="shared" si="29"/>
        <v>0</v>
      </c>
      <c r="BUH11" s="140">
        <f t="shared" si="29"/>
        <v>0</v>
      </c>
      <c r="BUI11" s="140">
        <f t="shared" si="29"/>
        <v>0</v>
      </c>
      <c r="BUJ11" s="140">
        <f t="shared" si="29"/>
        <v>0</v>
      </c>
      <c r="BUK11" s="140">
        <f t="shared" si="29"/>
        <v>0</v>
      </c>
      <c r="BUL11" s="140">
        <f t="shared" si="29"/>
        <v>0</v>
      </c>
      <c r="BUM11" s="140">
        <f t="shared" si="29"/>
        <v>0</v>
      </c>
      <c r="BUN11" s="140">
        <f t="shared" si="29"/>
        <v>0</v>
      </c>
      <c r="BUO11" s="140">
        <f t="shared" si="29"/>
        <v>0</v>
      </c>
      <c r="BUP11" s="140">
        <f t="shared" si="29"/>
        <v>0</v>
      </c>
      <c r="BUQ11" s="140">
        <f t="shared" si="29"/>
        <v>0</v>
      </c>
      <c r="BUR11" s="140">
        <f t="shared" si="29"/>
        <v>0</v>
      </c>
      <c r="BUS11" s="140">
        <f t="shared" si="29"/>
        <v>0</v>
      </c>
      <c r="BUT11" s="140">
        <f t="shared" si="29"/>
        <v>0</v>
      </c>
      <c r="BUU11" s="140">
        <f t="shared" si="29"/>
        <v>0</v>
      </c>
      <c r="BUV11" s="140">
        <f t="shared" si="29"/>
        <v>0</v>
      </c>
      <c r="BUW11" s="140">
        <f t="shared" si="29"/>
        <v>0</v>
      </c>
      <c r="BUX11" s="140">
        <f t="shared" ref="BUX11:BXI11" si="30">SUM(BUX12:BUX12)</f>
        <v>0</v>
      </c>
      <c r="BUY11" s="140">
        <f t="shared" si="30"/>
        <v>0</v>
      </c>
      <c r="BUZ11" s="140">
        <f t="shared" si="30"/>
        <v>0</v>
      </c>
      <c r="BVA11" s="140">
        <f t="shared" si="30"/>
        <v>0</v>
      </c>
      <c r="BVB11" s="140">
        <f t="shared" si="30"/>
        <v>0</v>
      </c>
      <c r="BVC11" s="140">
        <f t="shared" si="30"/>
        <v>0</v>
      </c>
      <c r="BVD11" s="140">
        <f t="shared" si="30"/>
        <v>0</v>
      </c>
      <c r="BVE11" s="140">
        <f t="shared" si="30"/>
        <v>0</v>
      </c>
      <c r="BVF11" s="140">
        <f t="shared" si="30"/>
        <v>0</v>
      </c>
      <c r="BVG11" s="140">
        <f t="shared" si="30"/>
        <v>0</v>
      </c>
      <c r="BVH11" s="140">
        <f t="shared" si="30"/>
        <v>0</v>
      </c>
      <c r="BVI11" s="140">
        <f t="shared" si="30"/>
        <v>0</v>
      </c>
      <c r="BVJ11" s="140">
        <f t="shared" si="30"/>
        <v>0</v>
      </c>
      <c r="BVK11" s="140">
        <f t="shared" si="30"/>
        <v>0</v>
      </c>
      <c r="BVL11" s="140">
        <f t="shared" si="30"/>
        <v>0</v>
      </c>
      <c r="BVM11" s="140">
        <f t="shared" si="30"/>
        <v>0</v>
      </c>
      <c r="BVN11" s="140">
        <f t="shared" si="30"/>
        <v>0</v>
      </c>
      <c r="BVO11" s="140">
        <f t="shared" si="30"/>
        <v>0</v>
      </c>
      <c r="BVP11" s="140">
        <f t="shared" si="30"/>
        <v>0</v>
      </c>
      <c r="BVQ11" s="140">
        <f t="shared" si="30"/>
        <v>0</v>
      </c>
      <c r="BVR11" s="140">
        <f t="shared" si="30"/>
        <v>0</v>
      </c>
      <c r="BVS11" s="140">
        <f t="shared" si="30"/>
        <v>0</v>
      </c>
      <c r="BVT11" s="140">
        <f t="shared" si="30"/>
        <v>0</v>
      </c>
      <c r="BVU11" s="140">
        <f t="shared" si="30"/>
        <v>0</v>
      </c>
      <c r="BVV11" s="140">
        <f t="shared" si="30"/>
        <v>0</v>
      </c>
      <c r="BVW11" s="140">
        <f t="shared" si="30"/>
        <v>0</v>
      </c>
      <c r="BVX11" s="140">
        <f t="shared" si="30"/>
        <v>0</v>
      </c>
      <c r="BVY11" s="140">
        <f t="shared" si="30"/>
        <v>0</v>
      </c>
      <c r="BVZ11" s="140">
        <f t="shared" si="30"/>
        <v>0</v>
      </c>
      <c r="BWA11" s="140">
        <f t="shared" si="30"/>
        <v>0</v>
      </c>
      <c r="BWB11" s="140">
        <f t="shared" si="30"/>
        <v>0</v>
      </c>
      <c r="BWC11" s="140">
        <f t="shared" si="30"/>
        <v>0</v>
      </c>
      <c r="BWD11" s="140">
        <f t="shared" si="30"/>
        <v>0</v>
      </c>
      <c r="BWE11" s="140">
        <f t="shared" si="30"/>
        <v>0</v>
      </c>
      <c r="BWF11" s="140">
        <f t="shared" si="30"/>
        <v>0</v>
      </c>
      <c r="BWG11" s="140">
        <f t="shared" si="30"/>
        <v>0</v>
      </c>
      <c r="BWH11" s="140">
        <f t="shared" si="30"/>
        <v>0</v>
      </c>
      <c r="BWI11" s="140">
        <f t="shared" si="30"/>
        <v>0</v>
      </c>
      <c r="BWJ11" s="140">
        <f t="shared" si="30"/>
        <v>0</v>
      </c>
      <c r="BWK11" s="140">
        <f t="shared" si="30"/>
        <v>0</v>
      </c>
      <c r="BWL11" s="140">
        <f t="shared" si="30"/>
        <v>0</v>
      </c>
      <c r="BWM11" s="140">
        <f t="shared" si="30"/>
        <v>0</v>
      </c>
      <c r="BWN11" s="140">
        <f t="shared" si="30"/>
        <v>0</v>
      </c>
      <c r="BWO11" s="140">
        <f t="shared" si="30"/>
        <v>0</v>
      </c>
      <c r="BWP11" s="140">
        <f t="shared" si="30"/>
        <v>0</v>
      </c>
      <c r="BWQ11" s="140">
        <f t="shared" si="30"/>
        <v>0</v>
      </c>
      <c r="BWR11" s="140">
        <f t="shared" si="30"/>
        <v>0</v>
      </c>
      <c r="BWS11" s="140">
        <f t="shared" si="30"/>
        <v>0</v>
      </c>
      <c r="BWT11" s="140">
        <f t="shared" si="30"/>
        <v>0</v>
      </c>
      <c r="BWU11" s="140">
        <f t="shared" si="30"/>
        <v>0</v>
      </c>
      <c r="BWV11" s="140">
        <f t="shared" si="30"/>
        <v>0</v>
      </c>
      <c r="BWW11" s="140">
        <f t="shared" si="30"/>
        <v>0</v>
      </c>
      <c r="BWX11" s="140">
        <f t="shared" si="30"/>
        <v>0</v>
      </c>
      <c r="BWY11" s="140">
        <f t="shared" si="30"/>
        <v>0</v>
      </c>
      <c r="BWZ11" s="140">
        <f t="shared" si="30"/>
        <v>0</v>
      </c>
      <c r="BXA11" s="140">
        <f t="shared" si="30"/>
        <v>0</v>
      </c>
      <c r="BXB11" s="140">
        <f t="shared" si="30"/>
        <v>0</v>
      </c>
      <c r="BXC11" s="140">
        <f t="shared" si="30"/>
        <v>0</v>
      </c>
      <c r="BXD11" s="140">
        <f t="shared" si="30"/>
        <v>0</v>
      </c>
      <c r="BXE11" s="140">
        <f t="shared" si="30"/>
        <v>0</v>
      </c>
      <c r="BXF11" s="140">
        <f t="shared" si="30"/>
        <v>0</v>
      </c>
      <c r="BXG11" s="140">
        <f t="shared" si="30"/>
        <v>0</v>
      </c>
      <c r="BXH11" s="140">
        <f t="shared" si="30"/>
        <v>0</v>
      </c>
      <c r="BXI11" s="140">
        <f t="shared" si="30"/>
        <v>0</v>
      </c>
      <c r="BXJ11" s="140">
        <f t="shared" ref="BXJ11:BZU11" si="31">SUM(BXJ12:BXJ12)</f>
        <v>0</v>
      </c>
      <c r="BXK11" s="140">
        <f t="shared" si="31"/>
        <v>0</v>
      </c>
      <c r="BXL11" s="140">
        <f t="shared" si="31"/>
        <v>0</v>
      </c>
      <c r="BXM11" s="140">
        <f t="shared" si="31"/>
        <v>0</v>
      </c>
      <c r="BXN11" s="140">
        <f t="shared" si="31"/>
        <v>0</v>
      </c>
      <c r="BXO11" s="140">
        <f t="shared" si="31"/>
        <v>0</v>
      </c>
      <c r="BXP11" s="140">
        <f t="shared" si="31"/>
        <v>0</v>
      </c>
      <c r="BXQ11" s="140">
        <f t="shared" si="31"/>
        <v>0</v>
      </c>
      <c r="BXR11" s="140">
        <f t="shared" si="31"/>
        <v>0</v>
      </c>
      <c r="BXS11" s="140">
        <f t="shared" si="31"/>
        <v>0</v>
      </c>
      <c r="BXT11" s="140">
        <f t="shared" si="31"/>
        <v>0</v>
      </c>
      <c r="BXU11" s="140">
        <f t="shared" si="31"/>
        <v>0</v>
      </c>
      <c r="BXV11" s="140">
        <f t="shared" si="31"/>
        <v>0</v>
      </c>
      <c r="BXW11" s="140">
        <f t="shared" si="31"/>
        <v>0</v>
      </c>
      <c r="BXX11" s="140">
        <f t="shared" si="31"/>
        <v>0</v>
      </c>
      <c r="BXY11" s="140">
        <f t="shared" si="31"/>
        <v>0</v>
      </c>
      <c r="BXZ11" s="140">
        <f t="shared" si="31"/>
        <v>0</v>
      </c>
      <c r="BYA11" s="140">
        <f t="shared" si="31"/>
        <v>0</v>
      </c>
      <c r="BYB11" s="140">
        <f t="shared" si="31"/>
        <v>0</v>
      </c>
      <c r="BYC11" s="140">
        <f t="shared" si="31"/>
        <v>0</v>
      </c>
      <c r="BYD11" s="140">
        <f t="shared" si="31"/>
        <v>0</v>
      </c>
      <c r="BYE11" s="140">
        <f t="shared" si="31"/>
        <v>0</v>
      </c>
      <c r="BYF11" s="140">
        <f t="shared" si="31"/>
        <v>0</v>
      </c>
      <c r="BYG11" s="140">
        <f t="shared" si="31"/>
        <v>0</v>
      </c>
      <c r="BYH11" s="140">
        <f t="shared" si="31"/>
        <v>0</v>
      </c>
      <c r="BYI11" s="140">
        <f t="shared" si="31"/>
        <v>0</v>
      </c>
      <c r="BYJ11" s="140">
        <f t="shared" si="31"/>
        <v>0</v>
      </c>
      <c r="BYK11" s="140">
        <f t="shared" si="31"/>
        <v>0</v>
      </c>
      <c r="BYL11" s="140">
        <f t="shared" si="31"/>
        <v>0</v>
      </c>
      <c r="BYM11" s="140">
        <f t="shared" si="31"/>
        <v>0</v>
      </c>
      <c r="BYN11" s="140">
        <f t="shared" si="31"/>
        <v>0</v>
      </c>
      <c r="BYO11" s="140">
        <f t="shared" si="31"/>
        <v>0</v>
      </c>
      <c r="BYP11" s="140">
        <f t="shared" si="31"/>
        <v>0</v>
      </c>
      <c r="BYQ11" s="140">
        <f t="shared" si="31"/>
        <v>0</v>
      </c>
      <c r="BYR11" s="140">
        <f t="shared" si="31"/>
        <v>0</v>
      </c>
      <c r="BYS11" s="140">
        <f t="shared" si="31"/>
        <v>0</v>
      </c>
      <c r="BYT11" s="140">
        <f t="shared" si="31"/>
        <v>0</v>
      </c>
      <c r="BYU11" s="140">
        <f t="shared" si="31"/>
        <v>0</v>
      </c>
      <c r="BYV11" s="140">
        <f t="shared" si="31"/>
        <v>0</v>
      </c>
      <c r="BYW11" s="140">
        <f t="shared" si="31"/>
        <v>0</v>
      </c>
      <c r="BYX11" s="140">
        <f t="shared" si="31"/>
        <v>0</v>
      </c>
      <c r="BYY11" s="140">
        <f t="shared" si="31"/>
        <v>0</v>
      </c>
      <c r="BYZ11" s="140">
        <f t="shared" si="31"/>
        <v>0</v>
      </c>
      <c r="BZA11" s="140">
        <f t="shared" si="31"/>
        <v>0</v>
      </c>
      <c r="BZB11" s="140">
        <f t="shared" si="31"/>
        <v>0</v>
      </c>
      <c r="BZC11" s="140">
        <f t="shared" si="31"/>
        <v>0</v>
      </c>
      <c r="BZD11" s="140">
        <f t="shared" si="31"/>
        <v>0</v>
      </c>
      <c r="BZE11" s="140">
        <f t="shared" si="31"/>
        <v>0</v>
      </c>
      <c r="BZF11" s="140">
        <f t="shared" si="31"/>
        <v>0</v>
      </c>
      <c r="BZG11" s="140">
        <f t="shared" si="31"/>
        <v>0</v>
      </c>
      <c r="BZH11" s="140">
        <f t="shared" si="31"/>
        <v>0</v>
      </c>
      <c r="BZI11" s="140">
        <f t="shared" si="31"/>
        <v>0</v>
      </c>
      <c r="BZJ11" s="140">
        <f t="shared" si="31"/>
        <v>0</v>
      </c>
      <c r="BZK11" s="140">
        <f t="shared" si="31"/>
        <v>0</v>
      </c>
      <c r="BZL11" s="140">
        <f t="shared" si="31"/>
        <v>0</v>
      </c>
      <c r="BZM11" s="140">
        <f t="shared" si="31"/>
        <v>0</v>
      </c>
      <c r="BZN11" s="140">
        <f t="shared" si="31"/>
        <v>0</v>
      </c>
      <c r="BZO11" s="140">
        <f t="shared" si="31"/>
        <v>0</v>
      </c>
      <c r="BZP11" s="140">
        <f t="shared" si="31"/>
        <v>0</v>
      </c>
      <c r="BZQ11" s="140">
        <f t="shared" si="31"/>
        <v>0</v>
      </c>
      <c r="BZR11" s="140">
        <f t="shared" si="31"/>
        <v>0</v>
      </c>
      <c r="BZS11" s="140">
        <f t="shared" si="31"/>
        <v>0</v>
      </c>
      <c r="BZT11" s="140">
        <f t="shared" si="31"/>
        <v>0</v>
      </c>
      <c r="BZU11" s="140">
        <f t="shared" si="31"/>
        <v>0</v>
      </c>
      <c r="BZV11" s="140">
        <f t="shared" ref="BZV11:CCG11" si="32">SUM(BZV12:BZV12)</f>
        <v>0</v>
      </c>
      <c r="BZW11" s="140">
        <f t="shared" si="32"/>
        <v>0</v>
      </c>
      <c r="BZX11" s="140">
        <f t="shared" si="32"/>
        <v>0</v>
      </c>
      <c r="BZY11" s="140">
        <f t="shared" si="32"/>
        <v>0</v>
      </c>
      <c r="BZZ11" s="140">
        <f t="shared" si="32"/>
        <v>0</v>
      </c>
      <c r="CAA11" s="140">
        <f t="shared" si="32"/>
        <v>0</v>
      </c>
      <c r="CAB11" s="140">
        <f t="shared" si="32"/>
        <v>0</v>
      </c>
      <c r="CAC11" s="140">
        <f t="shared" si="32"/>
        <v>0</v>
      </c>
      <c r="CAD11" s="140">
        <f t="shared" si="32"/>
        <v>0</v>
      </c>
      <c r="CAE11" s="140">
        <f t="shared" si="32"/>
        <v>0</v>
      </c>
      <c r="CAF11" s="140">
        <f t="shared" si="32"/>
        <v>0</v>
      </c>
      <c r="CAG11" s="140">
        <f t="shared" si="32"/>
        <v>0</v>
      </c>
      <c r="CAH11" s="140">
        <f t="shared" si="32"/>
        <v>0</v>
      </c>
      <c r="CAI11" s="140">
        <f t="shared" si="32"/>
        <v>0</v>
      </c>
      <c r="CAJ11" s="140">
        <f t="shared" si="32"/>
        <v>0</v>
      </c>
      <c r="CAK11" s="140">
        <f t="shared" si="32"/>
        <v>0</v>
      </c>
      <c r="CAL11" s="140">
        <f t="shared" si="32"/>
        <v>0</v>
      </c>
      <c r="CAM11" s="140">
        <f t="shared" si="32"/>
        <v>0</v>
      </c>
      <c r="CAN11" s="140">
        <f t="shared" si="32"/>
        <v>0</v>
      </c>
      <c r="CAO11" s="140">
        <f t="shared" si="32"/>
        <v>0</v>
      </c>
      <c r="CAP11" s="140">
        <f t="shared" si="32"/>
        <v>0</v>
      </c>
      <c r="CAQ11" s="140">
        <f t="shared" si="32"/>
        <v>0</v>
      </c>
      <c r="CAR11" s="140">
        <f t="shared" si="32"/>
        <v>0</v>
      </c>
      <c r="CAS11" s="140">
        <f t="shared" si="32"/>
        <v>0</v>
      </c>
      <c r="CAT11" s="140">
        <f t="shared" si="32"/>
        <v>0</v>
      </c>
      <c r="CAU11" s="140">
        <f t="shared" si="32"/>
        <v>0</v>
      </c>
      <c r="CAV11" s="140">
        <f t="shared" si="32"/>
        <v>0</v>
      </c>
      <c r="CAW11" s="140">
        <f t="shared" si="32"/>
        <v>0</v>
      </c>
      <c r="CAX11" s="140">
        <f t="shared" si="32"/>
        <v>0</v>
      </c>
      <c r="CAY11" s="140">
        <f t="shared" si="32"/>
        <v>0</v>
      </c>
      <c r="CAZ11" s="140">
        <f t="shared" si="32"/>
        <v>0</v>
      </c>
      <c r="CBA11" s="140">
        <f t="shared" si="32"/>
        <v>0</v>
      </c>
      <c r="CBB11" s="140">
        <f t="shared" si="32"/>
        <v>0</v>
      </c>
      <c r="CBC11" s="140">
        <f t="shared" si="32"/>
        <v>0</v>
      </c>
      <c r="CBD11" s="140">
        <f t="shared" si="32"/>
        <v>0</v>
      </c>
      <c r="CBE11" s="140">
        <f t="shared" si="32"/>
        <v>0</v>
      </c>
      <c r="CBF11" s="140">
        <f t="shared" si="32"/>
        <v>0</v>
      </c>
      <c r="CBG11" s="140">
        <f t="shared" si="32"/>
        <v>0</v>
      </c>
      <c r="CBH11" s="140">
        <f t="shared" si="32"/>
        <v>0</v>
      </c>
      <c r="CBI11" s="140">
        <f t="shared" si="32"/>
        <v>0</v>
      </c>
      <c r="CBJ11" s="140">
        <f t="shared" si="32"/>
        <v>0</v>
      </c>
      <c r="CBK11" s="140">
        <f t="shared" si="32"/>
        <v>0</v>
      </c>
      <c r="CBL11" s="140">
        <f t="shared" si="32"/>
        <v>0</v>
      </c>
      <c r="CBM11" s="140">
        <f t="shared" si="32"/>
        <v>0</v>
      </c>
      <c r="CBN11" s="140">
        <f t="shared" si="32"/>
        <v>0</v>
      </c>
      <c r="CBO11" s="140">
        <f t="shared" si="32"/>
        <v>0</v>
      </c>
      <c r="CBP11" s="140">
        <f t="shared" si="32"/>
        <v>0</v>
      </c>
      <c r="CBQ11" s="140">
        <f t="shared" si="32"/>
        <v>0</v>
      </c>
      <c r="CBR11" s="140">
        <f t="shared" si="32"/>
        <v>0</v>
      </c>
      <c r="CBS11" s="140">
        <f t="shared" si="32"/>
        <v>0</v>
      </c>
      <c r="CBT11" s="140">
        <f t="shared" si="32"/>
        <v>0</v>
      </c>
      <c r="CBU11" s="140">
        <f t="shared" si="32"/>
        <v>0</v>
      </c>
      <c r="CBV11" s="140">
        <f t="shared" si="32"/>
        <v>0</v>
      </c>
      <c r="CBW11" s="140">
        <f t="shared" si="32"/>
        <v>0</v>
      </c>
      <c r="CBX11" s="140">
        <f t="shared" si="32"/>
        <v>0</v>
      </c>
      <c r="CBY11" s="140">
        <f t="shared" si="32"/>
        <v>0</v>
      </c>
      <c r="CBZ11" s="140">
        <f t="shared" si="32"/>
        <v>0</v>
      </c>
      <c r="CCA11" s="140">
        <f t="shared" si="32"/>
        <v>0</v>
      </c>
      <c r="CCB11" s="140">
        <f t="shared" si="32"/>
        <v>0</v>
      </c>
      <c r="CCC11" s="140">
        <f t="shared" si="32"/>
        <v>0</v>
      </c>
      <c r="CCD11" s="140">
        <f t="shared" si="32"/>
        <v>0</v>
      </c>
      <c r="CCE11" s="140">
        <f t="shared" si="32"/>
        <v>0</v>
      </c>
      <c r="CCF11" s="140">
        <f t="shared" si="32"/>
        <v>0</v>
      </c>
      <c r="CCG11" s="140">
        <f t="shared" si="32"/>
        <v>0</v>
      </c>
      <c r="CCH11" s="140">
        <f t="shared" ref="CCH11:CES11" si="33">SUM(CCH12:CCH12)</f>
        <v>0</v>
      </c>
      <c r="CCI11" s="140">
        <f t="shared" si="33"/>
        <v>0</v>
      </c>
      <c r="CCJ11" s="140">
        <f t="shared" si="33"/>
        <v>0</v>
      </c>
      <c r="CCK11" s="140">
        <f t="shared" si="33"/>
        <v>0</v>
      </c>
      <c r="CCL11" s="140">
        <f t="shared" si="33"/>
        <v>0</v>
      </c>
      <c r="CCM11" s="140">
        <f t="shared" si="33"/>
        <v>0</v>
      </c>
      <c r="CCN11" s="140">
        <f t="shared" si="33"/>
        <v>0</v>
      </c>
      <c r="CCO11" s="140">
        <f t="shared" si="33"/>
        <v>0</v>
      </c>
      <c r="CCP11" s="140">
        <f t="shared" si="33"/>
        <v>0</v>
      </c>
      <c r="CCQ11" s="140">
        <f t="shared" si="33"/>
        <v>0</v>
      </c>
      <c r="CCR11" s="140">
        <f t="shared" si="33"/>
        <v>0</v>
      </c>
      <c r="CCS11" s="140">
        <f t="shared" si="33"/>
        <v>0</v>
      </c>
      <c r="CCT11" s="140">
        <f t="shared" si="33"/>
        <v>0</v>
      </c>
      <c r="CCU11" s="140">
        <f t="shared" si="33"/>
        <v>0</v>
      </c>
      <c r="CCV11" s="140">
        <f t="shared" si="33"/>
        <v>0</v>
      </c>
      <c r="CCW11" s="140">
        <f t="shared" si="33"/>
        <v>0</v>
      </c>
      <c r="CCX11" s="140">
        <f t="shared" si="33"/>
        <v>0</v>
      </c>
      <c r="CCY11" s="140">
        <f t="shared" si="33"/>
        <v>0</v>
      </c>
      <c r="CCZ11" s="140">
        <f t="shared" si="33"/>
        <v>0</v>
      </c>
      <c r="CDA11" s="140">
        <f t="shared" si="33"/>
        <v>0</v>
      </c>
      <c r="CDB11" s="140">
        <f t="shared" si="33"/>
        <v>0</v>
      </c>
      <c r="CDC11" s="140">
        <f t="shared" si="33"/>
        <v>0</v>
      </c>
      <c r="CDD11" s="140">
        <f t="shared" si="33"/>
        <v>0</v>
      </c>
      <c r="CDE11" s="140">
        <f t="shared" si="33"/>
        <v>0</v>
      </c>
      <c r="CDF11" s="140">
        <f t="shared" si="33"/>
        <v>0</v>
      </c>
      <c r="CDG11" s="140">
        <f t="shared" si="33"/>
        <v>0</v>
      </c>
      <c r="CDH11" s="140">
        <f t="shared" si="33"/>
        <v>0</v>
      </c>
      <c r="CDI11" s="140">
        <f t="shared" si="33"/>
        <v>0</v>
      </c>
      <c r="CDJ11" s="140">
        <f t="shared" si="33"/>
        <v>0</v>
      </c>
      <c r="CDK11" s="140">
        <f t="shared" si="33"/>
        <v>0</v>
      </c>
      <c r="CDL11" s="140">
        <f t="shared" si="33"/>
        <v>0</v>
      </c>
      <c r="CDM11" s="140">
        <f t="shared" si="33"/>
        <v>0</v>
      </c>
      <c r="CDN11" s="140">
        <f t="shared" si="33"/>
        <v>0</v>
      </c>
      <c r="CDO11" s="140">
        <f t="shared" si="33"/>
        <v>0</v>
      </c>
      <c r="CDP11" s="140">
        <f t="shared" si="33"/>
        <v>0</v>
      </c>
      <c r="CDQ11" s="140">
        <f t="shared" si="33"/>
        <v>0</v>
      </c>
      <c r="CDR11" s="140">
        <f t="shared" si="33"/>
        <v>0</v>
      </c>
      <c r="CDS11" s="140">
        <f t="shared" si="33"/>
        <v>0</v>
      </c>
      <c r="CDT11" s="140">
        <f t="shared" si="33"/>
        <v>0</v>
      </c>
      <c r="CDU11" s="140">
        <f t="shared" si="33"/>
        <v>0</v>
      </c>
      <c r="CDV11" s="140">
        <f t="shared" si="33"/>
        <v>0</v>
      </c>
      <c r="CDW11" s="140">
        <f t="shared" si="33"/>
        <v>0</v>
      </c>
      <c r="CDX11" s="140">
        <f t="shared" si="33"/>
        <v>0</v>
      </c>
      <c r="CDY11" s="140">
        <f t="shared" si="33"/>
        <v>0</v>
      </c>
      <c r="CDZ11" s="140">
        <f t="shared" si="33"/>
        <v>0</v>
      </c>
      <c r="CEA11" s="140">
        <f t="shared" si="33"/>
        <v>0</v>
      </c>
      <c r="CEB11" s="140">
        <f t="shared" si="33"/>
        <v>0</v>
      </c>
      <c r="CEC11" s="140">
        <f t="shared" si="33"/>
        <v>0</v>
      </c>
      <c r="CED11" s="140">
        <f t="shared" si="33"/>
        <v>0</v>
      </c>
      <c r="CEE11" s="140">
        <f t="shared" si="33"/>
        <v>0</v>
      </c>
      <c r="CEF11" s="140">
        <f t="shared" si="33"/>
        <v>0</v>
      </c>
      <c r="CEG11" s="140">
        <f t="shared" si="33"/>
        <v>0</v>
      </c>
      <c r="CEH11" s="140">
        <f t="shared" si="33"/>
        <v>0</v>
      </c>
      <c r="CEI11" s="140">
        <f t="shared" si="33"/>
        <v>0</v>
      </c>
      <c r="CEJ11" s="140">
        <f t="shared" si="33"/>
        <v>0</v>
      </c>
      <c r="CEK11" s="140">
        <f t="shared" si="33"/>
        <v>0</v>
      </c>
      <c r="CEL11" s="140">
        <f t="shared" si="33"/>
        <v>0</v>
      </c>
      <c r="CEM11" s="140">
        <f t="shared" si="33"/>
        <v>0</v>
      </c>
      <c r="CEN11" s="140">
        <f t="shared" si="33"/>
        <v>0</v>
      </c>
      <c r="CEO11" s="140">
        <f t="shared" si="33"/>
        <v>0</v>
      </c>
      <c r="CEP11" s="140">
        <f t="shared" si="33"/>
        <v>0</v>
      </c>
      <c r="CEQ11" s="140">
        <f t="shared" si="33"/>
        <v>0</v>
      </c>
      <c r="CER11" s="140">
        <f t="shared" si="33"/>
        <v>0</v>
      </c>
      <c r="CES11" s="140">
        <f t="shared" si="33"/>
        <v>0</v>
      </c>
      <c r="CET11" s="140">
        <f t="shared" ref="CET11:CHE11" si="34">SUM(CET12:CET12)</f>
        <v>0</v>
      </c>
      <c r="CEU11" s="140">
        <f t="shared" si="34"/>
        <v>0</v>
      </c>
      <c r="CEV11" s="140">
        <f t="shared" si="34"/>
        <v>0</v>
      </c>
      <c r="CEW11" s="140">
        <f t="shared" si="34"/>
        <v>0</v>
      </c>
      <c r="CEX11" s="140">
        <f t="shared" si="34"/>
        <v>0</v>
      </c>
      <c r="CEY11" s="140">
        <f t="shared" si="34"/>
        <v>0</v>
      </c>
      <c r="CEZ11" s="140">
        <f t="shared" si="34"/>
        <v>0</v>
      </c>
      <c r="CFA11" s="140">
        <f t="shared" si="34"/>
        <v>0</v>
      </c>
      <c r="CFB11" s="140">
        <f t="shared" si="34"/>
        <v>0</v>
      </c>
      <c r="CFC11" s="140">
        <f t="shared" si="34"/>
        <v>0</v>
      </c>
      <c r="CFD11" s="140">
        <f t="shared" si="34"/>
        <v>0</v>
      </c>
      <c r="CFE11" s="140">
        <f t="shared" si="34"/>
        <v>0</v>
      </c>
      <c r="CFF11" s="140">
        <f t="shared" si="34"/>
        <v>0</v>
      </c>
      <c r="CFG11" s="140">
        <f t="shared" si="34"/>
        <v>0</v>
      </c>
      <c r="CFH11" s="140">
        <f t="shared" si="34"/>
        <v>0</v>
      </c>
      <c r="CFI11" s="140">
        <f t="shared" si="34"/>
        <v>0</v>
      </c>
      <c r="CFJ11" s="140">
        <f t="shared" si="34"/>
        <v>0</v>
      </c>
      <c r="CFK11" s="140">
        <f t="shared" si="34"/>
        <v>0</v>
      </c>
      <c r="CFL11" s="140">
        <f t="shared" si="34"/>
        <v>0</v>
      </c>
      <c r="CFM11" s="140">
        <f t="shared" si="34"/>
        <v>0</v>
      </c>
      <c r="CFN11" s="140">
        <f t="shared" si="34"/>
        <v>0</v>
      </c>
      <c r="CFO11" s="140">
        <f t="shared" si="34"/>
        <v>0</v>
      </c>
      <c r="CFP11" s="140">
        <f t="shared" si="34"/>
        <v>0</v>
      </c>
      <c r="CFQ11" s="140">
        <f t="shared" si="34"/>
        <v>0</v>
      </c>
      <c r="CFR11" s="140">
        <f t="shared" si="34"/>
        <v>0</v>
      </c>
      <c r="CFS11" s="140">
        <f t="shared" si="34"/>
        <v>0</v>
      </c>
      <c r="CFT11" s="140">
        <f t="shared" si="34"/>
        <v>0</v>
      </c>
      <c r="CFU11" s="140">
        <f t="shared" si="34"/>
        <v>0</v>
      </c>
      <c r="CFV11" s="140">
        <f t="shared" si="34"/>
        <v>0</v>
      </c>
      <c r="CFW11" s="140">
        <f t="shared" si="34"/>
        <v>0</v>
      </c>
      <c r="CFX11" s="140">
        <f t="shared" si="34"/>
        <v>0</v>
      </c>
      <c r="CFY11" s="140">
        <f t="shared" si="34"/>
        <v>0</v>
      </c>
      <c r="CFZ11" s="140">
        <f t="shared" si="34"/>
        <v>0</v>
      </c>
      <c r="CGA11" s="140">
        <f t="shared" si="34"/>
        <v>0</v>
      </c>
      <c r="CGB11" s="140">
        <f t="shared" si="34"/>
        <v>0</v>
      </c>
      <c r="CGC11" s="140">
        <f t="shared" si="34"/>
        <v>0</v>
      </c>
      <c r="CGD11" s="140">
        <f t="shared" si="34"/>
        <v>0</v>
      </c>
      <c r="CGE11" s="140">
        <f t="shared" si="34"/>
        <v>0</v>
      </c>
      <c r="CGF11" s="140">
        <f t="shared" si="34"/>
        <v>0</v>
      </c>
      <c r="CGG11" s="140">
        <f t="shared" si="34"/>
        <v>0</v>
      </c>
      <c r="CGH11" s="140">
        <f t="shared" si="34"/>
        <v>0</v>
      </c>
      <c r="CGI11" s="140">
        <f t="shared" si="34"/>
        <v>0</v>
      </c>
      <c r="CGJ11" s="140">
        <f t="shared" si="34"/>
        <v>0</v>
      </c>
      <c r="CGK11" s="140">
        <f t="shared" si="34"/>
        <v>0</v>
      </c>
      <c r="CGL11" s="140">
        <f t="shared" si="34"/>
        <v>0</v>
      </c>
      <c r="CGM11" s="140">
        <f t="shared" si="34"/>
        <v>0</v>
      </c>
      <c r="CGN11" s="140">
        <f t="shared" si="34"/>
        <v>0</v>
      </c>
      <c r="CGO11" s="140">
        <f t="shared" si="34"/>
        <v>0</v>
      </c>
      <c r="CGP11" s="140">
        <f t="shared" si="34"/>
        <v>0</v>
      </c>
      <c r="CGQ11" s="140">
        <f t="shared" si="34"/>
        <v>0</v>
      </c>
      <c r="CGR11" s="140">
        <f t="shared" si="34"/>
        <v>0</v>
      </c>
      <c r="CGS11" s="140">
        <f t="shared" si="34"/>
        <v>0</v>
      </c>
      <c r="CGT11" s="140">
        <f t="shared" si="34"/>
        <v>0</v>
      </c>
      <c r="CGU11" s="140">
        <f t="shared" si="34"/>
        <v>0</v>
      </c>
      <c r="CGV11" s="140">
        <f t="shared" si="34"/>
        <v>0</v>
      </c>
      <c r="CGW11" s="140">
        <f t="shared" si="34"/>
        <v>0</v>
      </c>
      <c r="CGX11" s="140">
        <f t="shared" si="34"/>
        <v>0</v>
      </c>
      <c r="CGY11" s="140">
        <f t="shared" si="34"/>
        <v>0</v>
      </c>
      <c r="CGZ11" s="140">
        <f t="shared" si="34"/>
        <v>0</v>
      </c>
      <c r="CHA11" s="140">
        <f t="shared" si="34"/>
        <v>0</v>
      </c>
      <c r="CHB11" s="140">
        <f t="shared" si="34"/>
        <v>0</v>
      </c>
      <c r="CHC11" s="140">
        <f t="shared" si="34"/>
        <v>0</v>
      </c>
      <c r="CHD11" s="140">
        <f t="shared" si="34"/>
        <v>0</v>
      </c>
      <c r="CHE11" s="140">
        <f t="shared" si="34"/>
        <v>0</v>
      </c>
      <c r="CHF11" s="140">
        <f t="shared" ref="CHF11:CJQ11" si="35">SUM(CHF12:CHF12)</f>
        <v>0</v>
      </c>
      <c r="CHG11" s="140">
        <f t="shared" si="35"/>
        <v>0</v>
      </c>
      <c r="CHH11" s="140">
        <f t="shared" si="35"/>
        <v>0</v>
      </c>
      <c r="CHI11" s="140">
        <f t="shared" si="35"/>
        <v>0</v>
      </c>
      <c r="CHJ11" s="140">
        <f t="shared" si="35"/>
        <v>0</v>
      </c>
      <c r="CHK11" s="140">
        <f t="shared" si="35"/>
        <v>0</v>
      </c>
      <c r="CHL11" s="140">
        <f t="shared" si="35"/>
        <v>0</v>
      </c>
      <c r="CHM11" s="140">
        <f t="shared" si="35"/>
        <v>0</v>
      </c>
      <c r="CHN11" s="140">
        <f t="shared" si="35"/>
        <v>0</v>
      </c>
      <c r="CHO11" s="140">
        <f t="shared" si="35"/>
        <v>0</v>
      </c>
      <c r="CHP11" s="140">
        <f t="shared" si="35"/>
        <v>0</v>
      </c>
      <c r="CHQ11" s="140">
        <f t="shared" si="35"/>
        <v>0</v>
      </c>
      <c r="CHR11" s="140">
        <f t="shared" si="35"/>
        <v>0</v>
      </c>
      <c r="CHS11" s="140">
        <f t="shared" si="35"/>
        <v>0</v>
      </c>
      <c r="CHT11" s="140">
        <f t="shared" si="35"/>
        <v>0</v>
      </c>
      <c r="CHU11" s="140">
        <f t="shared" si="35"/>
        <v>0</v>
      </c>
      <c r="CHV11" s="140">
        <f t="shared" si="35"/>
        <v>0</v>
      </c>
      <c r="CHW11" s="140">
        <f t="shared" si="35"/>
        <v>0</v>
      </c>
      <c r="CHX11" s="140">
        <f t="shared" si="35"/>
        <v>0</v>
      </c>
      <c r="CHY11" s="140">
        <f t="shared" si="35"/>
        <v>0</v>
      </c>
      <c r="CHZ11" s="140">
        <f t="shared" si="35"/>
        <v>0</v>
      </c>
      <c r="CIA11" s="140">
        <f t="shared" si="35"/>
        <v>0</v>
      </c>
      <c r="CIB11" s="140">
        <f t="shared" si="35"/>
        <v>0</v>
      </c>
      <c r="CIC11" s="140">
        <f t="shared" si="35"/>
        <v>0</v>
      </c>
      <c r="CID11" s="140">
        <f t="shared" si="35"/>
        <v>0</v>
      </c>
      <c r="CIE11" s="140">
        <f t="shared" si="35"/>
        <v>0</v>
      </c>
      <c r="CIF11" s="140">
        <f t="shared" si="35"/>
        <v>0</v>
      </c>
      <c r="CIG11" s="140">
        <f t="shared" si="35"/>
        <v>0</v>
      </c>
      <c r="CIH11" s="140">
        <f t="shared" si="35"/>
        <v>0</v>
      </c>
      <c r="CII11" s="140">
        <f t="shared" si="35"/>
        <v>0</v>
      </c>
      <c r="CIJ11" s="140">
        <f t="shared" si="35"/>
        <v>0</v>
      </c>
      <c r="CIK11" s="140">
        <f t="shared" si="35"/>
        <v>0</v>
      </c>
      <c r="CIL11" s="140">
        <f t="shared" si="35"/>
        <v>0</v>
      </c>
      <c r="CIM11" s="140">
        <f t="shared" si="35"/>
        <v>0</v>
      </c>
      <c r="CIN11" s="140">
        <f t="shared" si="35"/>
        <v>0</v>
      </c>
      <c r="CIO11" s="140">
        <f t="shared" si="35"/>
        <v>0</v>
      </c>
      <c r="CIP11" s="140">
        <f t="shared" si="35"/>
        <v>0</v>
      </c>
      <c r="CIQ11" s="140">
        <f t="shared" si="35"/>
        <v>0</v>
      </c>
      <c r="CIR11" s="140">
        <f t="shared" si="35"/>
        <v>0</v>
      </c>
      <c r="CIS11" s="140">
        <f t="shared" si="35"/>
        <v>0</v>
      </c>
      <c r="CIT11" s="140">
        <f t="shared" si="35"/>
        <v>0</v>
      </c>
      <c r="CIU11" s="140">
        <f t="shared" si="35"/>
        <v>0</v>
      </c>
      <c r="CIV11" s="140">
        <f t="shared" si="35"/>
        <v>0</v>
      </c>
      <c r="CIW11" s="140">
        <f t="shared" si="35"/>
        <v>0</v>
      </c>
      <c r="CIX11" s="140">
        <f t="shared" si="35"/>
        <v>0</v>
      </c>
      <c r="CIY11" s="140">
        <f t="shared" si="35"/>
        <v>0</v>
      </c>
      <c r="CIZ11" s="140">
        <f t="shared" si="35"/>
        <v>0</v>
      </c>
      <c r="CJA11" s="140">
        <f t="shared" si="35"/>
        <v>0</v>
      </c>
      <c r="CJB11" s="140">
        <f t="shared" si="35"/>
        <v>0</v>
      </c>
      <c r="CJC11" s="140">
        <f t="shared" si="35"/>
        <v>0</v>
      </c>
      <c r="CJD11" s="140">
        <f t="shared" si="35"/>
        <v>0</v>
      </c>
      <c r="CJE11" s="140">
        <f t="shared" si="35"/>
        <v>0</v>
      </c>
      <c r="CJF11" s="140">
        <f t="shared" si="35"/>
        <v>0</v>
      </c>
      <c r="CJG11" s="140">
        <f t="shared" si="35"/>
        <v>0</v>
      </c>
      <c r="CJH11" s="140">
        <f t="shared" si="35"/>
        <v>0</v>
      </c>
      <c r="CJI11" s="140">
        <f t="shared" si="35"/>
        <v>0</v>
      </c>
      <c r="CJJ11" s="140">
        <f t="shared" si="35"/>
        <v>0</v>
      </c>
      <c r="CJK11" s="140">
        <f t="shared" si="35"/>
        <v>0</v>
      </c>
      <c r="CJL11" s="140">
        <f t="shared" si="35"/>
        <v>0</v>
      </c>
      <c r="CJM11" s="140">
        <f t="shared" si="35"/>
        <v>0</v>
      </c>
      <c r="CJN11" s="140">
        <f t="shared" si="35"/>
        <v>0</v>
      </c>
      <c r="CJO11" s="140">
        <f t="shared" si="35"/>
        <v>0</v>
      </c>
      <c r="CJP11" s="140">
        <f t="shared" si="35"/>
        <v>0</v>
      </c>
      <c r="CJQ11" s="140">
        <f t="shared" si="35"/>
        <v>0</v>
      </c>
      <c r="CJR11" s="140">
        <f t="shared" ref="CJR11:CMC11" si="36">SUM(CJR12:CJR12)</f>
        <v>0</v>
      </c>
      <c r="CJS11" s="140">
        <f t="shared" si="36"/>
        <v>0</v>
      </c>
      <c r="CJT11" s="140">
        <f t="shared" si="36"/>
        <v>0</v>
      </c>
      <c r="CJU11" s="140">
        <f t="shared" si="36"/>
        <v>0</v>
      </c>
      <c r="CJV11" s="140">
        <f t="shared" si="36"/>
        <v>0</v>
      </c>
      <c r="CJW11" s="140">
        <f t="shared" si="36"/>
        <v>0</v>
      </c>
      <c r="CJX11" s="140">
        <f t="shared" si="36"/>
        <v>0</v>
      </c>
      <c r="CJY11" s="140">
        <f t="shared" si="36"/>
        <v>0</v>
      </c>
      <c r="CJZ11" s="140">
        <f t="shared" si="36"/>
        <v>0</v>
      </c>
      <c r="CKA11" s="140">
        <f t="shared" si="36"/>
        <v>0</v>
      </c>
      <c r="CKB11" s="140">
        <f t="shared" si="36"/>
        <v>0</v>
      </c>
      <c r="CKC11" s="140">
        <f t="shared" si="36"/>
        <v>0</v>
      </c>
      <c r="CKD11" s="140">
        <f t="shared" si="36"/>
        <v>0</v>
      </c>
      <c r="CKE11" s="140">
        <f t="shared" si="36"/>
        <v>0</v>
      </c>
      <c r="CKF11" s="140">
        <f t="shared" si="36"/>
        <v>0</v>
      </c>
      <c r="CKG11" s="140">
        <f t="shared" si="36"/>
        <v>0</v>
      </c>
      <c r="CKH11" s="140">
        <f t="shared" si="36"/>
        <v>0</v>
      </c>
      <c r="CKI11" s="140">
        <f t="shared" si="36"/>
        <v>0</v>
      </c>
      <c r="CKJ11" s="140">
        <f t="shared" si="36"/>
        <v>0</v>
      </c>
      <c r="CKK11" s="140">
        <f t="shared" si="36"/>
        <v>0</v>
      </c>
      <c r="CKL11" s="140">
        <f t="shared" si="36"/>
        <v>0</v>
      </c>
      <c r="CKM11" s="140">
        <f t="shared" si="36"/>
        <v>0</v>
      </c>
      <c r="CKN11" s="140">
        <f t="shared" si="36"/>
        <v>0</v>
      </c>
      <c r="CKO11" s="140">
        <f t="shared" si="36"/>
        <v>0</v>
      </c>
      <c r="CKP11" s="140">
        <f t="shared" si="36"/>
        <v>0</v>
      </c>
      <c r="CKQ11" s="140">
        <f t="shared" si="36"/>
        <v>0</v>
      </c>
      <c r="CKR11" s="140">
        <f t="shared" si="36"/>
        <v>0</v>
      </c>
      <c r="CKS11" s="140">
        <f t="shared" si="36"/>
        <v>0</v>
      </c>
      <c r="CKT11" s="140">
        <f t="shared" si="36"/>
        <v>0</v>
      </c>
      <c r="CKU11" s="140">
        <f t="shared" si="36"/>
        <v>0</v>
      </c>
      <c r="CKV11" s="140">
        <f t="shared" si="36"/>
        <v>0</v>
      </c>
      <c r="CKW11" s="140">
        <f t="shared" si="36"/>
        <v>0</v>
      </c>
      <c r="CKX11" s="140">
        <f t="shared" si="36"/>
        <v>0</v>
      </c>
      <c r="CKY11" s="140">
        <f t="shared" si="36"/>
        <v>0</v>
      </c>
      <c r="CKZ11" s="140">
        <f t="shared" si="36"/>
        <v>0</v>
      </c>
      <c r="CLA11" s="140">
        <f t="shared" si="36"/>
        <v>0</v>
      </c>
      <c r="CLB11" s="140">
        <f t="shared" si="36"/>
        <v>0</v>
      </c>
      <c r="CLC11" s="140">
        <f t="shared" si="36"/>
        <v>0</v>
      </c>
      <c r="CLD11" s="140">
        <f t="shared" si="36"/>
        <v>0</v>
      </c>
      <c r="CLE11" s="140">
        <f t="shared" si="36"/>
        <v>0</v>
      </c>
      <c r="CLF11" s="140">
        <f t="shared" si="36"/>
        <v>0</v>
      </c>
      <c r="CLG11" s="140">
        <f t="shared" si="36"/>
        <v>0</v>
      </c>
      <c r="CLH11" s="140">
        <f t="shared" si="36"/>
        <v>0</v>
      </c>
      <c r="CLI11" s="140">
        <f t="shared" si="36"/>
        <v>0</v>
      </c>
      <c r="CLJ11" s="140">
        <f t="shared" si="36"/>
        <v>0</v>
      </c>
      <c r="CLK11" s="140">
        <f t="shared" si="36"/>
        <v>0</v>
      </c>
      <c r="CLL11" s="140">
        <f t="shared" si="36"/>
        <v>0</v>
      </c>
      <c r="CLM11" s="140">
        <f t="shared" si="36"/>
        <v>0</v>
      </c>
      <c r="CLN11" s="140">
        <f t="shared" si="36"/>
        <v>0</v>
      </c>
      <c r="CLO11" s="140">
        <f t="shared" si="36"/>
        <v>0</v>
      </c>
      <c r="CLP11" s="140">
        <f t="shared" si="36"/>
        <v>0</v>
      </c>
      <c r="CLQ11" s="140">
        <f t="shared" si="36"/>
        <v>0</v>
      </c>
      <c r="CLR11" s="140">
        <f t="shared" si="36"/>
        <v>0</v>
      </c>
      <c r="CLS11" s="140">
        <f t="shared" si="36"/>
        <v>0</v>
      </c>
      <c r="CLT11" s="140">
        <f t="shared" si="36"/>
        <v>0</v>
      </c>
      <c r="CLU11" s="140">
        <f t="shared" si="36"/>
        <v>0</v>
      </c>
      <c r="CLV11" s="140">
        <f t="shared" si="36"/>
        <v>0</v>
      </c>
      <c r="CLW11" s="140">
        <f t="shared" si="36"/>
        <v>0</v>
      </c>
      <c r="CLX11" s="140">
        <f t="shared" si="36"/>
        <v>0</v>
      </c>
      <c r="CLY11" s="140">
        <f t="shared" si="36"/>
        <v>0</v>
      </c>
      <c r="CLZ11" s="140">
        <f t="shared" si="36"/>
        <v>0</v>
      </c>
      <c r="CMA11" s="140">
        <f t="shared" si="36"/>
        <v>0</v>
      </c>
      <c r="CMB11" s="140">
        <f t="shared" si="36"/>
        <v>0</v>
      </c>
      <c r="CMC11" s="140">
        <f t="shared" si="36"/>
        <v>0</v>
      </c>
      <c r="CMD11" s="140">
        <f t="shared" ref="CMD11:COO11" si="37">SUM(CMD12:CMD12)</f>
        <v>0</v>
      </c>
      <c r="CME11" s="140">
        <f t="shared" si="37"/>
        <v>0</v>
      </c>
      <c r="CMF11" s="140">
        <f t="shared" si="37"/>
        <v>0</v>
      </c>
      <c r="CMG11" s="140">
        <f t="shared" si="37"/>
        <v>0</v>
      </c>
      <c r="CMH11" s="140">
        <f t="shared" si="37"/>
        <v>0</v>
      </c>
      <c r="CMI11" s="140">
        <f t="shared" si="37"/>
        <v>0</v>
      </c>
      <c r="CMJ11" s="140">
        <f t="shared" si="37"/>
        <v>0</v>
      </c>
      <c r="CMK11" s="140">
        <f t="shared" si="37"/>
        <v>0</v>
      </c>
      <c r="CML11" s="140">
        <f t="shared" si="37"/>
        <v>0</v>
      </c>
      <c r="CMM11" s="140">
        <f t="shared" si="37"/>
        <v>0</v>
      </c>
      <c r="CMN11" s="140">
        <f t="shared" si="37"/>
        <v>0</v>
      </c>
      <c r="CMO11" s="140">
        <f t="shared" si="37"/>
        <v>0</v>
      </c>
      <c r="CMP11" s="140">
        <f t="shared" si="37"/>
        <v>0</v>
      </c>
      <c r="CMQ11" s="140">
        <f t="shared" si="37"/>
        <v>0</v>
      </c>
      <c r="CMR11" s="140">
        <f t="shared" si="37"/>
        <v>0</v>
      </c>
      <c r="CMS11" s="140">
        <f t="shared" si="37"/>
        <v>0</v>
      </c>
      <c r="CMT11" s="140">
        <f t="shared" si="37"/>
        <v>0</v>
      </c>
      <c r="CMU11" s="140">
        <f t="shared" si="37"/>
        <v>0</v>
      </c>
      <c r="CMV11" s="140">
        <f t="shared" si="37"/>
        <v>0</v>
      </c>
      <c r="CMW11" s="140">
        <f t="shared" si="37"/>
        <v>0</v>
      </c>
      <c r="CMX11" s="140">
        <f t="shared" si="37"/>
        <v>0</v>
      </c>
      <c r="CMY11" s="140">
        <f t="shared" si="37"/>
        <v>0</v>
      </c>
      <c r="CMZ11" s="140">
        <f t="shared" si="37"/>
        <v>0</v>
      </c>
      <c r="CNA11" s="140">
        <f t="shared" si="37"/>
        <v>0</v>
      </c>
      <c r="CNB11" s="140">
        <f t="shared" si="37"/>
        <v>0</v>
      </c>
      <c r="CNC11" s="140">
        <f t="shared" si="37"/>
        <v>0</v>
      </c>
      <c r="CND11" s="140">
        <f t="shared" si="37"/>
        <v>0</v>
      </c>
      <c r="CNE11" s="140">
        <f t="shared" si="37"/>
        <v>0</v>
      </c>
      <c r="CNF11" s="140">
        <f t="shared" si="37"/>
        <v>0</v>
      </c>
      <c r="CNG11" s="140">
        <f t="shared" si="37"/>
        <v>0</v>
      </c>
      <c r="CNH11" s="140">
        <f t="shared" si="37"/>
        <v>0</v>
      </c>
      <c r="CNI11" s="140">
        <f t="shared" si="37"/>
        <v>0</v>
      </c>
      <c r="CNJ11" s="140">
        <f t="shared" si="37"/>
        <v>0</v>
      </c>
      <c r="CNK11" s="140">
        <f t="shared" si="37"/>
        <v>0</v>
      </c>
      <c r="CNL11" s="140">
        <f t="shared" si="37"/>
        <v>0</v>
      </c>
      <c r="CNM11" s="140">
        <f t="shared" si="37"/>
        <v>0</v>
      </c>
      <c r="CNN11" s="140">
        <f t="shared" si="37"/>
        <v>0</v>
      </c>
      <c r="CNO11" s="140">
        <f t="shared" si="37"/>
        <v>0</v>
      </c>
      <c r="CNP11" s="140">
        <f t="shared" si="37"/>
        <v>0</v>
      </c>
      <c r="CNQ11" s="140">
        <f t="shared" si="37"/>
        <v>0</v>
      </c>
      <c r="CNR11" s="140">
        <f t="shared" si="37"/>
        <v>0</v>
      </c>
      <c r="CNS11" s="140">
        <f t="shared" si="37"/>
        <v>0</v>
      </c>
      <c r="CNT11" s="140">
        <f t="shared" si="37"/>
        <v>0</v>
      </c>
      <c r="CNU11" s="140">
        <f t="shared" si="37"/>
        <v>0</v>
      </c>
      <c r="CNV11" s="140">
        <f t="shared" si="37"/>
        <v>0</v>
      </c>
      <c r="CNW11" s="140">
        <f t="shared" si="37"/>
        <v>0</v>
      </c>
      <c r="CNX11" s="140">
        <f t="shared" si="37"/>
        <v>0</v>
      </c>
      <c r="CNY11" s="140">
        <f t="shared" si="37"/>
        <v>0</v>
      </c>
      <c r="CNZ11" s="140">
        <f t="shared" si="37"/>
        <v>0</v>
      </c>
      <c r="COA11" s="140">
        <f t="shared" si="37"/>
        <v>0</v>
      </c>
      <c r="COB11" s="140">
        <f t="shared" si="37"/>
        <v>0</v>
      </c>
      <c r="COC11" s="140">
        <f t="shared" si="37"/>
        <v>0</v>
      </c>
      <c r="COD11" s="140">
        <f t="shared" si="37"/>
        <v>0</v>
      </c>
      <c r="COE11" s="140">
        <f t="shared" si="37"/>
        <v>0</v>
      </c>
      <c r="COF11" s="140">
        <f t="shared" si="37"/>
        <v>0</v>
      </c>
      <c r="COG11" s="140">
        <f t="shared" si="37"/>
        <v>0</v>
      </c>
      <c r="COH11" s="140">
        <f t="shared" si="37"/>
        <v>0</v>
      </c>
      <c r="COI11" s="140">
        <f t="shared" si="37"/>
        <v>0</v>
      </c>
      <c r="COJ11" s="140">
        <f t="shared" si="37"/>
        <v>0</v>
      </c>
      <c r="COK11" s="140">
        <f t="shared" si="37"/>
        <v>0</v>
      </c>
      <c r="COL11" s="140">
        <f t="shared" si="37"/>
        <v>0</v>
      </c>
      <c r="COM11" s="140">
        <f t="shared" si="37"/>
        <v>0</v>
      </c>
      <c r="CON11" s="140">
        <f t="shared" si="37"/>
        <v>0</v>
      </c>
      <c r="COO11" s="140">
        <f t="shared" si="37"/>
        <v>0</v>
      </c>
      <c r="COP11" s="140">
        <f t="shared" ref="COP11:CRA11" si="38">SUM(COP12:COP12)</f>
        <v>0</v>
      </c>
      <c r="COQ11" s="140">
        <f t="shared" si="38"/>
        <v>0</v>
      </c>
      <c r="COR11" s="140">
        <f t="shared" si="38"/>
        <v>0</v>
      </c>
      <c r="COS11" s="140">
        <f t="shared" si="38"/>
        <v>0</v>
      </c>
      <c r="COT11" s="140">
        <f t="shared" si="38"/>
        <v>0</v>
      </c>
      <c r="COU11" s="140">
        <f t="shared" si="38"/>
        <v>0</v>
      </c>
      <c r="COV11" s="140">
        <f t="shared" si="38"/>
        <v>0</v>
      </c>
      <c r="COW11" s="140">
        <f t="shared" si="38"/>
        <v>0</v>
      </c>
      <c r="COX11" s="140">
        <f t="shared" si="38"/>
        <v>0</v>
      </c>
      <c r="COY11" s="140">
        <f t="shared" si="38"/>
        <v>0</v>
      </c>
      <c r="COZ11" s="140">
        <f t="shared" si="38"/>
        <v>0</v>
      </c>
      <c r="CPA11" s="140">
        <f t="shared" si="38"/>
        <v>0</v>
      </c>
      <c r="CPB11" s="140">
        <f t="shared" si="38"/>
        <v>0</v>
      </c>
      <c r="CPC11" s="140">
        <f t="shared" si="38"/>
        <v>0</v>
      </c>
      <c r="CPD11" s="140">
        <f t="shared" si="38"/>
        <v>0</v>
      </c>
      <c r="CPE11" s="140">
        <f t="shared" si="38"/>
        <v>0</v>
      </c>
      <c r="CPF11" s="140">
        <f t="shared" si="38"/>
        <v>0</v>
      </c>
      <c r="CPG11" s="140">
        <f t="shared" si="38"/>
        <v>0</v>
      </c>
      <c r="CPH11" s="140">
        <f t="shared" si="38"/>
        <v>0</v>
      </c>
      <c r="CPI11" s="140">
        <f t="shared" si="38"/>
        <v>0</v>
      </c>
      <c r="CPJ11" s="140">
        <f t="shared" si="38"/>
        <v>0</v>
      </c>
      <c r="CPK11" s="140">
        <f t="shared" si="38"/>
        <v>0</v>
      </c>
      <c r="CPL11" s="140">
        <f t="shared" si="38"/>
        <v>0</v>
      </c>
      <c r="CPM11" s="140">
        <f t="shared" si="38"/>
        <v>0</v>
      </c>
      <c r="CPN11" s="140">
        <f t="shared" si="38"/>
        <v>0</v>
      </c>
      <c r="CPO11" s="140">
        <f t="shared" si="38"/>
        <v>0</v>
      </c>
      <c r="CPP11" s="140">
        <f t="shared" si="38"/>
        <v>0</v>
      </c>
      <c r="CPQ11" s="140">
        <f t="shared" si="38"/>
        <v>0</v>
      </c>
      <c r="CPR11" s="140">
        <f t="shared" si="38"/>
        <v>0</v>
      </c>
      <c r="CPS11" s="140">
        <f t="shared" si="38"/>
        <v>0</v>
      </c>
      <c r="CPT11" s="140">
        <f t="shared" si="38"/>
        <v>0</v>
      </c>
      <c r="CPU11" s="140">
        <f t="shared" si="38"/>
        <v>0</v>
      </c>
      <c r="CPV11" s="140">
        <f t="shared" si="38"/>
        <v>0</v>
      </c>
      <c r="CPW11" s="140">
        <f t="shared" si="38"/>
        <v>0</v>
      </c>
      <c r="CPX11" s="140">
        <f t="shared" si="38"/>
        <v>0</v>
      </c>
      <c r="CPY11" s="140">
        <f t="shared" si="38"/>
        <v>0</v>
      </c>
      <c r="CPZ11" s="140">
        <f t="shared" si="38"/>
        <v>0</v>
      </c>
      <c r="CQA11" s="140">
        <f t="shared" si="38"/>
        <v>0</v>
      </c>
      <c r="CQB11" s="140">
        <f t="shared" si="38"/>
        <v>0</v>
      </c>
      <c r="CQC11" s="140">
        <f t="shared" si="38"/>
        <v>0</v>
      </c>
      <c r="CQD11" s="140">
        <f t="shared" si="38"/>
        <v>0</v>
      </c>
      <c r="CQE11" s="140">
        <f t="shared" si="38"/>
        <v>0</v>
      </c>
      <c r="CQF11" s="140">
        <f t="shared" si="38"/>
        <v>0</v>
      </c>
      <c r="CQG11" s="140">
        <f t="shared" si="38"/>
        <v>0</v>
      </c>
      <c r="CQH11" s="140">
        <f t="shared" si="38"/>
        <v>0</v>
      </c>
      <c r="CQI11" s="140">
        <f t="shared" si="38"/>
        <v>0</v>
      </c>
      <c r="CQJ11" s="140">
        <f t="shared" si="38"/>
        <v>0</v>
      </c>
      <c r="CQK11" s="140">
        <f t="shared" si="38"/>
        <v>0</v>
      </c>
      <c r="CQL11" s="140">
        <f t="shared" si="38"/>
        <v>0</v>
      </c>
      <c r="CQM11" s="140">
        <f t="shared" si="38"/>
        <v>0</v>
      </c>
      <c r="CQN11" s="140">
        <f t="shared" si="38"/>
        <v>0</v>
      </c>
      <c r="CQO11" s="140">
        <f t="shared" si="38"/>
        <v>0</v>
      </c>
      <c r="CQP11" s="140">
        <f t="shared" si="38"/>
        <v>0</v>
      </c>
      <c r="CQQ11" s="140">
        <f t="shared" si="38"/>
        <v>0</v>
      </c>
      <c r="CQR11" s="140">
        <f t="shared" si="38"/>
        <v>0</v>
      </c>
      <c r="CQS11" s="140">
        <f t="shared" si="38"/>
        <v>0</v>
      </c>
      <c r="CQT11" s="140">
        <f t="shared" si="38"/>
        <v>0</v>
      </c>
      <c r="CQU11" s="140">
        <f t="shared" si="38"/>
        <v>0</v>
      </c>
      <c r="CQV11" s="140">
        <f t="shared" si="38"/>
        <v>0</v>
      </c>
      <c r="CQW11" s="140">
        <f t="shared" si="38"/>
        <v>0</v>
      </c>
      <c r="CQX11" s="140">
        <f t="shared" si="38"/>
        <v>0</v>
      </c>
      <c r="CQY11" s="140">
        <f t="shared" si="38"/>
        <v>0</v>
      </c>
      <c r="CQZ11" s="140">
        <f t="shared" si="38"/>
        <v>0</v>
      </c>
      <c r="CRA11" s="140">
        <f t="shared" si="38"/>
        <v>0</v>
      </c>
      <c r="CRB11" s="140">
        <f t="shared" ref="CRB11:CTM11" si="39">SUM(CRB12:CRB12)</f>
        <v>0</v>
      </c>
      <c r="CRC11" s="140">
        <f t="shared" si="39"/>
        <v>0</v>
      </c>
      <c r="CRD11" s="140">
        <f t="shared" si="39"/>
        <v>0</v>
      </c>
      <c r="CRE11" s="140">
        <f t="shared" si="39"/>
        <v>0</v>
      </c>
      <c r="CRF11" s="140">
        <f t="shared" si="39"/>
        <v>0</v>
      </c>
      <c r="CRG11" s="140">
        <f t="shared" si="39"/>
        <v>0</v>
      </c>
      <c r="CRH11" s="140">
        <f t="shared" si="39"/>
        <v>0</v>
      </c>
      <c r="CRI11" s="140">
        <f t="shared" si="39"/>
        <v>0</v>
      </c>
      <c r="CRJ11" s="140">
        <f t="shared" si="39"/>
        <v>0</v>
      </c>
      <c r="CRK11" s="140">
        <f t="shared" si="39"/>
        <v>0</v>
      </c>
      <c r="CRL11" s="140">
        <f t="shared" si="39"/>
        <v>0</v>
      </c>
      <c r="CRM11" s="140">
        <f t="shared" si="39"/>
        <v>0</v>
      </c>
      <c r="CRN11" s="140">
        <f t="shared" si="39"/>
        <v>0</v>
      </c>
      <c r="CRO11" s="140">
        <f t="shared" si="39"/>
        <v>0</v>
      </c>
      <c r="CRP11" s="140">
        <f t="shared" si="39"/>
        <v>0</v>
      </c>
      <c r="CRQ11" s="140">
        <f t="shared" si="39"/>
        <v>0</v>
      </c>
      <c r="CRR11" s="140">
        <f t="shared" si="39"/>
        <v>0</v>
      </c>
      <c r="CRS11" s="140">
        <f t="shared" si="39"/>
        <v>0</v>
      </c>
      <c r="CRT11" s="140">
        <f t="shared" si="39"/>
        <v>0</v>
      </c>
      <c r="CRU11" s="140">
        <f t="shared" si="39"/>
        <v>0</v>
      </c>
      <c r="CRV11" s="140">
        <f t="shared" si="39"/>
        <v>0</v>
      </c>
      <c r="CRW11" s="140">
        <f t="shared" si="39"/>
        <v>0</v>
      </c>
      <c r="CRX11" s="140">
        <f t="shared" si="39"/>
        <v>0</v>
      </c>
      <c r="CRY11" s="140">
        <f t="shared" si="39"/>
        <v>0</v>
      </c>
      <c r="CRZ11" s="140">
        <f t="shared" si="39"/>
        <v>0</v>
      </c>
      <c r="CSA11" s="140">
        <f t="shared" si="39"/>
        <v>0</v>
      </c>
      <c r="CSB11" s="140">
        <f t="shared" si="39"/>
        <v>0</v>
      </c>
      <c r="CSC11" s="140">
        <f t="shared" si="39"/>
        <v>0</v>
      </c>
      <c r="CSD11" s="140">
        <f t="shared" si="39"/>
        <v>0</v>
      </c>
      <c r="CSE11" s="140">
        <f t="shared" si="39"/>
        <v>0</v>
      </c>
      <c r="CSF11" s="140">
        <f t="shared" si="39"/>
        <v>0</v>
      </c>
      <c r="CSG11" s="140">
        <f t="shared" si="39"/>
        <v>0</v>
      </c>
      <c r="CSH11" s="140">
        <f t="shared" si="39"/>
        <v>0</v>
      </c>
      <c r="CSI11" s="140">
        <f t="shared" si="39"/>
        <v>0</v>
      </c>
      <c r="CSJ11" s="140">
        <f t="shared" si="39"/>
        <v>0</v>
      </c>
      <c r="CSK11" s="140">
        <f t="shared" si="39"/>
        <v>0</v>
      </c>
      <c r="CSL11" s="140">
        <f t="shared" si="39"/>
        <v>0</v>
      </c>
      <c r="CSM11" s="140">
        <f t="shared" si="39"/>
        <v>0</v>
      </c>
      <c r="CSN11" s="140">
        <f t="shared" si="39"/>
        <v>0</v>
      </c>
      <c r="CSO11" s="140">
        <f t="shared" si="39"/>
        <v>0</v>
      </c>
      <c r="CSP11" s="140">
        <f t="shared" si="39"/>
        <v>0</v>
      </c>
      <c r="CSQ11" s="140">
        <f t="shared" si="39"/>
        <v>0</v>
      </c>
      <c r="CSR11" s="140">
        <f t="shared" si="39"/>
        <v>0</v>
      </c>
      <c r="CSS11" s="140">
        <f t="shared" si="39"/>
        <v>0</v>
      </c>
      <c r="CST11" s="140">
        <f t="shared" si="39"/>
        <v>0</v>
      </c>
      <c r="CSU11" s="140">
        <f t="shared" si="39"/>
        <v>0</v>
      </c>
      <c r="CSV11" s="140">
        <f t="shared" si="39"/>
        <v>0</v>
      </c>
      <c r="CSW11" s="140">
        <f t="shared" si="39"/>
        <v>0</v>
      </c>
      <c r="CSX11" s="140">
        <f t="shared" si="39"/>
        <v>0</v>
      </c>
      <c r="CSY11" s="140">
        <f t="shared" si="39"/>
        <v>0</v>
      </c>
      <c r="CSZ11" s="140">
        <f t="shared" si="39"/>
        <v>0</v>
      </c>
      <c r="CTA11" s="140">
        <f t="shared" si="39"/>
        <v>0</v>
      </c>
      <c r="CTB11" s="140">
        <f t="shared" si="39"/>
        <v>0</v>
      </c>
      <c r="CTC11" s="140">
        <f t="shared" si="39"/>
        <v>0</v>
      </c>
      <c r="CTD11" s="140">
        <f t="shared" si="39"/>
        <v>0</v>
      </c>
      <c r="CTE11" s="140">
        <f t="shared" si="39"/>
        <v>0</v>
      </c>
      <c r="CTF11" s="140">
        <f t="shared" si="39"/>
        <v>0</v>
      </c>
      <c r="CTG11" s="140">
        <f t="shared" si="39"/>
        <v>0</v>
      </c>
      <c r="CTH11" s="140">
        <f t="shared" si="39"/>
        <v>0</v>
      </c>
      <c r="CTI11" s="140">
        <f t="shared" si="39"/>
        <v>0</v>
      </c>
      <c r="CTJ11" s="140">
        <f t="shared" si="39"/>
        <v>0</v>
      </c>
      <c r="CTK11" s="140">
        <f t="shared" si="39"/>
        <v>0</v>
      </c>
      <c r="CTL11" s="140">
        <f t="shared" si="39"/>
        <v>0</v>
      </c>
      <c r="CTM11" s="140">
        <f t="shared" si="39"/>
        <v>0</v>
      </c>
      <c r="CTN11" s="140">
        <f t="shared" ref="CTN11:CVY11" si="40">SUM(CTN12:CTN12)</f>
        <v>0</v>
      </c>
      <c r="CTO11" s="140">
        <f t="shared" si="40"/>
        <v>0</v>
      </c>
      <c r="CTP11" s="140">
        <f t="shared" si="40"/>
        <v>0</v>
      </c>
      <c r="CTQ11" s="140">
        <f t="shared" si="40"/>
        <v>0</v>
      </c>
      <c r="CTR11" s="140">
        <f t="shared" si="40"/>
        <v>0</v>
      </c>
      <c r="CTS11" s="140">
        <f t="shared" si="40"/>
        <v>0</v>
      </c>
      <c r="CTT11" s="140">
        <f t="shared" si="40"/>
        <v>0</v>
      </c>
      <c r="CTU11" s="140">
        <f t="shared" si="40"/>
        <v>0</v>
      </c>
      <c r="CTV11" s="140">
        <f t="shared" si="40"/>
        <v>0</v>
      </c>
      <c r="CTW11" s="140">
        <f t="shared" si="40"/>
        <v>0</v>
      </c>
      <c r="CTX11" s="140">
        <f t="shared" si="40"/>
        <v>0</v>
      </c>
      <c r="CTY11" s="140">
        <f t="shared" si="40"/>
        <v>0</v>
      </c>
      <c r="CTZ11" s="140">
        <f t="shared" si="40"/>
        <v>0</v>
      </c>
      <c r="CUA11" s="140">
        <f t="shared" si="40"/>
        <v>0</v>
      </c>
      <c r="CUB11" s="140">
        <f t="shared" si="40"/>
        <v>0</v>
      </c>
      <c r="CUC11" s="140">
        <f t="shared" si="40"/>
        <v>0</v>
      </c>
      <c r="CUD11" s="140">
        <f t="shared" si="40"/>
        <v>0</v>
      </c>
      <c r="CUE11" s="140">
        <f t="shared" si="40"/>
        <v>0</v>
      </c>
      <c r="CUF11" s="140">
        <f t="shared" si="40"/>
        <v>0</v>
      </c>
      <c r="CUG11" s="140">
        <f t="shared" si="40"/>
        <v>0</v>
      </c>
      <c r="CUH11" s="140">
        <f t="shared" si="40"/>
        <v>0</v>
      </c>
      <c r="CUI11" s="140">
        <f t="shared" si="40"/>
        <v>0</v>
      </c>
      <c r="CUJ11" s="140">
        <f t="shared" si="40"/>
        <v>0</v>
      </c>
      <c r="CUK11" s="140">
        <f t="shared" si="40"/>
        <v>0</v>
      </c>
      <c r="CUL11" s="140">
        <f t="shared" si="40"/>
        <v>0</v>
      </c>
      <c r="CUM11" s="140">
        <f t="shared" si="40"/>
        <v>0</v>
      </c>
      <c r="CUN11" s="140">
        <f t="shared" si="40"/>
        <v>0</v>
      </c>
      <c r="CUO11" s="140">
        <f t="shared" si="40"/>
        <v>0</v>
      </c>
      <c r="CUP11" s="140">
        <f t="shared" si="40"/>
        <v>0</v>
      </c>
      <c r="CUQ11" s="140">
        <f t="shared" si="40"/>
        <v>0</v>
      </c>
      <c r="CUR11" s="140">
        <f t="shared" si="40"/>
        <v>0</v>
      </c>
      <c r="CUS11" s="140">
        <f t="shared" si="40"/>
        <v>0</v>
      </c>
      <c r="CUT11" s="140">
        <f t="shared" si="40"/>
        <v>0</v>
      </c>
      <c r="CUU11" s="140">
        <f t="shared" si="40"/>
        <v>0</v>
      </c>
      <c r="CUV11" s="140">
        <f t="shared" si="40"/>
        <v>0</v>
      </c>
      <c r="CUW11" s="140">
        <f t="shared" si="40"/>
        <v>0</v>
      </c>
      <c r="CUX11" s="140">
        <f t="shared" si="40"/>
        <v>0</v>
      </c>
      <c r="CUY11" s="140">
        <f t="shared" si="40"/>
        <v>0</v>
      </c>
      <c r="CUZ11" s="140">
        <f t="shared" si="40"/>
        <v>0</v>
      </c>
      <c r="CVA11" s="140">
        <f t="shared" si="40"/>
        <v>0</v>
      </c>
      <c r="CVB11" s="140">
        <f t="shared" si="40"/>
        <v>0</v>
      </c>
      <c r="CVC11" s="140">
        <f t="shared" si="40"/>
        <v>0</v>
      </c>
      <c r="CVD11" s="140">
        <f t="shared" si="40"/>
        <v>0</v>
      </c>
      <c r="CVE11" s="140">
        <f t="shared" si="40"/>
        <v>0</v>
      </c>
      <c r="CVF11" s="140">
        <f t="shared" si="40"/>
        <v>0</v>
      </c>
      <c r="CVG11" s="140">
        <f t="shared" si="40"/>
        <v>0</v>
      </c>
      <c r="CVH11" s="140">
        <f t="shared" si="40"/>
        <v>0</v>
      </c>
      <c r="CVI11" s="140">
        <f t="shared" si="40"/>
        <v>0</v>
      </c>
      <c r="CVJ11" s="140">
        <f t="shared" si="40"/>
        <v>0</v>
      </c>
      <c r="CVK11" s="140">
        <f t="shared" si="40"/>
        <v>0</v>
      </c>
      <c r="CVL11" s="140">
        <f t="shared" si="40"/>
        <v>0</v>
      </c>
      <c r="CVM11" s="140">
        <f t="shared" si="40"/>
        <v>0</v>
      </c>
      <c r="CVN11" s="140">
        <f t="shared" si="40"/>
        <v>0</v>
      </c>
      <c r="CVO11" s="140">
        <f t="shared" si="40"/>
        <v>0</v>
      </c>
      <c r="CVP11" s="140">
        <f t="shared" si="40"/>
        <v>0</v>
      </c>
      <c r="CVQ11" s="140">
        <f t="shared" si="40"/>
        <v>0</v>
      </c>
      <c r="CVR11" s="140">
        <f t="shared" si="40"/>
        <v>0</v>
      </c>
      <c r="CVS11" s="140">
        <f t="shared" si="40"/>
        <v>0</v>
      </c>
      <c r="CVT11" s="140">
        <f t="shared" si="40"/>
        <v>0</v>
      </c>
      <c r="CVU11" s="140">
        <f t="shared" si="40"/>
        <v>0</v>
      </c>
      <c r="CVV11" s="140">
        <f t="shared" si="40"/>
        <v>0</v>
      </c>
      <c r="CVW11" s="140">
        <f t="shared" si="40"/>
        <v>0</v>
      </c>
      <c r="CVX11" s="140">
        <f t="shared" si="40"/>
        <v>0</v>
      </c>
      <c r="CVY11" s="140">
        <f t="shared" si="40"/>
        <v>0</v>
      </c>
      <c r="CVZ11" s="140">
        <f t="shared" ref="CVZ11:CYK11" si="41">SUM(CVZ12:CVZ12)</f>
        <v>0</v>
      </c>
      <c r="CWA11" s="140">
        <f t="shared" si="41"/>
        <v>0</v>
      </c>
      <c r="CWB11" s="140">
        <f t="shared" si="41"/>
        <v>0</v>
      </c>
      <c r="CWC11" s="140">
        <f t="shared" si="41"/>
        <v>0</v>
      </c>
      <c r="CWD11" s="140">
        <f t="shared" si="41"/>
        <v>0</v>
      </c>
      <c r="CWE11" s="140">
        <f t="shared" si="41"/>
        <v>0</v>
      </c>
      <c r="CWF11" s="140">
        <f t="shared" si="41"/>
        <v>0</v>
      </c>
      <c r="CWG11" s="140">
        <f t="shared" si="41"/>
        <v>0</v>
      </c>
      <c r="CWH11" s="140">
        <f t="shared" si="41"/>
        <v>0</v>
      </c>
      <c r="CWI11" s="140">
        <f t="shared" si="41"/>
        <v>0</v>
      </c>
      <c r="CWJ11" s="140">
        <f t="shared" si="41"/>
        <v>0</v>
      </c>
      <c r="CWK11" s="140">
        <f t="shared" si="41"/>
        <v>0</v>
      </c>
      <c r="CWL11" s="140">
        <f t="shared" si="41"/>
        <v>0</v>
      </c>
      <c r="CWM11" s="140">
        <f t="shared" si="41"/>
        <v>0</v>
      </c>
      <c r="CWN11" s="140">
        <f t="shared" si="41"/>
        <v>0</v>
      </c>
      <c r="CWO11" s="140">
        <f t="shared" si="41"/>
        <v>0</v>
      </c>
      <c r="CWP11" s="140">
        <f t="shared" si="41"/>
        <v>0</v>
      </c>
      <c r="CWQ11" s="140">
        <f t="shared" si="41"/>
        <v>0</v>
      </c>
      <c r="CWR11" s="140">
        <f t="shared" si="41"/>
        <v>0</v>
      </c>
      <c r="CWS11" s="140">
        <f t="shared" si="41"/>
        <v>0</v>
      </c>
      <c r="CWT11" s="140">
        <f t="shared" si="41"/>
        <v>0</v>
      </c>
      <c r="CWU11" s="140">
        <f t="shared" si="41"/>
        <v>0</v>
      </c>
      <c r="CWV11" s="140">
        <f t="shared" si="41"/>
        <v>0</v>
      </c>
      <c r="CWW11" s="140">
        <f t="shared" si="41"/>
        <v>0</v>
      </c>
      <c r="CWX11" s="140">
        <f t="shared" si="41"/>
        <v>0</v>
      </c>
      <c r="CWY11" s="140">
        <f t="shared" si="41"/>
        <v>0</v>
      </c>
      <c r="CWZ11" s="140">
        <f t="shared" si="41"/>
        <v>0</v>
      </c>
      <c r="CXA11" s="140">
        <f t="shared" si="41"/>
        <v>0</v>
      </c>
      <c r="CXB11" s="140">
        <f t="shared" si="41"/>
        <v>0</v>
      </c>
      <c r="CXC11" s="140">
        <f t="shared" si="41"/>
        <v>0</v>
      </c>
      <c r="CXD11" s="140">
        <f t="shared" si="41"/>
        <v>0</v>
      </c>
      <c r="CXE11" s="140">
        <f t="shared" si="41"/>
        <v>0</v>
      </c>
      <c r="CXF11" s="140">
        <f t="shared" si="41"/>
        <v>0</v>
      </c>
      <c r="CXG11" s="140">
        <f t="shared" si="41"/>
        <v>0</v>
      </c>
      <c r="CXH11" s="140">
        <f t="shared" si="41"/>
        <v>0</v>
      </c>
      <c r="CXI11" s="140">
        <f t="shared" si="41"/>
        <v>0</v>
      </c>
      <c r="CXJ11" s="140">
        <f t="shared" si="41"/>
        <v>0</v>
      </c>
      <c r="CXK11" s="140">
        <f t="shared" si="41"/>
        <v>0</v>
      </c>
      <c r="CXL11" s="140">
        <f t="shared" si="41"/>
        <v>0</v>
      </c>
      <c r="CXM11" s="140">
        <f t="shared" si="41"/>
        <v>0</v>
      </c>
      <c r="CXN11" s="140">
        <f t="shared" si="41"/>
        <v>0</v>
      </c>
      <c r="CXO11" s="140">
        <f t="shared" si="41"/>
        <v>0</v>
      </c>
      <c r="CXP11" s="140">
        <f t="shared" si="41"/>
        <v>0</v>
      </c>
      <c r="CXQ11" s="140">
        <f t="shared" si="41"/>
        <v>0</v>
      </c>
      <c r="CXR11" s="140">
        <f t="shared" si="41"/>
        <v>0</v>
      </c>
      <c r="CXS11" s="140">
        <f t="shared" si="41"/>
        <v>0</v>
      </c>
      <c r="CXT11" s="140">
        <f t="shared" si="41"/>
        <v>0</v>
      </c>
      <c r="CXU11" s="140">
        <f t="shared" si="41"/>
        <v>0</v>
      </c>
      <c r="CXV11" s="140">
        <f t="shared" si="41"/>
        <v>0</v>
      </c>
      <c r="CXW11" s="140">
        <f t="shared" si="41"/>
        <v>0</v>
      </c>
      <c r="CXX11" s="140">
        <f t="shared" si="41"/>
        <v>0</v>
      </c>
      <c r="CXY11" s="140">
        <f t="shared" si="41"/>
        <v>0</v>
      </c>
      <c r="CXZ11" s="140">
        <f t="shared" si="41"/>
        <v>0</v>
      </c>
      <c r="CYA11" s="140">
        <f t="shared" si="41"/>
        <v>0</v>
      </c>
      <c r="CYB11" s="140">
        <f t="shared" si="41"/>
        <v>0</v>
      </c>
      <c r="CYC11" s="140">
        <f t="shared" si="41"/>
        <v>0</v>
      </c>
      <c r="CYD11" s="140">
        <f t="shared" si="41"/>
        <v>0</v>
      </c>
      <c r="CYE11" s="140">
        <f t="shared" si="41"/>
        <v>0</v>
      </c>
      <c r="CYF11" s="140">
        <f t="shared" si="41"/>
        <v>0</v>
      </c>
      <c r="CYG11" s="140">
        <f t="shared" si="41"/>
        <v>0</v>
      </c>
      <c r="CYH11" s="140">
        <f t="shared" si="41"/>
        <v>0</v>
      </c>
      <c r="CYI11" s="140">
        <f t="shared" si="41"/>
        <v>0</v>
      </c>
      <c r="CYJ11" s="140">
        <f t="shared" si="41"/>
        <v>0</v>
      </c>
      <c r="CYK11" s="140">
        <f t="shared" si="41"/>
        <v>0</v>
      </c>
      <c r="CYL11" s="140">
        <f t="shared" ref="CYL11:DAW11" si="42">SUM(CYL12:CYL12)</f>
        <v>0</v>
      </c>
      <c r="CYM11" s="140">
        <f t="shared" si="42"/>
        <v>0</v>
      </c>
      <c r="CYN11" s="140">
        <f t="shared" si="42"/>
        <v>0</v>
      </c>
      <c r="CYO11" s="140">
        <f t="shared" si="42"/>
        <v>0</v>
      </c>
      <c r="CYP11" s="140">
        <f t="shared" si="42"/>
        <v>0</v>
      </c>
      <c r="CYQ11" s="140">
        <f t="shared" si="42"/>
        <v>0</v>
      </c>
      <c r="CYR11" s="140">
        <f t="shared" si="42"/>
        <v>0</v>
      </c>
      <c r="CYS11" s="140">
        <f t="shared" si="42"/>
        <v>0</v>
      </c>
      <c r="CYT11" s="140">
        <f t="shared" si="42"/>
        <v>0</v>
      </c>
      <c r="CYU11" s="140">
        <f t="shared" si="42"/>
        <v>0</v>
      </c>
      <c r="CYV11" s="140">
        <f t="shared" si="42"/>
        <v>0</v>
      </c>
      <c r="CYW11" s="140">
        <f t="shared" si="42"/>
        <v>0</v>
      </c>
      <c r="CYX11" s="140">
        <f t="shared" si="42"/>
        <v>0</v>
      </c>
      <c r="CYY11" s="140">
        <f t="shared" si="42"/>
        <v>0</v>
      </c>
      <c r="CYZ11" s="140">
        <f t="shared" si="42"/>
        <v>0</v>
      </c>
      <c r="CZA11" s="140">
        <f t="shared" si="42"/>
        <v>0</v>
      </c>
      <c r="CZB11" s="140">
        <f t="shared" si="42"/>
        <v>0</v>
      </c>
      <c r="CZC11" s="140">
        <f t="shared" si="42"/>
        <v>0</v>
      </c>
      <c r="CZD11" s="140">
        <f t="shared" si="42"/>
        <v>0</v>
      </c>
      <c r="CZE11" s="140">
        <f t="shared" si="42"/>
        <v>0</v>
      </c>
      <c r="CZF11" s="140">
        <f t="shared" si="42"/>
        <v>0</v>
      </c>
      <c r="CZG11" s="140">
        <f t="shared" si="42"/>
        <v>0</v>
      </c>
      <c r="CZH11" s="140">
        <f t="shared" si="42"/>
        <v>0</v>
      </c>
      <c r="CZI11" s="140">
        <f t="shared" si="42"/>
        <v>0</v>
      </c>
      <c r="CZJ11" s="140">
        <f t="shared" si="42"/>
        <v>0</v>
      </c>
      <c r="CZK11" s="140">
        <f t="shared" si="42"/>
        <v>0</v>
      </c>
      <c r="CZL11" s="140">
        <f t="shared" si="42"/>
        <v>0</v>
      </c>
      <c r="CZM11" s="140">
        <f t="shared" si="42"/>
        <v>0</v>
      </c>
      <c r="CZN11" s="140">
        <f t="shared" si="42"/>
        <v>0</v>
      </c>
      <c r="CZO11" s="140">
        <f t="shared" si="42"/>
        <v>0</v>
      </c>
      <c r="CZP11" s="140">
        <f t="shared" si="42"/>
        <v>0</v>
      </c>
      <c r="CZQ11" s="140">
        <f t="shared" si="42"/>
        <v>0</v>
      </c>
      <c r="CZR11" s="140">
        <f t="shared" si="42"/>
        <v>0</v>
      </c>
      <c r="CZS11" s="140">
        <f t="shared" si="42"/>
        <v>0</v>
      </c>
      <c r="CZT11" s="140">
        <f t="shared" si="42"/>
        <v>0</v>
      </c>
      <c r="CZU11" s="140">
        <f t="shared" si="42"/>
        <v>0</v>
      </c>
      <c r="CZV11" s="140">
        <f t="shared" si="42"/>
        <v>0</v>
      </c>
      <c r="CZW11" s="140">
        <f t="shared" si="42"/>
        <v>0</v>
      </c>
      <c r="CZX11" s="140">
        <f t="shared" si="42"/>
        <v>0</v>
      </c>
      <c r="CZY11" s="140">
        <f t="shared" si="42"/>
        <v>0</v>
      </c>
      <c r="CZZ11" s="140">
        <f t="shared" si="42"/>
        <v>0</v>
      </c>
      <c r="DAA11" s="140">
        <f t="shared" si="42"/>
        <v>0</v>
      </c>
      <c r="DAB11" s="140">
        <f t="shared" si="42"/>
        <v>0</v>
      </c>
      <c r="DAC11" s="140">
        <f t="shared" si="42"/>
        <v>0</v>
      </c>
      <c r="DAD11" s="140">
        <f t="shared" si="42"/>
        <v>0</v>
      </c>
      <c r="DAE11" s="140">
        <f t="shared" si="42"/>
        <v>0</v>
      </c>
      <c r="DAF11" s="140">
        <f t="shared" si="42"/>
        <v>0</v>
      </c>
      <c r="DAG11" s="140">
        <f t="shared" si="42"/>
        <v>0</v>
      </c>
      <c r="DAH11" s="140">
        <f t="shared" si="42"/>
        <v>0</v>
      </c>
      <c r="DAI11" s="140">
        <f t="shared" si="42"/>
        <v>0</v>
      </c>
      <c r="DAJ11" s="140">
        <f t="shared" si="42"/>
        <v>0</v>
      </c>
      <c r="DAK11" s="140">
        <f t="shared" si="42"/>
        <v>0</v>
      </c>
      <c r="DAL11" s="140">
        <f t="shared" si="42"/>
        <v>0</v>
      </c>
      <c r="DAM11" s="140">
        <f t="shared" si="42"/>
        <v>0</v>
      </c>
      <c r="DAN11" s="140">
        <f t="shared" si="42"/>
        <v>0</v>
      </c>
      <c r="DAO11" s="140">
        <f t="shared" si="42"/>
        <v>0</v>
      </c>
      <c r="DAP11" s="140">
        <f t="shared" si="42"/>
        <v>0</v>
      </c>
      <c r="DAQ11" s="140">
        <f t="shared" si="42"/>
        <v>0</v>
      </c>
      <c r="DAR11" s="140">
        <f t="shared" si="42"/>
        <v>0</v>
      </c>
      <c r="DAS11" s="140">
        <f t="shared" si="42"/>
        <v>0</v>
      </c>
      <c r="DAT11" s="140">
        <f t="shared" si="42"/>
        <v>0</v>
      </c>
      <c r="DAU11" s="140">
        <f t="shared" si="42"/>
        <v>0</v>
      </c>
      <c r="DAV11" s="140">
        <f t="shared" si="42"/>
        <v>0</v>
      </c>
      <c r="DAW11" s="140">
        <f t="shared" si="42"/>
        <v>0</v>
      </c>
      <c r="DAX11" s="140">
        <f t="shared" ref="DAX11:DDI11" si="43">SUM(DAX12:DAX12)</f>
        <v>0</v>
      </c>
      <c r="DAY11" s="140">
        <f t="shared" si="43"/>
        <v>0</v>
      </c>
      <c r="DAZ11" s="140">
        <f t="shared" si="43"/>
        <v>0</v>
      </c>
      <c r="DBA11" s="140">
        <f t="shared" si="43"/>
        <v>0</v>
      </c>
      <c r="DBB11" s="140">
        <f t="shared" si="43"/>
        <v>0</v>
      </c>
      <c r="DBC11" s="140">
        <f t="shared" si="43"/>
        <v>0</v>
      </c>
      <c r="DBD11" s="140">
        <f t="shared" si="43"/>
        <v>0</v>
      </c>
      <c r="DBE11" s="140">
        <f t="shared" si="43"/>
        <v>0</v>
      </c>
      <c r="DBF11" s="140">
        <f t="shared" si="43"/>
        <v>0</v>
      </c>
      <c r="DBG11" s="140">
        <f t="shared" si="43"/>
        <v>0</v>
      </c>
      <c r="DBH11" s="140">
        <f t="shared" si="43"/>
        <v>0</v>
      </c>
      <c r="DBI11" s="140">
        <f t="shared" si="43"/>
        <v>0</v>
      </c>
      <c r="DBJ11" s="140">
        <f t="shared" si="43"/>
        <v>0</v>
      </c>
      <c r="DBK11" s="140">
        <f t="shared" si="43"/>
        <v>0</v>
      </c>
      <c r="DBL11" s="140">
        <f t="shared" si="43"/>
        <v>0</v>
      </c>
      <c r="DBM11" s="140">
        <f t="shared" si="43"/>
        <v>0</v>
      </c>
      <c r="DBN11" s="140">
        <f t="shared" si="43"/>
        <v>0</v>
      </c>
      <c r="DBO11" s="140">
        <f t="shared" si="43"/>
        <v>0</v>
      </c>
      <c r="DBP11" s="140">
        <f t="shared" si="43"/>
        <v>0</v>
      </c>
      <c r="DBQ11" s="140">
        <f t="shared" si="43"/>
        <v>0</v>
      </c>
      <c r="DBR11" s="140">
        <f t="shared" si="43"/>
        <v>0</v>
      </c>
      <c r="DBS11" s="140">
        <f t="shared" si="43"/>
        <v>0</v>
      </c>
      <c r="DBT11" s="140">
        <f t="shared" si="43"/>
        <v>0</v>
      </c>
      <c r="DBU11" s="140">
        <f t="shared" si="43"/>
        <v>0</v>
      </c>
      <c r="DBV11" s="140">
        <f t="shared" si="43"/>
        <v>0</v>
      </c>
      <c r="DBW11" s="140">
        <f t="shared" si="43"/>
        <v>0</v>
      </c>
      <c r="DBX11" s="140">
        <f t="shared" si="43"/>
        <v>0</v>
      </c>
      <c r="DBY11" s="140">
        <f t="shared" si="43"/>
        <v>0</v>
      </c>
      <c r="DBZ11" s="140">
        <f t="shared" si="43"/>
        <v>0</v>
      </c>
      <c r="DCA11" s="140">
        <f t="shared" si="43"/>
        <v>0</v>
      </c>
      <c r="DCB11" s="140">
        <f t="shared" si="43"/>
        <v>0</v>
      </c>
      <c r="DCC11" s="140">
        <f t="shared" si="43"/>
        <v>0</v>
      </c>
      <c r="DCD11" s="140">
        <f t="shared" si="43"/>
        <v>0</v>
      </c>
      <c r="DCE11" s="140">
        <f t="shared" si="43"/>
        <v>0</v>
      </c>
      <c r="DCF11" s="140">
        <f t="shared" si="43"/>
        <v>0</v>
      </c>
      <c r="DCG11" s="140">
        <f t="shared" si="43"/>
        <v>0</v>
      </c>
      <c r="DCH11" s="140">
        <f t="shared" si="43"/>
        <v>0</v>
      </c>
      <c r="DCI11" s="140">
        <f t="shared" si="43"/>
        <v>0</v>
      </c>
      <c r="DCJ11" s="140">
        <f t="shared" si="43"/>
        <v>0</v>
      </c>
      <c r="DCK11" s="140">
        <f t="shared" si="43"/>
        <v>0</v>
      </c>
      <c r="DCL11" s="140">
        <f t="shared" si="43"/>
        <v>0</v>
      </c>
      <c r="DCM11" s="140">
        <f t="shared" si="43"/>
        <v>0</v>
      </c>
      <c r="DCN11" s="140">
        <f t="shared" si="43"/>
        <v>0</v>
      </c>
      <c r="DCO11" s="140">
        <f t="shared" si="43"/>
        <v>0</v>
      </c>
      <c r="DCP11" s="140">
        <f t="shared" si="43"/>
        <v>0</v>
      </c>
      <c r="DCQ11" s="140">
        <f t="shared" si="43"/>
        <v>0</v>
      </c>
      <c r="DCR11" s="140">
        <f t="shared" si="43"/>
        <v>0</v>
      </c>
      <c r="DCS11" s="140">
        <f t="shared" si="43"/>
        <v>0</v>
      </c>
      <c r="DCT11" s="140">
        <f t="shared" si="43"/>
        <v>0</v>
      </c>
      <c r="DCU11" s="140">
        <f t="shared" si="43"/>
        <v>0</v>
      </c>
      <c r="DCV11" s="140">
        <f t="shared" si="43"/>
        <v>0</v>
      </c>
      <c r="DCW11" s="140">
        <f t="shared" si="43"/>
        <v>0</v>
      </c>
      <c r="DCX11" s="140">
        <f t="shared" si="43"/>
        <v>0</v>
      </c>
      <c r="DCY11" s="140">
        <f t="shared" si="43"/>
        <v>0</v>
      </c>
      <c r="DCZ11" s="140">
        <f t="shared" si="43"/>
        <v>0</v>
      </c>
      <c r="DDA11" s="140">
        <f t="shared" si="43"/>
        <v>0</v>
      </c>
      <c r="DDB11" s="140">
        <f t="shared" si="43"/>
        <v>0</v>
      </c>
      <c r="DDC11" s="140">
        <f t="shared" si="43"/>
        <v>0</v>
      </c>
      <c r="DDD11" s="140">
        <f t="shared" si="43"/>
        <v>0</v>
      </c>
      <c r="DDE11" s="140">
        <f t="shared" si="43"/>
        <v>0</v>
      </c>
      <c r="DDF11" s="140">
        <f t="shared" si="43"/>
        <v>0</v>
      </c>
      <c r="DDG11" s="140">
        <f t="shared" si="43"/>
        <v>0</v>
      </c>
      <c r="DDH11" s="140">
        <f t="shared" si="43"/>
        <v>0</v>
      </c>
      <c r="DDI11" s="140">
        <f t="shared" si="43"/>
        <v>0</v>
      </c>
      <c r="DDJ11" s="140">
        <f t="shared" ref="DDJ11:DFU11" si="44">SUM(DDJ12:DDJ12)</f>
        <v>0</v>
      </c>
      <c r="DDK11" s="140">
        <f t="shared" si="44"/>
        <v>0</v>
      </c>
      <c r="DDL11" s="140">
        <f t="shared" si="44"/>
        <v>0</v>
      </c>
      <c r="DDM11" s="140">
        <f t="shared" si="44"/>
        <v>0</v>
      </c>
      <c r="DDN11" s="140">
        <f t="shared" si="44"/>
        <v>0</v>
      </c>
      <c r="DDO11" s="140">
        <f t="shared" si="44"/>
        <v>0</v>
      </c>
      <c r="DDP11" s="140">
        <f t="shared" si="44"/>
        <v>0</v>
      </c>
      <c r="DDQ11" s="140">
        <f t="shared" si="44"/>
        <v>0</v>
      </c>
      <c r="DDR11" s="140">
        <f t="shared" si="44"/>
        <v>0</v>
      </c>
      <c r="DDS11" s="140">
        <f t="shared" si="44"/>
        <v>0</v>
      </c>
      <c r="DDT11" s="140">
        <f t="shared" si="44"/>
        <v>0</v>
      </c>
      <c r="DDU11" s="140">
        <f t="shared" si="44"/>
        <v>0</v>
      </c>
      <c r="DDV11" s="140">
        <f t="shared" si="44"/>
        <v>0</v>
      </c>
      <c r="DDW11" s="140">
        <f t="shared" si="44"/>
        <v>0</v>
      </c>
      <c r="DDX11" s="140">
        <f t="shared" si="44"/>
        <v>0</v>
      </c>
      <c r="DDY11" s="140">
        <f t="shared" si="44"/>
        <v>0</v>
      </c>
      <c r="DDZ11" s="140">
        <f t="shared" si="44"/>
        <v>0</v>
      </c>
      <c r="DEA11" s="140">
        <f t="shared" si="44"/>
        <v>0</v>
      </c>
      <c r="DEB11" s="140">
        <f t="shared" si="44"/>
        <v>0</v>
      </c>
      <c r="DEC11" s="140">
        <f t="shared" si="44"/>
        <v>0</v>
      </c>
      <c r="DED11" s="140">
        <f t="shared" si="44"/>
        <v>0</v>
      </c>
      <c r="DEE11" s="140">
        <f t="shared" si="44"/>
        <v>0</v>
      </c>
      <c r="DEF11" s="140">
        <f t="shared" si="44"/>
        <v>0</v>
      </c>
      <c r="DEG11" s="140">
        <f t="shared" si="44"/>
        <v>0</v>
      </c>
      <c r="DEH11" s="140">
        <f t="shared" si="44"/>
        <v>0</v>
      </c>
      <c r="DEI11" s="140">
        <f t="shared" si="44"/>
        <v>0</v>
      </c>
      <c r="DEJ11" s="140">
        <f t="shared" si="44"/>
        <v>0</v>
      </c>
      <c r="DEK11" s="140">
        <f t="shared" si="44"/>
        <v>0</v>
      </c>
      <c r="DEL11" s="140">
        <f t="shared" si="44"/>
        <v>0</v>
      </c>
      <c r="DEM11" s="140">
        <f t="shared" si="44"/>
        <v>0</v>
      </c>
      <c r="DEN11" s="140">
        <f t="shared" si="44"/>
        <v>0</v>
      </c>
      <c r="DEO11" s="140">
        <f t="shared" si="44"/>
        <v>0</v>
      </c>
      <c r="DEP11" s="140">
        <f t="shared" si="44"/>
        <v>0</v>
      </c>
      <c r="DEQ11" s="140">
        <f t="shared" si="44"/>
        <v>0</v>
      </c>
      <c r="DER11" s="140">
        <f t="shared" si="44"/>
        <v>0</v>
      </c>
      <c r="DES11" s="140">
        <f t="shared" si="44"/>
        <v>0</v>
      </c>
      <c r="DET11" s="140">
        <f t="shared" si="44"/>
        <v>0</v>
      </c>
      <c r="DEU11" s="140">
        <f t="shared" si="44"/>
        <v>0</v>
      </c>
      <c r="DEV11" s="140">
        <f t="shared" si="44"/>
        <v>0</v>
      </c>
      <c r="DEW11" s="140">
        <f t="shared" si="44"/>
        <v>0</v>
      </c>
      <c r="DEX11" s="140">
        <f t="shared" si="44"/>
        <v>0</v>
      </c>
      <c r="DEY11" s="140">
        <f t="shared" si="44"/>
        <v>0</v>
      </c>
      <c r="DEZ11" s="140">
        <f t="shared" si="44"/>
        <v>0</v>
      </c>
      <c r="DFA11" s="140">
        <f t="shared" si="44"/>
        <v>0</v>
      </c>
      <c r="DFB11" s="140">
        <f t="shared" si="44"/>
        <v>0</v>
      </c>
      <c r="DFC11" s="140">
        <f t="shared" si="44"/>
        <v>0</v>
      </c>
      <c r="DFD11" s="140">
        <f t="shared" si="44"/>
        <v>0</v>
      </c>
      <c r="DFE11" s="140">
        <f t="shared" si="44"/>
        <v>0</v>
      </c>
      <c r="DFF11" s="140">
        <f t="shared" si="44"/>
        <v>0</v>
      </c>
      <c r="DFG11" s="140">
        <f t="shared" si="44"/>
        <v>0</v>
      </c>
      <c r="DFH11" s="140">
        <f t="shared" si="44"/>
        <v>0</v>
      </c>
      <c r="DFI11" s="140">
        <f t="shared" si="44"/>
        <v>0</v>
      </c>
      <c r="DFJ11" s="140">
        <f t="shared" si="44"/>
        <v>0</v>
      </c>
      <c r="DFK11" s="140">
        <f t="shared" si="44"/>
        <v>0</v>
      </c>
      <c r="DFL11" s="140">
        <f t="shared" si="44"/>
        <v>0</v>
      </c>
      <c r="DFM11" s="140">
        <f t="shared" si="44"/>
        <v>0</v>
      </c>
      <c r="DFN11" s="140">
        <f t="shared" si="44"/>
        <v>0</v>
      </c>
      <c r="DFO11" s="140">
        <f t="shared" si="44"/>
        <v>0</v>
      </c>
      <c r="DFP11" s="140">
        <f t="shared" si="44"/>
        <v>0</v>
      </c>
      <c r="DFQ11" s="140">
        <f t="shared" si="44"/>
        <v>0</v>
      </c>
      <c r="DFR11" s="140">
        <f t="shared" si="44"/>
        <v>0</v>
      </c>
      <c r="DFS11" s="140">
        <f t="shared" si="44"/>
        <v>0</v>
      </c>
      <c r="DFT11" s="140">
        <f t="shared" si="44"/>
        <v>0</v>
      </c>
      <c r="DFU11" s="140">
        <f t="shared" si="44"/>
        <v>0</v>
      </c>
      <c r="DFV11" s="140">
        <f t="shared" ref="DFV11:DIG11" si="45">SUM(DFV12:DFV12)</f>
        <v>0</v>
      </c>
      <c r="DFW11" s="140">
        <f t="shared" si="45"/>
        <v>0</v>
      </c>
      <c r="DFX11" s="140">
        <f t="shared" si="45"/>
        <v>0</v>
      </c>
      <c r="DFY11" s="140">
        <f t="shared" si="45"/>
        <v>0</v>
      </c>
      <c r="DFZ11" s="140">
        <f t="shared" si="45"/>
        <v>0</v>
      </c>
      <c r="DGA11" s="140">
        <f t="shared" si="45"/>
        <v>0</v>
      </c>
      <c r="DGB11" s="140">
        <f t="shared" si="45"/>
        <v>0</v>
      </c>
      <c r="DGC11" s="140">
        <f t="shared" si="45"/>
        <v>0</v>
      </c>
      <c r="DGD11" s="140">
        <f t="shared" si="45"/>
        <v>0</v>
      </c>
      <c r="DGE11" s="140">
        <f t="shared" si="45"/>
        <v>0</v>
      </c>
      <c r="DGF11" s="140">
        <f t="shared" si="45"/>
        <v>0</v>
      </c>
      <c r="DGG11" s="140">
        <f t="shared" si="45"/>
        <v>0</v>
      </c>
      <c r="DGH11" s="140">
        <f t="shared" si="45"/>
        <v>0</v>
      </c>
      <c r="DGI11" s="140">
        <f t="shared" si="45"/>
        <v>0</v>
      </c>
      <c r="DGJ11" s="140">
        <f t="shared" si="45"/>
        <v>0</v>
      </c>
      <c r="DGK11" s="140">
        <f t="shared" si="45"/>
        <v>0</v>
      </c>
      <c r="DGL11" s="140">
        <f t="shared" si="45"/>
        <v>0</v>
      </c>
      <c r="DGM11" s="140">
        <f t="shared" si="45"/>
        <v>0</v>
      </c>
      <c r="DGN11" s="140">
        <f t="shared" si="45"/>
        <v>0</v>
      </c>
      <c r="DGO11" s="140">
        <f t="shared" si="45"/>
        <v>0</v>
      </c>
      <c r="DGP11" s="140">
        <f t="shared" si="45"/>
        <v>0</v>
      </c>
      <c r="DGQ11" s="140">
        <f t="shared" si="45"/>
        <v>0</v>
      </c>
      <c r="DGR11" s="140">
        <f t="shared" si="45"/>
        <v>0</v>
      </c>
      <c r="DGS11" s="140">
        <f t="shared" si="45"/>
        <v>0</v>
      </c>
      <c r="DGT11" s="140">
        <f t="shared" si="45"/>
        <v>0</v>
      </c>
      <c r="DGU11" s="140">
        <f t="shared" si="45"/>
        <v>0</v>
      </c>
      <c r="DGV11" s="140">
        <f t="shared" si="45"/>
        <v>0</v>
      </c>
      <c r="DGW11" s="140">
        <f t="shared" si="45"/>
        <v>0</v>
      </c>
      <c r="DGX11" s="140">
        <f t="shared" si="45"/>
        <v>0</v>
      </c>
      <c r="DGY11" s="140">
        <f t="shared" si="45"/>
        <v>0</v>
      </c>
      <c r="DGZ11" s="140">
        <f t="shared" si="45"/>
        <v>0</v>
      </c>
      <c r="DHA11" s="140">
        <f t="shared" si="45"/>
        <v>0</v>
      </c>
      <c r="DHB11" s="140">
        <f t="shared" si="45"/>
        <v>0</v>
      </c>
      <c r="DHC11" s="140">
        <f t="shared" si="45"/>
        <v>0</v>
      </c>
      <c r="DHD11" s="140">
        <f t="shared" si="45"/>
        <v>0</v>
      </c>
      <c r="DHE11" s="140">
        <f t="shared" si="45"/>
        <v>0</v>
      </c>
      <c r="DHF11" s="140">
        <f t="shared" si="45"/>
        <v>0</v>
      </c>
      <c r="DHG11" s="140">
        <f t="shared" si="45"/>
        <v>0</v>
      </c>
      <c r="DHH11" s="140">
        <f t="shared" si="45"/>
        <v>0</v>
      </c>
      <c r="DHI11" s="140">
        <f t="shared" si="45"/>
        <v>0</v>
      </c>
      <c r="DHJ11" s="140">
        <f t="shared" si="45"/>
        <v>0</v>
      </c>
      <c r="DHK11" s="140">
        <f t="shared" si="45"/>
        <v>0</v>
      </c>
      <c r="DHL11" s="140">
        <f t="shared" si="45"/>
        <v>0</v>
      </c>
      <c r="DHM11" s="140">
        <f t="shared" si="45"/>
        <v>0</v>
      </c>
      <c r="DHN11" s="140">
        <f t="shared" si="45"/>
        <v>0</v>
      </c>
      <c r="DHO11" s="140">
        <f t="shared" si="45"/>
        <v>0</v>
      </c>
      <c r="DHP11" s="140">
        <f t="shared" si="45"/>
        <v>0</v>
      </c>
      <c r="DHQ11" s="140">
        <f t="shared" si="45"/>
        <v>0</v>
      </c>
      <c r="DHR11" s="140">
        <f t="shared" si="45"/>
        <v>0</v>
      </c>
      <c r="DHS11" s="140">
        <f t="shared" si="45"/>
        <v>0</v>
      </c>
      <c r="DHT11" s="140">
        <f t="shared" si="45"/>
        <v>0</v>
      </c>
      <c r="DHU11" s="140">
        <f t="shared" si="45"/>
        <v>0</v>
      </c>
      <c r="DHV11" s="140">
        <f t="shared" si="45"/>
        <v>0</v>
      </c>
      <c r="DHW11" s="140">
        <f t="shared" si="45"/>
        <v>0</v>
      </c>
      <c r="DHX11" s="140">
        <f t="shared" si="45"/>
        <v>0</v>
      </c>
      <c r="DHY11" s="140">
        <f t="shared" si="45"/>
        <v>0</v>
      </c>
      <c r="DHZ11" s="140">
        <f t="shared" si="45"/>
        <v>0</v>
      </c>
      <c r="DIA11" s="140">
        <f t="shared" si="45"/>
        <v>0</v>
      </c>
      <c r="DIB11" s="140">
        <f t="shared" si="45"/>
        <v>0</v>
      </c>
      <c r="DIC11" s="140">
        <f t="shared" si="45"/>
        <v>0</v>
      </c>
      <c r="DID11" s="140">
        <f t="shared" si="45"/>
        <v>0</v>
      </c>
      <c r="DIE11" s="140">
        <f t="shared" si="45"/>
        <v>0</v>
      </c>
      <c r="DIF11" s="140">
        <f t="shared" si="45"/>
        <v>0</v>
      </c>
      <c r="DIG11" s="140">
        <f t="shared" si="45"/>
        <v>0</v>
      </c>
      <c r="DIH11" s="140">
        <f t="shared" ref="DIH11:DKS11" si="46">SUM(DIH12:DIH12)</f>
        <v>0</v>
      </c>
      <c r="DII11" s="140">
        <f t="shared" si="46"/>
        <v>0</v>
      </c>
      <c r="DIJ11" s="140">
        <f t="shared" si="46"/>
        <v>0</v>
      </c>
      <c r="DIK11" s="140">
        <f t="shared" si="46"/>
        <v>0</v>
      </c>
      <c r="DIL11" s="140">
        <f t="shared" si="46"/>
        <v>0</v>
      </c>
      <c r="DIM11" s="140">
        <f t="shared" si="46"/>
        <v>0</v>
      </c>
      <c r="DIN11" s="140">
        <f t="shared" si="46"/>
        <v>0</v>
      </c>
      <c r="DIO11" s="140">
        <f t="shared" si="46"/>
        <v>0</v>
      </c>
      <c r="DIP11" s="140">
        <f t="shared" si="46"/>
        <v>0</v>
      </c>
      <c r="DIQ11" s="140">
        <f t="shared" si="46"/>
        <v>0</v>
      </c>
      <c r="DIR11" s="140">
        <f t="shared" si="46"/>
        <v>0</v>
      </c>
      <c r="DIS11" s="140">
        <f t="shared" si="46"/>
        <v>0</v>
      </c>
      <c r="DIT11" s="140">
        <f t="shared" si="46"/>
        <v>0</v>
      </c>
      <c r="DIU11" s="140">
        <f t="shared" si="46"/>
        <v>0</v>
      </c>
      <c r="DIV11" s="140">
        <f t="shared" si="46"/>
        <v>0</v>
      </c>
      <c r="DIW11" s="140">
        <f t="shared" si="46"/>
        <v>0</v>
      </c>
      <c r="DIX11" s="140">
        <f t="shared" si="46"/>
        <v>0</v>
      </c>
      <c r="DIY11" s="140">
        <f t="shared" si="46"/>
        <v>0</v>
      </c>
      <c r="DIZ11" s="140">
        <f t="shared" si="46"/>
        <v>0</v>
      </c>
      <c r="DJA11" s="140">
        <f t="shared" si="46"/>
        <v>0</v>
      </c>
      <c r="DJB11" s="140">
        <f t="shared" si="46"/>
        <v>0</v>
      </c>
      <c r="DJC11" s="140">
        <f t="shared" si="46"/>
        <v>0</v>
      </c>
      <c r="DJD11" s="140">
        <f t="shared" si="46"/>
        <v>0</v>
      </c>
      <c r="DJE11" s="140">
        <f t="shared" si="46"/>
        <v>0</v>
      </c>
      <c r="DJF11" s="140">
        <f t="shared" si="46"/>
        <v>0</v>
      </c>
      <c r="DJG11" s="140">
        <f t="shared" si="46"/>
        <v>0</v>
      </c>
      <c r="DJH11" s="140">
        <f t="shared" si="46"/>
        <v>0</v>
      </c>
      <c r="DJI11" s="140">
        <f t="shared" si="46"/>
        <v>0</v>
      </c>
      <c r="DJJ11" s="140">
        <f t="shared" si="46"/>
        <v>0</v>
      </c>
      <c r="DJK11" s="140">
        <f t="shared" si="46"/>
        <v>0</v>
      </c>
      <c r="DJL11" s="140">
        <f t="shared" si="46"/>
        <v>0</v>
      </c>
      <c r="DJM11" s="140">
        <f t="shared" si="46"/>
        <v>0</v>
      </c>
      <c r="DJN11" s="140">
        <f t="shared" si="46"/>
        <v>0</v>
      </c>
      <c r="DJO11" s="140">
        <f t="shared" si="46"/>
        <v>0</v>
      </c>
      <c r="DJP11" s="140">
        <f t="shared" si="46"/>
        <v>0</v>
      </c>
      <c r="DJQ11" s="140">
        <f t="shared" si="46"/>
        <v>0</v>
      </c>
      <c r="DJR11" s="140">
        <f t="shared" si="46"/>
        <v>0</v>
      </c>
      <c r="DJS11" s="140">
        <f t="shared" si="46"/>
        <v>0</v>
      </c>
      <c r="DJT11" s="140">
        <f t="shared" si="46"/>
        <v>0</v>
      </c>
      <c r="DJU11" s="140">
        <f t="shared" si="46"/>
        <v>0</v>
      </c>
      <c r="DJV11" s="140">
        <f t="shared" si="46"/>
        <v>0</v>
      </c>
      <c r="DJW11" s="140">
        <f t="shared" si="46"/>
        <v>0</v>
      </c>
      <c r="DJX11" s="140">
        <f t="shared" si="46"/>
        <v>0</v>
      </c>
      <c r="DJY11" s="140">
        <f t="shared" si="46"/>
        <v>0</v>
      </c>
      <c r="DJZ11" s="140">
        <f t="shared" si="46"/>
        <v>0</v>
      </c>
      <c r="DKA11" s="140">
        <f t="shared" si="46"/>
        <v>0</v>
      </c>
      <c r="DKB11" s="140">
        <f t="shared" si="46"/>
        <v>0</v>
      </c>
      <c r="DKC11" s="140">
        <f t="shared" si="46"/>
        <v>0</v>
      </c>
      <c r="DKD11" s="140">
        <f t="shared" si="46"/>
        <v>0</v>
      </c>
      <c r="DKE11" s="140">
        <f t="shared" si="46"/>
        <v>0</v>
      </c>
      <c r="DKF11" s="140">
        <f t="shared" si="46"/>
        <v>0</v>
      </c>
      <c r="DKG11" s="140">
        <f t="shared" si="46"/>
        <v>0</v>
      </c>
      <c r="DKH11" s="140">
        <f t="shared" si="46"/>
        <v>0</v>
      </c>
      <c r="DKI11" s="140">
        <f t="shared" si="46"/>
        <v>0</v>
      </c>
      <c r="DKJ11" s="140">
        <f t="shared" si="46"/>
        <v>0</v>
      </c>
      <c r="DKK11" s="140">
        <f t="shared" si="46"/>
        <v>0</v>
      </c>
      <c r="DKL11" s="140">
        <f t="shared" si="46"/>
        <v>0</v>
      </c>
      <c r="DKM11" s="140">
        <f t="shared" si="46"/>
        <v>0</v>
      </c>
      <c r="DKN11" s="140">
        <f t="shared" si="46"/>
        <v>0</v>
      </c>
      <c r="DKO11" s="140">
        <f t="shared" si="46"/>
        <v>0</v>
      </c>
      <c r="DKP11" s="140">
        <f t="shared" si="46"/>
        <v>0</v>
      </c>
      <c r="DKQ11" s="140">
        <f t="shared" si="46"/>
        <v>0</v>
      </c>
      <c r="DKR11" s="140">
        <f t="shared" si="46"/>
        <v>0</v>
      </c>
      <c r="DKS11" s="140">
        <f t="shared" si="46"/>
        <v>0</v>
      </c>
      <c r="DKT11" s="140">
        <f t="shared" ref="DKT11:DNE11" si="47">SUM(DKT12:DKT12)</f>
        <v>0</v>
      </c>
      <c r="DKU11" s="140">
        <f t="shared" si="47"/>
        <v>0</v>
      </c>
      <c r="DKV11" s="140">
        <f t="shared" si="47"/>
        <v>0</v>
      </c>
      <c r="DKW11" s="140">
        <f t="shared" si="47"/>
        <v>0</v>
      </c>
      <c r="DKX11" s="140">
        <f t="shared" si="47"/>
        <v>0</v>
      </c>
      <c r="DKY11" s="140">
        <f t="shared" si="47"/>
        <v>0</v>
      </c>
      <c r="DKZ11" s="140">
        <f t="shared" si="47"/>
        <v>0</v>
      </c>
      <c r="DLA11" s="140">
        <f t="shared" si="47"/>
        <v>0</v>
      </c>
      <c r="DLB11" s="140">
        <f t="shared" si="47"/>
        <v>0</v>
      </c>
      <c r="DLC11" s="140">
        <f t="shared" si="47"/>
        <v>0</v>
      </c>
      <c r="DLD11" s="140">
        <f t="shared" si="47"/>
        <v>0</v>
      </c>
      <c r="DLE11" s="140">
        <f t="shared" si="47"/>
        <v>0</v>
      </c>
      <c r="DLF11" s="140">
        <f t="shared" si="47"/>
        <v>0</v>
      </c>
      <c r="DLG11" s="140">
        <f t="shared" si="47"/>
        <v>0</v>
      </c>
      <c r="DLH11" s="140">
        <f t="shared" si="47"/>
        <v>0</v>
      </c>
      <c r="DLI11" s="140">
        <f t="shared" si="47"/>
        <v>0</v>
      </c>
      <c r="DLJ11" s="140">
        <f t="shared" si="47"/>
        <v>0</v>
      </c>
      <c r="DLK11" s="140">
        <f t="shared" si="47"/>
        <v>0</v>
      </c>
      <c r="DLL11" s="140">
        <f t="shared" si="47"/>
        <v>0</v>
      </c>
      <c r="DLM11" s="140">
        <f t="shared" si="47"/>
        <v>0</v>
      </c>
      <c r="DLN11" s="140">
        <f t="shared" si="47"/>
        <v>0</v>
      </c>
      <c r="DLO11" s="140">
        <f t="shared" si="47"/>
        <v>0</v>
      </c>
      <c r="DLP11" s="140">
        <f t="shared" si="47"/>
        <v>0</v>
      </c>
      <c r="DLQ11" s="140">
        <f t="shared" si="47"/>
        <v>0</v>
      </c>
      <c r="DLR11" s="140">
        <f t="shared" si="47"/>
        <v>0</v>
      </c>
      <c r="DLS11" s="140">
        <f t="shared" si="47"/>
        <v>0</v>
      </c>
      <c r="DLT11" s="140">
        <f t="shared" si="47"/>
        <v>0</v>
      </c>
      <c r="DLU11" s="140">
        <f t="shared" si="47"/>
        <v>0</v>
      </c>
      <c r="DLV11" s="140">
        <f t="shared" si="47"/>
        <v>0</v>
      </c>
      <c r="DLW11" s="140">
        <f t="shared" si="47"/>
        <v>0</v>
      </c>
      <c r="DLX11" s="140">
        <f t="shared" si="47"/>
        <v>0</v>
      </c>
      <c r="DLY11" s="140">
        <f t="shared" si="47"/>
        <v>0</v>
      </c>
      <c r="DLZ11" s="140">
        <f t="shared" si="47"/>
        <v>0</v>
      </c>
      <c r="DMA11" s="140">
        <f t="shared" si="47"/>
        <v>0</v>
      </c>
      <c r="DMB11" s="140">
        <f t="shared" si="47"/>
        <v>0</v>
      </c>
      <c r="DMC11" s="140">
        <f t="shared" si="47"/>
        <v>0</v>
      </c>
      <c r="DMD11" s="140">
        <f t="shared" si="47"/>
        <v>0</v>
      </c>
      <c r="DME11" s="140">
        <f t="shared" si="47"/>
        <v>0</v>
      </c>
      <c r="DMF11" s="140">
        <f t="shared" si="47"/>
        <v>0</v>
      </c>
      <c r="DMG11" s="140">
        <f t="shared" si="47"/>
        <v>0</v>
      </c>
      <c r="DMH11" s="140">
        <f t="shared" si="47"/>
        <v>0</v>
      </c>
      <c r="DMI11" s="140">
        <f t="shared" si="47"/>
        <v>0</v>
      </c>
      <c r="DMJ11" s="140">
        <f t="shared" si="47"/>
        <v>0</v>
      </c>
      <c r="DMK11" s="140">
        <f t="shared" si="47"/>
        <v>0</v>
      </c>
      <c r="DML11" s="140">
        <f t="shared" si="47"/>
        <v>0</v>
      </c>
      <c r="DMM11" s="140">
        <f t="shared" si="47"/>
        <v>0</v>
      </c>
      <c r="DMN11" s="140">
        <f t="shared" si="47"/>
        <v>0</v>
      </c>
      <c r="DMO11" s="140">
        <f t="shared" si="47"/>
        <v>0</v>
      </c>
      <c r="DMP11" s="140">
        <f t="shared" si="47"/>
        <v>0</v>
      </c>
      <c r="DMQ11" s="140">
        <f t="shared" si="47"/>
        <v>0</v>
      </c>
      <c r="DMR11" s="140">
        <f t="shared" si="47"/>
        <v>0</v>
      </c>
      <c r="DMS11" s="140">
        <f t="shared" si="47"/>
        <v>0</v>
      </c>
      <c r="DMT11" s="140">
        <f t="shared" si="47"/>
        <v>0</v>
      </c>
      <c r="DMU11" s="140">
        <f t="shared" si="47"/>
        <v>0</v>
      </c>
      <c r="DMV11" s="140">
        <f t="shared" si="47"/>
        <v>0</v>
      </c>
      <c r="DMW11" s="140">
        <f t="shared" si="47"/>
        <v>0</v>
      </c>
      <c r="DMX11" s="140">
        <f t="shared" si="47"/>
        <v>0</v>
      </c>
      <c r="DMY11" s="140">
        <f t="shared" si="47"/>
        <v>0</v>
      </c>
      <c r="DMZ11" s="140">
        <f t="shared" si="47"/>
        <v>0</v>
      </c>
      <c r="DNA11" s="140">
        <f t="shared" si="47"/>
        <v>0</v>
      </c>
      <c r="DNB11" s="140">
        <f t="shared" si="47"/>
        <v>0</v>
      </c>
      <c r="DNC11" s="140">
        <f t="shared" si="47"/>
        <v>0</v>
      </c>
      <c r="DND11" s="140">
        <f t="shared" si="47"/>
        <v>0</v>
      </c>
      <c r="DNE11" s="140">
        <f t="shared" si="47"/>
        <v>0</v>
      </c>
      <c r="DNF11" s="140">
        <f t="shared" ref="DNF11:DPQ11" si="48">SUM(DNF12:DNF12)</f>
        <v>0</v>
      </c>
      <c r="DNG11" s="140">
        <f t="shared" si="48"/>
        <v>0</v>
      </c>
      <c r="DNH11" s="140">
        <f t="shared" si="48"/>
        <v>0</v>
      </c>
      <c r="DNI11" s="140">
        <f t="shared" si="48"/>
        <v>0</v>
      </c>
      <c r="DNJ11" s="140">
        <f t="shared" si="48"/>
        <v>0</v>
      </c>
      <c r="DNK11" s="140">
        <f t="shared" si="48"/>
        <v>0</v>
      </c>
      <c r="DNL11" s="140">
        <f t="shared" si="48"/>
        <v>0</v>
      </c>
      <c r="DNM11" s="140">
        <f t="shared" si="48"/>
        <v>0</v>
      </c>
      <c r="DNN11" s="140">
        <f t="shared" si="48"/>
        <v>0</v>
      </c>
      <c r="DNO11" s="140">
        <f t="shared" si="48"/>
        <v>0</v>
      </c>
      <c r="DNP11" s="140">
        <f t="shared" si="48"/>
        <v>0</v>
      </c>
      <c r="DNQ11" s="140">
        <f t="shared" si="48"/>
        <v>0</v>
      </c>
      <c r="DNR11" s="140">
        <f t="shared" si="48"/>
        <v>0</v>
      </c>
      <c r="DNS11" s="140">
        <f t="shared" si="48"/>
        <v>0</v>
      </c>
      <c r="DNT11" s="140">
        <f t="shared" si="48"/>
        <v>0</v>
      </c>
      <c r="DNU11" s="140">
        <f t="shared" si="48"/>
        <v>0</v>
      </c>
      <c r="DNV11" s="140">
        <f t="shared" si="48"/>
        <v>0</v>
      </c>
      <c r="DNW11" s="140">
        <f t="shared" si="48"/>
        <v>0</v>
      </c>
      <c r="DNX11" s="140">
        <f t="shared" si="48"/>
        <v>0</v>
      </c>
      <c r="DNY11" s="140">
        <f t="shared" si="48"/>
        <v>0</v>
      </c>
      <c r="DNZ11" s="140">
        <f t="shared" si="48"/>
        <v>0</v>
      </c>
      <c r="DOA11" s="140">
        <f t="shared" si="48"/>
        <v>0</v>
      </c>
      <c r="DOB11" s="140">
        <f t="shared" si="48"/>
        <v>0</v>
      </c>
      <c r="DOC11" s="140">
        <f t="shared" si="48"/>
        <v>0</v>
      </c>
      <c r="DOD11" s="140">
        <f t="shared" si="48"/>
        <v>0</v>
      </c>
      <c r="DOE11" s="140">
        <f t="shared" si="48"/>
        <v>0</v>
      </c>
      <c r="DOF11" s="140">
        <f t="shared" si="48"/>
        <v>0</v>
      </c>
      <c r="DOG11" s="140">
        <f t="shared" si="48"/>
        <v>0</v>
      </c>
      <c r="DOH11" s="140">
        <f t="shared" si="48"/>
        <v>0</v>
      </c>
      <c r="DOI11" s="140">
        <f t="shared" si="48"/>
        <v>0</v>
      </c>
      <c r="DOJ11" s="140">
        <f t="shared" si="48"/>
        <v>0</v>
      </c>
      <c r="DOK11" s="140">
        <f t="shared" si="48"/>
        <v>0</v>
      </c>
      <c r="DOL11" s="140">
        <f t="shared" si="48"/>
        <v>0</v>
      </c>
      <c r="DOM11" s="140">
        <f t="shared" si="48"/>
        <v>0</v>
      </c>
      <c r="DON11" s="140">
        <f t="shared" si="48"/>
        <v>0</v>
      </c>
      <c r="DOO11" s="140">
        <f t="shared" si="48"/>
        <v>0</v>
      </c>
      <c r="DOP11" s="140">
        <f t="shared" si="48"/>
        <v>0</v>
      </c>
      <c r="DOQ11" s="140">
        <f t="shared" si="48"/>
        <v>0</v>
      </c>
      <c r="DOR11" s="140">
        <f t="shared" si="48"/>
        <v>0</v>
      </c>
      <c r="DOS11" s="140">
        <f t="shared" si="48"/>
        <v>0</v>
      </c>
      <c r="DOT11" s="140">
        <f t="shared" si="48"/>
        <v>0</v>
      </c>
      <c r="DOU11" s="140">
        <f t="shared" si="48"/>
        <v>0</v>
      </c>
      <c r="DOV11" s="140">
        <f t="shared" si="48"/>
        <v>0</v>
      </c>
      <c r="DOW11" s="140">
        <f t="shared" si="48"/>
        <v>0</v>
      </c>
      <c r="DOX11" s="140">
        <f t="shared" si="48"/>
        <v>0</v>
      </c>
      <c r="DOY11" s="140">
        <f t="shared" si="48"/>
        <v>0</v>
      </c>
      <c r="DOZ11" s="140">
        <f t="shared" si="48"/>
        <v>0</v>
      </c>
      <c r="DPA11" s="140">
        <f t="shared" si="48"/>
        <v>0</v>
      </c>
      <c r="DPB11" s="140">
        <f t="shared" si="48"/>
        <v>0</v>
      </c>
      <c r="DPC11" s="140">
        <f t="shared" si="48"/>
        <v>0</v>
      </c>
      <c r="DPD11" s="140">
        <f t="shared" si="48"/>
        <v>0</v>
      </c>
      <c r="DPE11" s="140">
        <f t="shared" si="48"/>
        <v>0</v>
      </c>
      <c r="DPF11" s="140">
        <f t="shared" si="48"/>
        <v>0</v>
      </c>
      <c r="DPG11" s="140">
        <f t="shared" si="48"/>
        <v>0</v>
      </c>
      <c r="DPH11" s="140">
        <f t="shared" si="48"/>
        <v>0</v>
      </c>
      <c r="DPI11" s="140">
        <f t="shared" si="48"/>
        <v>0</v>
      </c>
      <c r="DPJ11" s="140">
        <f t="shared" si="48"/>
        <v>0</v>
      </c>
      <c r="DPK11" s="140">
        <f t="shared" si="48"/>
        <v>0</v>
      </c>
      <c r="DPL11" s="140">
        <f t="shared" si="48"/>
        <v>0</v>
      </c>
      <c r="DPM11" s="140">
        <f t="shared" si="48"/>
        <v>0</v>
      </c>
      <c r="DPN11" s="140">
        <f t="shared" si="48"/>
        <v>0</v>
      </c>
      <c r="DPO11" s="140">
        <f t="shared" si="48"/>
        <v>0</v>
      </c>
      <c r="DPP11" s="140">
        <f t="shared" si="48"/>
        <v>0</v>
      </c>
      <c r="DPQ11" s="140">
        <f t="shared" si="48"/>
        <v>0</v>
      </c>
      <c r="DPR11" s="140">
        <f t="shared" ref="DPR11:DSC11" si="49">SUM(DPR12:DPR12)</f>
        <v>0</v>
      </c>
      <c r="DPS11" s="140">
        <f t="shared" si="49"/>
        <v>0</v>
      </c>
      <c r="DPT11" s="140">
        <f t="shared" si="49"/>
        <v>0</v>
      </c>
      <c r="DPU11" s="140">
        <f t="shared" si="49"/>
        <v>0</v>
      </c>
      <c r="DPV11" s="140">
        <f t="shared" si="49"/>
        <v>0</v>
      </c>
      <c r="DPW11" s="140">
        <f t="shared" si="49"/>
        <v>0</v>
      </c>
      <c r="DPX11" s="140">
        <f t="shared" si="49"/>
        <v>0</v>
      </c>
      <c r="DPY11" s="140">
        <f t="shared" si="49"/>
        <v>0</v>
      </c>
      <c r="DPZ11" s="140">
        <f t="shared" si="49"/>
        <v>0</v>
      </c>
      <c r="DQA11" s="140">
        <f t="shared" si="49"/>
        <v>0</v>
      </c>
      <c r="DQB11" s="140">
        <f t="shared" si="49"/>
        <v>0</v>
      </c>
      <c r="DQC11" s="140">
        <f t="shared" si="49"/>
        <v>0</v>
      </c>
      <c r="DQD11" s="140">
        <f t="shared" si="49"/>
        <v>0</v>
      </c>
      <c r="DQE11" s="140">
        <f t="shared" si="49"/>
        <v>0</v>
      </c>
      <c r="DQF11" s="140">
        <f t="shared" si="49"/>
        <v>0</v>
      </c>
      <c r="DQG11" s="140">
        <f t="shared" si="49"/>
        <v>0</v>
      </c>
      <c r="DQH11" s="140">
        <f t="shared" si="49"/>
        <v>0</v>
      </c>
      <c r="DQI11" s="140">
        <f t="shared" si="49"/>
        <v>0</v>
      </c>
      <c r="DQJ11" s="140">
        <f t="shared" si="49"/>
        <v>0</v>
      </c>
      <c r="DQK11" s="140">
        <f t="shared" si="49"/>
        <v>0</v>
      </c>
      <c r="DQL11" s="140">
        <f t="shared" si="49"/>
        <v>0</v>
      </c>
      <c r="DQM11" s="140">
        <f t="shared" si="49"/>
        <v>0</v>
      </c>
      <c r="DQN11" s="140">
        <f t="shared" si="49"/>
        <v>0</v>
      </c>
      <c r="DQO11" s="140">
        <f t="shared" si="49"/>
        <v>0</v>
      </c>
      <c r="DQP11" s="140">
        <f t="shared" si="49"/>
        <v>0</v>
      </c>
      <c r="DQQ11" s="140">
        <f t="shared" si="49"/>
        <v>0</v>
      </c>
      <c r="DQR11" s="140">
        <f t="shared" si="49"/>
        <v>0</v>
      </c>
      <c r="DQS11" s="140">
        <f t="shared" si="49"/>
        <v>0</v>
      </c>
      <c r="DQT11" s="140">
        <f t="shared" si="49"/>
        <v>0</v>
      </c>
      <c r="DQU11" s="140">
        <f t="shared" si="49"/>
        <v>0</v>
      </c>
      <c r="DQV11" s="140">
        <f t="shared" si="49"/>
        <v>0</v>
      </c>
      <c r="DQW11" s="140">
        <f t="shared" si="49"/>
        <v>0</v>
      </c>
      <c r="DQX11" s="140">
        <f t="shared" si="49"/>
        <v>0</v>
      </c>
      <c r="DQY11" s="140">
        <f t="shared" si="49"/>
        <v>0</v>
      </c>
      <c r="DQZ11" s="140">
        <f t="shared" si="49"/>
        <v>0</v>
      </c>
      <c r="DRA11" s="140">
        <f t="shared" si="49"/>
        <v>0</v>
      </c>
      <c r="DRB11" s="140">
        <f t="shared" si="49"/>
        <v>0</v>
      </c>
      <c r="DRC11" s="140">
        <f t="shared" si="49"/>
        <v>0</v>
      </c>
      <c r="DRD11" s="140">
        <f t="shared" si="49"/>
        <v>0</v>
      </c>
      <c r="DRE11" s="140">
        <f t="shared" si="49"/>
        <v>0</v>
      </c>
      <c r="DRF11" s="140">
        <f t="shared" si="49"/>
        <v>0</v>
      </c>
      <c r="DRG11" s="140">
        <f t="shared" si="49"/>
        <v>0</v>
      </c>
      <c r="DRH11" s="140">
        <f t="shared" si="49"/>
        <v>0</v>
      </c>
      <c r="DRI11" s="140">
        <f t="shared" si="49"/>
        <v>0</v>
      </c>
      <c r="DRJ11" s="140">
        <f t="shared" si="49"/>
        <v>0</v>
      </c>
      <c r="DRK11" s="140">
        <f t="shared" si="49"/>
        <v>0</v>
      </c>
      <c r="DRL11" s="140">
        <f t="shared" si="49"/>
        <v>0</v>
      </c>
      <c r="DRM11" s="140">
        <f t="shared" si="49"/>
        <v>0</v>
      </c>
      <c r="DRN11" s="140">
        <f t="shared" si="49"/>
        <v>0</v>
      </c>
      <c r="DRO11" s="140">
        <f t="shared" si="49"/>
        <v>0</v>
      </c>
      <c r="DRP11" s="140">
        <f t="shared" si="49"/>
        <v>0</v>
      </c>
      <c r="DRQ11" s="140">
        <f t="shared" si="49"/>
        <v>0</v>
      </c>
      <c r="DRR11" s="140">
        <f t="shared" si="49"/>
        <v>0</v>
      </c>
      <c r="DRS11" s="140">
        <f t="shared" si="49"/>
        <v>0</v>
      </c>
      <c r="DRT11" s="140">
        <f t="shared" si="49"/>
        <v>0</v>
      </c>
      <c r="DRU11" s="140">
        <f t="shared" si="49"/>
        <v>0</v>
      </c>
      <c r="DRV11" s="140">
        <f t="shared" si="49"/>
        <v>0</v>
      </c>
      <c r="DRW11" s="140">
        <f t="shared" si="49"/>
        <v>0</v>
      </c>
      <c r="DRX11" s="140">
        <f t="shared" si="49"/>
        <v>0</v>
      </c>
      <c r="DRY11" s="140">
        <f t="shared" si="49"/>
        <v>0</v>
      </c>
      <c r="DRZ11" s="140">
        <f t="shared" si="49"/>
        <v>0</v>
      </c>
      <c r="DSA11" s="140">
        <f t="shared" si="49"/>
        <v>0</v>
      </c>
      <c r="DSB11" s="140">
        <f t="shared" si="49"/>
        <v>0</v>
      </c>
      <c r="DSC11" s="140">
        <f t="shared" si="49"/>
        <v>0</v>
      </c>
      <c r="DSD11" s="140">
        <f t="shared" ref="DSD11:DUO11" si="50">SUM(DSD12:DSD12)</f>
        <v>0</v>
      </c>
      <c r="DSE11" s="140">
        <f t="shared" si="50"/>
        <v>0</v>
      </c>
      <c r="DSF11" s="140">
        <f t="shared" si="50"/>
        <v>0</v>
      </c>
      <c r="DSG11" s="140">
        <f t="shared" si="50"/>
        <v>0</v>
      </c>
      <c r="DSH11" s="140">
        <f t="shared" si="50"/>
        <v>0</v>
      </c>
      <c r="DSI11" s="140">
        <f t="shared" si="50"/>
        <v>0</v>
      </c>
      <c r="DSJ11" s="140">
        <f t="shared" si="50"/>
        <v>0</v>
      </c>
      <c r="DSK11" s="140">
        <f t="shared" si="50"/>
        <v>0</v>
      </c>
      <c r="DSL11" s="140">
        <f t="shared" si="50"/>
        <v>0</v>
      </c>
      <c r="DSM11" s="140">
        <f t="shared" si="50"/>
        <v>0</v>
      </c>
      <c r="DSN11" s="140">
        <f t="shared" si="50"/>
        <v>0</v>
      </c>
      <c r="DSO11" s="140">
        <f t="shared" si="50"/>
        <v>0</v>
      </c>
      <c r="DSP11" s="140">
        <f t="shared" si="50"/>
        <v>0</v>
      </c>
      <c r="DSQ11" s="140">
        <f t="shared" si="50"/>
        <v>0</v>
      </c>
      <c r="DSR11" s="140">
        <f t="shared" si="50"/>
        <v>0</v>
      </c>
      <c r="DSS11" s="140">
        <f t="shared" si="50"/>
        <v>0</v>
      </c>
      <c r="DST11" s="140">
        <f t="shared" si="50"/>
        <v>0</v>
      </c>
      <c r="DSU11" s="140">
        <f t="shared" si="50"/>
        <v>0</v>
      </c>
      <c r="DSV11" s="140">
        <f t="shared" si="50"/>
        <v>0</v>
      </c>
      <c r="DSW11" s="140">
        <f t="shared" si="50"/>
        <v>0</v>
      </c>
      <c r="DSX11" s="140">
        <f t="shared" si="50"/>
        <v>0</v>
      </c>
      <c r="DSY11" s="140">
        <f t="shared" si="50"/>
        <v>0</v>
      </c>
      <c r="DSZ11" s="140">
        <f t="shared" si="50"/>
        <v>0</v>
      </c>
      <c r="DTA11" s="140">
        <f t="shared" si="50"/>
        <v>0</v>
      </c>
      <c r="DTB11" s="140">
        <f t="shared" si="50"/>
        <v>0</v>
      </c>
      <c r="DTC11" s="140">
        <f t="shared" si="50"/>
        <v>0</v>
      </c>
      <c r="DTD11" s="140">
        <f t="shared" si="50"/>
        <v>0</v>
      </c>
      <c r="DTE11" s="140">
        <f t="shared" si="50"/>
        <v>0</v>
      </c>
      <c r="DTF11" s="140">
        <f t="shared" si="50"/>
        <v>0</v>
      </c>
      <c r="DTG11" s="140">
        <f t="shared" si="50"/>
        <v>0</v>
      </c>
      <c r="DTH11" s="140">
        <f t="shared" si="50"/>
        <v>0</v>
      </c>
      <c r="DTI11" s="140">
        <f t="shared" si="50"/>
        <v>0</v>
      </c>
      <c r="DTJ11" s="140">
        <f t="shared" si="50"/>
        <v>0</v>
      </c>
      <c r="DTK11" s="140">
        <f t="shared" si="50"/>
        <v>0</v>
      </c>
      <c r="DTL11" s="140">
        <f t="shared" si="50"/>
        <v>0</v>
      </c>
      <c r="DTM11" s="140">
        <f t="shared" si="50"/>
        <v>0</v>
      </c>
      <c r="DTN11" s="140">
        <f t="shared" si="50"/>
        <v>0</v>
      </c>
      <c r="DTO11" s="140">
        <f t="shared" si="50"/>
        <v>0</v>
      </c>
      <c r="DTP11" s="140">
        <f t="shared" si="50"/>
        <v>0</v>
      </c>
      <c r="DTQ11" s="140">
        <f t="shared" si="50"/>
        <v>0</v>
      </c>
      <c r="DTR11" s="140">
        <f t="shared" si="50"/>
        <v>0</v>
      </c>
      <c r="DTS11" s="140">
        <f t="shared" si="50"/>
        <v>0</v>
      </c>
      <c r="DTT11" s="140">
        <f t="shared" si="50"/>
        <v>0</v>
      </c>
      <c r="DTU11" s="140">
        <f t="shared" si="50"/>
        <v>0</v>
      </c>
      <c r="DTV11" s="140">
        <f t="shared" si="50"/>
        <v>0</v>
      </c>
      <c r="DTW11" s="140">
        <f t="shared" si="50"/>
        <v>0</v>
      </c>
      <c r="DTX11" s="140">
        <f t="shared" si="50"/>
        <v>0</v>
      </c>
      <c r="DTY11" s="140">
        <f t="shared" si="50"/>
        <v>0</v>
      </c>
      <c r="DTZ11" s="140">
        <f t="shared" si="50"/>
        <v>0</v>
      </c>
      <c r="DUA11" s="140">
        <f t="shared" si="50"/>
        <v>0</v>
      </c>
      <c r="DUB11" s="140">
        <f t="shared" si="50"/>
        <v>0</v>
      </c>
      <c r="DUC11" s="140">
        <f t="shared" si="50"/>
        <v>0</v>
      </c>
      <c r="DUD11" s="140">
        <f t="shared" si="50"/>
        <v>0</v>
      </c>
      <c r="DUE11" s="140">
        <f t="shared" si="50"/>
        <v>0</v>
      </c>
      <c r="DUF11" s="140">
        <f t="shared" si="50"/>
        <v>0</v>
      </c>
      <c r="DUG11" s="140">
        <f t="shared" si="50"/>
        <v>0</v>
      </c>
      <c r="DUH11" s="140">
        <f t="shared" si="50"/>
        <v>0</v>
      </c>
      <c r="DUI11" s="140">
        <f t="shared" si="50"/>
        <v>0</v>
      </c>
      <c r="DUJ11" s="140">
        <f t="shared" si="50"/>
        <v>0</v>
      </c>
      <c r="DUK11" s="140">
        <f t="shared" si="50"/>
        <v>0</v>
      </c>
      <c r="DUL11" s="140">
        <f t="shared" si="50"/>
        <v>0</v>
      </c>
      <c r="DUM11" s="140">
        <f t="shared" si="50"/>
        <v>0</v>
      </c>
      <c r="DUN11" s="140">
        <f t="shared" si="50"/>
        <v>0</v>
      </c>
      <c r="DUO11" s="140">
        <f t="shared" si="50"/>
        <v>0</v>
      </c>
      <c r="DUP11" s="140">
        <f t="shared" ref="DUP11:DXA11" si="51">SUM(DUP12:DUP12)</f>
        <v>0</v>
      </c>
      <c r="DUQ11" s="140">
        <f t="shared" si="51"/>
        <v>0</v>
      </c>
      <c r="DUR11" s="140">
        <f t="shared" si="51"/>
        <v>0</v>
      </c>
      <c r="DUS11" s="140">
        <f t="shared" si="51"/>
        <v>0</v>
      </c>
      <c r="DUT11" s="140">
        <f t="shared" si="51"/>
        <v>0</v>
      </c>
      <c r="DUU11" s="140">
        <f t="shared" si="51"/>
        <v>0</v>
      </c>
      <c r="DUV11" s="140">
        <f t="shared" si="51"/>
        <v>0</v>
      </c>
      <c r="DUW11" s="140">
        <f t="shared" si="51"/>
        <v>0</v>
      </c>
      <c r="DUX11" s="140">
        <f t="shared" si="51"/>
        <v>0</v>
      </c>
      <c r="DUY11" s="140">
        <f t="shared" si="51"/>
        <v>0</v>
      </c>
      <c r="DUZ11" s="140">
        <f t="shared" si="51"/>
        <v>0</v>
      </c>
      <c r="DVA11" s="140">
        <f t="shared" si="51"/>
        <v>0</v>
      </c>
      <c r="DVB11" s="140">
        <f t="shared" si="51"/>
        <v>0</v>
      </c>
      <c r="DVC11" s="140">
        <f t="shared" si="51"/>
        <v>0</v>
      </c>
      <c r="DVD11" s="140">
        <f t="shared" si="51"/>
        <v>0</v>
      </c>
      <c r="DVE11" s="140">
        <f t="shared" si="51"/>
        <v>0</v>
      </c>
      <c r="DVF11" s="140">
        <f t="shared" si="51"/>
        <v>0</v>
      </c>
      <c r="DVG11" s="140">
        <f t="shared" si="51"/>
        <v>0</v>
      </c>
      <c r="DVH11" s="140">
        <f t="shared" si="51"/>
        <v>0</v>
      </c>
      <c r="DVI11" s="140">
        <f t="shared" si="51"/>
        <v>0</v>
      </c>
      <c r="DVJ11" s="140">
        <f t="shared" si="51"/>
        <v>0</v>
      </c>
      <c r="DVK11" s="140">
        <f t="shared" si="51"/>
        <v>0</v>
      </c>
      <c r="DVL11" s="140">
        <f t="shared" si="51"/>
        <v>0</v>
      </c>
      <c r="DVM11" s="140">
        <f t="shared" si="51"/>
        <v>0</v>
      </c>
      <c r="DVN11" s="140">
        <f t="shared" si="51"/>
        <v>0</v>
      </c>
      <c r="DVO11" s="140">
        <f t="shared" si="51"/>
        <v>0</v>
      </c>
      <c r="DVP11" s="140">
        <f t="shared" si="51"/>
        <v>0</v>
      </c>
      <c r="DVQ11" s="140">
        <f t="shared" si="51"/>
        <v>0</v>
      </c>
      <c r="DVR11" s="140">
        <f t="shared" si="51"/>
        <v>0</v>
      </c>
      <c r="DVS11" s="140">
        <f t="shared" si="51"/>
        <v>0</v>
      </c>
      <c r="DVT11" s="140">
        <f t="shared" si="51"/>
        <v>0</v>
      </c>
      <c r="DVU11" s="140">
        <f t="shared" si="51"/>
        <v>0</v>
      </c>
      <c r="DVV11" s="140">
        <f t="shared" si="51"/>
        <v>0</v>
      </c>
      <c r="DVW11" s="140">
        <f t="shared" si="51"/>
        <v>0</v>
      </c>
      <c r="DVX11" s="140">
        <f t="shared" si="51"/>
        <v>0</v>
      </c>
      <c r="DVY11" s="140">
        <f t="shared" si="51"/>
        <v>0</v>
      </c>
      <c r="DVZ11" s="140">
        <f t="shared" si="51"/>
        <v>0</v>
      </c>
      <c r="DWA11" s="140">
        <f t="shared" si="51"/>
        <v>0</v>
      </c>
      <c r="DWB11" s="140">
        <f t="shared" si="51"/>
        <v>0</v>
      </c>
      <c r="DWC11" s="140">
        <f t="shared" si="51"/>
        <v>0</v>
      </c>
      <c r="DWD11" s="140">
        <f t="shared" si="51"/>
        <v>0</v>
      </c>
      <c r="DWE11" s="140">
        <f t="shared" si="51"/>
        <v>0</v>
      </c>
      <c r="DWF11" s="140">
        <f t="shared" si="51"/>
        <v>0</v>
      </c>
      <c r="DWG11" s="140">
        <f t="shared" si="51"/>
        <v>0</v>
      </c>
      <c r="DWH11" s="140">
        <f t="shared" si="51"/>
        <v>0</v>
      </c>
      <c r="DWI11" s="140">
        <f t="shared" si="51"/>
        <v>0</v>
      </c>
      <c r="DWJ11" s="140">
        <f t="shared" si="51"/>
        <v>0</v>
      </c>
      <c r="DWK11" s="140">
        <f t="shared" si="51"/>
        <v>0</v>
      </c>
      <c r="DWL11" s="140">
        <f t="shared" si="51"/>
        <v>0</v>
      </c>
      <c r="DWM11" s="140">
        <f t="shared" si="51"/>
        <v>0</v>
      </c>
      <c r="DWN11" s="140">
        <f t="shared" si="51"/>
        <v>0</v>
      </c>
      <c r="DWO11" s="140">
        <f t="shared" si="51"/>
        <v>0</v>
      </c>
      <c r="DWP11" s="140">
        <f t="shared" si="51"/>
        <v>0</v>
      </c>
      <c r="DWQ11" s="140">
        <f t="shared" si="51"/>
        <v>0</v>
      </c>
      <c r="DWR11" s="140">
        <f t="shared" si="51"/>
        <v>0</v>
      </c>
      <c r="DWS11" s="140">
        <f t="shared" si="51"/>
        <v>0</v>
      </c>
      <c r="DWT11" s="140">
        <f t="shared" si="51"/>
        <v>0</v>
      </c>
      <c r="DWU11" s="140">
        <f t="shared" si="51"/>
        <v>0</v>
      </c>
      <c r="DWV11" s="140">
        <f t="shared" si="51"/>
        <v>0</v>
      </c>
      <c r="DWW11" s="140">
        <f t="shared" si="51"/>
        <v>0</v>
      </c>
      <c r="DWX11" s="140">
        <f t="shared" si="51"/>
        <v>0</v>
      </c>
      <c r="DWY11" s="140">
        <f t="shared" si="51"/>
        <v>0</v>
      </c>
      <c r="DWZ11" s="140">
        <f t="shared" si="51"/>
        <v>0</v>
      </c>
      <c r="DXA11" s="140">
        <f t="shared" si="51"/>
        <v>0</v>
      </c>
      <c r="DXB11" s="140">
        <f t="shared" ref="DXB11:DZM11" si="52">SUM(DXB12:DXB12)</f>
        <v>0</v>
      </c>
      <c r="DXC11" s="140">
        <f t="shared" si="52"/>
        <v>0</v>
      </c>
      <c r="DXD11" s="140">
        <f t="shared" si="52"/>
        <v>0</v>
      </c>
      <c r="DXE11" s="140">
        <f t="shared" si="52"/>
        <v>0</v>
      </c>
      <c r="DXF11" s="140">
        <f t="shared" si="52"/>
        <v>0</v>
      </c>
      <c r="DXG11" s="140">
        <f t="shared" si="52"/>
        <v>0</v>
      </c>
      <c r="DXH11" s="140">
        <f t="shared" si="52"/>
        <v>0</v>
      </c>
      <c r="DXI11" s="140">
        <f t="shared" si="52"/>
        <v>0</v>
      </c>
      <c r="DXJ11" s="140">
        <f t="shared" si="52"/>
        <v>0</v>
      </c>
      <c r="DXK11" s="140">
        <f t="shared" si="52"/>
        <v>0</v>
      </c>
      <c r="DXL11" s="140">
        <f t="shared" si="52"/>
        <v>0</v>
      </c>
      <c r="DXM11" s="140">
        <f t="shared" si="52"/>
        <v>0</v>
      </c>
      <c r="DXN11" s="140">
        <f t="shared" si="52"/>
        <v>0</v>
      </c>
      <c r="DXO11" s="140">
        <f t="shared" si="52"/>
        <v>0</v>
      </c>
      <c r="DXP11" s="140">
        <f t="shared" si="52"/>
        <v>0</v>
      </c>
      <c r="DXQ11" s="140">
        <f t="shared" si="52"/>
        <v>0</v>
      </c>
      <c r="DXR11" s="140">
        <f t="shared" si="52"/>
        <v>0</v>
      </c>
      <c r="DXS11" s="140">
        <f t="shared" si="52"/>
        <v>0</v>
      </c>
      <c r="DXT11" s="140">
        <f t="shared" si="52"/>
        <v>0</v>
      </c>
      <c r="DXU11" s="140">
        <f t="shared" si="52"/>
        <v>0</v>
      </c>
      <c r="DXV11" s="140">
        <f t="shared" si="52"/>
        <v>0</v>
      </c>
      <c r="DXW11" s="140">
        <f t="shared" si="52"/>
        <v>0</v>
      </c>
      <c r="DXX11" s="140">
        <f t="shared" si="52"/>
        <v>0</v>
      </c>
      <c r="DXY11" s="140">
        <f t="shared" si="52"/>
        <v>0</v>
      </c>
      <c r="DXZ11" s="140">
        <f t="shared" si="52"/>
        <v>0</v>
      </c>
      <c r="DYA11" s="140">
        <f t="shared" si="52"/>
        <v>0</v>
      </c>
      <c r="DYB11" s="140">
        <f t="shared" si="52"/>
        <v>0</v>
      </c>
      <c r="DYC11" s="140">
        <f t="shared" si="52"/>
        <v>0</v>
      </c>
      <c r="DYD11" s="140">
        <f t="shared" si="52"/>
        <v>0</v>
      </c>
      <c r="DYE11" s="140">
        <f t="shared" si="52"/>
        <v>0</v>
      </c>
      <c r="DYF11" s="140">
        <f t="shared" si="52"/>
        <v>0</v>
      </c>
      <c r="DYG11" s="140">
        <f t="shared" si="52"/>
        <v>0</v>
      </c>
      <c r="DYH11" s="140">
        <f t="shared" si="52"/>
        <v>0</v>
      </c>
      <c r="DYI11" s="140">
        <f t="shared" si="52"/>
        <v>0</v>
      </c>
      <c r="DYJ11" s="140">
        <f t="shared" si="52"/>
        <v>0</v>
      </c>
      <c r="DYK11" s="140">
        <f t="shared" si="52"/>
        <v>0</v>
      </c>
      <c r="DYL11" s="140">
        <f t="shared" si="52"/>
        <v>0</v>
      </c>
      <c r="DYM11" s="140">
        <f t="shared" si="52"/>
        <v>0</v>
      </c>
      <c r="DYN11" s="140">
        <f t="shared" si="52"/>
        <v>0</v>
      </c>
      <c r="DYO11" s="140">
        <f t="shared" si="52"/>
        <v>0</v>
      </c>
      <c r="DYP11" s="140">
        <f t="shared" si="52"/>
        <v>0</v>
      </c>
      <c r="DYQ11" s="140">
        <f t="shared" si="52"/>
        <v>0</v>
      </c>
      <c r="DYR11" s="140">
        <f t="shared" si="52"/>
        <v>0</v>
      </c>
      <c r="DYS11" s="140">
        <f t="shared" si="52"/>
        <v>0</v>
      </c>
      <c r="DYT11" s="140">
        <f t="shared" si="52"/>
        <v>0</v>
      </c>
      <c r="DYU11" s="140">
        <f t="shared" si="52"/>
        <v>0</v>
      </c>
      <c r="DYV11" s="140">
        <f t="shared" si="52"/>
        <v>0</v>
      </c>
      <c r="DYW11" s="140">
        <f t="shared" si="52"/>
        <v>0</v>
      </c>
      <c r="DYX11" s="140">
        <f t="shared" si="52"/>
        <v>0</v>
      </c>
      <c r="DYY11" s="140">
        <f t="shared" si="52"/>
        <v>0</v>
      </c>
      <c r="DYZ11" s="140">
        <f t="shared" si="52"/>
        <v>0</v>
      </c>
      <c r="DZA11" s="140">
        <f t="shared" si="52"/>
        <v>0</v>
      </c>
      <c r="DZB11" s="140">
        <f t="shared" si="52"/>
        <v>0</v>
      </c>
      <c r="DZC11" s="140">
        <f t="shared" si="52"/>
        <v>0</v>
      </c>
      <c r="DZD11" s="140">
        <f t="shared" si="52"/>
        <v>0</v>
      </c>
      <c r="DZE11" s="140">
        <f t="shared" si="52"/>
        <v>0</v>
      </c>
      <c r="DZF11" s="140">
        <f t="shared" si="52"/>
        <v>0</v>
      </c>
      <c r="DZG11" s="140">
        <f t="shared" si="52"/>
        <v>0</v>
      </c>
      <c r="DZH11" s="140">
        <f t="shared" si="52"/>
        <v>0</v>
      </c>
      <c r="DZI11" s="140">
        <f t="shared" si="52"/>
        <v>0</v>
      </c>
      <c r="DZJ11" s="140">
        <f t="shared" si="52"/>
        <v>0</v>
      </c>
      <c r="DZK11" s="140">
        <f t="shared" si="52"/>
        <v>0</v>
      </c>
      <c r="DZL11" s="140">
        <f t="shared" si="52"/>
        <v>0</v>
      </c>
      <c r="DZM11" s="140">
        <f t="shared" si="52"/>
        <v>0</v>
      </c>
      <c r="DZN11" s="140">
        <f t="shared" ref="DZN11:EBY11" si="53">SUM(DZN12:DZN12)</f>
        <v>0</v>
      </c>
      <c r="DZO11" s="140">
        <f t="shared" si="53"/>
        <v>0</v>
      </c>
      <c r="DZP11" s="140">
        <f t="shared" si="53"/>
        <v>0</v>
      </c>
      <c r="DZQ11" s="140">
        <f t="shared" si="53"/>
        <v>0</v>
      </c>
      <c r="DZR11" s="140">
        <f t="shared" si="53"/>
        <v>0</v>
      </c>
      <c r="DZS11" s="140">
        <f t="shared" si="53"/>
        <v>0</v>
      </c>
      <c r="DZT11" s="140">
        <f t="shared" si="53"/>
        <v>0</v>
      </c>
      <c r="DZU11" s="140">
        <f t="shared" si="53"/>
        <v>0</v>
      </c>
      <c r="DZV11" s="140">
        <f t="shared" si="53"/>
        <v>0</v>
      </c>
      <c r="DZW11" s="140">
        <f t="shared" si="53"/>
        <v>0</v>
      </c>
      <c r="DZX11" s="140">
        <f t="shared" si="53"/>
        <v>0</v>
      </c>
      <c r="DZY11" s="140">
        <f t="shared" si="53"/>
        <v>0</v>
      </c>
      <c r="DZZ11" s="140">
        <f t="shared" si="53"/>
        <v>0</v>
      </c>
      <c r="EAA11" s="140">
        <f t="shared" si="53"/>
        <v>0</v>
      </c>
      <c r="EAB11" s="140">
        <f t="shared" si="53"/>
        <v>0</v>
      </c>
      <c r="EAC11" s="140">
        <f t="shared" si="53"/>
        <v>0</v>
      </c>
      <c r="EAD11" s="140">
        <f t="shared" si="53"/>
        <v>0</v>
      </c>
      <c r="EAE11" s="140">
        <f t="shared" si="53"/>
        <v>0</v>
      </c>
      <c r="EAF11" s="140">
        <f t="shared" si="53"/>
        <v>0</v>
      </c>
      <c r="EAG11" s="140">
        <f t="shared" si="53"/>
        <v>0</v>
      </c>
      <c r="EAH11" s="140">
        <f t="shared" si="53"/>
        <v>0</v>
      </c>
      <c r="EAI11" s="140">
        <f t="shared" si="53"/>
        <v>0</v>
      </c>
      <c r="EAJ11" s="140">
        <f t="shared" si="53"/>
        <v>0</v>
      </c>
      <c r="EAK11" s="140">
        <f t="shared" si="53"/>
        <v>0</v>
      </c>
      <c r="EAL11" s="140">
        <f t="shared" si="53"/>
        <v>0</v>
      </c>
      <c r="EAM11" s="140">
        <f t="shared" si="53"/>
        <v>0</v>
      </c>
      <c r="EAN11" s="140">
        <f t="shared" si="53"/>
        <v>0</v>
      </c>
      <c r="EAO11" s="140">
        <f t="shared" si="53"/>
        <v>0</v>
      </c>
      <c r="EAP11" s="140">
        <f t="shared" si="53"/>
        <v>0</v>
      </c>
      <c r="EAQ11" s="140">
        <f t="shared" si="53"/>
        <v>0</v>
      </c>
      <c r="EAR11" s="140">
        <f t="shared" si="53"/>
        <v>0</v>
      </c>
      <c r="EAS11" s="140">
        <f t="shared" si="53"/>
        <v>0</v>
      </c>
      <c r="EAT11" s="140">
        <f t="shared" si="53"/>
        <v>0</v>
      </c>
      <c r="EAU11" s="140">
        <f t="shared" si="53"/>
        <v>0</v>
      </c>
      <c r="EAV11" s="140">
        <f t="shared" si="53"/>
        <v>0</v>
      </c>
      <c r="EAW11" s="140">
        <f t="shared" si="53"/>
        <v>0</v>
      </c>
      <c r="EAX11" s="140">
        <f t="shared" si="53"/>
        <v>0</v>
      </c>
      <c r="EAY11" s="140">
        <f t="shared" si="53"/>
        <v>0</v>
      </c>
      <c r="EAZ11" s="140">
        <f t="shared" si="53"/>
        <v>0</v>
      </c>
      <c r="EBA11" s="140">
        <f t="shared" si="53"/>
        <v>0</v>
      </c>
      <c r="EBB11" s="140">
        <f t="shared" si="53"/>
        <v>0</v>
      </c>
      <c r="EBC11" s="140">
        <f t="shared" si="53"/>
        <v>0</v>
      </c>
      <c r="EBD11" s="140">
        <f t="shared" si="53"/>
        <v>0</v>
      </c>
      <c r="EBE11" s="140">
        <f t="shared" si="53"/>
        <v>0</v>
      </c>
      <c r="EBF11" s="140">
        <f t="shared" si="53"/>
        <v>0</v>
      </c>
      <c r="EBG11" s="140">
        <f t="shared" si="53"/>
        <v>0</v>
      </c>
      <c r="EBH11" s="140">
        <f t="shared" si="53"/>
        <v>0</v>
      </c>
      <c r="EBI11" s="140">
        <f t="shared" si="53"/>
        <v>0</v>
      </c>
      <c r="EBJ11" s="140">
        <f t="shared" si="53"/>
        <v>0</v>
      </c>
      <c r="EBK11" s="140">
        <f t="shared" si="53"/>
        <v>0</v>
      </c>
      <c r="EBL11" s="140">
        <f t="shared" si="53"/>
        <v>0</v>
      </c>
      <c r="EBM11" s="140">
        <f t="shared" si="53"/>
        <v>0</v>
      </c>
      <c r="EBN11" s="140">
        <f t="shared" si="53"/>
        <v>0</v>
      </c>
      <c r="EBO11" s="140">
        <f t="shared" si="53"/>
        <v>0</v>
      </c>
      <c r="EBP11" s="140">
        <f t="shared" si="53"/>
        <v>0</v>
      </c>
      <c r="EBQ11" s="140">
        <f t="shared" si="53"/>
        <v>0</v>
      </c>
      <c r="EBR11" s="140">
        <f t="shared" si="53"/>
        <v>0</v>
      </c>
      <c r="EBS11" s="140">
        <f t="shared" si="53"/>
        <v>0</v>
      </c>
      <c r="EBT11" s="140">
        <f t="shared" si="53"/>
        <v>0</v>
      </c>
      <c r="EBU11" s="140">
        <f t="shared" si="53"/>
        <v>0</v>
      </c>
      <c r="EBV11" s="140">
        <f t="shared" si="53"/>
        <v>0</v>
      </c>
      <c r="EBW11" s="140">
        <f t="shared" si="53"/>
        <v>0</v>
      </c>
      <c r="EBX11" s="140">
        <f t="shared" si="53"/>
        <v>0</v>
      </c>
      <c r="EBY11" s="140">
        <f t="shared" si="53"/>
        <v>0</v>
      </c>
      <c r="EBZ11" s="140">
        <f t="shared" ref="EBZ11:EEK11" si="54">SUM(EBZ12:EBZ12)</f>
        <v>0</v>
      </c>
      <c r="ECA11" s="140">
        <f t="shared" si="54"/>
        <v>0</v>
      </c>
      <c r="ECB11" s="140">
        <f t="shared" si="54"/>
        <v>0</v>
      </c>
      <c r="ECC11" s="140">
        <f t="shared" si="54"/>
        <v>0</v>
      </c>
      <c r="ECD11" s="140">
        <f t="shared" si="54"/>
        <v>0</v>
      </c>
      <c r="ECE11" s="140">
        <f t="shared" si="54"/>
        <v>0</v>
      </c>
      <c r="ECF11" s="140">
        <f t="shared" si="54"/>
        <v>0</v>
      </c>
      <c r="ECG11" s="140">
        <f t="shared" si="54"/>
        <v>0</v>
      </c>
      <c r="ECH11" s="140">
        <f t="shared" si="54"/>
        <v>0</v>
      </c>
      <c r="ECI11" s="140">
        <f t="shared" si="54"/>
        <v>0</v>
      </c>
      <c r="ECJ11" s="140">
        <f t="shared" si="54"/>
        <v>0</v>
      </c>
      <c r="ECK11" s="140">
        <f t="shared" si="54"/>
        <v>0</v>
      </c>
      <c r="ECL11" s="140">
        <f t="shared" si="54"/>
        <v>0</v>
      </c>
      <c r="ECM11" s="140">
        <f t="shared" si="54"/>
        <v>0</v>
      </c>
      <c r="ECN11" s="140">
        <f t="shared" si="54"/>
        <v>0</v>
      </c>
      <c r="ECO11" s="140">
        <f t="shared" si="54"/>
        <v>0</v>
      </c>
      <c r="ECP11" s="140">
        <f t="shared" si="54"/>
        <v>0</v>
      </c>
      <c r="ECQ11" s="140">
        <f t="shared" si="54"/>
        <v>0</v>
      </c>
      <c r="ECR11" s="140">
        <f t="shared" si="54"/>
        <v>0</v>
      </c>
      <c r="ECS11" s="140">
        <f t="shared" si="54"/>
        <v>0</v>
      </c>
      <c r="ECT11" s="140">
        <f t="shared" si="54"/>
        <v>0</v>
      </c>
      <c r="ECU11" s="140">
        <f t="shared" si="54"/>
        <v>0</v>
      </c>
      <c r="ECV11" s="140">
        <f t="shared" si="54"/>
        <v>0</v>
      </c>
      <c r="ECW11" s="140">
        <f t="shared" si="54"/>
        <v>0</v>
      </c>
      <c r="ECX11" s="140">
        <f t="shared" si="54"/>
        <v>0</v>
      </c>
      <c r="ECY11" s="140">
        <f t="shared" si="54"/>
        <v>0</v>
      </c>
      <c r="ECZ11" s="140">
        <f t="shared" si="54"/>
        <v>0</v>
      </c>
      <c r="EDA11" s="140">
        <f t="shared" si="54"/>
        <v>0</v>
      </c>
      <c r="EDB11" s="140">
        <f t="shared" si="54"/>
        <v>0</v>
      </c>
      <c r="EDC11" s="140">
        <f t="shared" si="54"/>
        <v>0</v>
      </c>
      <c r="EDD11" s="140">
        <f t="shared" si="54"/>
        <v>0</v>
      </c>
      <c r="EDE11" s="140">
        <f t="shared" si="54"/>
        <v>0</v>
      </c>
      <c r="EDF11" s="140">
        <f t="shared" si="54"/>
        <v>0</v>
      </c>
      <c r="EDG11" s="140">
        <f t="shared" si="54"/>
        <v>0</v>
      </c>
      <c r="EDH11" s="140">
        <f t="shared" si="54"/>
        <v>0</v>
      </c>
      <c r="EDI11" s="140">
        <f t="shared" si="54"/>
        <v>0</v>
      </c>
      <c r="EDJ11" s="140">
        <f t="shared" si="54"/>
        <v>0</v>
      </c>
      <c r="EDK11" s="140">
        <f t="shared" si="54"/>
        <v>0</v>
      </c>
      <c r="EDL11" s="140">
        <f t="shared" si="54"/>
        <v>0</v>
      </c>
      <c r="EDM11" s="140">
        <f t="shared" si="54"/>
        <v>0</v>
      </c>
      <c r="EDN11" s="140">
        <f t="shared" si="54"/>
        <v>0</v>
      </c>
      <c r="EDO11" s="140">
        <f t="shared" si="54"/>
        <v>0</v>
      </c>
      <c r="EDP11" s="140">
        <f t="shared" si="54"/>
        <v>0</v>
      </c>
      <c r="EDQ11" s="140">
        <f t="shared" si="54"/>
        <v>0</v>
      </c>
      <c r="EDR11" s="140">
        <f t="shared" si="54"/>
        <v>0</v>
      </c>
      <c r="EDS11" s="140">
        <f t="shared" si="54"/>
        <v>0</v>
      </c>
      <c r="EDT11" s="140">
        <f t="shared" si="54"/>
        <v>0</v>
      </c>
      <c r="EDU11" s="140">
        <f t="shared" si="54"/>
        <v>0</v>
      </c>
      <c r="EDV11" s="140">
        <f t="shared" si="54"/>
        <v>0</v>
      </c>
      <c r="EDW11" s="140">
        <f t="shared" si="54"/>
        <v>0</v>
      </c>
      <c r="EDX11" s="140">
        <f t="shared" si="54"/>
        <v>0</v>
      </c>
      <c r="EDY11" s="140">
        <f t="shared" si="54"/>
        <v>0</v>
      </c>
      <c r="EDZ11" s="140">
        <f t="shared" si="54"/>
        <v>0</v>
      </c>
      <c r="EEA11" s="140">
        <f t="shared" si="54"/>
        <v>0</v>
      </c>
      <c r="EEB11" s="140">
        <f t="shared" si="54"/>
        <v>0</v>
      </c>
      <c r="EEC11" s="140">
        <f t="shared" si="54"/>
        <v>0</v>
      </c>
      <c r="EED11" s="140">
        <f t="shared" si="54"/>
        <v>0</v>
      </c>
      <c r="EEE11" s="140">
        <f t="shared" si="54"/>
        <v>0</v>
      </c>
      <c r="EEF11" s="140">
        <f t="shared" si="54"/>
        <v>0</v>
      </c>
      <c r="EEG11" s="140">
        <f t="shared" si="54"/>
        <v>0</v>
      </c>
      <c r="EEH11" s="140">
        <f t="shared" si="54"/>
        <v>0</v>
      </c>
      <c r="EEI11" s="140">
        <f t="shared" si="54"/>
        <v>0</v>
      </c>
      <c r="EEJ11" s="140">
        <f t="shared" si="54"/>
        <v>0</v>
      </c>
      <c r="EEK11" s="140">
        <f t="shared" si="54"/>
        <v>0</v>
      </c>
      <c r="EEL11" s="140">
        <f t="shared" ref="EEL11:EGW11" si="55">SUM(EEL12:EEL12)</f>
        <v>0</v>
      </c>
      <c r="EEM11" s="140">
        <f t="shared" si="55"/>
        <v>0</v>
      </c>
      <c r="EEN11" s="140">
        <f t="shared" si="55"/>
        <v>0</v>
      </c>
      <c r="EEO11" s="140">
        <f t="shared" si="55"/>
        <v>0</v>
      </c>
      <c r="EEP11" s="140">
        <f t="shared" si="55"/>
        <v>0</v>
      </c>
      <c r="EEQ11" s="140">
        <f t="shared" si="55"/>
        <v>0</v>
      </c>
      <c r="EER11" s="140">
        <f t="shared" si="55"/>
        <v>0</v>
      </c>
      <c r="EES11" s="140">
        <f t="shared" si="55"/>
        <v>0</v>
      </c>
      <c r="EET11" s="140">
        <f t="shared" si="55"/>
        <v>0</v>
      </c>
      <c r="EEU11" s="140">
        <f t="shared" si="55"/>
        <v>0</v>
      </c>
      <c r="EEV11" s="140">
        <f t="shared" si="55"/>
        <v>0</v>
      </c>
      <c r="EEW11" s="140">
        <f t="shared" si="55"/>
        <v>0</v>
      </c>
      <c r="EEX11" s="140">
        <f t="shared" si="55"/>
        <v>0</v>
      </c>
      <c r="EEY11" s="140">
        <f t="shared" si="55"/>
        <v>0</v>
      </c>
      <c r="EEZ11" s="140">
        <f t="shared" si="55"/>
        <v>0</v>
      </c>
      <c r="EFA11" s="140">
        <f t="shared" si="55"/>
        <v>0</v>
      </c>
      <c r="EFB11" s="140">
        <f t="shared" si="55"/>
        <v>0</v>
      </c>
      <c r="EFC11" s="140">
        <f t="shared" si="55"/>
        <v>0</v>
      </c>
      <c r="EFD11" s="140">
        <f t="shared" si="55"/>
        <v>0</v>
      </c>
      <c r="EFE11" s="140">
        <f t="shared" si="55"/>
        <v>0</v>
      </c>
      <c r="EFF11" s="140">
        <f t="shared" si="55"/>
        <v>0</v>
      </c>
      <c r="EFG11" s="140">
        <f t="shared" si="55"/>
        <v>0</v>
      </c>
      <c r="EFH11" s="140">
        <f t="shared" si="55"/>
        <v>0</v>
      </c>
      <c r="EFI11" s="140">
        <f t="shared" si="55"/>
        <v>0</v>
      </c>
      <c r="EFJ11" s="140">
        <f t="shared" si="55"/>
        <v>0</v>
      </c>
      <c r="EFK11" s="140">
        <f t="shared" si="55"/>
        <v>0</v>
      </c>
      <c r="EFL11" s="140">
        <f t="shared" si="55"/>
        <v>0</v>
      </c>
      <c r="EFM11" s="140">
        <f t="shared" si="55"/>
        <v>0</v>
      </c>
      <c r="EFN11" s="140">
        <f t="shared" si="55"/>
        <v>0</v>
      </c>
      <c r="EFO11" s="140">
        <f t="shared" si="55"/>
        <v>0</v>
      </c>
      <c r="EFP11" s="140">
        <f t="shared" si="55"/>
        <v>0</v>
      </c>
      <c r="EFQ11" s="140">
        <f t="shared" si="55"/>
        <v>0</v>
      </c>
      <c r="EFR11" s="140">
        <f t="shared" si="55"/>
        <v>0</v>
      </c>
      <c r="EFS11" s="140">
        <f t="shared" si="55"/>
        <v>0</v>
      </c>
      <c r="EFT11" s="140">
        <f t="shared" si="55"/>
        <v>0</v>
      </c>
      <c r="EFU11" s="140">
        <f t="shared" si="55"/>
        <v>0</v>
      </c>
      <c r="EFV11" s="140">
        <f t="shared" si="55"/>
        <v>0</v>
      </c>
      <c r="EFW11" s="140">
        <f t="shared" si="55"/>
        <v>0</v>
      </c>
      <c r="EFX11" s="140">
        <f t="shared" si="55"/>
        <v>0</v>
      </c>
      <c r="EFY11" s="140">
        <f t="shared" si="55"/>
        <v>0</v>
      </c>
      <c r="EFZ11" s="140">
        <f t="shared" si="55"/>
        <v>0</v>
      </c>
      <c r="EGA11" s="140">
        <f t="shared" si="55"/>
        <v>0</v>
      </c>
      <c r="EGB11" s="140">
        <f t="shared" si="55"/>
        <v>0</v>
      </c>
      <c r="EGC11" s="140">
        <f t="shared" si="55"/>
        <v>0</v>
      </c>
      <c r="EGD11" s="140">
        <f t="shared" si="55"/>
        <v>0</v>
      </c>
      <c r="EGE11" s="140">
        <f t="shared" si="55"/>
        <v>0</v>
      </c>
      <c r="EGF11" s="140">
        <f t="shared" si="55"/>
        <v>0</v>
      </c>
      <c r="EGG11" s="140">
        <f t="shared" si="55"/>
        <v>0</v>
      </c>
      <c r="EGH11" s="140">
        <f t="shared" si="55"/>
        <v>0</v>
      </c>
      <c r="EGI11" s="140">
        <f t="shared" si="55"/>
        <v>0</v>
      </c>
      <c r="EGJ11" s="140">
        <f t="shared" si="55"/>
        <v>0</v>
      </c>
      <c r="EGK11" s="140">
        <f t="shared" si="55"/>
        <v>0</v>
      </c>
      <c r="EGL11" s="140">
        <f t="shared" si="55"/>
        <v>0</v>
      </c>
      <c r="EGM11" s="140">
        <f t="shared" si="55"/>
        <v>0</v>
      </c>
      <c r="EGN11" s="140">
        <f t="shared" si="55"/>
        <v>0</v>
      </c>
      <c r="EGO11" s="140">
        <f t="shared" si="55"/>
        <v>0</v>
      </c>
      <c r="EGP11" s="140">
        <f t="shared" si="55"/>
        <v>0</v>
      </c>
      <c r="EGQ11" s="140">
        <f t="shared" si="55"/>
        <v>0</v>
      </c>
      <c r="EGR11" s="140">
        <f t="shared" si="55"/>
        <v>0</v>
      </c>
      <c r="EGS11" s="140">
        <f t="shared" si="55"/>
        <v>0</v>
      </c>
      <c r="EGT11" s="140">
        <f t="shared" si="55"/>
        <v>0</v>
      </c>
      <c r="EGU11" s="140">
        <f t="shared" si="55"/>
        <v>0</v>
      </c>
      <c r="EGV11" s="140">
        <f t="shared" si="55"/>
        <v>0</v>
      </c>
      <c r="EGW11" s="140">
        <f t="shared" si="55"/>
        <v>0</v>
      </c>
      <c r="EGX11" s="140">
        <f t="shared" ref="EGX11:EJI11" si="56">SUM(EGX12:EGX12)</f>
        <v>0</v>
      </c>
      <c r="EGY11" s="140">
        <f t="shared" si="56"/>
        <v>0</v>
      </c>
      <c r="EGZ11" s="140">
        <f t="shared" si="56"/>
        <v>0</v>
      </c>
      <c r="EHA11" s="140">
        <f t="shared" si="56"/>
        <v>0</v>
      </c>
      <c r="EHB11" s="140">
        <f t="shared" si="56"/>
        <v>0</v>
      </c>
      <c r="EHC11" s="140">
        <f t="shared" si="56"/>
        <v>0</v>
      </c>
      <c r="EHD11" s="140">
        <f t="shared" si="56"/>
        <v>0</v>
      </c>
      <c r="EHE11" s="140">
        <f t="shared" si="56"/>
        <v>0</v>
      </c>
      <c r="EHF11" s="140">
        <f t="shared" si="56"/>
        <v>0</v>
      </c>
      <c r="EHG11" s="140">
        <f t="shared" si="56"/>
        <v>0</v>
      </c>
      <c r="EHH11" s="140">
        <f t="shared" si="56"/>
        <v>0</v>
      </c>
      <c r="EHI11" s="140">
        <f t="shared" si="56"/>
        <v>0</v>
      </c>
      <c r="EHJ11" s="140">
        <f t="shared" si="56"/>
        <v>0</v>
      </c>
      <c r="EHK11" s="140">
        <f t="shared" si="56"/>
        <v>0</v>
      </c>
      <c r="EHL11" s="140">
        <f t="shared" si="56"/>
        <v>0</v>
      </c>
      <c r="EHM11" s="140">
        <f t="shared" si="56"/>
        <v>0</v>
      </c>
      <c r="EHN11" s="140">
        <f t="shared" si="56"/>
        <v>0</v>
      </c>
      <c r="EHO11" s="140">
        <f t="shared" si="56"/>
        <v>0</v>
      </c>
      <c r="EHP11" s="140">
        <f t="shared" si="56"/>
        <v>0</v>
      </c>
      <c r="EHQ11" s="140">
        <f t="shared" si="56"/>
        <v>0</v>
      </c>
      <c r="EHR11" s="140">
        <f t="shared" si="56"/>
        <v>0</v>
      </c>
      <c r="EHS11" s="140">
        <f t="shared" si="56"/>
        <v>0</v>
      </c>
      <c r="EHT11" s="140">
        <f t="shared" si="56"/>
        <v>0</v>
      </c>
      <c r="EHU11" s="140">
        <f t="shared" si="56"/>
        <v>0</v>
      </c>
      <c r="EHV11" s="140">
        <f t="shared" si="56"/>
        <v>0</v>
      </c>
      <c r="EHW11" s="140">
        <f t="shared" si="56"/>
        <v>0</v>
      </c>
      <c r="EHX11" s="140">
        <f t="shared" si="56"/>
        <v>0</v>
      </c>
      <c r="EHY11" s="140">
        <f t="shared" si="56"/>
        <v>0</v>
      </c>
      <c r="EHZ11" s="140">
        <f t="shared" si="56"/>
        <v>0</v>
      </c>
      <c r="EIA11" s="140">
        <f t="shared" si="56"/>
        <v>0</v>
      </c>
      <c r="EIB11" s="140">
        <f t="shared" si="56"/>
        <v>0</v>
      </c>
      <c r="EIC11" s="140">
        <f t="shared" si="56"/>
        <v>0</v>
      </c>
      <c r="EID11" s="140">
        <f t="shared" si="56"/>
        <v>0</v>
      </c>
      <c r="EIE11" s="140">
        <f t="shared" si="56"/>
        <v>0</v>
      </c>
      <c r="EIF11" s="140">
        <f t="shared" si="56"/>
        <v>0</v>
      </c>
      <c r="EIG11" s="140">
        <f t="shared" si="56"/>
        <v>0</v>
      </c>
      <c r="EIH11" s="140">
        <f t="shared" si="56"/>
        <v>0</v>
      </c>
      <c r="EII11" s="140">
        <f t="shared" si="56"/>
        <v>0</v>
      </c>
      <c r="EIJ11" s="140">
        <f t="shared" si="56"/>
        <v>0</v>
      </c>
      <c r="EIK11" s="140">
        <f t="shared" si="56"/>
        <v>0</v>
      </c>
      <c r="EIL11" s="140">
        <f t="shared" si="56"/>
        <v>0</v>
      </c>
      <c r="EIM11" s="140">
        <f t="shared" si="56"/>
        <v>0</v>
      </c>
      <c r="EIN11" s="140">
        <f t="shared" si="56"/>
        <v>0</v>
      </c>
      <c r="EIO11" s="140">
        <f t="shared" si="56"/>
        <v>0</v>
      </c>
      <c r="EIP11" s="140">
        <f t="shared" si="56"/>
        <v>0</v>
      </c>
      <c r="EIQ11" s="140">
        <f t="shared" si="56"/>
        <v>0</v>
      </c>
      <c r="EIR11" s="140">
        <f t="shared" si="56"/>
        <v>0</v>
      </c>
      <c r="EIS11" s="140">
        <f t="shared" si="56"/>
        <v>0</v>
      </c>
      <c r="EIT11" s="140">
        <f t="shared" si="56"/>
        <v>0</v>
      </c>
      <c r="EIU11" s="140">
        <f t="shared" si="56"/>
        <v>0</v>
      </c>
      <c r="EIV11" s="140">
        <f t="shared" si="56"/>
        <v>0</v>
      </c>
      <c r="EIW11" s="140">
        <f t="shared" si="56"/>
        <v>0</v>
      </c>
      <c r="EIX11" s="140">
        <f t="shared" si="56"/>
        <v>0</v>
      </c>
      <c r="EIY11" s="140">
        <f t="shared" si="56"/>
        <v>0</v>
      </c>
      <c r="EIZ11" s="140">
        <f t="shared" si="56"/>
        <v>0</v>
      </c>
      <c r="EJA11" s="140">
        <f t="shared" si="56"/>
        <v>0</v>
      </c>
      <c r="EJB11" s="140">
        <f t="shared" si="56"/>
        <v>0</v>
      </c>
      <c r="EJC11" s="140">
        <f t="shared" si="56"/>
        <v>0</v>
      </c>
      <c r="EJD11" s="140">
        <f t="shared" si="56"/>
        <v>0</v>
      </c>
      <c r="EJE11" s="140">
        <f t="shared" si="56"/>
        <v>0</v>
      </c>
      <c r="EJF11" s="140">
        <f t="shared" si="56"/>
        <v>0</v>
      </c>
      <c r="EJG11" s="140">
        <f t="shared" si="56"/>
        <v>0</v>
      </c>
      <c r="EJH11" s="140">
        <f t="shared" si="56"/>
        <v>0</v>
      </c>
      <c r="EJI11" s="140">
        <f t="shared" si="56"/>
        <v>0</v>
      </c>
      <c r="EJJ11" s="140">
        <f t="shared" ref="EJJ11:ELU11" si="57">SUM(EJJ12:EJJ12)</f>
        <v>0</v>
      </c>
      <c r="EJK11" s="140">
        <f t="shared" si="57"/>
        <v>0</v>
      </c>
      <c r="EJL11" s="140">
        <f t="shared" si="57"/>
        <v>0</v>
      </c>
      <c r="EJM11" s="140">
        <f t="shared" si="57"/>
        <v>0</v>
      </c>
      <c r="EJN11" s="140">
        <f t="shared" si="57"/>
        <v>0</v>
      </c>
      <c r="EJO11" s="140">
        <f t="shared" si="57"/>
        <v>0</v>
      </c>
      <c r="EJP11" s="140">
        <f t="shared" si="57"/>
        <v>0</v>
      </c>
      <c r="EJQ11" s="140">
        <f t="shared" si="57"/>
        <v>0</v>
      </c>
      <c r="EJR11" s="140">
        <f t="shared" si="57"/>
        <v>0</v>
      </c>
      <c r="EJS11" s="140">
        <f t="shared" si="57"/>
        <v>0</v>
      </c>
      <c r="EJT11" s="140">
        <f t="shared" si="57"/>
        <v>0</v>
      </c>
      <c r="EJU11" s="140">
        <f t="shared" si="57"/>
        <v>0</v>
      </c>
      <c r="EJV11" s="140">
        <f t="shared" si="57"/>
        <v>0</v>
      </c>
      <c r="EJW11" s="140">
        <f t="shared" si="57"/>
        <v>0</v>
      </c>
      <c r="EJX11" s="140">
        <f t="shared" si="57"/>
        <v>0</v>
      </c>
      <c r="EJY11" s="140">
        <f t="shared" si="57"/>
        <v>0</v>
      </c>
      <c r="EJZ11" s="140">
        <f t="shared" si="57"/>
        <v>0</v>
      </c>
      <c r="EKA11" s="140">
        <f t="shared" si="57"/>
        <v>0</v>
      </c>
      <c r="EKB11" s="140">
        <f t="shared" si="57"/>
        <v>0</v>
      </c>
      <c r="EKC11" s="140">
        <f t="shared" si="57"/>
        <v>0</v>
      </c>
      <c r="EKD11" s="140">
        <f t="shared" si="57"/>
        <v>0</v>
      </c>
      <c r="EKE11" s="140">
        <f t="shared" si="57"/>
        <v>0</v>
      </c>
      <c r="EKF11" s="140">
        <f t="shared" si="57"/>
        <v>0</v>
      </c>
      <c r="EKG11" s="140">
        <f t="shared" si="57"/>
        <v>0</v>
      </c>
      <c r="EKH11" s="140">
        <f t="shared" si="57"/>
        <v>0</v>
      </c>
      <c r="EKI11" s="140">
        <f t="shared" si="57"/>
        <v>0</v>
      </c>
      <c r="EKJ11" s="140">
        <f t="shared" si="57"/>
        <v>0</v>
      </c>
      <c r="EKK11" s="140">
        <f t="shared" si="57"/>
        <v>0</v>
      </c>
      <c r="EKL11" s="140">
        <f t="shared" si="57"/>
        <v>0</v>
      </c>
      <c r="EKM11" s="140">
        <f t="shared" si="57"/>
        <v>0</v>
      </c>
      <c r="EKN11" s="140">
        <f t="shared" si="57"/>
        <v>0</v>
      </c>
      <c r="EKO11" s="140">
        <f t="shared" si="57"/>
        <v>0</v>
      </c>
      <c r="EKP11" s="140">
        <f t="shared" si="57"/>
        <v>0</v>
      </c>
      <c r="EKQ11" s="140">
        <f t="shared" si="57"/>
        <v>0</v>
      </c>
      <c r="EKR11" s="140">
        <f t="shared" si="57"/>
        <v>0</v>
      </c>
      <c r="EKS11" s="140">
        <f t="shared" si="57"/>
        <v>0</v>
      </c>
      <c r="EKT11" s="140">
        <f t="shared" si="57"/>
        <v>0</v>
      </c>
      <c r="EKU11" s="140">
        <f t="shared" si="57"/>
        <v>0</v>
      </c>
      <c r="EKV11" s="140">
        <f t="shared" si="57"/>
        <v>0</v>
      </c>
      <c r="EKW11" s="140">
        <f t="shared" si="57"/>
        <v>0</v>
      </c>
      <c r="EKX11" s="140">
        <f t="shared" si="57"/>
        <v>0</v>
      </c>
      <c r="EKY11" s="140">
        <f t="shared" si="57"/>
        <v>0</v>
      </c>
      <c r="EKZ11" s="140">
        <f t="shared" si="57"/>
        <v>0</v>
      </c>
      <c r="ELA11" s="140">
        <f t="shared" si="57"/>
        <v>0</v>
      </c>
      <c r="ELB11" s="140">
        <f t="shared" si="57"/>
        <v>0</v>
      </c>
      <c r="ELC11" s="140">
        <f t="shared" si="57"/>
        <v>0</v>
      </c>
      <c r="ELD11" s="140">
        <f t="shared" si="57"/>
        <v>0</v>
      </c>
      <c r="ELE11" s="140">
        <f t="shared" si="57"/>
        <v>0</v>
      </c>
      <c r="ELF11" s="140">
        <f t="shared" si="57"/>
        <v>0</v>
      </c>
      <c r="ELG11" s="140">
        <f t="shared" si="57"/>
        <v>0</v>
      </c>
      <c r="ELH11" s="140">
        <f t="shared" si="57"/>
        <v>0</v>
      </c>
      <c r="ELI11" s="140">
        <f t="shared" si="57"/>
        <v>0</v>
      </c>
      <c r="ELJ11" s="140">
        <f t="shared" si="57"/>
        <v>0</v>
      </c>
      <c r="ELK11" s="140">
        <f t="shared" si="57"/>
        <v>0</v>
      </c>
      <c r="ELL11" s="140">
        <f t="shared" si="57"/>
        <v>0</v>
      </c>
      <c r="ELM11" s="140">
        <f t="shared" si="57"/>
        <v>0</v>
      </c>
      <c r="ELN11" s="140">
        <f t="shared" si="57"/>
        <v>0</v>
      </c>
      <c r="ELO11" s="140">
        <f t="shared" si="57"/>
        <v>0</v>
      </c>
      <c r="ELP11" s="140">
        <f t="shared" si="57"/>
        <v>0</v>
      </c>
      <c r="ELQ11" s="140">
        <f t="shared" si="57"/>
        <v>0</v>
      </c>
      <c r="ELR11" s="140">
        <f t="shared" si="57"/>
        <v>0</v>
      </c>
      <c r="ELS11" s="140">
        <f t="shared" si="57"/>
        <v>0</v>
      </c>
      <c r="ELT11" s="140">
        <f t="shared" si="57"/>
        <v>0</v>
      </c>
      <c r="ELU11" s="140">
        <f t="shared" si="57"/>
        <v>0</v>
      </c>
      <c r="ELV11" s="140">
        <f t="shared" ref="ELV11:EOG11" si="58">SUM(ELV12:ELV12)</f>
        <v>0</v>
      </c>
      <c r="ELW11" s="140">
        <f t="shared" si="58"/>
        <v>0</v>
      </c>
      <c r="ELX11" s="140">
        <f t="shared" si="58"/>
        <v>0</v>
      </c>
      <c r="ELY11" s="140">
        <f t="shared" si="58"/>
        <v>0</v>
      </c>
      <c r="ELZ11" s="140">
        <f t="shared" si="58"/>
        <v>0</v>
      </c>
      <c r="EMA11" s="140">
        <f t="shared" si="58"/>
        <v>0</v>
      </c>
      <c r="EMB11" s="140">
        <f t="shared" si="58"/>
        <v>0</v>
      </c>
      <c r="EMC11" s="140">
        <f t="shared" si="58"/>
        <v>0</v>
      </c>
      <c r="EMD11" s="140">
        <f t="shared" si="58"/>
        <v>0</v>
      </c>
      <c r="EME11" s="140">
        <f t="shared" si="58"/>
        <v>0</v>
      </c>
      <c r="EMF11" s="140">
        <f t="shared" si="58"/>
        <v>0</v>
      </c>
      <c r="EMG11" s="140">
        <f t="shared" si="58"/>
        <v>0</v>
      </c>
      <c r="EMH11" s="140">
        <f t="shared" si="58"/>
        <v>0</v>
      </c>
      <c r="EMI11" s="140">
        <f t="shared" si="58"/>
        <v>0</v>
      </c>
      <c r="EMJ11" s="140">
        <f t="shared" si="58"/>
        <v>0</v>
      </c>
      <c r="EMK11" s="140">
        <f t="shared" si="58"/>
        <v>0</v>
      </c>
      <c r="EML11" s="140">
        <f t="shared" si="58"/>
        <v>0</v>
      </c>
      <c r="EMM11" s="140">
        <f t="shared" si="58"/>
        <v>0</v>
      </c>
      <c r="EMN11" s="140">
        <f t="shared" si="58"/>
        <v>0</v>
      </c>
      <c r="EMO11" s="140">
        <f t="shared" si="58"/>
        <v>0</v>
      </c>
      <c r="EMP11" s="140">
        <f t="shared" si="58"/>
        <v>0</v>
      </c>
      <c r="EMQ11" s="140">
        <f t="shared" si="58"/>
        <v>0</v>
      </c>
      <c r="EMR11" s="140">
        <f t="shared" si="58"/>
        <v>0</v>
      </c>
      <c r="EMS11" s="140">
        <f t="shared" si="58"/>
        <v>0</v>
      </c>
      <c r="EMT11" s="140">
        <f t="shared" si="58"/>
        <v>0</v>
      </c>
      <c r="EMU11" s="140">
        <f t="shared" si="58"/>
        <v>0</v>
      </c>
      <c r="EMV11" s="140">
        <f t="shared" si="58"/>
        <v>0</v>
      </c>
      <c r="EMW11" s="140">
        <f t="shared" si="58"/>
        <v>0</v>
      </c>
      <c r="EMX11" s="140">
        <f t="shared" si="58"/>
        <v>0</v>
      </c>
      <c r="EMY11" s="140">
        <f t="shared" si="58"/>
        <v>0</v>
      </c>
      <c r="EMZ11" s="140">
        <f t="shared" si="58"/>
        <v>0</v>
      </c>
      <c r="ENA11" s="140">
        <f t="shared" si="58"/>
        <v>0</v>
      </c>
      <c r="ENB11" s="140">
        <f t="shared" si="58"/>
        <v>0</v>
      </c>
      <c r="ENC11" s="140">
        <f t="shared" si="58"/>
        <v>0</v>
      </c>
      <c r="END11" s="140">
        <f t="shared" si="58"/>
        <v>0</v>
      </c>
      <c r="ENE11" s="140">
        <f t="shared" si="58"/>
        <v>0</v>
      </c>
      <c r="ENF11" s="140">
        <f t="shared" si="58"/>
        <v>0</v>
      </c>
      <c r="ENG11" s="140">
        <f t="shared" si="58"/>
        <v>0</v>
      </c>
      <c r="ENH11" s="140">
        <f t="shared" si="58"/>
        <v>0</v>
      </c>
      <c r="ENI11" s="140">
        <f t="shared" si="58"/>
        <v>0</v>
      </c>
      <c r="ENJ11" s="140">
        <f t="shared" si="58"/>
        <v>0</v>
      </c>
      <c r="ENK11" s="140">
        <f t="shared" si="58"/>
        <v>0</v>
      </c>
      <c r="ENL11" s="140">
        <f t="shared" si="58"/>
        <v>0</v>
      </c>
      <c r="ENM11" s="140">
        <f t="shared" si="58"/>
        <v>0</v>
      </c>
      <c r="ENN11" s="140">
        <f t="shared" si="58"/>
        <v>0</v>
      </c>
      <c r="ENO11" s="140">
        <f t="shared" si="58"/>
        <v>0</v>
      </c>
      <c r="ENP11" s="140">
        <f t="shared" si="58"/>
        <v>0</v>
      </c>
      <c r="ENQ11" s="140">
        <f t="shared" si="58"/>
        <v>0</v>
      </c>
      <c r="ENR11" s="140">
        <f t="shared" si="58"/>
        <v>0</v>
      </c>
      <c r="ENS11" s="140">
        <f t="shared" si="58"/>
        <v>0</v>
      </c>
      <c r="ENT11" s="140">
        <f t="shared" si="58"/>
        <v>0</v>
      </c>
      <c r="ENU11" s="140">
        <f t="shared" si="58"/>
        <v>0</v>
      </c>
      <c r="ENV11" s="140">
        <f t="shared" si="58"/>
        <v>0</v>
      </c>
      <c r="ENW11" s="140">
        <f t="shared" si="58"/>
        <v>0</v>
      </c>
      <c r="ENX11" s="140">
        <f t="shared" si="58"/>
        <v>0</v>
      </c>
      <c r="ENY11" s="140">
        <f t="shared" si="58"/>
        <v>0</v>
      </c>
      <c r="ENZ11" s="140">
        <f t="shared" si="58"/>
        <v>0</v>
      </c>
      <c r="EOA11" s="140">
        <f t="shared" si="58"/>
        <v>0</v>
      </c>
      <c r="EOB11" s="140">
        <f t="shared" si="58"/>
        <v>0</v>
      </c>
      <c r="EOC11" s="140">
        <f t="shared" si="58"/>
        <v>0</v>
      </c>
      <c r="EOD11" s="140">
        <f t="shared" si="58"/>
        <v>0</v>
      </c>
      <c r="EOE11" s="140">
        <f t="shared" si="58"/>
        <v>0</v>
      </c>
      <c r="EOF11" s="140">
        <f t="shared" si="58"/>
        <v>0</v>
      </c>
      <c r="EOG11" s="140">
        <f t="shared" si="58"/>
        <v>0</v>
      </c>
      <c r="EOH11" s="140">
        <f t="shared" ref="EOH11:EQS11" si="59">SUM(EOH12:EOH12)</f>
        <v>0</v>
      </c>
      <c r="EOI11" s="140">
        <f t="shared" si="59"/>
        <v>0</v>
      </c>
      <c r="EOJ11" s="140">
        <f t="shared" si="59"/>
        <v>0</v>
      </c>
      <c r="EOK11" s="140">
        <f t="shared" si="59"/>
        <v>0</v>
      </c>
      <c r="EOL11" s="140">
        <f t="shared" si="59"/>
        <v>0</v>
      </c>
      <c r="EOM11" s="140">
        <f t="shared" si="59"/>
        <v>0</v>
      </c>
      <c r="EON11" s="140">
        <f t="shared" si="59"/>
        <v>0</v>
      </c>
      <c r="EOO11" s="140">
        <f t="shared" si="59"/>
        <v>0</v>
      </c>
      <c r="EOP11" s="140">
        <f t="shared" si="59"/>
        <v>0</v>
      </c>
      <c r="EOQ11" s="140">
        <f t="shared" si="59"/>
        <v>0</v>
      </c>
      <c r="EOR11" s="140">
        <f t="shared" si="59"/>
        <v>0</v>
      </c>
      <c r="EOS11" s="140">
        <f t="shared" si="59"/>
        <v>0</v>
      </c>
      <c r="EOT11" s="140">
        <f t="shared" si="59"/>
        <v>0</v>
      </c>
      <c r="EOU11" s="140">
        <f t="shared" si="59"/>
        <v>0</v>
      </c>
      <c r="EOV11" s="140">
        <f t="shared" si="59"/>
        <v>0</v>
      </c>
      <c r="EOW11" s="140">
        <f t="shared" si="59"/>
        <v>0</v>
      </c>
      <c r="EOX11" s="140">
        <f t="shared" si="59"/>
        <v>0</v>
      </c>
      <c r="EOY11" s="140">
        <f t="shared" si="59"/>
        <v>0</v>
      </c>
      <c r="EOZ11" s="140">
        <f t="shared" si="59"/>
        <v>0</v>
      </c>
      <c r="EPA11" s="140">
        <f t="shared" si="59"/>
        <v>0</v>
      </c>
      <c r="EPB11" s="140">
        <f t="shared" si="59"/>
        <v>0</v>
      </c>
      <c r="EPC11" s="140">
        <f t="shared" si="59"/>
        <v>0</v>
      </c>
      <c r="EPD11" s="140">
        <f t="shared" si="59"/>
        <v>0</v>
      </c>
      <c r="EPE11" s="140">
        <f t="shared" si="59"/>
        <v>0</v>
      </c>
      <c r="EPF11" s="140">
        <f t="shared" si="59"/>
        <v>0</v>
      </c>
      <c r="EPG11" s="140">
        <f t="shared" si="59"/>
        <v>0</v>
      </c>
      <c r="EPH11" s="140">
        <f t="shared" si="59"/>
        <v>0</v>
      </c>
      <c r="EPI11" s="140">
        <f t="shared" si="59"/>
        <v>0</v>
      </c>
      <c r="EPJ11" s="140">
        <f t="shared" si="59"/>
        <v>0</v>
      </c>
      <c r="EPK11" s="140">
        <f t="shared" si="59"/>
        <v>0</v>
      </c>
      <c r="EPL11" s="140">
        <f t="shared" si="59"/>
        <v>0</v>
      </c>
      <c r="EPM11" s="140">
        <f t="shared" si="59"/>
        <v>0</v>
      </c>
      <c r="EPN11" s="140">
        <f t="shared" si="59"/>
        <v>0</v>
      </c>
      <c r="EPO11" s="140">
        <f t="shared" si="59"/>
        <v>0</v>
      </c>
      <c r="EPP11" s="140">
        <f t="shared" si="59"/>
        <v>0</v>
      </c>
      <c r="EPQ11" s="140">
        <f t="shared" si="59"/>
        <v>0</v>
      </c>
      <c r="EPR11" s="140">
        <f t="shared" si="59"/>
        <v>0</v>
      </c>
      <c r="EPS11" s="140">
        <f t="shared" si="59"/>
        <v>0</v>
      </c>
      <c r="EPT11" s="140">
        <f t="shared" si="59"/>
        <v>0</v>
      </c>
      <c r="EPU11" s="140">
        <f t="shared" si="59"/>
        <v>0</v>
      </c>
      <c r="EPV11" s="140">
        <f t="shared" si="59"/>
        <v>0</v>
      </c>
      <c r="EPW11" s="140">
        <f t="shared" si="59"/>
        <v>0</v>
      </c>
      <c r="EPX11" s="140">
        <f t="shared" si="59"/>
        <v>0</v>
      </c>
      <c r="EPY11" s="140">
        <f t="shared" si="59"/>
        <v>0</v>
      </c>
      <c r="EPZ11" s="140">
        <f t="shared" si="59"/>
        <v>0</v>
      </c>
      <c r="EQA11" s="140">
        <f t="shared" si="59"/>
        <v>0</v>
      </c>
      <c r="EQB11" s="140">
        <f t="shared" si="59"/>
        <v>0</v>
      </c>
      <c r="EQC11" s="140">
        <f t="shared" si="59"/>
        <v>0</v>
      </c>
      <c r="EQD11" s="140">
        <f t="shared" si="59"/>
        <v>0</v>
      </c>
      <c r="EQE11" s="140">
        <f t="shared" si="59"/>
        <v>0</v>
      </c>
      <c r="EQF11" s="140">
        <f t="shared" si="59"/>
        <v>0</v>
      </c>
      <c r="EQG11" s="140">
        <f t="shared" si="59"/>
        <v>0</v>
      </c>
      <c r="EQH11" s="140">
        <f t="shared" si="59"/>
        <v>0</v>
      </c>
      <c r="EQI11" s="140">
        <f t="shared" si="59"/>
        <v>0</v>
      </c>
      <c r="EQJ11" s="140">
        <f t="shared" si="59"/>
        <v>0</v>
      </c>
      <c r="EQK11" s="140">
        <f t="shared" si="59"/>
        <v>0</v>
      </c>
      <c r="EQL11" s="140">
        <f t="shared" si="59"/>
        <v>0</v>
      </c>
      <c r="EQM11" s="140">
        <f t="shared" si="59"/>
        <v>0</v>
      </c>
      <c r="EQN11" s="140">
        <f t="shared" si="59"/>
        <v>0</v>
      </c>
      <c r="EQO11" s="140">
        <f t="shared" si="59"/>
        <v>0</v>
      </c>
      <c r="EQP11" s="140">
        <f t="shared" si="59"/>
        <v>0</v>
      </c>
      <c r="EQQ11" s="140">
        <f t="shared" si="59"/>
        <v>0</v>
      </c>
      <c r="EQR11" s="140">
        <f t="shared" si="59"/>
        <v>0</v>
      </c>
      <c r="EQS11" s="140">
        <f t="shared" si="59"/>
        <v>0</v>
      </c>
      <c r="EQT11" s="140">
        <f t="shared" ref="EQT11:ETE11" si="60">SUM(EQT12:EQT12)</f>
        <v>0</v>
      </c>
      <c r="EQU11" s="140">
        <f t="shared" si="60"/>
        <v>0</v>
      </c>
      <c r="EQV11" s="140">
        <f t="shared" si="60"/>
        <v>0</v>
      </c>
      <c r="EQW11" s="140">
        <f t="shared" si="60"/>
        <v>0</v>
      </c>
      <c r="EQX11" s="140">
        <f t="shared" si="60"/>
        <v>0</v>
      </c>
      <c r="EQY11" s="140">
        <f t="shared" si="60"/>
        <v>0</v>
      </c>
      <c r="EQZ11" s="140">
        <f t="shared" si="60"/>
        <v>0</v>
      </c>
      <c r="ERA11" s="140">
        <f t="shared" si="60"/>
        <v>0</v>
      </c>
      <c r="ERB11" s="140">
        <f t="shared" si="60"/>
        <v>0</v>
      </c>
      <c r="ERC11" s="140">
        <f t="shared" si="60"/>
        <v>0</v>
      </c>
      <c r="ERD11" s="140">
        <f t="shared" si="60"/>
        <v>0</v>
      </c>
      <c r="ERE11" s="140">
        <f t="shared" si="60"/>
        <v>0</v>
      </c>
      <c r="ERF11" s="140">
        <f t="shared" si="60"/>
        <v>0</v>
      </c>
      <c r="ERG11" s="140">
        <f t="shared" si="60"/>
        <v>0</v>
      </c>
      <c r="ERH11" s="140">
        <f t="shared" si="60"/>
        <v>0</v>
      </c>
      <c r="ERI11" s="140">
        <f t="shared" si="60"/>
        <v>0</v>
      </c>
      <c r="ERJ11" s="140">
        <f t="shared" si="60"/>
        <v>0</v>
      </c>
      <c r="ERK11" s="140">
        <f t="shared" si="60"/>
        <v>0</v>
      </c>
      <c r="ERL11" s="140">
        <f t="shared" si="60"/>
        <v>0</v>
      </c>
      <c r="ERM11" s="140">
        <f t="shared" si="60"/>
        <v>0</v>
      </c>
      <c r="ERN11" s="140">
        <f t="shared" si="60"/>
        <v>0</v>
      </c>
      <c r="ERO11" s="140">
        <f t="shared" si="60"/>
        <v>0</v>
      </c>
      <c r="ERP11" s="140">
        <f t="shared" si="60"/>
        <v>0</v>
      </c>
      <c r="ERQ11" s="140">
        <f t="shared" si="60"/>
        <v>0</v>
      </c>
      <c r="ERR11" s="140">
        <f t="shared" si="60"/>
        <v>0</v>
      </c>
      <c r="ERS11" s="140">
        <f t="shared" si="60"/>
        <v>0</v>
      </c>
      <c r="ERT11" s="140">
        <f t="shared" si="60"/>
        <v>0</v>
      </c>
      <c r="ERU11" s="140">
        <f t="shared" si="60"/>
        <v>0</v>
      </c>
      <c r="ERV11" s="140">
        <f t="shared" si="60"/>
        <v>0</v>
      </c>
      <c r="ERW11" s="140">
        <f t="shared" si="60"/>
        <v>0</v>
      </c>
      <c r="ERX11" s="140">
        <f t="shared" si="60"/>
        <v>0</v>
      </c>
      <c r="ERY11" s="140">
        <f t="shared" si="60"/>
        <v>0</v>
      </c>
      <c r="ERZ11" s="140">
        <f t="shared" si="60"/>
        <v>0</v>
      </c>
      <c r="ESA11" s="140">
        <f t="shared" si="60"/>
        <v>0</v>
      </c>
      <c r="ESB11" s="140">
        <f t="shared" si="60"/>
        <v>0</v>
      </c>
      <c r="ESC11" s="140">
        <f t="shared" si="60"/>
        <v>0</v>
      </c>
      <c r="ESD11" s="140">
        <f t="shared" si="60"/>
        <v>0</v>
      </c>
      <c r="ESE11" s="140">
        <f t="shared" si="60"/>
        <v>0</v>
      </c>
      <c r="ESF11" s="140">
        <f t="shared" si="60"/>
        <v>0</v>
      </c>
      <c r="ESG11" s="140">
        <f t="shared" si="60"/>
        <v>0</v>
      </c>
      <c r="ESH11" s="140">
        <f t="shared" si="60"/>
        <v>0</v>
      </c>
      <c r="ESI11" s="140">
        <f t="shared" si="60"/>
        <v>0</v>
      </c>
      <c r="ESJ11" s="140">
        <f t="shared" si="60"/>
        <v>0</v>
      </c>
      <c r="ESK11" s="140">
        <f t="shared" si="60"/>
        <v>0</v>
      </c>
      <c r="ESL11" s="140">
        <f t="shared" si="60"/>
        <v>0</v>
      </c>
      <c r="ESM11" s="140">
        <f t="shared" si="60"/>
        <v>0</v>
      </c>
      <c r="ESN11" s="140">
        <f t="shared" si="60"/>
        <v>0</v>
      </c>
      <c r="ESO11" s="140">
        <f t="shared" si="60"/>
        <v>0</v>
      </c>
      <c r="ESP11" s="140">
        <f t="shared" si="60"/>
        <v>0</v>
      </c>
      <c r="ESQ11" s="140">
        <f t="shared" si="60"/>
        <v>0</v>
      </c>
      <c r="ESR11" s="140">
        <f t="shared" si="60"/>
        <v>0</v>
      </c>
      <c r="ESS11" s="140">
        <f t="shared" si="60"/>
        <v>0</v>
      </c>
      <c r="EST11" s="140">
        <f t="shared" si="60"/>
        <v>0</v>
      </c>
      <c r="ESU11" s="140">
        <f t="shared" si="60"/>
        <v>0</v>
      </c>
      <c r="ESV11" s="140">
        <f t="shared" si="60"/>
        <v>0</v>
      </c>
      <c r="ESW11" s="140">
        <f t="shared" si="60"/>
        <v>0</v>
      </c>
      <c r="ESX11" s="140">
        <f t="shared" si="60"/>
        <v>0</v>
      </c>
      <c r="ESY11" s="140">
        <f t="shared" si="60"/>
        <v>0</v>
      </c>
      <c r="ESZ11" s="140">
        <f t="shared" si="60"/>
        <v>0</v>
      </c>
      <c r="ETA11" s="140">
        <f t="shared" si="60"/>
        <v>0</v>
      </c>
      <c r="ETB11" s="140">
        <f t="shared" si="60"/>
        <v>0</v>
      </c>
      <c r="ETC11" s="140">
        <f t="shared" si="60"/>
        <v>0</v>
      </c>
      <c r="ETD11" s="140">
        <f t="shared" si="60"/>
        <v>0</v>
      </c>
      <c r="ETE11" s="140">
        <f t="shared" si="60"/>
        <v>0</v>
      </c>
      <c r="ETF11" s="140">
        <f t="shared" ref="ETF11:EVQ11" si="61">SUM(ETF12:ETF12)</f>
        <v>0</v>
      </c>
      <c r="ETG11" s="140">
        <f t="shared" si="61"/>
        <v>0</v>
      </c>
      <c r="ETH11" s="140">
        <f t="shared" si="61"/>
        <v>0</v>
      </c>
      <c r="ETI11" s="140">
        <f t="shared" si="61"/>
        <v>0</v>
      </c>
      <c r="ETJ11" s="140">
        <f t="shared" si="61"/>
        <v>0</v>
      </c>
      <c r="ETK11" s="140">
        <f t="shared" si="61"/>
        <v>0</v>
      </c>
      <c r="ETL11" s="140">
        <f t="shared" si="61"/>
        <v>0</v>
      </c>
      <c r="ETM11" s="140">
        <f t="shared" si="61"/>
        <v>0</v>
      </c>
      <c r="ETN11" s="140">
        <f t="shared" si="61"/>
        <v>0</v>
      </c>
      <c r="ETO11" s="140">
        <f t="shared" si="61"/>
        <v>0</v>
      </c>
      <c r="ETP11" s="140">
        <f t="shared" si="61"/>
        <v>0</v>
      </c>
      <c r="ETQ11" s="140">
        <f t="shared" si="61"/>
        <v>0</v>
      </c>
      <c r="ETR11" s="140">
        <f t="shared" si="61"/>
        <v>0</v>
      </c>
      <c r="ETS11" s="140">
        <f t="shared" si="61"/>
        <v>0</v>
      </c>
      <c r="ETT11" s="140">
        <f t="shared" si="61"/>
        <v>0</v>
      </c>
      <c r="ETU11" s="140">
        <f t="shared" si="61"/>
        <v>0</v>
      </c>
      <c r="ETV11" s="140">
        <f t="shared" si="61"/>
        <v>0</v>
      </c>
      <c r="ETW11" s="140">
        <f t="shared" si="61"/>
        <v>0</v>
      </c>
      <c r="ETX11" s="140">
        <f t="shared" si="61"/>
        <v>0</v>
      </c>
      <c r="ETY11" s="140">
        <f t="shared" si="61"/>
        <v>0</v>
      </c>
      <c r="ETZ11" s="140">
        <f t="shared" si="61"/>
        <v>0</v>
      </c>
      <c r="EUA11" s="140">
        <f t="shared" si="61"/>
        <v>0</v>
      </c>
      <c r="EUB11" s="140">
        <f t="shared" si="61"/>
        <v>0</v>
      </c>
      <c r="EUC11" s="140">
        <f t="shared" si="61"/>
        <v>0</v>
      </c>
      <c r="EUD11" s="140">
        <f t="shared" si="61"/>
        <v>0</v>
      </c>
      <c r="EUE11" s="140">
        <f t="shared" si="61"/>
        <v>0</v>
      </c>
      <c r="EUF11" s="140">
        <f t="shared" si="61"/>
        <v>0</v>
      </c>
      <c r="EUG11" s="140">
        <f t="shared" si="61"/>
        <v>0</v>
      </c>
      <c r="EUH11" s="140">
        <f t="shared" si="61"/>
        <v>0</v>
      </c>
      <c r="EUI11" s="140">
        <f t="shared" si="61"/>
        <v>0</v>
      </c>
      <c r="EUJ11" s="140">
        <f t="shared" si="61"/>
        <v>0</v>
      </c>
      <c r="EUK11" s="140">
        <f t="shared" si="61"/>
        <v>0</v>
      </c>
      <c r="EUL11" s="140">
        <f t="shared" si="61"/>
        <v>0</v>
      </c>
      <c r="EUM11" s="140">
        <f t="shared" si="61"/>
        <v>0</v>
      </c>
      <c r="EUN11" s="140">
        <f t="shared" si="61"/>
        <v>0</v>
      </c>
      <c r="EUO11" s="140">
        <f t="shared" si="61"/>
        <v>0</v>
      </c>
      <c r="EUP11" s="140">
        <f t="shared" si="61"/>
        <v>0</v>
      </c>
      <c r="EUQ11" s="140">
        <f t="shared" si="61"/>
        <v>0</v>
      </c>
      <c r="EUR11" s="140">
        <f t="shared" si="61"/>
        <v>0</v>
      </c>
      <c r="EUS11" s="140">
        <f t="shared" si="61"/>
        <v>0</v>
      </c>
      <c r="EUT11" s="140">
        <f t="shared" si="61"/>
        <v>0</v>
      </c>
      <c r="EUU11" s="140">
        <f t="shared" si="61"/>
        <v>0</v>
      </c>
      <c r="EUV11" s="140">
        <f t="shared" si="61"/>
        <v>0</v>
      </c>
      <c r="EUW11" s="140">
        <f t="shared" si="61"/>
        <v>0</v>
      </c>
      <c r="EUX11" s="140">
        <f t="shared" si="61"/>
        <v>0</v>
      </c>
      <c r="EUY11" s="140">
        <f t="shared" si="61"/>
        <v>0</v>
      </c>
      <c r="EUZ11" s="140">
        <f t="shared" si="61"/>
        <v>0</v>
      </c>
      <c r="EVA11" s="140">
        <f t="shared" si="61"/>
        <v>0</v>
      </c>
      <c r="EVB11" s="140">
        <f t="shared" si="61"/>
        <v>0</v>
      </c>
      <c r="EVC11" s="140">
        <f t="shared" si="61"/>
        <v>0</v>
      </c>
      <c r="EVD11" s="140">
        <f t="shared" si="61"/>
        <v>0</v>
      </c>
      <c r="EVE11" s="140">
        <f t="shared" si="61"/>
        <v>0</v>
      </c>
      <c r="EVF11" s="140">
        <f t="shared" si="61"/>
        <v>0</v>
      </c>
      <c r="EVG11" s="140">
        <f t="shared" si="61"/>
        <v>0</v>
      </c>
      <c r="EVH11" s="140">
        <f t="shared" si="61"/>
        <v>0</v>
      </c>
      <c r="EVI11" s="140">
        <f t="shared" si="61"/>
        <v>0</v>
      </c>
      <c r="EVJ11" s="140">
        <f t="shared" si="61"/>
        <v>0</v>
      </c>
      <c r="EVK11" s="140">
        <f t="shared" si="61"/>
        <v>0</v>
      </c>
      <c r="EVL11" s="140">
        <f t="shared" si="61"/>
        <v>0</v>
      </c>
      <c r="EVM11" s="140">
        <f t="shared" si="61"/>
        <v>0</v>
      </c>
      <c r="EVN11" s="140">
        <f t="shared" si="61"/>
        <v>0</v>
      </c>
      <c r="EVO11" s="140">
        <f t="shared" si="61"/>
        <v>0</v>
      </c>
      <c r="EVP11" s="140">
        <f t="shared" si="61"/>
        <v>0</v>
      </c>
      <c r="EVQ11" s="140">
        <f t="shared" si="61"/>
        <v>0</v>
      </c>
      <c r="EVR11" s="140">
        <f t="shared" ref="EVR11:EYC11" si="62">SUM(EVR12:EVR12)</f>
        <v>0</v>
      </c>
      <c r="EVS11" s="140">
        <f t="shared" si="62"/>
        <v>0</v>
      </c>
      <c r="EVT11" s="140">
        <f t="shared" si="62"/>
        <v>0</v>
      </c>
      <c r="EVU11" s="140">
        <f t="shared" si="62"/>
        <v>0</v>
      </c>
      <c r="EVV11" s="140">
        <f t="shared" si="62"/>
        <v>0</v>
      </c>
      <c r="EVW11" s="140">
        <f t="shared" si="62"/>
        <v>0</v>
      </c>
      <c r="EVX11" s="140">
        <f t="shared" si="62"/>
        <v>0</v>
      </c>
      <c r="EVY11" s="140">
        <f t="shared" si="62"/>
        <v>0</v>
      </c>
      <c r="EVZ11" s="140">
        <f t="shared" si="62"/>
        <v>0</v>
      </c>
      <c r="EWA11" s="140">
        <f t="shared" si="62"/>
        <v>0</v>
      </c>
      <c r="EWB11" s="140">
        <f t="shared" si="62"/>
        <v>0</v>
      </c>
      <c r="EWC11" s="140">
        <f t="shared" si="62"/>
        <v>0</v>
      </c>
      <c r="EWD11" s="140">
        <f t="shared" si="62"/>
        <v>0</v>
      </c>
      <c r="EWE11" s="140">
        <f t="shared" si="62"/>
        <v>0</v>
      </c>
      <c r="EWF11" s="140">
        <f t="shared" si="62"/>
        <v>0</v>
      </c>
      <c r="EWG11" s="140">
        <f t="shared" si="62"/>
        <v>0</v>
      </c>
      <c r="EWH11" s="140">
        <f t="shared" si="62"/>
        <v>0</v>
      </c>
      <c r="EWI11" s="140">
        <f t="shared" si="62"/>
        <v>0</v>
      </c>
      <c r="EWJ11" s="140">
        <f t="shared" si="62"/>
        <v>0</v>
      </c>
      <c r="EWK11" s="140">
        <f t="shared" si="62"/>
        <v>0</v>
      </c>
      <c r="EWL11" s="140">
        <f t="shared" si="62"/>
        <v>0</v>
      </c>
      <c r="EWM11" s="140">
        <f t="shared" si="62"/>
        <v>0</v>
      </c>
      <c r="EWN11" s="140">
        <f t="shared" si="62"/>
        <v>0</v>
      </c>
      <c r="EWO11" s="140">
        <f t="shared" si="62"/>
        <v>0</v>
      </c>
      <c r="EWP11" s="140">
        <f t="shared" si="62"/>
        <v>0</v>
      </c>
      <c r="EWQ11" s="140">
        <f t="shared" si="62"/>
        <v>0</v>
      </c>
      <c r="EWR11" s="140">
        <f t="shared" si="62"/>
        <v>0</v>
      </c>
      <c r="EWS11" s="140">
        <f t="shared" si="62"/>
        <v>0</v>
      </c>
      <c r="EWT11" s="140">
        <f t="shared" si="62"/>
        <v>0</v>
      </c>
      <c r="EWU11" s="140">
        <f t="shared" si="62"/>
        <v>0</v>
      </c>
      <c r="EWV11" s="140">
        <f t="shared" si="62"/>
        <v>0</v>
      </c>
      <c r="EWW11" s="140">
        <f t="shared" si="62"/>
        <v>0</v>
      </c>
      <c r="EWX11" s="140">
        <f t="shared" si="62"/>
        <v>0</v>
      </c>
      <c r="EWY11" s="140">
        <f t="shared" si="62"/>
        <v>0</v>
      </c>
      <c r="EWZ11" s="140">
        <f t="shared" si="62"/>
        <v>0</v>
      </c>
      <c r="EXA11" s="140">
        <f t="shared" si="62"/>
        <v>0</v>
      </c>
      <c r="EXB11" s="140">
        <f t="shared" si="62"/>
        <v>0</v>
      </c>
      <c r="EXC11" s="140">
        <f t="shared" si="62"/>
        <v>0</v>
      </c>
      <c r="EXD11" s="140">
        <f t="shared" si="62"/>
        <v>0</v>
      </c>
      <c r="EXE11" s="140">
        <f t="shared" si="62"/>
        <v>0</v>
      </c>
      <c r="EXF11" s="140">
        <f t="shared" si="62"/>
        <v>0</v>
      </c>
      <c r="EXG11" s="140">
        <f t="shared" si="62"/>
        <v>0</v>
      </c>
      <c r="EXH11" s="140">
        <f t="shared" si="62"/>
        <v>0</v>
      </c>
      <c r="EXI11" s="140">
        <f t="shared" si="62"/>
        <v>0</v>
      </c>
      <c r="EXJ11" s="140">
        <f t="shared" si="62"/>
        <v>0</v>
      </c>
      <c r="EXK11" s="140">
        <f t="shared" si="62"/>
        <v>0</v>
      </c>
      <c r="EXL11" s="140">
        <f t="shared" si="62"/>
        <v>0</v>
      </c>
      <c r="EXM11" s="140">
        <f t="shared" si="62"/>
        <v>0</v>
      </c>
      <c r="EXN11" s="140">
        <f t="shared" si="62"/>
        <v>0</v>
      </c>
      <c r="EXO11" s="140">
        <f t="shared" si="62"/>
        <v>0</v>
      </c>
      <c r="EXP11" s="140">
        <f t="shared" si="62"/>
        <v>0</v>
      </c>
      <c r="EXQ11" s="140">
        <f t="shared" si="62"/>
        <v>0</v>
      </c>
      <c r="EXR11" s="140">
        <f t="shared" si="62"/>
        <v>0</v>
      </c>
      <c r="EXS11" s="140">
        <f t="shared" si="62"/>
        <v>0</v>
      </c>
      <c r="EXT11" s="140">
        <f t="shared" si="62"/>
        <v>0</v>
      </c>
      <c r="EXU11" s="140">
        <f t="shared" si="62"/>
        <v>0</v>
      </c>
      <c r="EXV11" s="140">
        <f t="shared" si="62"/>
        <v>0</v>
      </c>
      <c r="EXW11" s="140">
        <f t="shared" si="62"/>
        <v>0</v>
      </c>
      <c r="EXX11" s="140">
        <f t="shared" si="62"/>
        <v>0</v>
      </c>
      <c r="EXY11" s="140">
        <f t="shared" si="62"/>
        <v>0</v>
      </c>
      <c r="EXZ11" s="140">
        <f t="shared" si="62"/>
        <v>0</v>
      </c>
      <c r="EYA11" s="140">
        <f t="shared" si="62"/>
        <v>0</v>
      </c>
      <c r="EYB11" s="140">
        <f t="shared" si="62"/>
        <v>0</v>
      </c>
      <c r="EYC11" s="140">
        <f t="shared" si="62"/>
        <v>0</v>
      </c>
      <c r="EYD11" s="140">
        <f t="shared" ref="EYD11:FAO11" si="63">SUM(EYD12:EYD12)</f>
        <v>0</v>
      </c>
      <c r="EYE11" s="140">
        <f t="shared" si="63"/>
        <v>0</v>
      </c>
      <c r="EYF11" s="140">
        <f t="shared" si="63"/>
        <v>0</v>
      </c>
      <c r="EYG11" s="140">
        <f t="shared" si="63"/>
        <v>0</v>
      </c>
      <c r="EYH11" s="140">
        <f t="shared" si="63"/>
        <v>0</v>
      </c>
      <c r="EYI11" s="140">
        <f t="shared" si="63"/>
        <v>0</v>
      </c>
      <c r="EYJ11" s="140">
        <f t="shared" si="63"/>
        <v>0</v>
      </c>
      <c r="EYK11" s="140">
        <f t="shared" si="63"/>
        <v>0</v>
      </c>
      <c r="EYL11" s="140">
        <f t="shared" si="63"/>
        <v>0</v>
      </c>
      <c r="EYM11" s="140">
        <f t="shared" si="63"/>
        <v>0</v>
      </c>
      <c r="EYN11" s="140">
        <f t="shared" si="63"/>
        <v>0</v>
      </c>
      <c r="EYO11" s="140">
        <f t="shared" si="63"/>
        <v>0</v>
      </c>
      <c r="EYP11" s="140">
        <f t="shared" si="63"/>
        <v>0</v>
      </c>
      <c r="EYQ11" s="140">
        <f t="shared" si="63"/>
        <v>0</v>
      </c>
      <c r="EYR11" s="140">
        <f t="shared" si="63"/>
        <v>0</v>
      </c>
      <c r="EYS11" s="140">
        <f t="shared" si="63"/>
        <v>0</v>
      </c>
      <c r="EYT11" s="140">
        <f t="shared" si="63"/>
        <v>0</v>
      </c>
      <c r="EYU11" s="140">
        <f t="shared" si="63"/>
        <v>0</v>
      </c>
      <c r="EYV11" s="140">
        <f t="shared" si="63"/>
        <v>0</v>
      </c>
      <c r="EYW11" s="140">
        <f t="shared" si="63"/>
        <v>0</v>
      </c>
      <c r="EYX11" s="140">
        <f t="shared" si="63"/>
        <v>0</v>
      </c>
      <c r="EYY11" s="140">
        <f t="shared" si="63"/>
        <v>0</v>
      </c>
      <c r="EYZ11" s="140">
        <f t="shared" si="63"/>
        <v>0</v>
      </c>
      <c r="EZA11" s="140">
        <f t="shared" si="63"/>
        <v>0</v>
      </c>
      <c r="EZB11" s="140">
        <f t="shared" si="63"/>
        <v>0</v>
      </c>
      <c r="EZC11" s="140">
        <f t="shared" si="63"/>
        <v>0</v>
      </c>
      <c r="EZD11" s="140">
        <f t="shared" si="63"/>
        <v>0</v>
      </c>
      <c r="EZE11" s="140">
        <f t="shared" si="63"/>
        <v>0</v>
      </c>
      <c r="EZF11" s="140">
        <f t="shared" si="63"/>
        <v>0</v>
      </c>
      <c r="EZG11" s="140">
        <f t="shared" si="63"/>
        <v>0</v>
      </c>
      <c r="EZH11" s="140">
        <f t="shared" si="63"/>
        <v>0</v>
      </c>
      <c r="EZI11" s="140">
        <f t="shared" si="63"/>
        <v>0</v>
      </c>
      <c r="EZJ11" s="140">
        <f t="shared" si="63"/>
        <v>0</v>
      </c>
      <c r="EZK11" s="140">
        <f t="shared" si="63"/>
        <v>0</v>
      </c>
      <c r="EZL11" s="140">
        <f t="shared" si="63"/>
        <v>0</v>
      </c>
      <c r="EZM11" s="140">
        <f t="shared" si="63"/>
        <v>0</v>
      </c>
      <c r="EZN11" s="140">
        <f t="shared" si="63"/>
        <v>0</v>
      </c>
      <c r="EZO11" s="140">
        <f t="shared" si="63"/>
        <v>0</v>
      </c>
      <c r="EZP11" s="140">
        <f t="shared" si="63"/>
        <v>0</v>
      </c>
      <c r="EZQ11" s="140">
        <f t="shared" si="63"/>
        <v>0</v>
      </c>
      <c r="EZR11" s="140">
        <f t="shared" si="63"/>
        <v>0</v>
      </c>
      <c r="EZS11" s="140">
        <f t="shared" si="63"/>
        <v>0</v>
      </c>
      <c r="EZT11" s="140">
        <f t="shared" si="63"/>
        <v>0</v>
      </c>
      <c r="EZU11" s="140">
        <f t="shared" si="63"/>
        <v>0</v>
      </c>
      <c r="EZV11" s="140">
        <f t="shared" si="63"/>
        <v>0</v>
      </c>
      <c r="EZW11" s="140">
        <f t="shared" si="63"/>
        <v>0</v>
      </c>
      <c r="EZX11" s="140">
        <f t="shared" si="63"/>
        <v>0</v>
      </c>
      <c r="EZY11" s="140">
        <f t="shared" si="63"/>
        <v>0</v>
      </c>
      <c r="EZZ11" s="140">
        <f t="shared" si="63"/>
        <v>0</v>
      </c>
      <c r="FAA11" s="140">
        <f t="shared" si="63"/>
        <v>0</v>
      </c>
      <c r="FAB11" s="140">
        <f t="shared" si="63"/>
        <v>0</v>
      </c>
      <c r="FAC11" s="140">
        <f t="shared" si="63"/>
        <v>0</v>
      </c>
      <c r="FAD11" s="140">
        <f t="shared" si="63"/>
        <v>0</v>
      </c>
      <c r="FAE11" s="140">
        <f t="shared" si="63"/>
        <v>0</v>
      </c>
      <c r="FAF11" s="140">
        <f t="shared" si="63"/>
        <v>0</v>
      </c>
      <c r="FAG11" s="140">
        <f t="shared" si="63"/>
        <v>0</v>
      </c>
      <c r="FAH11" s="140">
        <f t="shared" si="63"/>
        <v>0</v>
      </c>
      <c r="FAI11" s="140">
        <f t="shared" si="63"/>
        <v>0</v>
      </c>
      <c r="FAJ11" s="140">
        <f t="shared" si="63"/>
        <v>0</v>
      </c>
      <c r="FAK11" s="140">
        <f t="shared" si="63"/>
        <v>0</v>
      </c>
      <c r="FAL11" s="140">
        <f t="shared" si="63"/>
        <v>0</v>
      </c>
      <c r="FAM11" s="140">
        <f t="shared" si="63"/>
        <v>0</v>
      </c>
      <c r="FAN11" s="140">
        <f t="shared" si="63"/>
        <v>0</v>
      </c>
      <c r="FAO11" s="140">
        <f t="shared" si="63"/>
        <v>0</v>
      </c>
      <c r="FAP11" s="140">
        <f t="shared" ref="FAP11:FDA11" si="64">SUM(FAP12:FAP12)</f>
        <v>0</v>
      </c>
      <c r="FAQ11" s="140">
        <f t="shared" si="64"/>
        <v>0</v>
      </c>
      <c r="FAR11" s="140">
        <f t="shared" si="64"/>
        <v>0</v>
      </c>
      <c r="FAS11" s="140">
        <f t="shared" si="64"/>
        <v>0</v>
      </c>
      <c r="FAT11" s="140">
        <f t="shared" si="64"/>
        <v>0</v>
      </c>
      <c r="FAU11" s="140">
        <f t="shared" si="64"/>
        <v>0</v>
      </c>
      <c r="FAV11" s="140">
        <f t="shared" si="64"/>
        <v>0</v>
      </c>
      <c r="FAW11" s="140">
        <f t="shared" si="64"/>
        <v>0</v>
      </c>
      <c r="FAX11" s="140">
        <f t="shared" si="64"/>
        <v>0</v>
      </c>
      <c r="FAY11" s="140">
        <f t="shared" si="64"/>
        <v>0</v>
      </c>
      <c r="FAZ11" s="140">
        <f t="shared" si="64"/>
        <v>0</v>
      </c>
      <c r="FBA11" s="140">
        <f t="shared" si="64"/>
        <v>0</v>
      </c>
      <c r="FBB11" s="140">
        <f t="shared" si="64"/>
        <v>0</v>
      </c>
      <c r="FBC11" s="140">
        <f t="shared" si="64"/>
        <v>0</v>
      </c>
      <c r="FBD11" s="140">
        <f t="shared" si="64"/>
        <v>0</v>
      </c>
      <c r="FBE11" s="140">
        <f t="shared" si="64"/>
        <v>0</v>
      </c>
      <c r="FBF11" s="140">
        <f t="shared" si="64"/>
        <v>0</v>
      </c>
      <c r="FBG11" s="140">
        <f t="shared" si="64"/>
        <v>0</v>
      </c>
      <c r="FBH11" s="140">
        <f t="shared" si="64"/>
        <v>0</v>
      </c>
      <c r="FBI11" s="140">
        <f t="shared" si="64"/>
        <v>0</v>
      </c>
      <c r="FBJ11" s="140">
        <f t="shared" si="64"/>
        <v>0</v>
      </c>
      <c r="FBK11" s="140">
        <f t="shared" si="64"/>
        <v>0</v>
      </c>
      <c r="FBL11" s="140">
        <f t="shared" si="64"/>
        <v>0</v>
      </c>
      <c r="FBM11" s="140">
        <f t="shared" si="64"/>
        <v>0</v>
      </c>
      <c r="FBN11" s="140">
        <f t="shared" si="64"/>
        <v>0</v>
      </c>
      <c r="FBO11" s="140">
        <f t="shared" si="64"/>
        <v>0</v>
      </c>
      <c r="FBP11" s="140">
        <f t="shared" si="64"/>
        <v>0</v>
      </c>
      <c r="FBQ11" s="140">
        <f t="shared" si="64"/>
        <v>0</v>
      </c>
      <c r="FBR11" s="140">
        <f t="shared" si="64"/>
        <v>0</v>
      </c>
      <c r="FBS11" s="140">
        <f t="shared" si="64"/>
        <v>0</v>
      </c>
      <c r="FBT11" s="140">
        <f t="shared" si="64"/>
        <v>0</v>
      </c>
      <c r="FBU11" s="140">
        <f t="shared" si="64"/>
        <v>0</v>
      </c>
      <c r="FBV11" s="140">
        <f t="shared" si="64"/>
        <v>0</v>
      </c>
      <c r="FBW11" s="140">
        <f t="shared" si="64"/>
        <v>0</v>
      </c>
      <c r="FBX11" s="140">
        <f t="shared" si="64"/>
        <v>0</v>
      </c>
      <c r="FBY11" s="140">
        <f t="shared" si="64"/>
        <v>0</v>
      </c>
      <c r="FBZ11" s="140">
        <f t="shared" si="64"/>
        <v>0</v>
      </c>
      <c r="FCA11" s="140">
        <f t="shared" si="64"/>
        <v>0</v>
      </c>
      <c r="FCB11" s="140">
        <f t="shared" si="64"/>
        <v>0</v>
      </c>
      <c r="FCC11" s="140">
        <f t="shared" si="64"/>
        <v>0</v>
      </c>
      <c r="FCD11" s="140">
        <f t="shared" si="64"/>
        <v>0</v>
      </c>
      <c r="FCE11" s="140">
        <f t="shared" si="64"/>
        <v>0</v>
      </c>
      <c r="FCF11" s="140">
        <f t="shared" si="64"/>
        <v>0</v>
      </c>
      <c r="FCG11" s="140">
        <f t="shared" si="64"/>
        <v>0</v>
      </c>
      <c r="FCH11" s="140">
        <f t="shared" si="64"/>
        <v>0</v>
      </c>
      <c r="FCI11" s="140">
        <f t="shared" si="64"/>
        <v>0</v>
      </c>
      <c r="FCJ11" s="140">
        <f t="shared" si="64"/>
        <v>0</v>
      </c>
      <c r="FCK11" s="140">
        <f t="shared" si="64"/>
        <v>0</v>
      </c>
      <c r="FCL11" s="140">
        <f t="shared" si="64"/>
        <v>0</v>
      </c>
      <c r="FCM11" s="140">
        <f t="shared" si="64"/>
        <v>0</v>
      </c>
      <c r="FCN11" s="140">
        <f t="shared" si="64"/>
        <v>0</v>
      </c>
      <c r="FCO11" s="140">
        <f t="shared" si="64"/>
        <v>0</v>
      </c>
      <c r="FCP11" s="140">
        <f t="shared" si="64"/>
        <v>0</v>
      </c>
      <c r="FCQ11" s="140">
        <f t="shared" si="64"/>
        <v>0</v>
      </c>
      <c r="FCR11" s="140">
        <f t="shared" si="64"/>
        <v>0</v>
      </c>
      <c r="FCS11" s="140">
        <f t="shared" si="64"/>
        <v>0</v>
      </c>
      <c r="FCT11" s="140">
        <f t="shared" si="64"/>
        <v>0</v>
      </c>
      <c r="FCU11" s="140">
        <f t="shared" si="64"/>
        <v>0</v>
      </c>
      <c r="FCV11" s="140">
        <f t="shared" si="64"/>
        <v>0</v>
      </c>
      <c r="FCW11" s="140">
        <f t="shared" si="64"/>
        <v>0</v>
      </c>
      <c r="FCX11" s="140">
        <f t="shared" si="64"/>
        <v>0</v>
      </c>
      <c r="FCY11" s="140">
        <f t="shared" si="64"/>
        <v>0</v>
      </c>
      <c r="FCZ11" s="140">
        <f t="shared" si="64"/>
        <v>0</v>
      </c>
      <c r="FDA11" s="140">
        <f t="shared" si="64"/>
        <v>0</v>
      </c>
      <c r="FDB11" s="140">
        <f t="shared" ref="FDB11:FFM11" si="65">SUM(FDB12:FDB12)</f>
        <v>0</v>
      </c>
      <c r="FDC11" s="140">
        <f t="shared" si="65"/>
        <v>0</v>
      </c>
      <c r="FDD11" s="140">
        <f t="shared" si="65"/>
        <v>0</v>
      </c>
      <c r="FDE11" s="140">
        <f t="shared" si="65"/>
        <v>0</v>
      </c>
      <c r="FDF11" s="140">
        <f t="shared" si="65"/>
        <v>0</v>
      </c>
      <c r="FDG11" s="140">
        <f t="shared" si="65"/>
        <v>0</v>
      </c>
      <c r="FDH11" s="140">
        <f t="shared" si="65"/>
        <v>0</v>
      </c>
      <c r="FDI11" s="140">
        <f t="shared" si="65"/>
        <v>0</v>
      </c>
      <c r="FDJ11" s="140">
        <f t="shared" si="65"/>
        <v>0</v>
      </c>
      <c r="FDK11" s="140">
        <f t="shared" si="65"/>
        <v>0</v>
      </c>
      <c r="FDL11" s="140">
        <f t="shared" si="65"/>
        <v>0</v>
      </c>
      <c r="FDM11" s="140">
        <f t="shared" si="65"/>
        <v>0</v>
      </c>
      <c r="FDN11" s="140">
        <f t="shared" si="65"/>
        <v>0</v>
      </c>
      <c r="FDO11" s="140">
        <f t="shared" si="65"/>
        <v>0</v>
      </c>
      <c r="FDP11" s="140">
        <f t="shared" si="65"/>
        <v>0</v>
      </c>
      <c r="FDQ11" s="140">
        <f t="shared" si="65"/>
        <v>0</v>
      </c>
      <c r="FDR11" s="140">
        <f t="shared" si="65"/>
        <v>0</v>
      </c>
      <c r="FDS11" s="140">
        <f t="shared" si="65"/>
        <v>0</v>
      </c>
      <c r="FDT11" s="140">
        <f t="shared" si="65"/>
        <v>0</v>
      </c>
      <c r="FDU11" s="140">
        <f t="shared" si="65"/>
        <v>0</v>
      </c>
      <c r="FDV11" s="140">
        <f t="shared" si="65"/>
        <v>0</v>
      </c>
      <c r="FDW11" s="140">
        <f t="shared" si="65"/>
        <v>0</v>
      </c>
      <c r="FDX11" s="140">
        <f t="shared" si="65"/>
        <v>0</v>
      </c>
      <c r="FDY11" s="140">
        <f t="shared" si="65"/>
        <v>0</v>
      </c>
      <c r="FDZ11" s="140">
        <f t="shared" si="65"/>
        <v>0</v>
      </c>
      <c r="FEA11" s="140">
        <f t="shared" si="65"/>
        <v>0</v>
      </c>
      <c r="FEB11" s="140">
        <f t="shared" si="65"/>
        <v>0</v>
      </c>
      <c r="FEC11" s="140">
        <f t="shared" si="65"/>
        <v>0</v>
      </c>
      <c r="FED11" s="140">
        <f t="shared" si="65"/>
        <v>0</v>
      </c>
      <c r="FEE11" s="140">
        <f t="shared" si="65"/>
        <v>0</v>
      </c>
      <c r="FEF11" s="140">
        <f t="shared" si="65"/>
        <v>0</v>
      </c>
      <c r="FEG11" s="140">
        <f t="shared" si="65"/>
        <v>0</v>
      </c>
      <c r="FEH11" s="140">
        <f t="shared" si="65"/>
        <v>0</v>
      </c>
      <c r="FEI11" s="140">
        <f t="shared" si="65"/>
        <v>0</v>
      </c>
      <c r="FEJ11" s="140">
        <f t="shared" si="65"/>
        <v>0</v>
      </c>
      <c r="FEK11" s="140">
        <f t="shared" si="65"/>
        <v>0</v>
      </c>
      <c r="FEL11" s="140">
        <f t="shared" si="65"/>
        <v>0</v>
      </c>
      <c r="FEM11" s="140">
        <f t="shared" si="65"/>
        <v>0</v>
      </c>
      <c r="FEN11" s="140">
        <f t="shared" si="65"/>
        <v>0</v>
      </c>
      <c r="FEO11" s="140">
        <f t="shared" si="65"/>
        <v>0</v>
      </c>
      <c r="FEP11" s="140">
        <f t="shared" si="65"/>
        <v>0</v>
      </c>
      <c r="FEQ11" s="140">
        <f t="shared" si="65"/>
        <v>0</v>
      </c>
      <c r="FER11" s="140">
        <f t="shared" si="65"/>
        <v>0</v>
      </c>
      <c r="FES11" s="140">
        <f t="shared" si="65"/>
        <v>0</v>
      </c>
      <c r="FET11" s="140">
        <f t="shared" si="65"/>
        <v>0</v>
      </c>
      <c r="FEU11" s="140">
        <f t="shared" si="65"/>
        <v>0</v>
      </c>
      <c r="FEV11" s="140">
        <f t="shared" si="65"/>
        <v>0</v>
      </c>
      <c r="FEW11" s="140">
        <f t="shared" si="65"/>
        <v>0</v>
      </c>
      <c r="FEX11" s="140">
        <f t="shared" si="65"/>
        <v>0</v>
      </c>
      <c r="FEY11" s="140">
        <f t="shared" si="65"/>
        <v>0</v>
      </c>
      <c r="FEZ11" s="140">
        <f t="shared" si="65"/>
        <v>0</v>
      </c>
      <c r="FFA11" s="140">
        <f t="shared" si="65"/>
        <v>0</v>
      </c>
      <c r="FFB11" s="140">
        <f t="shared" si="65"/>
        <v>0</v>
      </c>
      <c r="FFC11" s="140">
        <f t="shared" si="65"/>
        <v>0</v>
      </c>
      <c r="FFD11" s="140">
        <f t="shared" si="65"/>
        <v>0</v>
      </c>
      <c r="FFE11" s="140">
        <f t="shared" si="65"/>
        <v>0</v>
      </c>
      <c r="FFF11" s="140">
        <f t="shared" si="65"/>
        <v>0</v>
      </c>
      <c r="FFG11" s="140">
        <f t="shared" si="65"/>
        <v>0</v>
      </c>
      <c r="FFH11" s="140">
        <f t="shared" si="65"/>
        <v>0</v>
      </c>
      <c r="FFI11" s="140">
        <f t="shared" si="65"/>
        <v>0</v>
      </c>
      <c r="FFJ11" s="140">
        <f t="shared" si="65"/>
        <v>0</v>
      </c>
      <c r="FFK11" s="140">
        <f t="shared" si="65"/>
        <v>0</v>
      </c>
      <c r="FFL11" s="140">
        <f t="shared" si="65"/>
        <v>0</v>
      </c>
      <c r="FFM11" s="140">
        <f t="shared" si="65"/>
        <v>0</v>
      </c>
      <c r="FFN11" s="140">
        <f t="shared" ref="FFN11:FHY11" si="66">SUM(FFN12:FFN12)</f>
        <v>0</v>
      </c>
      <c r="FFO11" s="140">
        <f t="shared" si="66"/>
        <v>0</v>
      </c>
      <c r="FFP11" s="140">
        <f t="shared" si="66"/>
        <v>0</v>
      </c>
      <c r="FFQ11" s="140">
        <f t="shared" si="66"/>
        <v>0</v>
      </c>
      <c r="FFR11" s="140">
        <f t="shared" si="66"/>
        <v>0</v>
      </c>
      <c r="FFS11" s="140">
        <f t="shared" si="66"/>
        <v>0</v>
      </c>
      <c r="FFT11" s="140">
        <f t="shared" si="66"/>
        <v>0</v>
      </c>
      <c r="FFU11" s="140">
        <f t="shared" si="66"/>
        <v>0</v>
      </c>
      <c r="FFV11" s="140">
        <f t="shared" si="66"/>
        <v>0</v>
      </c>
      <c r="FFW11" s="140">
        <f t="shared" si="66"/>
        <v>0</v>
      </c>
      <c r="FFX11" s="140">
        <f t="shared" si="66"/>
        <v>0</v>
      </c>
      <c r="FFY11" s="140">
        <f t="shared" si="66"/>
        <v>0</v>
      </c>
      <c r="FFZ11" s="140">
        <f t="shared" si="66"/>
        <v>0</v>
      </c>
      <c r="FGA11" s="140">
        <f t="shared" si="66"/>
        <v>0</v>
      </c>
      <c r="FGB11" s="140">
        <f t="shared" si="66"/>
        <v>0</v>
      </c>
      <c r="FGC11" s="140">
        <f t="shared" si="66"/>
        <v>0</v>
      </c>
      <c r="FGD11" s="140">
        <f t="shared" si="66"/>
        <v>0</v>
      </c>
      <c r="FGE11" s="140">
        <f t="shared" si="66"/>
        <v>0</v>
      </c>
      <c r="FGF11" s="140">
        <f t="shared" si="66"/>
        <v>0</v>
      </c>
      <c r="FGG11" s="140">
        <f t="shared" si="66"/>
        <v>0</v>
      </c>
      <c r="FGH11" s="140">
        <f t="shared" si="66"/>
        <v>0</v>
      </c>
      <c r="FGI11" s="140">
        <f t="shared" si="66"/>
        <v>0</v>
      </c>
      <c r="FGJ11" s="140">
        <f t="shared" si="66"/>
        <v>0</v>
      </c>
      <c r="FGK11" s="140">
        <f t="shared" si="66"/>
        <v>0</v>
      </c>
      <c r="FGL11" s="140">
        <f t="shared" si="66"/>
        <v>0</v>
      </c>
      <c r="FGM11" s="140">
        <f t="shared" si="66"/>
        <v>0</v>
      </c>
      <c r="FGN11" s="140">
        <f t="shared" si="66"/>
        <v>0</v>
      </c>
      <c r="FGO11" s="140">
        <f t="shared" si="66"/>
        <v>0</v>
      </c>
      <c r="FGP11" s="140">
        <f t="shared" si="66"/>
        <v>0</v>
      </c>
      <c r="FGQ11" s="140">
        <f t="shared" si="66"/>
        <v>0</v>
      </c>
      <c r="FGR11" s="140">
        <f t="shared" si="66"/>
        <v>0</v>
      </c>
      <c r="FGS11" s="140">
        <f t="shared" si="66"/>
        <v>0</v>
      </c>
      <c r="FGT11" s="140">
        <f t="shared" si="66"/>
        <v>0</v>
      </c>
      <c r="FGU11" s="140">
        <f t="shared" si="66"/>
        <v>0</v>
      </c>
      <c r="FGV11" s="140">
        <f t="shared" si="66"/>
        <v>0</v>
      </c>
      <c r="FGW11" s="140">
        <f t="shared" si="66"/>
        <v>0</v>
      </c>
      <c r="FGX11" s="140">
        <f t="shared" si="66"/>
        <v>0</v>
      </c>
      <c r="FGY11" s="140">
        <f t="shared" si="66"/>
        <v>0</v>
      </c>
      <c r="FGZ11" s="140">
        <f t="shared" si="66"/>
        <v>0</v>
      </c>
      <c r="FHA11" s="140">
        <f t="shared" si="66"/>
        <v>0</v>
      </c>
      <c r="FHB11" s="140">
        <f t="shared" si="66"/>
        <v>0</v>
      </c>
      <c r="FHC11" s="140">
        <f t="shared" si="66"/>
        <v>0</v>
      </c>
      <c r="FHD11" s="140">
        <f t="shared" si="66"/>
        <v>0</v>
      </c>
      <c r="FHE11" s="140">
        <f t="shared" si="66"/>
        <v>0</v>
      </c>
      <c r="FHF11" s="140">
        <f t="shared" si="66"/>
        <v>0</v>
      </c>
      <c r="FHG11" s="140">
        <f t="shared" si="66"/>
        <v>0</v>
      </c>
      <c r="FHH11" s="140">
        <f t="shared" si="66"/>
        <v>0</v>
      </c>
      <c r="FHI11" s="140">
        <f t="shared" si="66"/>
        <v>0</v>
      </c>
      <c r="FHJ11" s="140">
        <f t="shared" si="66"/>
        <v>0</v>
      </c>
      <c r="FHK11" s="140">
        <f t="shared" si="66"/>
        <v>0</v>
      </c>
      <c r="FHL11" s="140">
        <f t="shared" si="66"/>
        <v>0</v>
      </c>
      <c r="FHM11" s="140">
        <f t="shared" si="66"/>
        <v>0</v>
      </c>
      <c r="FHN11" s="140">
        <f t="shared" si="66"/>
        <v>0</v>
      </c>
      <c r="FHO11" s="140">
        <f t="shared" si="66"/>
        <v>0</v>
      </c>
      <c r="FHP11" s="140">
        <f t="shared" si="66"/>
        <v>0</v>
      </c>
      <c r="FHQ11" s="140">
        <f t="shared" si="66"/>
        <v>0</v>
      </c>
      <c r="FHR11" s="140">
        <f t="shared" si="66"/>
        <v>0</v>
      </c>
      <c r="FHS11" s="140">
        <f t="shared" si="66"/>
        <v>0</v>
      </c>
      <c r="FHT11" s="140">
        <f t="shared" si="66"/>
        <v>0</v>
      </c>
      <c r="FHU11" s="140">
        <f t="shared" si="66"/>
        <v>0</v>
      </c>
      <c r="FHV11" s="140">
        <f t="shared" si="66"/>
        <v>0</v>
      </c>
      <c r="FHW11" s="140">
        <f t="shared" si="66"/>
        <v>0</v>
      </c>
      <c r="FHX11" s="140">
        <f t="shared" si="66"/>
        <v>0</v>
      </c>
      <c r="FHY11" s="140">
        <f t="shared" si="66"/>
        <v>0</v>
      </c>
      <c r="FHZ11" s="140">
        <f t="shared" ref="FHZ11:FKK11" si="67">SUM(FHZ12:FHZ12)</f>
        <v>0</v>
      </c>
      <c r="FIA11" s="140">
        <f t="shared" si="67"/>
        <v>0</v>
      </c>
      <c r="FIB11" s="140">
        <f t="shared" si="67"/>
        <v>0</v>
      </c>
      <c r="FIC11" s="140">
        <f t="shared" si="67"/>
        <v>0</v>
      </c>
      <c r="FID11" s="140">
        <f t="shared" si="67"/>
        <v>0</v>
      </c>
      <c r="FIE11" s="140">
        <f t="shared" si="67"/>
        <v>0</v>
      </c>
      <c r="FIF11" s="140">
        <f t="shared" si="67"/>
        <v>0</v>
      </c>
      <c r="FIG11" s="140">
        <f t="shared" si="67"/>
        <v>0</v>
      </c>
      <c r="FIH11" s="140">
        <f t="shared" si="67"/>
        <v>0</v>
      </c>
      <c r="FII11" s="140">
        <f t="shared" si="67"/>
        <v>0</v>
      </c>
      <c r="FIJ11" s="140">
        <f t="shared" si="67"/>
        <v>0</v>
      </c>
      <c r="FIK11" s="140">
        <f t="shared" si="67"/>
        <v>0</v>
      </c>
      <c r="FIL11" s="140">
        <f t="shared" si="67"/>
        <v>0</v>
      </c>
      <c r="FIM11" s="140">
        <f t="shared" si="67"/>
        <v>0</v>
      </c>
      <c r="FIN11" s="140">
        <f t="shared" si="67"/>
        <v>0</v>
      </c>
      <c r="FIO11" s="140">
        <f t="shared" si="67"/>
        <v>0</v>
      </c>
      <c r="FIP11" s="140">
        <f t="shared" si="67"/>
        <v>0</v>
      </c>
      <c r="FIQ11" s="140">
        <f t="shared" si="67"/>
        <v>0</v>
      </c>
      <c r="FIR11" s="140">
        <f t="shared" si="67"/>
        <v>0</v>
      </c>
      <c r="FIS11" s="140">
        <f t="shared" si="67"/>
        <v>0</v>
      </c>
      <c r="FIT11" s="140">
        <f t="shared" si="67"/>
        <v>0</v>
      </c>
      <c r="FIU11" s="140">
        <f t="shared" si="67"/>
        <v>0</v>
      </c>
      <c r="FIV11" s="140">
        <f t="shared" si="67"/>
        <v>0</v>
      </c>
      <c r="FIW11" s="140">
        <f t="shared" si="67"/>
        <v>0</v>
      </c>
      <c r="FIX11" s="140">
        <f t="shared" si="67"/>
        <v>0</v>
      </c>
      <c r="FIY11" s="140">
        <f t="shared" si="67"/>
        <v>0</v>
      </c>
      <c r="FIZ11" s="140">
        <f t="shared" si="67"/>
        <v>0</v>
      </c>
      <c r="FJA11" s="140">
        <f t="shared" si="67"/>
        <v>0</v>
      </c>
      <c r="FJB11" s="140">
        <f t="shared" si="67"/>
        <v>0</v>
      </c>
      <c r="FJC11" s="140">
        <f t="shared" si="67"/>
        <v>0</v>
      </c>
      <c r="FJD11" s="140">
        <f t="shared" si="67"/>
        <v>0</v>
      </c>
      <c r="FJE11" s="140">
        <f t="shared" si="67"/>
        <v>0</v>
      </c>
      <c r="FJF11" s="140">
        <f t="shared" si="67"/>
        <v>0</v>
      </c>
      <c r="FJG11" s="140">
        <f t="shared" si="67"/>
        <v>0</v>
      </c>
      <c r="FJH11" s="140">
        <f t="shared" si="67"/>
        <v>0</v>
      </c>
      <c r="FJI11" s="140">
        <f t="shared" si="67"/>
        <v>0</v>
      </c>
      <c r="FJJ11" s="140">
        <f t="shared" si="67"/>
        <v>0</v>
      </c>
      <c r="FJK11" s="140">
        <f t="shared" si="67"/>
        <v>0</v>
      </c>
      <c r="FJL11" s="140">
        <f t="shared" si="67"/>
        <v>0</v>
      </c>
      <c r="FJM11" s="140">
        <f t="shared" si="67"/>
        <v>0</v>
      </c>
      <c r="FJN11" s="140">
        <f t="shared" si="67"/>
        <v>0</v>
      </c>
      <c r="FJO11" s="140">
        <f t="shared" si="67"/>
        <v>0</v>
      </c>
      <c r="FJP11" s="140">
        <f t="shared" si="67"/>
        <v>0</v>
      </c>
      <c r="FJQ11" s="140">
        <f t="shared" si="67"/>
        <v>0</v>
      </c>
      <c r="FJR11" s="140">
        <f t="shared" si="67"/>
        <v>0</v>
      </c>
      <c r="FJS11" s="140">
        <f t="shared" si="67"/>
        <v>0</v>
      </c>
      <c r="FJT11" s="140">
        <f t="shared" si="67"/>
        <v>0</v>
      </c>
      <c r="FJU11" s="140">
        <f t="shared" si="67"/>
        <v>0</v>
      </c>
      <c r="FJV11" s="140">
        <f t="shared" si="67"/>
        <v>0</v>
      </c>
      <c r="FJW11" s="140">
        <f t="shared" si="67"/>
        <v>0</v>
      </c>
      <c r="FJX11" s="140">
        <f t="shared" si="67"/>
        <v>0</v>
      </c>
      <c r="FJY11" s="140">
        <f t="shared" si="67"/>
        <v>0</v>
      </c>
      <c r="FJZ11" s="140">
        <f t="shared" si="67"/>
        <v>0</v>
      </c>
      <c r="FKA11" s="140">
        <f t="shared" si="67"/>
        <v>0</v>
      </c>
      <c r="FKB11" s="140">
        <f t="shared" si="67"/>
        <v>0</v>
      </c>
      <c r="FKC11" s="140">
        <f t="shared" si="67"/>
        <v>0</v>
      </c>
      <c r="FKD11" s="140">
        <f t="shared" si="67"/>
        <v>0</v>
      </c>
      <c r="FKE11" s="140">
        <f t="shared" si="67"/>
        <v>0</v>
      </c>
      <c r="FKF11" s="140">
        <f t="shared" si="67"/>
        <v>0</v>
      </c>
      <c r="FKG11" s="140">
        <f t="shared" si="67"/>
        <v>0</v>
      </c>
      <c r="FKH11" s="140">
        <f t="shared" si="67"/>
        <v>0</v>
      </c>
      <c r="FKI11" s="140">
        <f t="shared" si="67"/>
        <v>0</v>
      </c>
      <c r="FKJ11" s="140">
        <f t="shared" si="67"/>
        <v>0</v>
      </c>
      <c r="FKK11" s="140">
        <f t="shared" si="67"/>
        <v>0</v>
      </c>
      <c r="FKL11" s="140">
        <f t="shared" ref="FKL11:FMW11" si="68">SUM(FKL12:FKL12)</f>
        <v>0</v>
      </c>
      <c r="FKM11" s="140">
        <f t="shared" si="68"/>
        <v>0</v>
      </c>
      <c r="FKN11" s="140">
        <f t="shared" si="68"/>
        <v>0</v>
      </c>
      <c r="FKO11" s="140">
        <f t="shared" si="68"/>
        <v>0</v>
      </c>
      <c r="FKP11" s="140">
        <f t="shared" si="68"/>
        <v>0</v>
      </c>
      <c r="FKQ11" s="140">
        <f t="shared" si="68"/>
        <v>0</v>
      </c>
      <c r="FKR11" s="140">
        <f t="shared" si="68"/>
        <v>0</v>
      </c>
      <c r="FKS11" s="140">
        <f t="shared" si="68"/>
        <v>0</v>
      </c>
      <c r="FKT11" s="140">
        <f t="shared" si="68"/>
        <v>0</v>
      </c>
      <c r="FKU11" s="140">
        <f t="shared" si="68"/>
        <v>0</v>
      </c>
      <c r="FKV11" s="140">
        <f t="shared" si="68"/>
        <v>0</v>
      </c>
      <c r="FKW11" s="140">
        <f t="shared" si="68"/>
        <v>0</v>
      </c>
      <c r="FKX11" s="140">
        <f t="shared" si="68"/>
        <v>0</v>
      </c>
      <c r="FKY11" s="140">
        <f t="shared" si="68"/>
        <v>0</v>
      </c>
      <c r="FKZ11" s="140">
        <f t="shared" si="68"/>
        <v>0</v>
      </c>
      <c r="FLA11" s="140">
        <f t="shared" si="68"/>
        <v>0</v>
      </c>
      <c r="FLB11" s="140">
        <f t="shared" si="68"/>
        <v>0</v>
      </c>
      <c r="FLC11" s="140">
        <f t="shared" si="68"/>
        <v>0</v>
      </c>
      <c r="FLD11" s="140">
        <f t="shared" si="68"/>
        <v>0</v>
      </c>
      <c r="FLE11" s="140">
        <f t="shared" si="68"/>
        <v>0</v>
      </c>
      <c r="FLF11" s="140">
        <f t="shared" si="68"/>
        <v>0</v>
      </c>
      <c r="FLG11" s="140">
        <f t="shared" si="68"/>
        <v>0</v>
      </c>
      <c r="FLH11" s="140">
        <f t="shared" si="68"/>
        <v>0</v>
      </c>
      <c r="FLI11" s="140">
        <f t="shared" si="68"/>
        <v>0</v>
      </c>
      <c r="FLJ11" s="140">
        <f t="shared" si="68"/>
        <v>0</v>
      </c>
      <c r="FLK11" s="140">
        <f t="shared" si="68"/>
        <v>0</v>
      </c>
      <c r="FLL11" s="140">
        <f t="shared" si="68"/>
        <v>0</v>
      </c>
      <c r="FLM11" s="140">
        <f t="shared" si="68"/>
        <v>0</v>
      </c>
      <c r="FLN11" s="140">
        <f t="shared" si="68"/>
        <v>0</v>
      </c>
      <c r="FLO11" s="140">
        <f t="shared" si="68"/>
        <v>0</v>
      </c>
      <c r="FLP11" s="140">
        <f t="shared" si="68"/>
        <v>0</v>
      </c>
      <c r="FLQ11" s="140">
        <f t="shared" si="68"/>
        <v>0</v>
      </c>
      <c r="FLR11" s="140">
        <f t="shared" si="68"/>
        <v>0</v>
      </c>
      <c r="FLS11" s="140">
        <f t="shared" si="68"/>
        <v>0</v>
      </c>
      <c r="FLT11" s="140">
        <f t="shared" si="68"/>
        <v>0</v>
      </c>
      <c r="FLU11" s="140">
        <f t="shared" si="68"/>
        <v>0</v>
      </c>
      <c r="FLV11" s="140">
        <f t="shared" si="68"/>
        <v>0</v>
      </c>
      <c r="FLW11" s="140">
        <f t="shared" si="68"/>
        <v>0</v>
      </c>
      <c r="FLX11" s="140">
        <f t="shared" si="68"/>
        <v>0</v>
      </c>
      <c r="FLY11" s="140">
        <f t="shared" si="68"/>
        <v>0</v>
      </c>
      <c r="FLZ11" s="140">
        <f t="shared" si="68"/>
        <v>0</v>
      </c>
      <c r="FMA11" s="140">
        <f t="shared" si="68"/>
        <v>0</v>
      </c>
      <c r="FMB11" s="140">
        <f t="shared" si="68"/>
        <v>0</v>
      </c>
      <c r="FMC11" s="140">
        <f t="shared" si="68"/>
        <v>0</v>
      </c>
      <c r="FMD11" s="140">
        <f t="shared" si="68"/>
        <v>0</v>
      </c>
      <c r="FME11" s="140">
        <f t="shared" si="68"/>
        <v>0</v>
      </c>
      <c r="FMF11" s="140">
        <f t="shared" si="68"/>
        <v>0</v>
      </c>
      <c r="FMG11" s="140">
        <f t="shared" si="68"/>
        <v>0</v>
      </c>
      <c r="FMH11" s="140">
        <f t="shared" si="68"/>
        <v>0</v>
      </c>
      <c r="FMI11" s="140">
        <f t="shared" si="68"/>
        <v>0</v>
      </c>
      <c r="FMJ11" s="140">
        <f t="shared" si="68"/>
        <v>0</v>
      </c>
      <c r="FMK11" s="140">
        <f t="shared" si="68"/>
        <v>0</v>
      </c>
      <c r="FML11" s="140">
        <f t="shared" si="68"/>
        <v>0</v>
      </c>
      <c r="FMM11" s="140">
        <f t="shared" si="68"/>
        <v>0</v>
      </c>
      <c r="FMN11" s="140">
        <f t="shared" si="68"/>
        <v>0</v>
      </c>
      <c r="FMO11" s="140">
        <f t="shared" si="68"/>
        <v>0</v>
      </c>
      <c r="FMP11" s="140">
        <f t="shared" si="68"/>
        <v>0</v>
      </c>
      <c r="FMQ11" s="140">
        <f t="shared" si="68"/>
        <v>0</v>
      </c>
      <c r="FMR11" s="140">
        <f t="shared" si="68"/>
        <v>0</v>
      </c>
      <c r="FMS11" s="140">
        <f t="shared" si="68"/>
        <v>0</v>
      </c>
      <c r="FMT11" s="140">
        <f t="shared" si="68"/>
        <v>0</v>
      </c>
      <c r="FMU11" s="140">
        <f t="shared" si="68"/>
        <v>0</v>
      </c>
      <c r="FMV11" s="140">
        <f t="shared" si="68"/>
        <v>0</v>
      </c>
      <c r="FMW11" s="140">
        <f t="shared" si="68"/>
        <v>0</v>
      </c>
      <c r="FMX11" s="140">
        <f t="shared" ref="FMX11:FPI11" si="69">SUM(FMX12:FMX12)</f>
        <v>0</v>
      </c>
      <c r="FMY11" s="140">
        <f t="shared" si="69"/>
        <v>0</v>
      </c>
      <c r="FMZ11" s="140">
        <f t="shared" si="69"/>
        <v>0</v>
      </c>
      <c r="FNA11" s="140">
        <f t="shared" si="69"/>
        <v>0</v>
      </c>
      <c r="FNB11" s="140">
        <f t="shared" si="69"/>
        <v>0</v>
      </c>
      <c r="FNC11" s="140">
        <f t="shared" si="69"/>
        <v>0</v>
      </c>
      <c r="FND11" s="140">
        <f t="shared" si="69"/>
        <v>0</v>
      </c>
      <c r="FNE11" s="140">
        <f t="shared" si="69"/>
        <v>0</v>
      </c>
      <c r="FNF11" s="140">
        <f t="shared" si="69"/>
        <v>0</v>
      </c>
      <c r="FNG11" s="140">
        <f t="shared" si="69"/>
        <v>0</v>
      </c>
      <c r="FNH11" s="140">
        <f t="shared" si="69"/>
        <v>0</v>
      </c>
      <c r="FNI11" s="140">
        <f t="shared" si="69"/>
        <v>0</v>
      </c>
      <c r="FNJ11" s="140">
        <f t="shared" si="69"/>
        <v>0</v>
      </c>
      <c r="FNK11" s="140">
        <f t="shared" si="69"/>
        <v>0</v>
      </c>
      <c r="FNL11" s="140">
        <f t="shared" si="69"/>
        <v>0</v>
      </c>
      <c r="FNM11" s="140">
        <f t="shared" si="69"/>
        <v>0</v>
      </c>
      <c r="FNN11" s="140">
        <f t="shared" si="69"/>
        <v>0</v>
      </c>
      <c r="FNO11" s="140">
        <f t="shared" si="69"/>
        <v>0</v>
      </c>
      <c r="FNP11" s="140">
        <f t="shared" si="69"/>
        <v>0</v>
      </c>
      <c r="FNQ11" s="140">
        <f t="shared" si="69"/>
        <v>0</v>
      </c>
      <c r="FNR11" s="140">
        <f t="shared" si="69"/>
        <v>0</v>
      </c>
      <c r="FNS11" s="140">
        <f t="shared" si="69"/>
        <v>0</v>
      </c>
      <c r="FNT11" s="140">
        <f t="shared" si="69"/>
        <v>0</v>
      </c>
      <c r="FNU11" s="140">
        <f t="shared" si="69"/>
        <v>0</v>
      </c>
      <c r="FNV11" s="140">
        <f t="shared" si="69"/>
        <v>0</v>
      </c>
      <c r="FNW11" s="140">
        <f t="shared" si="69"/>
        <v>0</v>
      </c>
      <c r="FNX11" s="140">
        <f t="shared" si="69"/>
        <v>0</v>
      </c>
      <c r="FNY11" s="140">
        <f t="shared" si="69"/>
        <v>0</v>
      </c>
      <c r="FNZ11" s="140">
        <f t="shared" si="69"/>
        <v>0</v>
      </c>
      <c r="FOA11" s="140">
        <f t="shared" si="69"/>
        <v>0</v>
      </c>
      <c r="FOB11" s="140">
        <f t="shared" si="69"/>
        <v>0</v>
      </c>
      <c r="FOC11" s="140">
        <f t="shared" si="69"/>
        <v>0</v>
      </c>
      <c r="FOD11" s="140">
        <f t="shared" si="69"/>
        <v>0</v>
      </c>
      <c r="FOE11" s="140">
        <f t="shared" si="69"/>
        <v>0</v>
      </c>
      <c r="FOF11" s="140">
        <f t="shared" si="69"/>
        <v>0</v>
      </c>
      <c r="FOG11" s="140">
        <f t="shared" si="69"/>
        <v>0</v>
      </c>
      <c r="FOH11" s="140">
        <f t="shared" si="69"/>
        <v>0</v>
      </c>
      <c r="FOI11" s="140">
        <f t="shared" si="69"/>
        <v>0</v>
      </c>
      <c r="FOJ11" s="140">
        <f t="shared" si="69"/>
        <v>0</v>
      </c>
      <c r="FOK11" s="140">
        <f t="shared" si="69"/>
        <v>0</v>
      </c>
      <c r="FOL11" s="140">
        <f t="shared" si="69"/>
        <v>0</v>
      </c>
      <c r="FOM11" s="140">
        <f t="shared" si="69"/>
        <v>0</v>
      </c>
      <c r="FON11" s="140">
        <f t="shared" si="69"/>
        <v>0</v>
      </c>
      <c r="FOO11" s="140">
        <f t="shared" si="69"/>
        <v>0</v>
      </c>
      <c r="FOP11" s="140">
        <f t="shared" si="69"/>
        <v>0</v>
      </c>
      <c r="FOQ11" s="140">
        <f t="shared" si="69"/>
        <v>0</v>
      </c>
      <c r="FOR11" s="140">
        <f t="shared" si="69"/>
        <v>0</v>
      </c>
      <c r="FOS11" s="140">
        <f t="shared" si="69"/>
        <v>0</v>
      </c>
      <c r="FOT11" s="140">
        <f t="shared" si="69"/>
        <v>0</v>
      </c>
      <c r="FOU11" s="140">
        <f t="shared" si="69"/>
        <v>0</v>
      </c>
      <c r="FOV11" s="140">
        <f t="shared" si="69"/>
        <v>0</v>
      </c>
      <c r="FOW11" s="140">
        <f t="shared" si="69"/>
        <v>0</v>
      </c>
      <c r="FOX11" s="140">
        <f t="shared" si="69"/>
        <v>0</v>
      </c>
      <c r="FOY11" s="140">
        <f t="shared" si="69"/>
        <v>0</v>
      </c>
      <c r="FOZ11" s="140">
        <f t="shared" si="69"/>
        <v>0</v>
      </c>
      <c r="FPA11" s="140">
        <f t="shared" si="69"/>
        <v>0</v>
      </c>
      <c r="FPB11" s="140">
        <f t="shared" si="69"/>
        <v>0</v>
      </c>
      <c r="FPC11" s="140">
        <f t="shared" si="69"/>
        <v>0</v>
      </c>
      <c r="FPD11" s="140">
        <f t="shared" si="69"/>
        <v>0</v>
      </c>
      <c r="FPE11" s="140">
        <f t="shared" si="69"/>
        <v>0</v>
      </c>
      <c r="FPF11" s="140">
        <f t="shared" si="69"/>
        <v>0</v>
      </c>
      <c r="FPG11" s="140">
        <f t="shared" si="69"/>
        <v>0</v>
      </c>
      <c r="FPH11" s="140">
        <f t="shared" si="69"/>
        <v>0</v>
      </c>
      <c r="FPI11" s="140">
        <f t="shared" si="69"/>
        <v>0</v>
      </c>
      <c r="FPJ11" s="140">
        <f t="shared" ref="FPJ11:FRU11" si="70">SUM(FPJ12:FPJ12)</f>
        <v>0</v>
      </c>
      <c r="FPK11" s="140">
        <f t="shared" si="70"/>
        <v>0</v>
      </c>
      <c r="FPL11" s="140">
        <f t="shared" si="70"/>
        <v>0</v>
      </c>
      <c r="FPM11" s="140">
        <f t="shared" si="70"/>
        <v>0</v>
      </c>
      <c r="FPN11" s="140">
        <f t="shared" si="70"/>
        <v>0</v>
      </c>
      <c r="FPO11" s="140">
        <f t="shared" si="70"/>
        <v>0</v>
      </c>
      <c r="FPP11" s="140">
        <f t="shared" si="70"/>
        <v>0</v>
      </c>
      <c r="FPQ11" s="140">
        <f t="shared" si="70"/>
        <v>0</v>
      </c>
      <c r="FPR11" s="140">
        <f t="shared" si="70"/>
        <v>0</v>
      </c>
      <c r="FPS11" s="140">
        <f t="shared" si="70"/>
        <v>0</v>
      </c>
      <c r="FPT11" s="140">
        <f t="shared" si="70"/>
        <v>0</v>
      </c>
      <c r="FPU11" s="140">
        <f t="shared" si="70"/>
        <v>0</v>
      </c>
      <c r="FPV11" s="140">
        <f t="shared" si="70"/>
        <v>0</v>
      </c>
      <c r="FPW11" s="140">
        <f t="shared" si="70"/>
        <v>0</v>
      </c>
      <c r="FPX11" s="140">
        <f t="shared" si="70"/>
        <v>0</v>
      </c>
      <c r="FPY11" s="140">
        <f t="shared" si="70"/>
        <v>0</v>
      </c>
      <c r="FPZ11" s="140">
        <f t="shared" si="70"/>
        <v>0</v>
      </c>
      <c r="FQA11" s="140">
        <f t="shared" si="70"/>
        <v>0</v>
      </c>
      <c r="FQB11" s="140">
        <f t="shared" si="70"/>
        <v>0</v>
      </c>
      <c r="FQC11" s="140">
        <f t="shared" si="70"/>
        <v>0</v>
      </c>
      <c r="FQD11" s="140">
        <f t="shared" si="70"/>
        <v>0</v>
      </c>
      <c r="FQE11" s="140">
        <f t="shared" si="70"/>
        <v>0</v>
      </c>
      <c r="FQF11" s="140">
        <f t="shared" si="70"/>
        <v>0</v>
      </c>
      <c r="FQG11" s="140">
        <f t="shared" si="70"/>
        <v>0</v>
      </c>
      <c r="FQH11" s="140">
        <f t="shared" si="70"/>
        <v>0</v>
      </c>
      <c r="FQI11" s="140">
        <f t="shared" si="70"/>
        <v>0</v>
      </c>
      <c r="FQJ11" s="140">
        <f t="shared" si="70"/>
        <v>0</v>
      </c>
      <c r="FQK11" s="140">
        <f t="shared" si="70"/>
        <v>0</v>
      </c>
      <c r="FQL11" s="140">
        <f t="shared" si="70"/>
        <v>0</v>
      </c>
      <c r="FQM11" s="140">
        <f t="shared" si="70"/>
        <v>0</v>
      </c>
      <c r="FQN11" s="140">
        <f t="shared" si="70"/>
        <v>0</v>
      </c>
      <c r="FQO11" s="140">
        <f t="shared" si="70"/>
        <v>0</v>
      </c>
      <c r="FQP11" s="140">
        <f t="shared" si="70"/>
        <v>0</v>
      </c>
      <c r="FQQ11" s="140">
        <f t="shared" si="70"/>
        <v>0</v>
      </c>
      <c r="FQR11" s="140">
        <f t="shared" si="70"/>
        <v>0</v>
      </c>
      <c r="FQS11" s="140">
        <f t="shared" si="70"/>
        <v>0</v>
      </c>
      <c r="FQT11" s="140">
        <f t="shared" si="70"/>
        <v>0</v>
      </c>
      <c r="FQU11" s="140">
        <f t="shared" si="70"/>
        <v>0</v>
      </c>
      <c r="FQV11" s="140">
        <f t="shared" si="70"/>
        <v>0</v>
      </c>
      <c r="FQW11" s="140">
        <f t="shared" si="70"/>
        <v>0</v>
      </c>
      <c r="FQX11" s="140">
        <f t="shared" si="70"/>
        <v>0</v>
      </c>
      <c r="FQY11" s="140">
        <f t="shared" si="70"/>
        <v>0</v>
      </c>
      <c r="FQZ11" s="140">
        <f t="shared" si="70"/>
        <v>0</v>
      </c>
      <c r="FRA11" s="140">
        <f t="shared" si="70"/>
        <v>0</v>
      </c>
      <c r="FRB11" s="140">
        <f t="shared" si="70"/>
        <v>0</v>
      </c>
      <c r="FRC11" s="140">
        <f t="shared" si="70"/>
        <v>0</v>
      </c>
      <c r="FRD11" s="140">
        <f t="shared" si="70"/>
        <v>0</v>
      </c>
      <c r="FRE11" s="140">
        <f t="shared" si="70"/>
        <v>0</v>
      </c>
      <c r="FRF11" s="140">
        <f t="shared" si="70"/>
        <v>0</v>
      </c>
      <c r="FRG11" s="140">
        <f t="shared" si="70"/>
        <v>0</v>
      </c>
      <c r="FRH11" s="140">
        <f t="shared" si="70"/>
        <v>0</v>
      </c>
      <c r="FRI11" s="140">
        <f t="shared" si="70"/>
        <v>0</v>
      </c>
      <c r="FRJ11" s="140">
        <f t="shared" si="70"/>
        <v>0</v>
      </c>
      <c r="FRK11" s="140">
        <f t="shared" si="70"/>
        <v>0</v>
      </c>
      <c r="FRL11" s="140">
        <f t="shared" si="70"/>
        <v>0</v>
      </c>
      <c r="FRM11" s="140">
        <f t="shared" si="70"/>
        <v>0</v>
      </c>
      <c r="FRN11" s="140">
        <f t="shared" si="70"/>
        <v>0</v>
      </c>
      <c r="FRO11" s="140">
        <f t="shared" si="70"/>
        <v>0</v>
      </c>
      <c r="FRP11" s="140">
        <f t="shared" si="70"/>
        <v>0</v>
      </c>
      <c r="FRQ11" s="140">
        <f t="shared" si="70"/>
        <v>0</v>
      </c>
      <c r="FRR11" s="140">
        <f t="shared" si="70"/>
        <v>0</v>
      </c>
      <c r="FRS11" s="140">
        <f t="shared" si="70"/>
        <v>0</v>
      </c>
      <c r="FRT11" s="140">
        <f t="shared" si="70"/>
        <v>0</v>
      </c>
      <c r="FRU11" s="140">
        <f t="shared" si="70"/>
        <v>0</v>
      </c>
      <c r="FRV11" s="140">
        <f t="shared" ref="FRV11:FUG11" si="71">SUM(FRV12:FRV12)</f>
        <v>0</v>
      </c>
      <c r="FRW11" s="140">
        <f t="shared" si="71"/>
        <v>0</v>
      </c>
      <c r="FRX11" s="140">
        <f t="shared" si="71"/>
        <v>0</v>
      </c>
      <c r="FRY11" s="140">
        <f t="shared" si="71"/>
        <v>0</v>
      </c>
      <c r="FRZ11" s="140">
        <f t="shared" si="71"/>
        <v>0</v>
      </c>
      <c r="FSA11" s="140">
        <f t="shared" si="71"/>
        <v>0</v>
      </c>
      <c r="FSB11" s="140">
        <f t="shared" si="71"/>
        <v>0</v>
      </c>
      <c r="FSC11" s="140">
        <f t="shared" si="71"/>
        <v>0</v>
      </c>
      <c r="FSD11" s="140">
        <f t="shared" si="71"/>
        <v>0</v>
      </c>
      <c r="FSE11" s="140">
        <f t="shared" si="71"/>
        <v>0</v>
      </c>
      <c r="FSF11" s="140">
        <f t="shared" si="71"/>
        <v>0</v>
      </c>
      <c r="FSG11" s="140">
        <f t="shared" si="71"/>
        <v>0</v>
      </c>
      <c r="FSH11" s="140">
        <f t="shared" si="71"/>
        <v>0</v>
      </c>
      <c r="FSI11" s="140">
        <f t="shared" si="71"/>
        <v>0</v>
      </c>
      <c r="FSJ11" s="140">
        <f t="shared" si="71"/>
        <v>0</v>
      </c>
      <c r="FSK11" s="140">
        <f t="shared" si="71"/>
        <v>0</v>
      </c>
      <c r="FSL11" s="140">
        <f t="shared" si="71"/>
        <v>0</v>
      </c>
      <c r="FSM11" s="140">
        <f t="shared" si="71"/>
        <v>0</v>
      </c>
      <c r="FSN11" s="140">
        <f t="shared" si="71"/>
        <v>0</v>
      </c>
      <c r="FSO11" s="140">
        <f t="shared" si="71"/>
        <v>0</v>
      </c>
      <c r="FSP11" s="140">
        <f t="shared" si="71"/>
        <v>0</v>
      </c>
      <c r="FSQ11" s="140">
        <f t="shared" si="71"/>
        <v>0</v>
      </c>
      <c r="FSR11" s="140">
        <f t="shared" si="71"/>
        <v>0</v>
      </c>
      <c r="FSS11" s="140">
        <f t="shared" si="71"/>
        <v>0</v>
      </c>
      <c r="FST11" s="140">
        <f t="shared" si="71"/>
        <v>0</v>
      </c>
      <c r="FSU11" s="140">
        <f t="shared" si="71"/>
        <v>0</v>
      </c>
      <c r="FSV11" s="140">
        <f t="shared" si="71"/>
        <v>0</v>
      </c>
      <c r="FSW11" s="140">
        <f t="shared" si="71"/>
        <v>0</v>
      </c>
      <c r="FSX11" s="140">
        <f t="shared" si="71"/>
        <v>0</v>
      </c>
      <c r="FSY11" s="140">
        <f t="shared" si="71"/>
        <v>0</v>
      </c>
      <c r="FSZ11" s="140">
        <f t="shared" si="71"/>
        <v>0</v>
      </c>
      <c r="FTA11" s="140">
        <f t="shared" si="71"/>
        <v>0</v>
      </c>
      <c r="FTB11" s="140">
        <f t="shared" si="71"/>
        <v>0</v>
      </c>
      <c r="FTC11" s="140">
        <f t="shared" si="71"/>
        <v>0</v>
      </c>
      <c r="FTD11" s="140">
        <f t="shared" si="71"/>
        <v>0</v>
      </c>
      <c r="FTE11" s="140">
        <f t="shared" si="71"/>
        <v>0</v>
      </c>
      <c r="FTF11" s="140">
        <f t="shared" si="71"/>
        <v>0</v>
      </c>
      <c r="FTG11" s="140">
        <f t="shared" si="71"/>
        <v>0</v>
      </c>
      <c r="FTH11" s="140">
        <f t="shared" si="71"/>
        <v>0</v>
      </c>
      <c r="FTI11" s="140">
        <f t="shared" si="71"/>
        <v>0</v>
      </c>
      <c r="FTJ11" s="140">
        <f t="shared" si="71"/>
        <v>0</v>
      </c>
      <c r="FTK11" s="140">
        <f t="shared" si="71"/>
        <v>0</v>
      </c>
      <c r="FTL11" s="140">
        <f t="shared" si="71"/>
        <v>0</v>
      </c>
      <c r="FTM11" s="140">
        <f t="shared" si="71"/>
        <v>0</v>
      </c>
      <c r="FTN11" s="140">
        <f t="shared" si="71"/>
        <v>0</v>
      </c>
      <c r="FTO11" s="140">
        <f t="shared" si="71"/>
        <v>0</v>
      </c>
      <c r="FTP11" s="140">
        <f t="shared" si="71"/>
        <v>0</v>
      </c>
      <c r="FTQ11" s="140">
        <f t="shared" si="71"/>
        <v>0</v>
      </c>
      <c r="FTR11" s="140">
        <f t="shared" si="71"/>
        <v>0</v>
      </c>
      <c r="FTS11" s="140">
        <f t="shared" si="71"/>
        <v>0</v>
      </c>
      <c r="FTT11" s="140">
        <f t="shared" si="71"/>
        <v>0</v>
      </c>
      <c r="FTU11" s="140">
        <f t="shared" si="71"/>
        <v>0</v>
      </c>
      <c r="FTV11" s="140">
        <f t="shared" si="71"/>
        <v>0</v>
      </c>
      <c r="FTW11" s="140">
        <f t="shared" si="71"/>
        <v>0</v>
      </c>
      <c r="FTX11" s="140">
        <f t="shared" si="71"/>
        <v>0</v>
      </c>
      <c r="FTY11" s="140">
        <f t="shared" si="71"/>
        <v>0</v>
      </c>
      <c r="FTZ11" s="140">
        <f t="shared" si="71"/>
        <v>0</v>
      </c>
      <c r="FUA11" s="140">
        <f t="shared" si="71"/>
        <v>0</v>
      </c>
      <c r="FUB11" s="140">
        <f t="shared" si="71"/>
        <v>0</v>
      </c>
      <c r="FUC11" s="140">
        <f t="shared" si="71"/>
        <v>0</v>
      </c>
      <c r="FUD11" s="140">
        <f t="shared" si="71"/>
        <v>0</v>
      </c>
      <c r="FUE11" s="140">
        <f t="shared" si="71"/>
        <v>0</v>
      </c>
      <c r="FUF11" s="140">
        <f t="shared" si="71"/>
        <v>0</v>
      </c>
      <c r="FUG11" s="140">
        <f t="shared" si="71"/>
        <v>0</v>
      </c>
      <c r="FUH11" s="140">
        <f t="shared" ref="FUH11:FWS11" si="72">SUM(FUH12:FUH12)</f>
        <v>0</v>
      </c>
      <c r="FUI11" s="140">
        <f t="shared" si="72"/>
        <v>0</v>
      </c>
      <c r="FUJ11" s="140">
        <f t="shared" si="72"/>
        <v>0</v>
      </c>
      <c r="FUK11" s="140">
        <f t="shared" si="72"/>
        <v>0</v>
      </c>
      <c r="FUL11" s="140">
        <f t="shared" si="72"/>
        <v>0</v>
      </c>
      <c r="FUM11" s="140">
        <f t="shared" si="72"/>
        <v>0</v>
      </c>
      <c r="FUN11" s="140">
        <f t="shared" si="72"/>
        <v>0</v>
      </c>
      <c r="FUO11" s="140">
        <f t="shared" si="72"/>
        <v>0</v>
      </c>
      <c r="FUP11" s="140">
        <f t="shared" si="72"/>
        <v>0</v>
      </c>
      <c r="FUQ11" s="140">
        <f t="shared" si="72"/>
        <v>0</v>
      </c>
      <c r="FUR11" s="140">
        <f t="shared" si="72"/>
        <v>0</v>
      </c>
      <c r="FUS11" s="140">
        <f t="shared" si="72"/>
        <v>0</v>
      </c>
      <c r="FUT11" s="140">
        <f t="shared" si="72"/>
        <v>0</v>
      </c>
      <c r="FUU11" s="140">
        <f t="shared" si="72"/>
        <v>0</v>
      </c>
      <c r="FUV11" s="140">
        <f t="shared" si="72"/>
        <v>0</v>
      </c>
      <c r="FUW11" s="140">
        <f t="shared" si="72"/>
        <v>0</v>
      </c>
      <c r="FUX11" s="140">
        <f t="shared" si="72"/>
        <v>0</v>
      </c>
      <c r="FUY11" s="140">
        <f t="shared" si="72"/>
        <v>0</v>
      </c>
      <c r="FUZ11" s="140">
        <f t="shared" si="72"/>
        <v>0</v>
      </c>
      <c r="FVA11" s="140">
        <f t="shared" si="72"/>
        <v>0</v>
      </c>
      <c r="FVB11" s="140">
        <f t="shared" si="72"/>
        <v>0</v>
      </c>
      <c r="FVC11" s="140">
        <f t="shared" si="72"/>
        <v>0</v>
      </c>
      <c r="FVD11" s="140">
        <f t="shared" si="72"/>
        <v>0</v>
      </c>
      <c r="FVE11" s="140">
        <f t="shared" si="72"/>
        <v>0</v>
      </c>
      <c r="FVF11" s="140">
        <f t="shared" si="72"/>
        <v>0</v>
      </c>
      <c r="FVG11" s="140">
        <f t="shared" si="72"/>
        <v>0</v>
      </c>
      <c r="FVH11" s="140">
        <f t="shared" si="72"/>
        <v>0</v>
      </c>
      <c r="FVI11" s="140">
        <f t="shared" si="72"/>
        <v>0</v>
      </c>
      <c r="FVJ11" s="140">
        <f t="shared" si="72"/>
        <v>0</v>
      </c>
      <c r="FVK11" s="140">
        <f t="shared" si="72"/>
        <v>0</v>
      </c>
      <c r="FVL11" s="140">
        <f t="shared" si="72"/>
        <v>0</v>
      </c>
      <c r="FVM11" s="140">
        <f t="shared" si="72"/>
        <v>0</v>
      </c>
      <c r="FVN11" s="140">
        <f t="shared" si="72"/>
        <v>0</v>
      </c>
      <c r="FVO11" s="140">
        <f t="shared" si="72"/>
        <v>0</v>
      </c>
      <c r="FVP11" s="140">
        <f t="shared" si="72"/>
        <v>0</v>
      </c>
      <c r="FVQ11" s="140">
        <f t="shared" si="72"/>
        <v>0</v>
      </c>
      <c r="FVR11" s="140">
        <f t="shared" si="72"/>
        <v>0</v>
      </c>
      <c r="FVS11" s="140">
        <f t="shared" si="72"/>
        <v>0</v>
      </c>
      <c r="FVT11" s="140">
        <f t="shared" si="72"/>
        <v>0</v>
      </c>
      <c r="FVU11" s="140">
        <f t="shared" si="72"/>
        <v>0</v>
      </c>
      <c r="FVV11" s="140">
        <f t="shared" si="72"/>
        <v>0</v>
      </c>
      <c r="FVW11" s="140">
        <f t="shared" si="72"/>
        <v>0</v>
      </c>
      <c r="FVX11" s="140">
        <f t="shared" si="72"/>
        <v>0</v>
      </c>
      <c r="FVY11" s="140">
        <f t="shared" si="72"/>
        <v>0</v>
      </c>
      <c r="FVZ11" s="140">
        <f t="shared" si="72"/>
        <v>0</v>
      </c>
      <c r="FWA11" s="140">
        <f t="shared" si="72"/>
        <v>0</v>
      </c>
      <c r="FWB11" s="140">
        <f t="shared" si="72"/>
        <v>0</v>
      </c>
      <c r="FWC11" s="140">
        <f t="shared" si="72"/>
        <v>0</v>
      </c>
      <c r="FWD11" s="140">
        <f t="shared" si="72"/>
        <v>0</v>
      </c>
      <c r="FWE11" s="140">
        <f t="shared" si="72"/>
        <v>0</v>
      </c>
      <c r="FWF11" s="140">
        <f t="shared" si="72"/>
        <v>0</v>
      </c>
      <c r="FWG11" s="140">
        <f t="shared" si="72"/>
        <v>0</v>
      </c>
      <c r="FWH11" s="140">
        <f t="shared" si="72"/>
        <v>0</v>
      </c>
      <c r="FWI11" s="140">
        <f t="shared" si="72"/>
        <v>0</v>
      </c>
      <c r="FWJ11" s="140">
        <f t="shared" si="72"/>
        <v>0</v>
      </c>
      <c r="FWK11" s="140">
        <f t="shared" si="72"/>
        <v>0</v>
      </c>
      <c r="FWL11" s="140">
        <f t="shared" si="72"/>
        <v>0</v>
      </c>
      <c r="FWM11" s="140">
        <f t="shared" si="72"/>
        <v>0</v>
      </c>
      <c r="FWN11" s="140">
        <f t="shared" si="72"/>
        <v>0</v>
      </c>
      <c r="FWO11" s="140">
        <f t="shared" si="72"/>
        <v>0</v>
      </c>
      <c r="FWP11" s="140">
        <f t="shared" si="72"/>
        <v>0</v>
      </c>
      <c r="FWQ11" s="140">
        <f t="shared" si="72"/>
        <v>0</v>
      </c>
      <c r="FWR11" s="140">
        <f t="shared" si="72"/>
        <v>0</v>
      </c>
      <c r="FWS11" s="140">
        <f t="shared" si="72"/>
        <v>0</v>
      </c>
      <c r="FWT11" s="140">
        <f t="shared" ref="FWT11:FZE11" si="73">SUM(FWT12:FWT12)</f>
        <v>0</v>
      </c>
      <c r="FWU11" s="140">
        <f t="shared" si="73"/>
        <v>0</v>
      </c>
      <c r="FWV11" s="140">
        <f t="shared" si="73"/>
        <v>0</v>
      </c>
      <c r="FWW11" s="140">
        <f t="shared" si="73"/>
        <v>0</v>
      </c>
      <c r="FWX11" s="140">
        <f t="shared" si="73"/>
        <v>0</v>
      </c>
      <c r="FWY11" s="140">
        <f t="shared" si="73"/>
        <v>0</v>
      </c>
      <c r="FWZ11" s="140">
        <f t="shared" si="73"/>
        <v>0</v>
      </c>
      <c r="FXA11" s="140">
        <f t="shared" si="73"/>
        <v>0</v>
      </c>
      <c r="FXB11" s="140">
        <f t="shared" si="73"/>
        <v>0</v>
      </c>
      <c r="FXC11" s="140">
        <f t="shared" si="73"/>
        <v>0</v>
      </c>
      <c r="FXD11" s="140">
        <f t="shared" si="73"/>
        <v>0</v>
      </c>
      <c r="FXE11" s="140">
        <f t="shared" si="73"/>
        <v>0</v>
      </c>
      <c r="FXF11" s="140">
        <f t="shared" si="73"/>
        <v>0</v>
      </c>
      <c r="FXG11" s="140">
        <f t="shared" si="73"/>
        <v>0</v>
      </c>
      <c r="FXH11" s="140">
        <f t="shared" si="73"/>
        <v>0</v>
      </c>
      <c r="FXI11" s="140">
        <f t="shared" si="73"/>
        <v>0</v>
      </c>
      <c r="FXJ11" s="140">
        <f t="shared" si="73"/>
        <v>0</v>
      </c>
      <c r="FXK11" s="140">
        <f t="shared" si="73"/>
        <v>0</v>
      </c>
      <c r="FXL11" s="140">
        <f t="shared" si="73"/>
        <v>0</v>
      </c>
      <c r="FXM11" s="140">
        <f t="shared" si="73"/>
        <v>0</v>
      </c>
      <c r="FXN11" s="140">
        <f t="shared" si="73"/>
        <v>0</v>
      </c>
      <c r="FXO11" s="140">
        <f t="shared" si="73"/>
        <v>0</v>
      </c>
      <c r="FXP11" s="140">
        <f t="shared" si="73"/>
        <v>0</v>
      </c>
      <c r="FXQ11" s="140">
        <f t="shared" si="73"/>
        <v>0</v>
      </c>
      <c r="FXR11" s="140">
        <f t="shared" si="73"/>
        <v>0</v>
      </c>
      <c r="FXS11" s="140">
        <f t="shared" si="73"/>
        <v>0</v>
      </c>
      <c r="FXT11" s="140">
        <f t="shared" si="73"/>
        <v>0</v>
      </c>
      <c r="FXU11" s="140">
        <f t="shared" si="73"/>
        <v>0</v>
      </c>
      <c r="FXV11" s="140">
        <f t="shared" si="73"/>
        <v>0</v>
      </c>
      <c r="FXW11" s="140">
        <f t="shared" si="73"/>
        <v>0</v>
      </c>
      <c r="FXX11" s="140">
        <f t="shared" si="73"/>
        <v>0</v>
      </c>
      <c r="FXY11" s="140">
        <f t="shared" si="73"/>
        <v>0</v>
      </c>
      <c r="FXZ11" s="140">
        <f t="shared" si="73"/>
        <v>0</v>
      </c>
      <c r="FYA11" s="140">
        <f t="shared" si="73"/>
        <v>0</v>
      </c>
      <c r="FYB11" s="140">
        <f t="shared" si="73"/>
        <v>0</v>
      </c>
      <c r="FYC11" s="140">
        <f t="shared" si="73"/>
        <v>0</v>
      </c>
      <c r="FYD11" s="140">
        <f t="shared" si="73"/>
        <v>0</v>
      </c>
      <c r="FYE11" s="140">
        <f t="shared" si="73"/>
        <v>0</v>
      </c>
      <c r="FYF11" s="140">
        <f t="shared" si="73"/>
        <v>0</v>
      </c>
      <c r="FYG11" s="140">
        <f t="shared" si="73"/>
        <v>0</v>
      </c>
      <c r="FYH11" s="140">
        <f t="shared" si="73"/>
        <v>0</v>
      </c>
      <c r="FYI11" s="140">
        <f t="shared" si="73"/>
        <v>0</v>
      </c>
      <c r="FYJ11" s="140">
        <f t="shared" si="73"/>
        <v>0</v>
      </c>
      <c r="FYK11" s="140">
        <f t="shared" si="73"/>
        <v>0</v>
      </c>
      <c r="FYL11" s="140">
        <f t="shared" si="73"/>
        <v>0</v>
      </c>
      <c r="FYM11" s="140">
        <f t="shared" si="73"/>
        <v>0</v>
      </c>
      <c r="FYN11" s="140">
        <f t="shared" si="73"/>
        <v>0</v>
      </c>
      <c r="FYO11" s="140">
        <f t="shared" si="73"/>
        <v>0</v>
      </c>
      <c r="FYP11" s="140">
        <f t="shared" si="73"/>
        <v>0</v>
      </c>
      <c r="FYQ11" s="140">
        <f t="shared" si="73"/>
        <v>0</v>
      </c>
      <c r="FYR11" s="140">
        <f t="shared" si="73"/>
        <v>0</v>
      </c>
      <c r="FYS11" s="140">
        <f t="shared" si="73"/>
        <v>0</v>
      </c>
      <c r="FYT11" s="140">
        <f t="shared" si="73"/>
        <v>0</v>
      </c>
      <c r="FYU11" s="140">
        <f t="shared" si="73"/>
        <v>0</v>
      </c>
      <c r="FYV11" s="140">
        <f t="shared" si="73"/>
        <v>0</v>
      </c>
      <c r="FYW11" s="140">
        <f t="shared" si="73"/>
        <v>0</v>
      </c>
      <c r="FYX11" s="140">
        <f t="shared" si="73"/>
        <v>0</v>
      </c>
      <c r="FYY11" s="140">
        <f t="shared" si="73"/>
        <v>0</v>
      </c>
      <c r="FYZ11" s="140">
        <f t="shared" si="73"/>
        <v>0</v>
      </c>
      <c r="FZA11" s="140">
        <f t="shared" si="73"/>
        <v>0</v>
      </c>
      <c r="FZB11" s="140">
        <f t="shared" si="73"/>
        <v>0</v>
      </c>
      <c r="FZC11" s="140">
        <f t="shared" si="73"/>
        <v>0</v>
      </c>
      <c r="FZD11" s="140">
        <f t="shared" si="73"/>
        <v>0</v>
      </c>
      <c r="FZE11" s="140">
        <f t="shared" si="73"/>
        <v>0</v>
      </c>
      <c r="FZF11" s="140">
        <f t="shared" ref="FZF11:GBQ11" si="74">SUM(FZF12:FZF12)</f>
        <v>0</v>
      </c>
      <c r="FZG11" s="140">
        <f t="shared" si="74"/>
        <v>0</v>
      </c>
      <c r="FZH11" s="140">
        <f t="shared" si="74"/>
        <v>0</v>
      </c>
      <c r="FZI11" s="140">
        <f t="shared" si="74"/>
        <v>0</v>
      </c>
      <c r="FZJ11" s="140">
        <f t="shared" si="74"/>
        <v>0</v>
      </c>
      <c r="FZK11" s="140">
        <f t="shared" si="74"/>
        <v>0</v>
      </c>
      <c r="FZL11" s="140">
        <f t="shared" si="74"/>
        <v>0</v>
      </c>
      <c r="FZM11" s="140">
        <f t="shared" si="74"/>
        <v>0</v>
      </c>
      <c r="FZN11" s="140">
        <f t="shared" si="74"/>
        <v>0</v>
      </c>
      <c r="FZO11" s="140">
        <f t="shared" si="74"/>
        <v>0</v>
      </c>
      <c r="FZP11" s="140">
        <f t="shared" si="74"/>
        <v>0</v>
      </c>
      <c r="FZQ11" s="140">
        <f t="shared" si="74"/>
        <v>0</v>
      </c>
      <c r="FZR11" s="140">
        <f t="shared" si="74"/>
        <v>0</v>
      </c>
      <c r="FZS11" s="140">
        <f t="shared" si="74"/>
        <v>0</v>
      </c>
      <c r="FZT11" s="140">
        <f t="shared" si="74"/>
        <v>0</v>
      </c>
      <c r="FZU11" s="140">
        <f t="shared" si="74"/>
        <v>0</v>
      </c>
      <c r="FZV11" s="140">
        <f t="shared" si="74"/>
        <v>0</v>
      </c>
      <c r="FZW11" s="140">
        <f t="shared" si="74"/>
        <v>0</v>
      </c>
      <c r="FZX11" s="140">
        <f t="shared" si="74"/>
        <v>0</v>
      </c>
      <c r="FZY11" s="140">
        <f t="shared" si="74"/>
        <v>0</v>
      </c>
      <c r="FZZ11" s="140">
        <f t="shared" si="74"/>
        <v>0</v>
      </c>
      <c r="GAA11" s="140">
        <f t="shared" si="74"/>
        <v>0</v>
      </c>
      <c r="GAB11" s="140">
        <f t="shared" si="74"/>
        <v>0</v>
      </c>
      <c r="GAC11" s="140">
        <f t="shared" si="74"/>
        <v>0</v>
      </c>
      <c r="GAD11" s="140">
        <f t="shared" si="74"/>
        <v>0</v>
      </c>
      <c r="GAE11" s="140">
        <f t="shared" si="74"/>
        <v>0</v>
      </c>
      <c r="GAF11" s="140">
        <f t="shared" si="74"/>
        <v>0</v>
      </c>
      <c r="GAG11" s="140">
        <f t="shared" si="74"/>
        <v>0</v>
      </c>
      <c r="GAH11" s="140">
        <f t="shared" si="74"/>
        <v>0</v>
      </c>
      <c r="GAI11" s="140">
        <f t="shared" si="74"/>
        <v>0</v>
      </c>
      <c r="GAJ11" s="140">
        <f t="shared" si="74"/>
        <v>0</v>
      </c>
      <c r="GAK11" s="140">
        <f t="shared" si="74"/>
        <v>0</v>
      </c>
      <c r="GAL11" s="140">
        <f t="shared" si="74"/>
        <v>0</v>
      </c>
      <c r="GAM11" s="140">
        <f t="shared" si="74"/>
        <v>0</v>
      </c>
      <c r="GAN11" s="140">
        <f t="shared" si="74"/>
        <v>0</v>
      </c>
      <c r="GAO11" s="140">
        <f t="shared" si="74"/>
        <v>0</v>
      </c>
      <c r="GAP11" s="140">
        <f t="shared" si="74"/>
        <v>0</v>
      </c>
      <c r="GAQ11" s="140">
        <f t="shared" si="74"/>
        <v>0</v>
      </c>
      <c r="GAR11" s="140">
        <f t="shared" si="74"/>
        <v>0</v>
      </c>
      <c r="GAS11" s="140">
        <f t="shared" si="74"/>
        <v>0</v>
      </c>
      <c r="GAT11" s="140">
        <f t="shared" si="74"/>
        <v>0</v>
      </c>
      <c r="GAU11" s="140">
        <f t="shared" si="74"/>
        <v>0</v>
      </c>
      <c r="GAV11" s="140">
        <f t="shared" si="74"/>
        <v>0</v>
      </c>
      <c r="GAW11" s="140">
        <f t="shared" si="74"/>
        <v>0</v>
      </c>
      <c r="GAX11" s="140">
        <f t="shared" si="74"/>
        <v>0</v>
      </c>
      <c r="GAY11" s="140">
        <f t="shared" si="74"/>
        <v>0</v>
      </c>
      <c r="GAZ11" s="140">
        <f t="shared" si="74"/>
        <v>0</v>
      </c>
      <c r="GBA11" s="140">
        <f t="shared" si="74"/>
        <v>0</v>
      </c>
      <c r="GBB11" s="140">
        <f t="shared" si="74"/>
        <v>0</v>
      </c>
      <c r="GBC11" s="140">
        <f t="shared" si="74"/>
        <v>0</v>
      </c>
      <c r="GBD11" s="140">
        <f t="shared" si="74"/>
        <v>0</v>
      </c>
      <c r="GBE11" s="140">
        <f t="shared" si="74"/>
        <v>0</v>
      </c>
      <c r="GBF11" s="140">
        <f t="shared" si="74"/>
        <v>0</v>
      </c>
      <c r="GBG11" s="140">
        <f t="shared" si="74"/>
        <v>0</v>
      </c>
      <c r="GBH11" s="140">
        <f t="shared" si="74"/>
        <v>0</v>
      </c>
      <c r="GBI11" s="140">
        <f t="shared" si="74"/>
        <v>0</v>
      </c>
      <c r="GBJ11" s="140">
        <f t="shared" si="74"/>
        <v>0</v>
      </c>
      <c r="GBK11" s="140">
        <f t="shared" si="74"/>
        <v>0</v>
      </c>
      <c r="GBL11" s="140">
        <f t="shared" si="74"/>
        <v>0</v>
      </c>
      <c r="GBM11" s="140">
        <f t="shared" si="74"/>
        <v>0</v>
      </c>
      <c r="GBN11" s="140">
        <f t="shared" si="74"/>
        <v>0</v>
      </c>
      <c r="GBO11" s="140">
        <f t="shared" si="74"/>
        <v>0</v>
      </c>
      <c r="GBP11" s="140">
        <f t="shared" si="74"/>
        <v>0</v>
      </c>
      <c r="GBQ11" s="140">
        <f t="shared" si="74"/>
        <v>0</v>
      </c>
      <c r="GBR11" s="140">
        <f t="shared" ref="GBR11:GEC11" si="75">SUM(GBR12:GBR12)</f>
        <v>0</v>
      </c>
      <c r="GBS11" s="140">
        <f t="shared" si="75"/>
        <v>0</v>
      </c>
      <c r="GBT11" s="140">
        <f t="shared" si="75"/>
        <v>0</v>
      </c>
      <c r="GBU11" s="140">
        <f t="shared" si="75"/>
        <v>0</v>
      </c>
      <c r="GBV11" s="140">
        <f t="shared" si="75"/>
        <v>0</v>
      </c>
      <c r="GBW11" s="140">
        <f t="shared" si="75"/>
        <v>0</v>
      </c>
      <c r="GBX11" s="140">
        <f t="shared" si="75"/>
        <v>0</v>
      </c>
      <c r="GBY11" s="140">
        <f t="shared" si="75"/>
        <v>0</v>
      </c>
      <c r="GBZ11" s="140">
        <f t="shared" si="75"/>
        <v>0</v>
      </c>
      <c r="GCA11" s="140">
        <f t="shared" si="75"/>
        <v>0</v>
      </c>
      <c r="GCB11" s="140">
        <f t="shared" si="75"/>
        <v>0</v>
      </c>
      <c r="GCC11" s="140">
        <f t="shared" si="75"/>
        <v>0</v>
      </c>
      <c r="GCD11" s="140">
        <f t="shared" si="75"/>
        <v>0</v>
      </c>
      <c r="GCE11" s="140">
        <f t="shared" si="75"/>
        <v>0</v>
      </c>
      <c r="GCF11" s="140">
        <f t="shared" si="75"/>
        <v>0</v>
      </c>
      <c r="GCG11" s="140">
        <f t="shared" si="75"/>
        <v>0</v>
      </c>
      <c r="GCH11" s="140">
        <f t="shared" si="75"/>
        <v>0</v>
      </c>
      <c r="GCI11" s="140">
        <f t="shared" si="75"/>
        <v>0</v>
      </c>
      <c r="GCJ11" s="140">
        <f t="shared" si="75"/>
        <v>0</v>
      </c>
      <c r="GCK11" s="140">
        <f t="shared" si="75"/>
        <v>0</v>
      </c>
      <c r="GCL11" s="140">
        <f t="shared" si="75"/>
        <v>0</v>
      </c>
      <c r="GCM11" s="140">
        <f t="shared" si="75"/>
        <v>0</v>
      </c>
      <c r="GCN11" s="140">
        <f t="shared" si="75"/>
        <v>0</v>
      </c>
      <c r="GCO11" s="140">
        <f t="shared" si="75"/>
        <v>0</v>
      </c>
      <c r="GCP11" s="140">
        <f t="shared" si="75"/>
        <v>0</v>
      </c>
      <c r="GCQ11" s="140">
        <f t="shared" si="75"/>
        <v>0</v>
      </c>
      <c r="GCR11" s="140">
        <f t="shared" si="75"/>
        <v>0</v>
      </c>
      <c r="GCS11" s="140">
        <f t="shared" si="75"/>
        <v>0</v>
      </c>
      <c r="GCT11" s="140">
        <f t="shared" si="75"/>
        <v>0</v>
      </c>
      <c r="GCU11" s="140">
        <f t="shared" si="75"/>
        <v>0</v>
      </c>
      <c r="GCV11" s="140">
        <f t="shared" si="75"/>
        <v>0</v>
      </c>
      <c r="GCW11" s="140">
        <f t="shared" si="75"/>
        <v>0</v>
      </c>
      <c r="GCX11" s="140">
        <f t="shared" si="75"/>
        <v>0</v>
      </c>
      <c r="GCY11" s="140">
        <f t="shared" si="75"/>
        <v>0</v>
      </c>
      <c r="GCZ11" s="140">
        <f t="shared" si="75"/>
        <v>0</v>
      </c>
      <c r="GDA11" s="140">
        <f t="shared" si="75"/>
        <v>0</v>
      </c>
      <c r="GDB11" s="140">
        <f t="shared" si="75"/>
        <v>0</v>
      </c>
      <c r="GDC11" s="140">
        <f t="shared" si="75"/>
        <v>0</v>
      </c>
      <c r="GDD11" s="140">
        <f t="shared" si="75"/>
        <v>0</v>
      </c>
      <c r="GDE11" s="140">
        <f t="shared" si="75"/>
        <v>0</v>
      </c>
      <c r="GDF11" s="140">
        <f t="shared" si="75"/>
        <v>0</v>
      </c>
      <c r="GDG11" s="140">
        <f t="shared" si="75"/>
        <v>0</v>
      </c>
      <c r="GDH11" s="140">
        <f t="shared" si="75"/>
        <v>0</v>
      </c>
      <c r="GDI11" s="140">
        <f t="shared" si="75"/>
        <v>0</v>
      </c>
      <c r="GDJ11" s="140">
        <f t="shared" si="75"/>
        <v>0</v>
      </c>
      <c r="GDK11" s="140">
        <f t="shared" si="75"/>
        <v>0</v>
      </c>
      <c r="GDL11" s="140">
        <f t="shared" si="75"/>
        <v>0</v>
      </c>
      <c r="GDM11" s="140">
        <f t="shared" si="75"/>
        <v>0</v>
      </c>
      <c r="GDN11" s="140">
        <f t="shared" si="75"/>
        <v>0</v>
      </c>
      <c r="GDO11" s="140">
        <f t="shared" si="75"/>
        <v>0</v>
      </c>
      <c r="GDP11" s="140">
        <f t="shared" si="75"/>
        <v>0</v>
      </c>
      <c r="GDQ11" s="140">
        <f t="shared" si="75"/>
        <v>0</v>
      </c>
      <c r="GDR11" s="140">
        <f t="shared" si="75"/>
        <v>0</v>
      </c>
      <c r="GDS11" s="140">
        <f t="shared" si="75"/>
        <v>0</v>
      </c>
      <c r="GDT11" s="140">
        <f t="shared" si="75"/>
        <v>0</v>
      </c>
      <c r="GDU11" s="140">
        <f t="shared" si="75"/>
        <v>0</v>
      </c>
      <c r="GDV11" s="140">
        <f t="shared" si="75"/>
        <v>0</v>
      </c>
      <c r="GDW11" s="140">
        <f t="shared" si="75"/>
        <v>0</v>
      </c>
      <c r="GDX11" s="140">
        <f t="shared" si="75"/>
        <v>0</v>
      </c>
      <c r="GDY11" s="140">
        <f t="shared" si="75"/>
        <v>0</v>
      </c>
      <c r="GDZ11" s="140">
        <f t="shared" si="75"/>
        <v>0</v>
      </c>
      <c r="GEA11" s="140">
        <f t="shared" si="75"/>
        <v>0</v>
      </c>
      <c r="GEB11" s="140">
        <f t="shared" si="75"/>
        <v>0</v>
      </c>
      <c r="GEC11" s="140">
        <f t="shared" si="75"/>
        <v>0</v>
      </c>
      <c r="GED11" s="140">
        <f t="shared" ref="GED11:GGO11" si="76">SUM(GED12:GED12)</f>
        <v>0</v>
      </c>
      <c r="GEE11" s="140">
        <f t="shared" si="76"/>
        <v>0</v>
      </c>
      <c r="GEF11" s="140">
        <f t="shared" si="76"/>
        <v>0</v>
      </c>
      <c r="GEG11" s="140">
        <f t="shared" si="76"/>
        <v>0</v>
      </c>
      <c r="GEH11" s="140">
        <f t="shared" si="76"/>
        <v>0</v>
      </c>
      <c r="GEI11" s="140">
        <f t="shared" si="76"/>
        <v>0</v>
      </c>
      <c r="GEJ11" s="140">
        <f t="shared" si="76"/>
        <v>0</v>
      </c>
      <c r="GEK11" s="140">
        <f t="shared" si="76"/>
        <v>0</v>
      </c>
      <c r="GEL11" s="140">
        <f t="shared" si="76"/>
        <v>0</v>
      </c>
      <c r="GEM11" s="140">
        <f t="shared" si="76"/>
        <v>0</v>
      </c>
      <c r="GEN11" s="140">
        <f t="shared" si="76"/>
        <v>0</v>
      </c>
      <c r="GEO11" s="140">
        <f t="shared" si="76"/>
        <v>0</v>
      </c>
      <c r="GEP11" s="140">
        <f t="shared" si="76"/>
        <v>0</v>
      </c>
      <c r="GEQ11" s="140">
        <f t="shared" si="76"/>
        <v>0</v>
      </c>
      <c r="GER11" s="140">
        <f t="shared" si="76"/>
        <v>0</v>
      </c>
      <c r="GES11" s="140">
        <f t="shared" si="76"/>
        <v>0</v>
      </c>
      <c r="GET11" s="140">
        <f t="shared" si="76"/>
        <v>0</v>
      </c>
      <c r="GEU11" s="140">
        <f t="shared" si="76"/>
        <v>0</v>
      </c>
      <c r="GEV11" s="140">
        <f t="shared" si="76"/>
        <v>0</v>
      </c>
      <c r="GEW11" s="140">
        <f t="shared" si="76"/>
        <v>0</v>
      </c>
      <c r="GEX11" s="140">
        <f t="shared" si="76"/>
        <v>0</v>
      </c>
      <c r="GEY11" s="140">
        <f t="shared" si="76"/>
        <v>0</v>
      </c>
      <c r="GEZ11" s="140">
        <f t="shared" si="76"/>
        <v>0</v>
      </c>
      <c r="GFA11" s="140">
        <f t="shared" si="76"/>
        <v>0</v>
      </c>
      <c r="GFB11" s="140">
        <f t="shared" si="76"/>
        <v>0</v>
      </c>
      <c r="GFC11" s="140">
        <f t="shared" si="76"/>
        <v>0</v>
      </c>
      <c r="GFD11" s="140">
        <f t="shared" si="76"/>
        <v>0</v>
      </c>
      <c r="GFE11" s="140">
        <f t="shared" si="76"/>
        <v>0</v>
      </c>
      <c r="GFF11" s="140">
        <f t="shared" si="76"/>
        <v>0</v>
      </c>
      <c r="GFG11" s="140">
        <f t="shared" si="76"/>
        <v>0</v>
      </c>
      <c r="GFH11" s="140">
        <f t="shared" si="76"/>
        <v>0</v>
      </c>
      <c r="GFI11" s="140">
        <f t="shared" si="76"/>
        <v>0</v>
      </c>
      <c r="GFJ11" s="140">
        <f t="shared" si="76"/>
        <v>0</v>
      </c>
      <c r="GFK11" s="140">
        <f t="shared" si="76"/>
        <v>0</v>
      </c>
      <c r="GFL11" s="140">
        <f t="shared" si="76"/>
        <v>0</v>
      </c>
      <c r="GFM11" s="140">
        <f t="shared" si="76"/>
        <v>0</v>
      </c>
      <c r="GFN11" s="140">
        <f t="shared" si="76"/>
        <v>0</v>
      </c>
      <c r="GFO11" s="140">
        <f t="shared" si="76"/>
        <v>0</v>
      </c>
      <c r="GFP11" s="140">
        <f t="shared" si="76"/>
        <v>0</v>
      </c>
      <c r="GFQ11" s="140">
        <f t="shared" si="76"/>
        <v>0</v>
      </c>
      <c r="GFR11" s="140">
        <f t="shared" si="76"/>
        <v>0</v>
      </c>
      <c r="GFS11" s="140">
        <f t="shared" si="76"/>
        <v>0</v>
      </c>
      <c r="GFT11" s="140">
        <f t="shared" si="76"/>
        <v>0</v>
      </c>
      <c r="GFU11" s="140">
        <f t="shared" si="76"/>
        <v>0</v>
      </c>
      <c r="GFV11" s="140">
        <f t="shared" si="76"/>
        <v>0</v>
      </c>
      <c r="GFW11" s="140">
        <f t="shared" si="76"/>
        <v>0</v>
      </c>
      <c r="GFX11" s="140">
        <f t="shared" si="76"/>
        <v>0</v>
      </c>
      <c r="GFY11" s="140">
        <f t="shared" si="76"/>
        <v>0</v>
      </c>
      <c r="GFZ11" s="140">
        <f t="shared" si="76"/>
        <v>0</v>
      </c>
      <c r="GGA11" s="140">
        <f t="shared" si="76"/>
        <v>0</v>
      </c>
      <c r="GGB11" s="140">
        <f t="shared" si="76"/>
        <v>0</v>
      </c>
      <c r="GGC11" s="140">
        <f t="shared" si="76"/>
        <v>0</v>
      </c>
      <c r="GGD11" s="140">
        <f t="shared" si="76"/>
        <v>0</v>
      </c>
      <c r="GGE11" s="140">
        <f t="shared" si="76"/>
        <v>0</v>
      </c>
      <c r="GGF11" s="140">
        <f t="shared" si="76"/>
        <v>0</v>
      </c>
      <c r="GGG11" s="140">
        <f t="shared" si="76"/>
        <v>0</v>
      </c>
      <c r="GGH11" s="140">
        <f t="shared" si="76"/>
        <v>0</v>
      </c>
      <c r="GGI11" s="140">
        <f t="shared" si="76"/>
        <v>0</v>
      </c>
      <c r="GGJ11" s="140">
        <f t="shared" si="76"/>
        <v>0</v>
      </c>
      <c r="GGK11" s="140">
        <f t="shared" si="76"/>
        <v>0</v>
      </c>
      <c r="GGL11" s="140">
        <f t="shared" si="76"/>
        <v>0</v>
      </c>
      <c r="GGM11" s="140">
        <f t="shared" si="76"/>
        <v>0</v>
      </c>
      <c r="GGN11" s="140">
        <f t="shared" si="76"/>
        <v>0</v>
      </c>
      <c r="GGO11" s="140">
        <f t="shared" si="76"/>
        <v>0</v>
      </c>
      <c r="GGP11" s="140">
        <f t="shared" ref="GGP11:GJA11" si="77">SUM(GGP12:GGP12)</f>
        <v>0</v>
      </c>
      <c r="GGQ11" s="140">
        <f t="shared" si="77"/>
        <v>0</v>
      </c>
      <c r="GGR11" s="140">
        <f t="shared" si="77"/>
        <v>0</v>
      </c>
      <c r="GGS11" s="140">
        <f t="shared" si="77"/>
        <v>0</v>
      </c>
      <c r="GGT11" s="140">
        <f t="shared" si="77"/>
        <v>0</v>
      </c>
      <c r="GGU11" s="140">
        <f t="shared" si="77"/>
        <v>0</v>
      </c>
      <c r="GGV11" s="140">
        <f t="shared" si="77"/>
        <v>0</v>
      </c>
      <c r="GGW11" s="140">
        <f t="shared" si="77"/>
        <v>0</v>
      </c>
      <c r="GGX11" s="140">
        <f t="shared" si="77"/>
        <v>0</v>
      </c>
      <c r="GGY11" s="140">
        <f t="shared" si="77"/>
        <v>0</v>
      </c>
      <c r="GGZ11" s="140">
        <f t="shared" si="77"/>
        <v>0</v>
      </c>
      <c r="GHA11" s="140">
        <f t="shared" si="77"/>
        <v>0</v>
      </c>
      <c r="GHB11" s="140">
        <f t="shared" si="77"/>
        <v>0</v>
      </c>
      <c r="GHC11" s="140">
        <f t="shared" si="77"/>
        <v>0</v>
      </c>
      <c r="GHD11" s="140">
        <f t="shared" si="77"/>
        <v>0</v>
      </c>
      <c r="GHE11" s="140">
        <f t="shared" si="77"/>
        <v>0</v>
      </c>
      <c r="GHF11" s="140">
        <f t="shared" si="77"/>
        <v>0</v>
      </c>
      <c r="GHG11" s="140">
        <f t="shared" si="77"/>
        <v>0</v>
      </c>
      <c r="GHH11" s="140">
        <f t="shared" si="77"/>
        <v>0</v>
      </c>
      <c r="GHI11" s="140">
        <f t="shared" si="77"/>
        <v>0</v>
      </c>
      <c r="GHJ11" s="140">
        <f t="shared" si="77"/>
        <v>0</v>
      </c>
      <c r="GHK11" s="140">
        <f t="shared" si="77"/>
        <v>0</v>
      </c>
      <c r="GHL11" s="140">
        <f t="shared" si="77"/>
        <v>0</v>
      </c>
      <c r="GHM11" s="140">
        <f t="shared" si="77"/>
        <v>0</v>
      </c>
      <c r="GHN11" s="140">
        <f t="shared" si="77"/>
        <v>0</v>
      </c>
      <c r="GHO11" s="140">
        <f t="shared" si="77"/>
        <v>0</v>
      </c>
      <c r="GHP11" s="140">
        <f t="shared" si="77"/>
        <v>0</v>
      </c>
      <c r="GHQ11" s="140">
        <f t="shared" si="77"/>
        <v>0</v>
      </c>
      <c r="GHR11" s="140">
        <f t="shared" si="77"/>
        <v>0</v>
      </c>
      <c r="GHS11" s="140">
        <f t="shared" si="77"/>
        <v>0</v>
      </c>
      <c r="GHT11" s="140">
        <f t="shared" si="77"/>
        <v>0</v>
      </c>
      <c r="GHU11" s="140">
        <f t="shared" si="77"/>
        <v>0</v>
      </c>
      <c r="GHV11" s="140">
        <f t="shared" si="77"/>
        <v>0</v>
      </c>
      <c r="GHW11" s="140">
        <f t="shared" si="77"/>
        <v>0</v>
      </c>
      <c r="GHX11" s="140">
        <f t="shared" si="77"/>
        <v>0</v>
      </c>
      <c r="GHY11" s="140">
        <f t="shared" si="77"/>
        <v>0</v>
      </c>
      <c r="GHZ11" s="140">
        <f t="shared" si="77"/>
        <v>0</v>
      </c>
      <c r="GIA11" s="140">
        <f t="shared" si="77"/>
        <v>0</v>
      </c>
      <c r="GIB11" s="140">
        <f t="shared" si="77"/>
        <v>0</v>
      </c>
      <c r="GIC11" s="140">
        <f t="shared" si="77"/>
        <v>0</v>
      </c>
      <c r="GID11" s="140">
        <f t="shared" si="77"/>
        <v>0</v>
      </c>
      <c r="GIE11" s="140">
        <f t="shared" si="77"/>
        <v>0</v>
      </c>
      <c r="GIF11" s="140">
        <f t="shared" si="77"/>
        <v>0</v>
      </c>
      <c r="GIG11" s="140">
        <f t="shared" si="77"/>
        <v>0</v>
      </c>
      <c r="GIH11" s="140">
        <f t="shared" si="77"/>
        <v>0</v>
      </c>
      <c r="GII11" s="140">
        <f t="shared" si="77"/>
        <v>0</v>
      </c>
      <c r="GIJ11" s="140">
        <f t="shared" si="77"/>
        <v>0</v>
      </c>
      <c r="GIK11" s="140">
        <f t="shared" si="77"/>
        <v>0</v>
      </c>
      <c r="GIL11" s="140">
        <f t="shared" si="77"/>
        <v>0</v>
      </c>
      <c r="GIM11" s="140">
        <f t="shared" si="77"/>
        <v>0</v>
      </c>
      <c r="GIN11" s="140">
        <f t="shared" si="77"/>
        <v>0</v>
      </c>
      <c r="GIO11" s="140">
        <f t="shared" si="77"/>
        <v>0</v>
      </c>
      <c r="GIP11" s="140">
        <f t="shared" si="77"/>
        <v>0</v>
      </c>
      <c r="GIQ11" s="140">
        <f t="shared" si="77"/>
        <v>0</v>
      </c>
      <c r="GIR11" s="140">
        <f t="shared" si="77"/>
        <v>0</v>
      </c>
      <c r="GIS11" s="140">
        <f t="shared" si="77"/>
        <v>0</v>
      </c>
      <c r="GIT11" s="140">
        <f t="shared" si="77"/>
        <v>0</v>
      </c>
      <c r="GIU11" s="140">
        <f t="shared" si="77"/>
        <v>0</v>
      </c>
      <c r="GIV11" s="140">
        <f t="shared" si="77"/>
        <v>0</v>
      </c>
      <c r="GIW11" s="140">
        <f t="shared" si="77"/>
        <v>0</v>
      </c>
      <c r="GIX11" s="140">
        <f t="shared" si="77"/>
        <v>0</v>
      </c>
      <c r="GIY11" s="140">
        <f t="shared" si="77"/>
        <v>0</v>
      </c>
      <c r="GIZ11" s="140">
        <f t="shared" si="77"/>
        <v>0</v>
      </c>
      <c r="GJA11" s="140">
        <f t="shared" si="77"/>
        <v>0</v>
      </c>
      <c r="GJB11" s="140">
        <f t="shared" ref="GJB11:GLM11" si="78">SUM(GJB12:GJB12)</f>
        <v>0</v>
      </c>
      <c r="GJC11" s="140">
        <f t="shared" si="78"/>
        <v>0</v>
      </c>
      <c r="GJD11" s="140">
        <f t="shared" si="78"/>
        <v>0</v>
      </c>
      <c r="GJE11" s="140">
        <f t="shared" si="78"/>
        <v>0</v>
      </c>
      <c r="GJF11" s="140">
        <f t="shared" si="78"/>
        <v>0</v>
      </c>
      <c r="GJG11" s="140">
        <f t="shared" si="78"/>
        <v>0</v>
      </c>
      <c r="GJH11" s="140">
        <f t="shared" si="78"/>
        <v>0</v>
      </c>
      <c r="GJI11" s="140">
        <f t="shared" si="78"/>
        <v>0</v>
      </c>
      <c r="GJJ11" s="140">
        <f t="shared" si="78"/>
        <v>0</v>
      </c>
      <c r="GJK11" s="140">
        <f t="shared" si="78"/>
        <v>0</v>
      </c>
      <c r="GJL11" s="140">
        <f t="shared" si="78"/>
        <v>0</v>
      </c>
      <c r="GJM11" s="140">
        <f t="shared" si="78"/>
        <v>0</v>
      </c>
      <c r="GJN11" s="140">
        <f t="shared" si="78"/>
        <v>0</v>
      </c>
      <c r="GJO11" s="140">
        <f t="shared" si="78"/>
        <v>0</v>
      </c>
      <c r="GJP11" s="140">
        <f t="shared" si="78"/>
        <v>0</v>
      </c>
      <c r="GJQ11" s="140">
        <f t="shared" si="78"/>
        <v>0</v>
      </c>
      <c r="GJR11" s="140">
        <f t="shared" si="78"/>
        <v>0</v>
      </c>
      <c r="GJS11" s="140">
        <f t="shared" si="78"/>
        <v>0</v>
      </c>
      <c r="GJT11" s="140">
        <f t="shared" si="78"/>
        <v>0</v>
      </c>
      <c r="GJU11" s="140">
        <f t="shared" si="78"/>
        <v>0</v>
      </c>
      <c r="GJV11" s="140">
        <f t="shared" si="78"/>
        <v>0</v>
      </c>
      <c r="GJW11" s="140">
        <f t="shared" si="78"/>
        <v>0</v>
      </c>
      <c r="GJX11" s="140">
        <f t="shared" si="78"/>
        <v>0</v>
      </c>
      <c r="GJY11" s="140">
        <f t="shared" si="78"/>
        <v>0</v>
      </c>
      <c r="GJZ11" s="140">
        <f t="shared" si="78"/>
        <v>0</v>
      </c>
      <c r="GKA11" s="140">
        <f t="shared" si="78"/>
        <v>0</v>
      </c>
      <c r="GKB11" s="140">
        <f t="shared" si="78"/>
        <v>0</v>
      </c>
      <c r="GKC11" s="140">
        <f t="shared" si="78"/>
        <v>0</v>
      </c>
      <c r="GKD11" s="140">
        <f t="shared" si="78"/>
        <v>0</v>
      </c>
      <c r="GKE11" s="140">
        <f t="shared" si="78"/>
        <v>0</v>
      </c>
      <c r="GKF11" s="140">
        <f t="shared" si="78"/>
        <v>0</v>
      </c>
      <c r="GKG11" s="140">
        <f t="shared" si="78"/>
        <v>0</v>
      </c>
      <c r="GKH11" s="140">
        <f t="shared" si="78"/>
        <v>0</v>
      </c>
      <c r="GKI11" s="140">
        <f t="shared" si="78"/>
        <v>0</v>
      </c>
      <c r="GKJ11" s="140">
        <f t="shared" si="78"/>
        <v>0</v>
      </c>
      <c r="GKK11" s="140">
        <f t="shared" si="78"/>
        <v>0</v>
      </c>
      <c r="GKL11" s="140">
        <f t="shared" si="78"/>
        <v>0</v>
      </c>
      <c r="GKM11" s="140">
        <f t="shared" si="78"/>
        <v>0</v>
      </c>
      <c r="GKN11" s="140">
        <f t="shared" si="78"/>
        <v>0</v>
      </c>
      <c r="GKO11" s="140">
        <f t="shared" si="78"/>
        <v>0</v>
      </c>
      <c r="GKP11" s="140">
        <f t="shared" si="78"/>
        <v>0</v>
      </c>
      <c r="GKQ11" s="140">
        <f t="shared" si="78"/>
        <v>0</v>
      </c>
      <c r="GKR11" s="140">
        <f t="shared" si="78"/>
        <v>0</v>
      </c>
      <c r="GKS11" s="140">
        <f t="shared" si="78"/>
        <v>0</v>
      </c>
      <c r="GKT11" s="140">
        <f t="shared" si="78"/>
        <v>0</v>
      </c>
      <c r="GKU11" s="140">
        <f t="shared" si="78"/>
        <v>0</v>
      </c>
      <c r="GKV11" s="140">
        <f t="shared" si="78"/>
        <v>0</v>
      </c>
      <c r="GKW11" s="140">
        <f t="shared" si="78"/>
        <v>0</v>
      </c>
      <c r="GKX11" s="140">
        <f t="shared" si="78"/>
        <v>0</v>
      </c>
      <c r="GKY11" s="140">
        <f t="shared" si="78"/>
        <v>0</v>
      </c>
      <c r="GKZ11" s="140">
        <f t="shared" si="78"/>
        <v>0</v>
      </c>
      <c r="GLA11" s="140">
        <f t="shared" si="78"/>
        <v>0</v>
      </c>
      <c r="GLB11" s="140">
        <f t="shared" si="78"/>
        <v>0</v>
      </c>
      <c r="GLC11" s="140">
        <f t="shared" si="78"/>
        <v>0</v>
      </c>
      <c r="GLD11" s="140">
        <f t="shared" si="78"/>
        <v>0</v>
      </c>
      <c r="GLE11" s="140">
        <f t="shared" si="78"/>
        <v>0</v>
      </c>
      <c r="GLF11" s="140">
        <f t="shared" si="78"/>
        <v>0</v>
      </c>
      <c r="GLG11" s="140">
        <f t="shared" si="78"/>
        <v>0</v>
      </c>
      <c r="GLH11" s="140">
        <f t="shared" si="78"/>
        <v>0</v>
      </c>
      <c r="GLI11" s="140">
        <f t="shared" si="78"/>
        <v>0</v>
      </c>
      <c r="GLJ11" s="140">
        <f t="shared" si="78"/>
        <v>0</v>
      </c>
      <c r="GLK11" s="140">
        <f t="shared" si="78"/>
        <v>0</v>
      </c>
      <c r="GLL11" s="140">
        <f t="shared" si="78"/>
        <v>0</v>
      </c>
      <c r="GLM11" s="140">
        <f t="shared" si="78"/>
        <v>0</v>
      </c>
      <c r="GLN11" s="140">
        <f t="shared" ref="GLN11:GNY11" si="79">SUM(GLN12:GLN12)</f>
        <v>0</v>
      </c>
      <c r="GLO11" s="140">
        <f t="shared" si="79"/>
        <v>0</v>
      </c>
      <c r="GLP11" s="140">
        <f t="shared" si="79"/>
        <v>0</v>
      </c>
      <c r="GLQ11" s="140">
        <f t="shared" si="79"/>
        <v>0</v>
      </c>
      <c r="GLR11" s="140">
        <f t="shared" si="79"/>
        <v>0</v>
      </c>
      <c r="GLS11" s="140">
        <f t="shared" si="79"/>
        <v>0</v>
      </c>
      <c r="GLT11" s="140">
        <f t="shared" si="79"/>
        <v>0</v>
      </c>
      <c r="GLU11" s="140">
        <f t="shared" si="79"/>
        <v>0</v>
      </c>
      <c r="GLV11" s="140">
        <f t="shared" si="79"/>
        <v>0</v>
      </c>
      <c r="GLW11" s="140">
        <f t="shared" si="79"/>
        <v>0</v>
      </c>
      <c r="GLX11" s="140">
        <f t="shared" si="79"/>
        <v>0</v>
      </c>
      <c r="GLY11" s="140">
        <f t="shared" si="79"/>
        <v>0</v>
      </c>
      <c r="GLZ11" s="140">
        <f t="shared" si="79"/>
        <v>0</v>
      </c>
      <c r="GMA11" s="140">
        <f t="shared" si="79"/>
        <v>0</v>
      </c>
      <c r="GMB11" s="140">
        <f t="shared" si="79"/>
        <v>0</v>
      </c>
      <c r="GMC11" s="140">
        <f t="shared" si="79"/>
        <v>0</v>
      </c>
      <c r="GMD11" s="140">
        <f t="shared" si="79"/>
        <v>0</v>
      </c>
      <c r="GME11" s="140">
        <f t="shared" si="79"/>
        <v>0</v>
      </c>
      <c r="GMF11" s="140">
        <f t="shared" si="79"/>
        <v>0</v>
      </c>
      <c r="GMG11" s="140">
        <f t="shared" si="79"/>
        <v>0</v>
      </c>
      <c r="GMH11" s="140">
        <f t="shared" si="79"/>
        <v>0</v>
      </c>
      <c r="GMI11" s="140">
        <f t="shared" si="79"/>
        <v>0</v>
      </c>
      <c r="GMJ11" s="140">
        <f t="shared" si="79"/>
        <v>0</v>
      </c>
      <c r="GMK11" s="140">
        <f t="shared" si="79"/>
        <v>0</v>
      </c>
      <c r="GML11" s="140">
        <f t="shared" si="79"/>
        <v>0</v>
      </c>
      <c r="GMM11" s="140">
        <f t="shared" si="79"/>
        <v>0</v>
      </c>
      <c r="GMN11" s="140">
        <f t="shared" si="79"/>
        <v>0</v>
      </c>
      <c r="GMO11" s="140">
        <f t="shared" si="79"/>
        <v>0</v>
      </c>
      <c r="GMP11" s="140">
        <f t="shared" si="79"/>
        <v>0</v>
      </c>
      <c r="GMQ11" s="140">
        <f t="shared" si="79"/>
        <v>0</v>
      </c>
      <c r="GMR11" s="140">
        <f t="shared" si="79"/>
        <v>0</v>
      </c>
      <c r="GMS11" s="140">
        <f t="shared" si="79"/>
        <v>0</v>
      </c>
      <c r="GMT11" s="140">
        <f t="shared" si="79"/>
        <v>0</v>
      </c>
      <c r="GMU11" s="140">
        <f t="shared" si="79"/>
        <v>0</v>
      </c>
      <c r="GMV11" s="140">
        <f t="shared" si="79"/>
        <v>0</v>
      </c>
      <c r="GMW11" s="140">
        <f t="shared" si="79"/>
        <v>0</v>
      </c>
      <c r="GMX11" s="140">
        <f t="shared" si="79"/>
        <v>0</v>
      </c>
      <c r="GMY11" s="140">
        <f t="shared" si="79"/>
        <v>0</v>
      </c>
      <c r="GMZ11" s="140">
        <f t="shared" si="79"/>
        <v>0</v>
      </c>
      <c r="GNA11" s="140">
        <f t="shared" si="79"/>
        <v>0</v>
      </c>
      <c r="GNB11" s="140">
        <f t="shared" si="79"/>
        <v>0</v>
      </c>
      <c r="GNC11" s="140">
        <f t="shared" si="79"/>
        <v>0</v>
      </c>
      <c r="GND11" s="140">
        <f t="shared" si="79"/>
        <v>0</v>
      </c>
      <c r="GNE11" s="140">
        <f t="shared" si="79"/>
        <v>0</v>
      </c>
      <c r="GNF11" s="140">
        <f t="shared" si="79"/>
        <v>0</v>
      </c>
      <c r="GNG11" s="140">
        <f t="shared" si="79"/>
        <v>0</v>
      </c>
      <c r="GNH11" s="140">
        <f t="shared" si="79"/>
        <v>0</v>
      </c>
      <c r="GNI11" s="140">
        <f t="shared" si="79"/>
        <v>0</v>
      </c>
      <c r="GNJ11" s="140">
        <f t="shared" si="79"/>
        <v>0</v>
      </c>
      <c r="GNK11" s="140">
        <f t="shared" si="79"/>
        <v>0</v>
      </c>
      <c r="GNL11" s="140">
        <f t="shared" si="79"/>
        <v>0</v>
      </c>
      <c r="GNM11" s="140">
        <f t="shared" si="79"/>
        <v>0</v>
      </c>
      <c r="GNN11" s="140">
        <f t="shared" si="79"/>
        <v>0</v>
      </c>
      <c r="GNO11" s="140">
        <f t="shared" si="79"/>
        <v>0</v>
      </c>
      <c r="GNP11" s="140">
        <f t="shared" si="79"/>
        <v>0</v>
      </c>
      <c r="GNQ11" s="140">
        <f t="shared" si="79"/>
        <v>0</v>
      </c>
      <c r="GNR11" s="140">
        <f t="shared" si="79"/>
        <v>0</v>
      </c>
      <c r="GNS11" s="140">
        <f t="shared" si="79"/>
        <v>0</v>
      </c>
      <c r="GNT11" s="140">
        <f t="shared" si="79"/>
        <v>0</v>
      </c>
      <c r="GNU11" s="140">
        <f t="shared" si="79"/>
        <v>0</v>
      </c>
      <c r="GNV11" s="140">
        <f t="shared" si="79"/>
        <v>0</v>
      </c>
      <c r="GNW11" s="140">
        <f t="shared" si="79"/>
        <v>0</v>
      </c>
      <c r="GNX11" s="140">
        <f t="shared" si="79"/>
        <v>0</v>
      </c>
      <c r="GNY11" s="140">
        <f t="shared" si="79"/>
        <v>0</v>
      </c>
      <c r="GNZ11" s="140">
        <f t="shared" ref="GNZ11:GQK11" si="80">SUM(GNZ12:GNZ12)</f>
        <v>0</v>
      </c>
      <c r="GOA11" s="140">
        <f t="shared" si="80"/>
        <v>0</v>
      </c>
      <c r="GOB11" s="140">
        <f t="shared" si="80"/>
        <v>0</v>
      </c>
      <c r="GOC11" s="140">
        <f t="shared" si="80"/>
        <v>0</v>
      </c>
      <c r="GOD11" s="140">
        <f t="shared" si="80"/>
        <v>0</v>
      </c>
      <c r="GOE11" s="140">
        <f t="shared" si="80"/>
        <v>0</v>
      </c>
      <c r="GOF11" s="140">
        <f t="shared" si="80"/>
        <v>0</v>
      </c>
      <c r="GOG11" s="140">
        <f t="shared" si="80"/>
        <v>0</v>
      </c>
      <c r="GOH11" s="140">
        <f t="shared" si="80"/>
        <v>0</v>
      </c>
      <c r="GOI11" s="140">
        <f t="shared" si="80"/>
        <v>0</v>
      </c>
      <c r="GOJ11" s="140">
        <f t="shared" si="80"/>
        <v>0</v>
      </c>
      <c r="GOK11" s="140">
        <f t="shared" si="80"/>
        <v>0</v>
      </c>
      <c r="GOL11" s="140">
        <f t="shared" si="80"/>
        <v>0</v>
      </c>
      <c r="GOM11" s="140">
        <f t="shared" si="80"/>
        <v>0</v>
      </c>
      <c r="GON11" s="140">
        <f t="shared" si="80"/>
        <v>0</v>
      </c>
      <c r="GOO11" s="140">
        <f t="shared" si="80"/>
        <v>0</v>
      </c>
      <c r="GOP11" s="140">
        <f t="shared" si="80"/>
        <v>0</v>
      </c>
      <c r="GOQ11" s="140">
        <f t="shared" si="80"/>
        <v>0</v>
      </c>
      <c r="GOR11" s="140">
        <f t="shared" si="80"/>
        <v>0</v>
      </c>
      <c r="GOS11" s="140">
        <f t="shared" si="80"/>
        <v>0</v>
      </c>
      <c r="GOT11" s="140">
        <f t="shared" si="80"/>
        <v>0</v>
      </c>
      <c r="GOU11" s="140">
        <f t="shared" si="80"/>
        <v>0</v>
      </c>
      <c r="GOV11" s="140">
        <f t="shared" si="80"/>
        <v>0</v>
      </c>
      <c r="GOW11" s="140">
        <f t="shared" si="80"/>
        <v>0</v>
      </c>
      <c r="GOX11" s="140">
        <f t="shared" si="80"/>
        <v>0</v>
      </c>
      <c r="GOY11" s="140">
        <f t="shared" si="80"/>
        <v>0</v>
      </c>
      <c r="GOZ11" s="140">
        <f t="shared" si="80"/>
        <v>0</v>
      </c>
      <c r="GPA11" s="140">
        <f t="shared" si="80"/>
        <v>0</v>
      </c>
      <c r="GPB11" s="140">
        <f t="shared" si="80"/>
        <v>0</v>
      </c>
      <c r="GPC11" s="140">
        <f t="shared" si="80"/>
        <v>0</v>
      </c>
      <c r="GPD11" s="140">
        <f t="shared" si="80"/>
        <v>0</v>
      </c>
      <c r="GPE11" s="140">
        <f t="shared" si="80"/>
        <v>0</v>
      </c>
      <c r="GPF11" s="140">
        <f t="shared" si="80"/>
        <v>0</v>
      </c>
      <c r="GPG11" s="140">
        <f t="shared" si="80"/>
        <v>0</v>
      </c>
      <c r="GPH11" s="140">
        <f t="shared" si="80"/>
        <v>0</v>
      </c>
      <c r="GPI11" s="140">
        <f t="shared" si="80"/>
        <v>0</v>
      </c>
      <c r="GPJ11" s="140">
        <f t="shared" si="80"/>
        <v>0</v>
      </c>
      <c r="GPK11" s="140">
        <f t="shared" si="80"/>
        <v>0</v>
      </c>
      <c r="GPL11" s="140">
        <f t="shared" si="80"/>
        <v>0</v>
      </c>
      <c r="GPM11" s="140">
        <f t="shared" si="80"/>
        <v>0</v>
      </c>
      <c r="GPN11" s="140">
        <f t="shared" si="80"/>
        <v>0</v>
      </c>
      <c r="GPO11" s="140">
        <f t="shared" si="80"/>
        <v>0</v>
      </c>
      <c r="GPP11" s="140">
        <f t="shared" si="80"/>
        <v>0</v>
      </c>
      <c r="GPQ11" s="140">
        <f t="shared" si="80"/>
        <v>0</v>
      </c>
      <c r="GPR11" s="140">
        <f t="shared" si="80"/>
        <v>0</v>
      </c>
      <c r="GPS11" s="140">
        <f t="shared" si="80"/>
        <v>0</v>
      </c>
      <c r="GPT11" s="140">
        <f t="shared" si="80"/>
        <v>0</v>
      </c>
      <c r="GPU11" s="140">
        <f t="shared" si="80"/>
        <v>0</v>
      </c>
      <c r="GPV11" s="140">
        <f t="shared" si="80"/>
        <v>0</v>
      </c>
      <c r="GPW11" s="140">
        <f t="shared" si="80"/>
        <v>0</v>
      </c>
      <c r="GPX11" s="140">
        <f t="shared" si="80"/>
        <v>0</v>
      </c>
      <c r="GPY11" s="140">
        <f t="shared" si="80"/>
        <v>0</v>
      </c>
      <c r="GPZ11" s="140">
        <f t="shared" si="80"/>
        <v>0</v>
      </c>
      <c r="GQA11" s="140">
        <f t="shared" si="80"/>
        <v>0</v>
      </c>
      <c r="GQB11" s="140">
        <f t="shared" si="80"/>
        <v>0</v>
      </c>
      <c r="GQC11" s="140">
        <f t="shared" si="80"/>
        <v>0</v>
      </c>
      <c r="GQD11" s="140">
        <f t="shared" si="80"/>
        <v>0</v>
      </c>
      <c r="GQE11" s="140">
        <f t="shared" si="80"/>
        <v>0</v>
      </c>
      <c r="GQF11" s="140">
        <f t="shared" si="80"/>
        <v>0</v>
      </c>
      <c r="GQG11" s="140">
        <f t="shared" si="80"/>
        <v>0</v>
      </c>
      <c r="GQH11" s="140">
        <f t="shared" si="80"/>
        <v>0</v>
      </c>
      <c r="GQI11" s="140">
        <f t="shared" si="80"/>
        <v>0</v>
      </c>
      <c r="GQJ11" s="140">
        <f t="shared" si="80"/>
        <v>0</v>
      </c>
      <c r="GQK11" s="140">
        <f t="shared" si="80"/>
        <v>0</v>
      </c>
      <c r="GQL11" s="140">
        <f t="shared" ref="GQL11:GSW11" si="81">SUM(GQL12:GQL12)</f>
        <v>0</v>
      </c>
      <c r="GQM11" s="140">
        <f t="shared" si="81"/>
        <v>0</v>
      </c>
      <c r="GQN11" s="140">
        <f t="shared" si="81"/>
        <v>0</v>
      </c>
      <c r="GQO11" s="140">
        <f t="shared" si="81"/>
        <v>0</v>
      </c>
      <c r="GQP11" s="140">
        <f t="shared" si="81"/>
        <v>0</v>
      </c>
      <c r="GQQ11" s="140">
        <f t="shared" si="81"/>
        <v>0</v>
      </c>
      <c r="GQR11" s="140">
        <f t="shared" si="81"/>
        <v>0</v>
      </c>
      <c r="GQS11" s="140">
        <f t="shared" si="81"/>
        <v>0</v>
      </c>
      <c r="GQT11" s="140">
        <f t="shared" si="81"/>
        <v>0</v>
      </c>
      <c r="GQU11" s="140">
        <f t="shared" si="81"/>
        <v>0</v>
      </c>
      <c r="GQV11" s="140">
        <f t="shared" si="81"/>
        <v>0</v>
      </c>
      <c r="GQW11" s="140">
        <f t="shared" si="81"/>
        <v>0</v>
      </c>
      <c r="GQX11" s="140">
        <f t="shared" si="81"/>
        <v>0</v>
      </c>
      <c r="GQY11" s="140">
        <f t="shared" si="81"/>
        <v>0</v>
      </c>
      <c r="GQZ11" s="140">
        <f t="shared" si="81"/>
        <v>0</v>
      </c>
      <c r="GRA11" s="140">
        <f t="shared" si="81"/>
        <v>0</v>
      </c>
      <c r="GRB11" s="140">
        <f t="shared" si="81"/>
        <v>0</v>
      </c>
      <c r="GRC11" s="140">
        <f t="shared" si="81"/>
        <v>0</v>
      </c>
      <c r="GRD11" s="140">
        <f t="shared" si="81"/>
        <v>0</v>
      </c>
      <c r="GRE11" s="140">
        <f t="shared" si="81"/>
        <v>0</v>
      </c>
      <c r="GRF11" s="140">
        <f t="shared" si="81"/>
        <v>0</v>
      </c>
      <c r="GRG11" s="140">
        <f t="shared" si="81"/>
        <v>0</v>
      </c>
      <c r="GRH11" s="140">
        <f t="shared" si="81"/>
        <v>0</v>
      </c>
      <c r="GRI11" s="140">
        <f t="shared" si="81"/>
        <v>0</v>
      </c>
      <c r="GRJ11" s="140">
        <f t="shared" si="81"/>
        <v>0</v>
      </c>
      <c r="GRK11" s="140">
        <f t="shared" si="81"/>
        <v>0</v>
      </c>
      <c r="GRL11" s="140">
        <f t="shared" si="81"/>
        <v>0</v>
      </c>
      <c r="GRM11" s="140">
        <f t="shared" si="81"/>
        <v>0</v>
      </c>
      <c r="GRN11" s="140">
        <f t="shared" si="81"/>
        <v>0</v>
      </c>
      <c r="GRO11" s="140">
        <f t="shared" si="81"/>
        <v>0</v>
      </c>
      <c r="GRP11" s="140">
        <f t="shared" si="81"/>
        <v>0</v>
      </c>
      <c r="GRQ11" s="140">
        <f t="shared" si="81"/>
        <v>0</v>
      </c>
      <c r="GRR11" s="140">
        <f t="shared" si="81"/>
        <v>0</v>
      </c>
      <c r="GRS11" s="140">
        <f t="shared" si="81"/>
        <v>0</v>
      </c>
      <c r="GRT11" s="140">
        <f t="shared" si="81"/>
        <v>0</v>
      </c>
      <c r="GRU11" s="140">
        <f t="shared" si="81"/>
        <v>0</v>
      </c>
      <c r="GRV11" s="140">
        <f t="shared" si="81"/>
        <v>0</v>
      </c>
      <c r="GRW11" s="140">
        <f t="shared" si="81"/>
        <v>0</v>
      </c>
      <c r="GRX11" s="140">
        <f t="shared" si="81"/>
        <v>0</v>
      </c>
      <c r="GRY11" s="140">
        <f t="shared" si="81"/>
        <v>0</v>
      </c>
      <c r="GRZ11" s="140">
        <f t="shared" si="81"/>
        <v>0</v>
      </c>
      <c r="GSA11" s="140">
        <f t="shared" si="81"/>
        <v>0</v>
      </c>
      <c r="GSB11" s="140">
        <f t="shared" si="81"/>
        <v>0</v>
      </c>
      <c r="GSC11" s="140">
        <f t="shared" si="81"/>
        <v>0</v>
      </c>
      <c r="GSD11" s="140">
        <f t="shared" si="81"/>
        <v>0</v>
      </c>
      <c r="GSE11" s="140">
        <f t="shared" si="81"/>
        <v>0</v>
      </c>
      <c r="GSF11" s="140">
        <f t="shared" si="81"/>
        <v>0</v>
      </c>
      <c r="GSG11" s="140">
        <f t="shared" si="81"/>
        <v>0</v>
      </c>
      <c r="GSH11" s="140">
        <f t="shared" si="81"/>
        <v>0</v>
      </c>
      <c r="GSI11" s="140">
        <f t="shared" si="81"/>
        <v>0</v>
      </c>
      <c r="GSJ11" s="140">
        <f t="shared" si="81"/>
        <v>0</v>
      </c>
      <c r="GSK11" s="140">
        <f t="shared" si="81"/>
        <v>0</v>
      </c>
      <c r="GSL11" s="140">
        <f t="shared" si="81"/>
        <v>0</v>
      </c>
      <c r="GSM11" s="140">
        <f t="shared" si="81"/>
        <v>0</v>
      </c>
      <c r="GSN11" s="140">
        <f t="shared" si="81"/>
        <v>0</v>
      </c>
      <c r="GSO11" s="140">
        <f t="shared" si="81"/>
        <v>0</v>
      </c>
      <c r="GSP11" s="140">
        <f t="shared" si="81"/>
        <v>0</v>
      </c>
      <c r="GSQ11" s="140">
        <f t="shared" si="81"/>
        <v>0</v>
      </c>
      <c r="GSR11" s="140">
        <f t="shared" si="81"/>
        <v>0</v>
      </c>
      <c r="GSS11" s="140">
        <f t="shared" si="81"/>
        <v>0</v>
      </c>
      <c r="GST11" s="140">
        <f t="shared" si="81"/>
        <v>0</v>
      </c>
      <c r="GSU11" s="140">
        <f t="shared" si="81"/>
        <v>0</v>
      </c>
      <c r="GSV11" s="140">
        <f t="shared" si="81"/>
        <v>0</v>
      </c>
      <c r="GSW11" s="140">
        <f t="shared" si="81"/>
        <v>0</v>
      </c>
      <c r="GSX11" s="140">
        <f t="shared" ref="GSX11:GVI11" si="82">SUM(GSX12:GSX12)</f>
        <v>0</v>
      </c>
      <c r="GSY11" s="140">
        <f t="shared" si="82"/>
        <v>0</v>
      </c>
      <c r="GSZ11" s="140">
        <f t="shared" si="82"/>
        <v>0</v>
      </c>
      <c r="GTA11" s="140">
        <f t="shared" si="82"/>
        <v>0</v>
      </c>
      <c r="GTB11" s="140">
        <f t="shared" si="82"/>
        <v>0</v>
      </c>
      <c r="GTC11" s="140">
        <f t="shared" si="82"/>
        <v>0</v>
      </c>
      <c r="GTD11" s="140">
        <f t="shared" si="82"/>
        <v>0</v>
      </c>
      <c r="GTE11" s="140">
        <f t="shared" si="82"/>
        <v>0</v>
      </c>
      <c r="GTF11" s="140">
        <f t="shared" si="82"/>
        <v>0</v>
      </c>
      <c r="GTG11" s="140">
        <f t="shared" si="82"/>
        <v>0</v>
      </c>
      <c r="GTH11" s="140">
        <f t="shared" si="82"/>
        <v>0</v>
      </c>
      <c r="GTI11" s="140">
        <f t="shared" si="82"/>
        <v>0</v>
      </c>
      <c r="GTJ11" s="140">
        <f t="shared" si="82"/>
        <v>0</v>
      </c>
      <c r="GTK11" s="140">
        <f t="shared" si="82"/>
        <v>0</v>
      </c>
      <c r="GTL11" s="140">
        <f t="shared" si="82"/>
        <v>0</v>
      </c>
      <c r="GTM11" s="140">
        <f t="shared" si="82"/>
        <v>0</v>
      </c>
      <c r="GTN11" s="140">
        <f t="shared" si="82"/>
        <v>0</v>
      </c>
      <c r="GTO11" s="140">
        <f t="shared" si="82"/>
        <v>0</v>
      </c>
      <c r="GTP11" s="140">
        <f t="shared" si="82"/>
        <v>0</v>
      </c>
      <c r="GTQ11" s="140">
        <f t="shared" si="82"/>
        <v>0</v>
      </c>
      <c r="GTR11" s="140">
        <f t="shared" si="82"/>
        <v>0</v>
      </c>
      <c r="GTS11" s="140">
        <f t="shared" si="82"/>
        <v>0</v>
      </c>
      <c r="GTT11" s="140">
        <f t="shared" si="82"/>
        <v>0</v>
      </c>
      <c r="GTU11" s="140">
        <f t="shared" si="82"/>
        <v>0</v>
      </c>
      <c r="GTV11" s="140">
        <f t="shared" si="82"/>
        <v>0</v>
      </c>
      <c r="GTW11" s="140">
        <f t="shared" si="82"/>
        <v>0</v>
      </c>
      <c r="GTX11" s="140">
        <f t="shared" si="82"/>
        <v>0</v>
      </c>
      <c r="GTY11" s="140">
        <f t="shared" si="82"/>
        <v>0</v>
      </c>
      <c r="GTZ11" s="140">
        <f t="shared" si="82"/>
        <v>0</v>
      </c>
      <c r="GUA11" s="140">
        <f t="shared" si="82"/>
        <v>0</v>
      </c>
      <c r="GUB11" s="140">
        <f t="shared" si="82"/>
        <v>0</v>
      </c>
      <c r="GUC11" s="140">
        <f t="shared" si="82"/>
        <v>0</v>
      </c>
      <c r="GUD11" s="140">
        <f t="shared" si="82"/>
        <v>0</v>
      </c>
      <c r="GUE11" s="140">
        <f t="shared" si="82"/>
        <v>0</v>
      </c>
      <c r="GUF11" s="140">
        <f t="shared" si="82"/>
        <v>0</v>
      </c>
      <c r="GUG11" s="140">
        <f t="shared" si="82"/>
        <v>0</v>
      </c>
      <c r="GUH11" s="140">
        <f t="shared" si="82"/>
        <v>0</v>
      </c>
      <c r="GUI11" s="140">
        <f t="shared" si="82"/>
        <v>0</v>
      </c>
      <c r="GUJ11" s="140">
        <f t="shared" si="82"/>
        <v>0</v>
      </c>
      <c r="GUK11" s="140">
        <f t="shared" si="82"/>
        <v>0</v>
      </c>
      <c r="GUL11" s="140">
        <f t="shared" si="82"/>
        <v>0</v>
      </c>
      <c r="GUM11" s="140">
        <f t="shared" si="82"/>
        <v>0</v>
      </c>
      <c r="GUN11" s="140">
        <f t="shared" si="82"/>
        <v>0</v>
      </c>
      <c r="GUO11" s="140">
        <f t="shared" si="82"/>
        <v>0</v>
      </c>
      <c r="GUP11" s="140">
        <f t="shared" si="82"/>
        <v>0</v>
      </c>
      <c r="GUQ11" s="140">
        <f t="shared" si="82"/>
        <v>0</v>
      </c>
      <c r="GUR11" s="140">
        <f t="shared" si="82"/>
        <v>0</v>
      </c>
      <c r="GUS11" s="140">
        <f t="shared" si="82"/>
        <v>0</v>
      </c>
      <c r="GUT11" s="140">
        <f t="shared" si="82"/>
        <v>0</v>
      </c>
      <c r="GUU11" s="140">
        <f t="shared" si="82"/>
        <v>0</v>
      </c>
      <c r="GUV11" s="140">
        <f t="shared" si="82"/>
        <v>0</v>
      </c>
      <c r="GUW11" s="140">
        <f t="shared" si="82"/>
        <v>0</v>
      </c>
      <c r="GUX11" s="140">
        <f t="shared" si="82"/>
        <v>0</v>
      </c>
      <c r="GUY11" s="140">
        <f t="shared" si="82"/>
        <v>0</v>
      </c>
      <c r="GUZ11" s="140">
        <f t="shared" si="82"/>
        <v>0</v>
      </c>
      <c r="GVA11" s="140">
        <f t="shared" si="82"/>
        <v>0</v>
      </c>
      <c r="GVB11" s="140">
        <f t="shared" si="82"/>
        <v>0</v>
      </c>
      <c r="GVC11" s="140">
        <f t="shared" si="82"/>
        <v>0</v>
      </c>
      <c r="GVD11" s="140">
        <f t="shared" si="82"/>
        <v>0</v>
      </c>
      <c r="GVE11" s="140">
        <f t="shared" si="82"/>
        <v>0</v>
      </c>
      <c r="GVF11" s="140">
        <f t="shared" si="82"/>
        <v>0</v>
      </c>
      <c r="GVG11" s="140">
        <f t="shared" si="82"/>
        <v>0</v>
      </c>
      <c r="GVH11" s="140">
        <f t="shared" si="82"/>
        <v>0</v>
      </c>
      <c r="GVI11" s="140">
        <f t="shared" si="82"/>
        <v>0</v>
      </c>
      <c r="GVJ11" s="140">
        <f t="shared" ref="GVJ11:GXU11" si="83">SUM(GVJ12:GVJ12)</f>
        <v>0</v>
      </c>
      <c r="GVK11" s="140">
        <f t="shared" si="83"/>
        <v>0</v>
      </c>
      <c r="GVL11" s="140">
        <f t="shared" si="83"/>
        <v>0</v>
      </c>
      <c r="GVM11" s="140">
        <f t="shared" si="83"/>
        <v>0</v>
      </c>
      <c r="GVN11" s="140">
        <f t="shared" si="83"/>
        <v>0</v>
      </c>
      <c r="GVO11" s="140">
        <f t="shared" si="83"/>
        <v>0</v>
      </c>
      <c r="GVP11" s="140">
        <f t="shared" si="83"/>
        <v>0</v>
      </c>
      <c r="GVQ11" s="140">
        <f t="shared" si="83"/>
        <v>0</v>
      </c>
      <c r="GVR11" s="140">
        <f t="shared" si="83"/>
        <v>0</v>
      </c>
      <c r="GVS11" s="140">
        <f t="shared" si="83"/>
        <v>0</v>
      </c>
      <c r="GVT11" s="140">
        <f t="shared" si="83"/>
        <v>0</v>
      </c>
      <c r="GVU11" s="140">
        <f t="shared" si="83"/>
        <v>0</v>
      </c>
      <c r="GVV11" s="140">
        <f t="shared" si="83"/>
        <v>0</v>
      </c>
      <c r="GVW11" s="140">
        <f t="shared" si="83"/>
        <v>0</v>
      </c>
      <c r="GVX11" s="140">
        <f t="shared" si="83"/>
        <v>0</v>
      </c>
      <c r="GVY11" s="140">
        <f t="shared" si="83"/>
        <v>0</v>
      </c>
      <c r="GVZ11" s="140">
        <f t="shared" si="83"/>
        <v>0</v>
      </c>
      <c r="GWA11" s="140">
        <f t="shared" si="83"/>
        <v>0</v>
      </c>
      <c r="GWB11" s="140">
        <f t="shared" si="83"/>
        <v>0</v>
      </c>
      <c r="GWC11" s="140">
        <f t="shared" si="83"/>
        <v>0</v>
      </c>
      <c r="GWD11" s="140">
        <f t="shared" si="83"/>
        <v>0</v>
      </c>
      <c r="GWE11" s="140">
        <f t="shared" si="83"/>
        <v>0</v>
      </c>
      <c r="GWF11" s="140">
        <f t="shared" si="83"/>
        <v>0</v>
      </c>
      <c r="GWG11" s="140">
        <f t="shared" si="83"/>
        <v>0</v>
      </c>
      <c r="GWH11" s="140">
        <f t="shared" si="83"/>
        <v>0</v>
      </c>
      <c r="GWI11" s="140">
        <f t="shared" si="83"/>
        <v>0</v>
      </c>
      <c r="GWJ11" s="140">
        <f t="shared" si="83"/>
        <v>0</v>
      </c>
      <c r="GWK11" s="140">
        <f t="shared" si="83"/>
        <v>0</v>
      </c>
      <c r="GWL11" s="140">
        <f t="shared" si="83"/>
        <v>0</v>
      </c>
      <c r="GWM11" s="140">
        <f t="shared" si="83"/>
        <v>0</v>
      </c>
      <c r="GWN11" s="140">
        <f t="shared" si="83"/>
        <v>0</v>
      </c>
      <c r="GWO11" s="140">
        <f t="shared" si="83"/>
        <v>0</v>
      </c>
      <c r="GWP11" s="140">
        <f t="shared" si="83"/>
        <v>0</v>
      </c>
      <c r="GWQ11" s="140">
        <f t="shared" si="83"/>
        <v>0</v>
      </c>
      <c r="GWR11" s="140">
        <f t="shared" si="83"/>
        <v>0</v>
      </c>
      <c r="GWS11" s="140">
        <f t="shared" si="83"/>
        <v>0</v>
      </c>
      <c r="GWT11" s="140">
        <f t="shared" si="83"/>
        <v>0</v>
      </c>
      <c r="GWU11" s="140">
        <f t="shared" si="83"/>
        <v>0</v>
      </c>
      <c r="GWV11" s="140">
        <f t="shared" si="83"/>
        <v>0</v>
      </c>
      <c r="GWW11" s="140">
        <f t="shared" si="83"/>
        <v>0</v>
      </c>
      <c r="GWX11" s="140">
        <f t="shared" si="83"/>
        <v>0</v>
      </c>
      <c r="GWY11" s="140">
        <f t="shared" si="83"/>
        <v>0</v>
      </c>
      <c r="GWZ11" s="140">
        <f t="shared" si="83"/>
        <v>0</v>
      </c>
      <c r="GXA11" s="140">
        <f t="shared" si="83"/>
        <v>0</v>
      </c>
      <c r="GXB11" s="140">
        <f t="shared" si="83"/>
        <v>0</v>
      </c>
      <c r="GXC11" s="140">
        <f t="shared" si="83"/>
        <v>0</v>
      </c>
      <c r="GXD11" s="140">
        <f t="shared" si="83"/>
        <v>0</v>
      </c>
      <c r="GXE11" s="140">
        <f t="shared" si="83"/>
        <v>0</v>
      </c>
      <c r="GXF11" s="140">
        <f t="shared" si="83"/>
        <v>0</v>
      </c>
      <c r="GXG11" s="140">
        <f t="shared" si="83"/>
        <v>0</v>
      </c>
      <c r="GXH11" s="140">
        <f t="shared" si="83"/>
        <v>0</v>
      </c>
      <c r="GXI11" s="140">
        <f t="shared" si="83"/>
        <v>0</v>
      </c>
      <c r="GXJ11" s="140">
        <f t="shared" si="83"/>
        <v>0</v>
      </c>
      <c r="GXK11" s="140">
        <f t="shared" si="83"/>
        <v>0</v>
      </c>
      <c r="GXL11" s="140">
        <f t="shared" si="83"/>
        <v>0</v>
      </c>
      <c r="GXM11" s="140">
        <f t="shared" si="83"/>
        <v>0</v>
      </c>
      <c r="GXN11" s="140">
        <f t="shared" si="83"/>
        <v>0</v>
      </c>
      <c r="GXO11" s="140">
        <f t="shared" si="83"/>
        <v>0</v>
      </c>
      <c r="GXP11" s="140">
        <f t="shared" si="83"/>
        <v>0</v>
      </c>
      <c r="GXQ11" s="140">
        <f t="shared" si="83"/>
        <v>0</v>
      </c>
      <c r="GXR11" s="140">
        <f t="shared" si="83"/>
        <v>0</v>
      </c>
      <c r="GXS11" s="140">
        <f t="shared" si="83"/>
        <v>0</v>
      </c>
      <c r="GXT11" s="140">
        <f t="shared" si="83"/>
        <v>0</v>
      </c>
      <c r="GXU11" s="140">
        <f t="shared" si="83"/>
        <v>0</v>
      </c>
      <c r="GXV11" s="140">
        <f t="shared" ref="GXV11:HAG11" si="84">SUM(GXV12:GXV12)</f>
        <v>0</v>
      </c>
      <c r="GXW11" s="140">
        <f t="shared" si="84"/>
        <v>0</v>
      </c>
      <c r="GXX11" s="140">
        <f t="shared" si="84"/>
        <v>0</v>
      </c>
      <c r="GXY11" s="140">
        <f t="shared" si="84"/>
        <v>0</v>
      </c>
      <c r="GXZ11" s="140">
        <f t="shared" si="84"/>
        <v>0</v>
      </c>
      <c r="GYA11" s="140">
        <f t="shared" si="84"/>
        <v>0</v>
      </c>
      <c r="GYB11" s="140">
        <f t="shared" si="84"/>
        <v>0</v>
      </c>
      <c r="GYC11" s="140">
        <f t="shared" si="84"/>
        <v>0</v>
      </c>
      <c r="GYD11" s="140">
        <f t="shared" si="84"/>
        <v>0</v>
      </c>
      <c r="GYE11" s="140">
        <f t="shared" si="84"/>
        <v>0</v>
      </c>
      <c r="GYF11" s="140">
        <f t="shared" si="84"/>
        <v>0</v>
      </c>
      <c r="GYG11" s="140">
        <f t="shared" si="84"/>
        <v>0</v>
      </c>
      <c r="GYH11" s="140">
        <f t="shared" si="84"/>
        <v>0</v>
      </c>
      <c r="GYI11" s="140">
        <f t="shared" si="84"/>
        <v>0</v>
      </c>
      <c r="GYJ11" s="140">
        <f t="shared" si="84"/>
        <v>0</v>
      </c>
      <c r="GYK11" s="140">
        <f t="shared" si="84"/>
        <v>0</v>
      </c>
      <c r="GYL11" s="140">
        <f t="shared" si="84"/>
        <v>0</v>
      </c>
      <c r="GYM11" s="140">
        <f t="shared" si="84"/>
        <v>0</v>
      </c>
      <c r="GYN11" s="140">
        <f t="shared" si="84"/>
        <v>0</v>
      </c>
      <c r="GYO11" s="140">
        <f t="shared" si="84"/>
        <v>0</v>
      </c>
      <c r="GYP11" s="140">
        <f t="shared" si="84"/>
        <v>0</v>
      </c>
      <c r="GYQ11" s="140">
        <f t="shared" si="84"/>
        <v>0</v>
      </c>
      <c r="GYR11" s="140">
        <f t="shared" si="84"/>
        <v>0</v>
      </c>
      <c r="GYS11" s="140">
        <f t="shared" si="84"/>
        <v>0</v>
      </c>
      <c r="GYT11" s="140">
        <f t="shared" si="84"/>
        <v>0</v>
      </c>
      <c r="GYU11" s="140">
        <f t="shared" si="84"/>
        <v>0</v>
      </c>
      <c r="GYV11" s="140">
        <f t="shared" si="84"/>
        <v>0</v>
      </c>
      <c r="GYW11" s="140">
        <f t="shared" si="84"/>
        <v>0</v>
      </c>
      <c r="GYX11" s="140">
        <f t="shared" si="84"/>
        <v>0</v>
      </c>
      <c r="GYY11" s="140">
        <f t="shared" si="84"/>
        <v>0</v>
      </c>
      <c r="GYZ11" s="140">
        <f t="shared" si="84"/>
        <v>0</v>
      </c>
      <c r="GZA11" s="140">
        <f t="shared" si="84"/>
        <v>0</v>
      </c>
      <c r="GZB11" s="140">
        <f t="shared" si="84"/>
        <v>0</v>
      </c>
      <c r="GZC11" s="140">
        <f t="shared" si="84"/>
        <v>0</v>
      </c>
      <c r="GZD11" s="140">
        <f t="shared" si="84"/>
        <v>0</v>
      </c>
      <c r="GZE11" s="140">
        <f t="shared" si="84"/>
        <v>0</v>
      </c>
      <c r="GZF11" s="140">
        <f t="shared" si="84"/>
        <v>0</v>
      </c>
      <c r="GZG11" s="140">
        <f t="shared" si="84"/>
        <v>0</v>
      </c>
      <c r="GZH11" s="140">
        <f t="shared" si="84"/>
        <v>0</v>
      </c>
      <c r="GZI11" s="140">
        <f t="shared" si="84"/>
        <v>0</v>
      </c>
      <c r="GZJ11" s="140">
        <f t="shared" si="84"/>
        <v>0</v>
      </c>
      <c r="GZK11" s="140">
        <f t="shared" si="84"/>
        <v>0</v>
      </c>
      <c r="GZL11" s="140">
        <f t="shared" si="84"/>
        <v>0</v>
      </c>
      <c r="GZM11" s="140">
        <f t="shared" si="84"/>
        <v>0</v>
      </c>
      <c r="GZN11" s="140">
        <f t="shared" si="84"/>
        <v>0</v>
      </c>
      <c r="GZO11" s="140">
        <f t="shared" si="84"/>
        <v>0</v>
      </c>
      <c r="GZP11" s="140">
        <f t="shared" si="84"/>
        <v>0</v>
      </c>
      <c r="GZQ11" s="140">
        <f t="shared" si="84"/>
        <v>0</v>
      </c>
      <c r="GZR11" s="140">
        <f t="shared" si="84"/>
        <v>0</v>
      </c>
      <c r="GZS11" s="140">
        <f t="shared" si="84"/>
        <v>0</v>
      </c>
      <c r="GZT11" s="140">
        <f t="shared" si="84"/>
        <v>0</v>
      </c>
      <c r="GZU11" s="140">
        <f t="shared" si="84"/>
        <v>0</v>
      </c>
      <c r="GZV11" s="140">
        <f t="shared" si="84"/>
        <v>0</v>
      </c>
      <c r="GZW11" s="140">
        <f t="shared" si="84"/>
        <v>0</v>
      </c>
      <c r="GZX11" s="140">
        <f t="shared" si="84"/>
        <v>0</v>
      </c>
      <c r="GZY11" s="140">
        <f t="shared" si="84"/>
        <v>0</v>
      </c>
      <c r="GZZ11" s="140">
        <f t="shared" si="84"/>
        <v>0</v>
      </c>
      <c r="HAA11" s="140">
        <f t="shared" si="84"/>
        <v>0</v>
      </c>
      <c r="HAB11" s="140">
        <f t="shared" si="84"/>
        <v>0</v>
      </c>
      <c r="HAC11" s="140">
        <f t="shared" si="84"/>
        <v>0</v>
      </c>
      <c r="HAD11" s="140">
        <f t="shared" si="84"/>
        <v>0</v>
      </c>
      <c r="HAE11" s="140">
        <f t="shared" si="84"/>
        <v>0</v>
      </c>
      <c r="HAF11" s="140">
        <f t="shared" si="84"/>
        <v>0</v>
      </c>
      <c r="HAG11" s="140">
        <f t="shared" si="84"/>
        <v>0</v>
      </c>
      <c r="HAH11" s="140">
        <f t="shared" ref="HAH11:HCS11" si="85">SUM(HAH12:HAH12)</f>
        <v>0</v>
      </c>
      <c r="HAI11" s="140">
        <f t="shared" si="85"/>
        <v>0</v>
      </c>
      <c r="HAJ11" s="140">
        <f t="shared" si="85"/>
        <v>0</v>
      </c>
      <c r="HAK11" s="140">
        <f t="shared" si="85"/>
        <v>0</v>
      </c>
      <c r="HAL11" s="140">
        <f t="shared" si="85"/>
        <v>0</v>
      </c>
      <c r="HAM11" s="140">
        <f t="shared" si="85"/>
        <v>0</v>
      </c>
      <c r="HAN11" s="140">
        <f t="shared" si="85"/>
        <v>0</v>
      </c>
      <c r="HAO11" s="140">
        <f t="shared" si="85"/>
        <v>0</v>
      </c>
      <c r="HAP11" s="140">
        <f t="shared" si="85"/>
        <v>0</v>
      </c>
      <c r="HAQ11" s="140">
        <f t="shared" si="85"/>
        <v>0</v>
      </c>
      <c r="HAR11" s="140">
        <f t="shared" si="85"/>
        <v>0</v>
      </c>
      <c r="HAS11" s="140">
        <f t="shared" si="85"/>
        <v>0</v>
      </c>
      <c r="HAT11" s="140">
        <f t="shared" si="85"/>
        <v>0</v>
      </c>
      <c r="HAU11" s="140">
        <f t="shared" si="85"/>
        <v>0</v>
      </c>
      <c r="HAV11" s="140">
        <f t="shared" si="85"/>
        <v>0</v>
      </c>
      <c r="HAW11" s="140">
        <f t="shared" si="85"/>
        <v>0</v>
      </c>
      <c r="HAX11" s="140">
        <f t="shared" si="85"/>
        <v>0</v>
      </c>
      <c r="HAY11" s="140">
        <f t="shared" si="85"/>
        <v>0</v>
      </c>
      <c r="HAZ11" s="140">
        <f t="shared" si="85"/>
        <v>0</v>
      </c>
      <c r="HBA11" s="140">
        <f t="shared" si="85"/>
        <v>0</v>
      </c>
      <c r="HBB11" s="140">
        <f t="shared" si="85"/>
        <v>0</v>
      </c>
      <c r="HBC11" s="140">
        <f t="shared" si="85"/>
        <v>0</v>
      </c>
      <c r="HBD11" s="140">
        <f t="shared" si="85"/>
        <v>0</v>
      </c>
      <c r="HBE11" s="140">
        <f t="shared" si="85"/>
        <v>0</v>
      </c>
      <c r="HBF11" s="140">
        <f t="shared" si="85"/>
        <v>0</v>
      </c>
      <c r="HBG11" s="140">
        <f t="shared" si="85"/>
        <v>0</v>
      </c>
      <c r="HBH11" s="140">
        <f t="shared" si="85"/>
        <v>0</v>
      </c>
      <c r="HBI11" s="140">
        <f t="shared" si="85"/>
        <v>0</v>
      </c>
      <c r="HBJ11" s="140">
        <f t="shared" si="85"/>
        <v>0</v>
      </c>
      <c r="HBK11" s="140">
        <f t="shared" si="85"/>
        <v>0</v>
      </c>
      <c r="HBL11" s="140">
        <f t="shared" si="85"/>
        <v>0</v>
      </c>
      <c r="HBM11" s="140">
        <f t="shared" si="85"/>
        <v>0</v>
      </c>
      <c r="HBN11" s="140">
        <f t="shared" si="85"/>
        <v>0</v>
      </c>
      <c r="HBO11" s="140">
        <f t="shared" si="85"/>
        <v>0</v>
      </c>
      <c r="HBP11" s="140">
        <f t="shared" si="85"/>
        <v>0</v>
      </c>
      <c r="HBQ11" s="140">
        <f t="shared" si="85"/>
        <v>0</v>
      </c>
      <c r="HBR11" s="140">
        <f t="shared" si="85"/>
        <v>0</v>
      </c>
      <c r="HBS11" s="140">
        <f t="shared" si="85"/>
        <v>0</v>
      </c>
      <c r="HBT11" s="140">
        <f t="shared" si="85"/>
        <v>0</v>
      </c>
      <c r="HBU11" s="140">
        <f t="shared" si="85"/>
        <v>0</v>
      </c>
      <c r="HBV11" s="140">
        <f t="shared" si="85"/>
        <v>0</v>
      </c>
      <c r="HBW11" s="140">
        <f t="shared" si="85"/>
        <v>0</v>
      </c>
      <c r="HBX11" s="140">
        <f t="shared" si="85"/>
        <v>0</v>
      </c>
      <c r="HBY11" s="140">
        <f t="shared" si="85"/>
        <v>0</v>
      </c>
      <c r="HBZ11" s="140">
        <f t="shared" si="85"/>
        <v>0</v>
      </c>
      <c r="HCA11" s="140">
        <f t="shared" si="85"/>
        <v>0</v>
      </c>
      <c r="HCB11" s="140">
        <f t="shared" si="85"/>
        <v>0</v>
      </c>
      <c r="HCC11" s="140">
        <f t="shared" si="85"/>
        <v>0</v>
      </c>
      <c r="HCD11" s="140">
        <f t="shared" si="85"/>
        <v>0</v>
      </c>
      <c r="HCE11" s="140">
        <f t="shared" si="85"/>
        <v>0</v>
      </c>
      <c r="HCF11" s="140">
        <f t="shared" si="85"/>
        <v>0</v>
      </c>
      <c r="HCG11" s="140">
        <f t="shared" si="85"/>
        <v>0</v>
      </c>
      <c r="HCH11" s="140">
        <f t="shared" si="85"/>
        <v>0</v>
      </c>
      <c r="HCI11" s="140">
        <f t="shared" si="85"/>
        <v>0</v>
      </c>
      <c r="HCJ11" s="140">
        <f t="shared" si="85"/>
        <v>0</v>
      </c>
      <c r="HCK11" s="140">
        <f t="shared" si="85"/>
        <v>0</v>
      </c>
      <c r="HCL11" s="140">
        <f t="shared" si="85"/>
        <v>0</v>
      </c>
      <c r="HCM11" s="140">
        <f t="shared" si="85"/>
        <v>0</v>
      </c>
      <c r="HCN11" s="140">
        <f t="shared" si="85"/>
        <v>0</v>
      </c>
      <c r="HCO11" s="140">
        <f t="shared" si="85"/>
        <v>0</v>
      </c>
      <c r="HCP11" s="140">
        <f t="shared" si="85"/>
        <v>0</v>
      </c>
      <c r="HCQ11" s="140">
        <f t="shared" si="85"/>
        <v>0</v>
      </c>
      <c r="HCR11" s="140">
        <f t="shared" si="85"/>
        <v>0</v>
      </c>
      <c r="HCS11" s="140">
        <f t="shared" si="85"/>
        <v>0</v>
      </c>
      <c r="HCT11" s="140">
        <f t="shared" ref="HCT11:HFE11" si="86">SUM(HCT12:HCT12)</f>
        <v>0</v>
      </c>
      <c r="HCU11" s="140">
        <f t="shared" si="86"/>
        <v>0</v>
      </c>
      <c r="HCV11" s="140">
        <f t="shared" si="86"/>
        <v>0</v>
      </c>
      <c r="HCW11" s="140">
        <f t="shared" si="86"/>
        <v>0</v>
      </c>
      <c r="HCX11" s="140">
        <f t="shared" si="86"/>
        <v>0</v>
      </c>
      <c r="HCY11" s="140">
        <f t="shared" si="86"/>
        <v>0</v>
      </c>
      <c r="HCZ11" s="140">
        <f t="shared" si="86"/>
        <v>0</v>
      </c>
      <c r="HDA11" s="140">
        <f t="shared" si="86"/>
        <v>0</v>
      </c>
      <c r="HDB11" s="140">
        <f t="shared" si="86"/>
        <v>0</v>
      </c>
      <c r="HDC11" s="140">
        <f t="shared" si="86"/>
        <v>0</v>
      </c>
      <c r="HDD11" s="140">
        <f t="shared" si="86"/>
        <v>0</v>
      </c>
      <c r="HDE11" s="140">
        <f t="shared" si="86"/>
        <v>0</v>
      </c>
      <c r="HDF11" s="140">
        <f t="shared" si="86"/>
        <v>0</v>
      </c>
      <c r="HDG11" s="140">
        <f t="shared" si="86"/>
        <v>0</v>
      </c>
      <c r="HDH11" s="140">
        <f t="shared" si="86"/>
        <v>0</v>
      </c>
      <c r="HDI11" s="140">
        <f t="shared" si="86"/>
        <v>0</v>
      </c>
      <c r="HDJ11" s="140">
        <f t="shared" si="86"/>
        <v>0</v>
      </c>
      <c r="HDK11" s="140">
        <f t="shared" si="86"/>
        <v>0</v>
      </c>
      <c r="HDL11" s="140">
        <f t="shared" si="86"/>
        <v>0</v>
      </c>
      <c r="HDM11" s="140">
        <f t="shared" si="86"/>
        <v>0</v>
      </c>
      <c r="HDN11" s="140">
        <f t="shared" si="86"/>
        <v>0</v>
      </c>
      <c r="HDO11" s="140">
        <f t="shared" si="86"/>
        <v>0</v>
      </c>
      <c r="HDP11" s="140">
        <f t="shared" si="86"/>
        <v>0</v>
      </c>
      <c r="HDQ11" s="140">
        <f t="shared" si="86"/>
        <v>0</v>
      </c>
      <c r="HDR11" s="140">
        <f t="shared" si="86"/>
        <v>0</v>
      </c>
      <c r="HDS11" s="140">
        <f t="shared" si="86"/>
        <v>0</v>
      </c>
      <c r="HDT11" s="140">
        <f t="shared" si="86"/>
        <v>0</v>
      </c>
      <c r="HDU11" s="140">
        <f t="shared" si="86"/>
        <v>0</v>
      </c>
      <c r="HDV11" s="140">
        <f t="shared" si="86"/>
        <v>0</v>
      </c>
      <c r="HDW11" s="140">
        <f t="shared" si="86"/>
        <v>0</v>
      </c>
      <c r="HDX11" s="140">
        <f t="shared" si="86"/>
        <v>0</v>
      </c>
      <c r="HDY11" s="140">
        <f t="shared" si="86"/>
        <v>0</v>
      </c>
      <c r="HDZ11" s="140">
        <f t="shared" si="86"/>
        <v>0</v>
      </c>
      <c r="HEA11" s="140">
        <f t="shared" si="86"/>
        <v>0</v>
      </c>
      <c r="HEB11" s="140">
        <f t="shared" si="86"/>
        <v>0</v>
      </c>
      <c r="HEC11" s="140">
        <f t="shared" si="86"/>
        <v>0</v>
      </c>
      <c r="HED11" s="140">
        <f t="shared" si="86"/>
        <v>0</v>
      </c>
      <c r="HEE11" s="140">
        <f t="shared" si="86"/>
        <v>0</v>
      </c>
      <c r="HEF11" s="140">
        <f t="shared" si="86"/>
        <v>0</v>
      </c>
      <c r="HEG11" s="140">
        <f t="shared" si="86"/>
        <v>0</v>
      </c>
      <c r="HEH11" s="140">
        <f t="shared" si="86"/>
        <v>0</v>
      </c>
      <c r="HEI11" s="140">
        <f t="shared" si="86"/>
        <v>0</v>
      </c>
      <c r="HEJ11" s="140">
        <f t="shared" si="86"/>
        <v>0</v>
      </c>
      <c r="HEK11" s="140">
        <f t="shared" si="86"/>
        <v>0</v>
      </c>
      <c r="HEL11" s="140">
        <f t="shared" si="86"/>
        <v>0</v>
      </c>
      <c r="HEM11" s="140">
        <f t="shared" si="86"/>
        <v>0</v>
      </c>
      <c r="HEN11" s="140">
        <f t="shared" si="86"/>
        <v>0</v>
      </c>
      <c r="HEO11" s="140">
        <f t="shared" si="86"/>
        <v>0</v>
      </c>
      <c r="HEP11" s="140">
        <f t="shared" si="86"/>
        <v>0</v>
      </c>
      <c r="HEQ11" s="140">
        <f t="shared" si="86"/>
        <v>0</v>
      </c>
      <c r="HER11" s="140">
        <f t="shared" si="86"/>
        <v>0</v>
      </c>
      <c r="HES11" s="140">
        <f t="shared" si="86"/>
        <v>0</v>
      </c>
      <c r="HET11" s="140">
        <f t="shared" si="86"/>
        <v>0</v>
      </c>
      <c r="HEU11" s="140">
        <f t="shared" si="86"/>
        <v>0</v>
      </c>
      <c r="HEV11" s="140">
        <f t="shared" si="86"/>
        <v>0</v>
      </c>
      <c r="HEW11" s="140">
        <f t="shared" si="86"/>
        <v>0</v>
      </c>
      <c r="HEX11" s="140">
        <f t="shared" si="86"/>
        <v>0</v>
      </c>
      <c r="HEY11" s="140">
        <f t="shared" si="86"/>
        <v>0</v>
      </c>
      <c r="HEZ11" s="140">
        <f t="shared" si="86"/>
        <v>0</v>
      </c>
      <c r="HFA11" s="140">
        <f t="shared" si="86"/>
        <v>0</v>
      </c>
      <c r="HFB11" s="140">
        <f t="shared" si="86"/>
        <v>0</v>
      </c>
      <c r="HFC11" s="140">
        <f t="shared" si="86"/>
        <v>0</v>
      </c>
      <c r="HFD11" s="140">
        <f t="shared" si="86"/>
        <v>0</v>
      </c>
      <c r="HFE11" s="140">
        <f t="shared" si="86"/>
        <v>0</v>
      </c>
      <c r="HFF11" s="140">
        <f t="shared" ref="HFF11:HHQ11" si="87">SUM(HFF12:HFF12)</f>
        <v>0</v>
      </c>
      <c r="HFG11" s="140">
        <f t="shared" si="87"/>
        <v>0</v>
      </c>
      <c r="HFH11" s="140">
        <f t="shared" si="87"/>
        <v>0</v>
      </c>
      <c r="HFI11" s="140">
        <f t="shared" si="87"/>
        <v>0</v>
      </c>
      <c r="HFJ11" s="140">
        <f t="shared" si="87"/>
        <v>0</v>
      </c>
      <c r="HFK11" s="140">
        <f t="shared" si="87"/>
        <v>0</v>
      </c>
      <c r="HFL11" s="140">
        <f t="shared" si="87"/>
        <v>0</v>
      </c>
      <c r="HFM11" s="140">
        <f t="shared" si="87"/>
        <v>0</v>
      </c>
      <c r="HFN11" s="140">
        <f t="shared" si="87"/>
        <v>0</v>
      </c>
      <c r="HFO11" s="140">
        <f t="shared" si="87"/>
        <v>0</v>
      </c>
      <c r="HFP11" s="140">
        <f t="shared" si="87"/>
        <v>0</v>
      </c>
      <c r="HFQ11" s="140">
        <f t="shared" si="87"/>
        <v>0</v>
      </c>
      <c r="HFR11" s="140">
        <f t="shared" si="87"/>
        <v>0</v>
      </c>
      <c r="HFS11" s="140">
        <f t="shared" si="87"/>
        <v>0</v>
      </c>
      <c r="HFT11" s="140">
        <f t="shared" si="87"/>
        <v>0</v>
      </c>
      <c r="HFU11" s="140">
        <f t="shared" si="87"/>
        <v>0</v>
      </c>
      <c r="HFV11" s="140">
        <f t="shared" si="87"/>
        <v>0</v>
      </c>
      <c r="HFW11" s="140">
        <f t="shared" si="87"/>
        <v>0</v>
      </c>
      <c r="HFX11" s="140">
        <f t="shared" si="87"/>
        <v>0</v>
      </c>
      <c r="HFY11" s="140">
        <f t="shared" si="87"/>
        <v>0</v>
      </c>
      <c r="HFZ11" s="140">
        <f t="shared" si="87"/>
        <v>0</v>
      </c>
      <c r="HGA11" s="140">
        <f t="shared" si="87"/>
        <v>0</v>
      </c>
      <c r="HGB11" s="140">
        <f t="shared" si="87"/>
        <v>0</v>
      </c>
      <c r="HGC11" s="140">
        <f t="shared" si="87"/>
        <v>0</v>
      </c>
      <c r="HGD11" s="140">
        <f t="shared" si="87"/>
        <v>0</v>
      </c>
      <c r="HGE11" s="140">
        <f t="shared" si="87"/>
        <v>0</v>
      </c>
      <c r="HGF11" s="140">
        <f t="shared" si="87"/>
        <v>0</v>
      </c>
      <c r="HGG11" s="140">
        <f t="shared" si="87"/>
        <v>0</v>
      </c>
      <c r="HGH11" s="140">
        <f t="shared" si="87"/>
        <v>0</v>
      </c>
      <c r="HGI11" s="140">
        <f t="shared" si="87"/>
        <v>0</v>
      </c>
      <c r="HGJ11" s="140">
        <f t="shared" si="87"/>
        <v>0</v>
      </c>
      <c r="HGK11" s="140">
        <f t="shared" si="87"/>
        <v>0</v>
      </c>
      <c r="HGL11" s="140">
        <f t="shared" si="87"/>
        <v>0</v>
      </c>
      <c r="HGM11" s="140">
        <f t="shared" si="87"/>
        <v>0</v>
      </c>
      <c r="HGN11" s="140">
        <f t="shared" si="87"/>
        <v>0</v>
      </c>
      <c r="HGO11" s="140">
        <f t="shared" si="87"/>
        <v>0</v>
      </c>
      <c r="HGP11" s="140">
        <f t="shared" si="87"/>
        <v>0</v>
      </c>
      <c r="HGQ11" s="140">
        <f t="shared" si="87"/>
        <v>0</v>
      </c>
      <c r="HGR11" s="140">
        <f t="shared" si="87"/>
        <v>0</v>
      </c>
      <c r="HGS11" s="140">
        <f t="shared" si="87"/>
        <v>0</v>
      </c>
      <c r="HGT11" s="140">
        <f t="shared" si="87"/>
        <v>0</v>
      </c>
      <c r="HGU11" s="140">
        <f t="shared" si="87"/>
        <v>0</v>
      </c>
      <c r="HGV11" s="140">
        <f t="shared" si="87"/>
        <v>0</v>
      </c>
      <c r="HGW11" s="140">
        <f t="shared" si="87"/>
        <v>0</v>
      </c>
      <c r="HGX11" s="140">
        <f t="shared" si="87"/>
        <v>0</v>
      </c>
      <c r="HGY11" s="140">
        <f t="shared" si="87"/>
        <v>0</v>
      </c>
      <c r="HGZ11" s="140">
        <f t="shared" si="87"/>
        <v>0</v>
      </c>
      <c r="HHA11" s="140">
        <f t="shared" si="87"/>
        <v>0</v>
      </c>
      <c r="HHB11" s="140">
        <f t="shared" si="87"/>
        <v>0</v>
      </c>
      <c r="HHC11" s="140">
        <f t="shared" si="87"/>
        <v>0</v>
      </c>
      <c r="HHD11" s="140">
        <f t="shared" si="87"/>
        <v>0</v>
      </c>
      <c r="HHE11" s="140">
        <f t="shared" si="87"/>
        <v>0</v>
      </c>
      <c r="HHF11" s="140">
        <f t="shared" si="87"/>
        <v>0</v>
      </c>
      <c r="HHG11" s="140">
        <f t="shared" si="87"/>
        <v>0</v>
      </c>
      <c r="HHH11" s="140">
        <f t="shared" si="87"/>
        <v>0</v>
      </c>
      <c r="HHI11" s="140">
        <f t="shared" si="87"/>
        <v>0</v>
      </c>
      <c r="HHJ11" s="140">
        <f t="shared" si="87"/>
        <v>0</v>
      </c>
      <c r="HHK11" s="140">
        <f t="shared" si="87"/>
        <v>0</v>
      </c>
      <c r="HHL11" s="140">
        <f t="shared" si="87"/>
        <v>0</v>
      </c>
      <c r="HHM11" s="140">
        <f t="shared" si="87"/>
        <v>0</v>
      </c>
      <c r="HHN11" s="140">
        <f t="shared" si="87"/>
        <v>0</v>
      </c>
      <c r="HHO11" s="140">
        <f t="shared" si="87"/>
        <v>0</v>
      </c>
      <c r="HHP11" s="140">
        <f t="shared" si="87"/>
        <v>0</v>
      </c>
      <c r="HHQ11" s="140">
        <f t="shared" si="87"/>
        <v>0</v>
      </c>
      <c r="HHR11" s="140">
        <f t="shared" ref="HHR11:HKC11" si="88">SUM(HHR12:HHR12)</f>
        <v>0</v>
      </c>
      <c r="HHS11" s="140">
        <f t="shared" si="88"/>
        <v>0</v>
      </c>
      <c r="HHT11" s="140">
        <f t="shared" si="88"/>
        <v>0</v>
      </c>
      <c r="HHU11" s="140">
        <f t="shared" si="88"/>
        <v>0</v>
      </c>
      <c r="HHV11" s="140">
        <f t="shared" si="88"/>
        <v>0</v>
      </c>
      <c r="HHW11" s="140">
        <f t="shared" si="88"/>
        <v>0</v>
      </c>
      <c r="HHX11" s="140">
        <f t="shared" si="88"/>
        <v>0</v>
      </c>
      <c r="HHY11" s="140">
        <f t="shared" si="88"/>
        <v>0</v>
      </c>
      <c r="HHZ11" s="140">
        <f t="shared" si="88"/>
        <v>0</v>
      </c>
      <c r="HIA11" s="140">
        <f t="shared" si="88"/>
        <v>0</v>
      </c>
      <c r="HIB11" s="140">
        <f t="shared" si="88"/>
        <v>0</v>
      </c>
      <c r="HIC11" s="140">
        <f t="shared" si="88"/>
        <v>0</v>
      </c>
      <c r="HID11" s="140">
        <f t="shared" si="88"/>
        <v>0</v>
      </c>
      <c r="HIE11" s="140">
        <f t="shared" si="88"/>
        <v>0</v>
      </c>
      <c r="HIF11" s="140">
        <f t="shared" si="88"/>
        <v>0</v>
      </c>
      <c r="HIG11" s="140">
        <f t="shared" si="88"/>
        <v>0</v>
      </c>
      <c r="HIH11" s="140">
        <f t="shared" si="88"/>
        <v>0</v>
      </c>
      <c r="HII11" s="140">
        <f t="shared" si="88"/>
        <v>0</v>
      </c>
      <c r="HIJ11" s="140">
        <f t="shared" si="88"/>
        <v>0</v>
      </c>
      <c r="HIK11" s="140">
        <f t="shared" si="88"/>
        <v>0</v>
      </c>
      <c r="HIL11" s="140">
        <f t="shared" si="88"/>
        <v>0</v>
      </c>
      <c r="HIM11" s="140">
        <f t="shared" si="88"/>
        <v>0</v>
      </c>
      <c r="HIN11" s="140">
        <f t="shared" si="88"/>
        <v>0</v>
      </c>
      <c r="HIO11" s="140">
        <f t="shared" si="88"/>
        <v>0</v>
      </c>
      <c r="HIP11" s="140">
        <f t="shared" si="88"/>
        <v>0</v>
      </c>
      <c r="HIQ11" s="140">
        <f t="shared" si="88"/>
        <v>0</v>
      </c>
      <c r="HIR11" s="140">
        <f t="shared" si="88"/>
        <v>0</v>
      </c>
      <c r="HIS11" s="140">
        <f t="shared" si="88"/>
        <v>0</v>
      </c>
      <c r="HIT11" s="140">
        <f t="shared" si="88"/>
        <v>0</v>
      </c>
      <c r="HIU11" s="140">
        <f t="shared" si="88"/>
        <v>0</v>
      </c>
      <c r="HIV11" s="140">
        <f t="shared" si="88"/>
        <v>0</v>
      </c>
      <c r="HIW11" s="140">
        <f t="shared" si="88"/>
        <v>0</v>
      </c>
      <c r="HIX11" s="140">
        <f t="shared" si="88"/>
        <v>0</v>
      </c>
      <c r="HIY11" s="140">
        <f t="shared" si="88"/>
        <v>0</v>
      </c>
      <c r="HIZ11" s="140">
        <f t="shared" si="88"/>
        <v>0</v>
      </c>
      <c r="HJA11" s="140">
        <f t="shared" si="88"/>
        <v>0</v>
      </c>
      <c r="HJB11" s="140">
        <f t="shared" si="88"/>
        <v>0</v>
      </c>
      <c r="HJC11" s="140">
        <f t="shared" si="88"/>
        <v>0</v>
      </c>
      <c r="HJD11" s="140">
        <f t="shared" si="88"/>
        <v>0</v>
      </c>
      <c r="HJE11" s="140">
        <f t="shared" si="88"/>
        <v>0</v>
      </c>
      <c r="HJF11" s="140">
        <f t="shared" si="88"/>
        <v>0</v>
      </c>
      <c r="HJG11" s="140">
        <f t="shared" si="88"/>
        <v>0</v>
      </c>
      <c r="HJH11" s="140">
        <f t="shared" si="88"/>
        <v>0</v>
      </c>
      <c r="HJI11" s="140">
        <f t="shared" si="88"/>
        <v>0</v>
      </c>
      <c r="HJJ11" s="140">
        <f t="shared" si="88"/>
        <v>0</v>
      </c>
      <c r="HJK11" s="140">
        <f t="shared" si="88"/>
        <v>0</v>
      </c>
      <c r="HJL11" s="140">
        <f t="shared" si="88"/>
        <v>0</v>
      </c>
      <c r="HJM11" s="140">
        <f t="shared" si="88"/>
        <v>0</v>
      </c>
      <c r="HJN11" s="140">
        <f t="shared" si="88"/>
        <v>0</v>
      </c>
      <c r="HJO11" s="140">
        <f t="shared" si="88"/>
        <v>0</v>
      </c>
      <c r="HJP11" s="140">
        <f t="shared" si="88"/>
        <v>0</v>
      </c>
      <c r="HJQ11" s="140">
        <f t="shared" si="88"/>
        <v>0</v>
      </c>
      <c r="HJR11" s="140">
        <f t="shared" si="88"/>
        <v>0</v>
      </c>
      <c r="HJS11" s="140">
        <f t="shared" si="88"/>
        <v>0</v>
      </c>
      <c r="HJT11" s="140">
        <f t="shared" si="88"/>
        <v>0</v>
      </c>
      <c r="HJU11" s="140">
        <f t="shared" si="88"/>
        <v>0</v>
      </c>
      <c r="HJV11" s="140">
        <f t="shared" si="88"/>
        <v>0</v>
      </c>
      <c r="HJW11" s="140">
        <f t="shared" si="88"/>
        <v>0</v>
      </c>
      <c r="HJX11" s="140">
        <f t="shared" si="88"/>
        <v>0</v>
      </c>
      <c r="HJY11" s="140">
        <f t="shared" si="88"/>
        <v>0</v>
      </c>
      <c r="HJZ11" s="140">
        <f t="shared" si="88"/>
        <v>0</v>
      </c>
      <c r="HKA11" s="140">
        <f t="shared" si="88"/>
        <v>0</v>
      </c>
      <c r="HKB11" s="140">
        <f t="shared" si="88"/>
        <v>0</v>
      </c>
      <c r="HKC11" s="140">
        <f t="shared" si="88"/>
        <v>0</v>
      </c>
      <c r="HKD11" s="140">
        <f t="shared" ref="HKD11:HMO11" si="89">SUM(HKD12:HKD12)</f>
        <v>0</v>
      </c>
      <c r="HKE11" s="140">
        <f t="shared" si="89"/>
        <v>0</v>
      </c>
      <c r="HKF11" s="140">
        <f t="shared" si="89"/>
        <v>0</v>
      </c>
      <c r="HKG11" s="140">
        <f t="shared" si="89"/>
        <v>0</v>
      </c>
      <c r="HKH11" s="140">
        <f t="shared" si="89"/>
        <v>0</v>
      </c>
      <c r="HKI11" s="140">
        <f t="shared" si="89"/>
        <v>0</v>
      </c>
      <c r="HKJ11" s="140">
        <f t="shared" si="89"/>
        <v>0</v>
      </c>
      <c r="HKK11" s="140">
        <f t="shared" si="89"/>
        <v>0</v>
      </c>
      <c r="HKL11" s="140">
        <f t="shared" si="89"/>
        <v>0</v>
      </c>
      <c r="HKM11" s="140">
        <f t="shared" si="89"/>
        <v>0</v>
      </c>
      <c r="HKN11" s="140">
        <f t="shared" si="89"/>
        <v>0</v>
      </c>
      <c r="HKO11" s="140">
        <f t="shared" si="89"/>
        <v>0</v>
      </c>
      <c r="HKP11" s="140">
        <f t="shared" si="89"/>
        <v>0</v>
      </c>
      <c r="HKQ11" s="140">
        <f t="shared" si="89"/>
        <v>0</v>
      </c>
      <c r="HKR11" s="140">
        <f t="shared" si="89"/>
        <v>0</v>
      </c>
      <c r="HKS11" s="140">
        <f t="shared" si="89"/>
        <v>0</v>
      </c>
      <c r="HKT11" s="140">
        <f t="shared" si="89"/>
        <v>0</v>
      </c>
      <c r="HKU11" s="140">
        <f t="shared" si="89"/>
        <v>0</v>
      </c>
      <c r="HKV11" s="140">
        <f t="shared" si="89"/>
        <v>0</v>
      </c>
      <c r="HKW11" s="140">
        <f t="shared" si="89"/>
        <v>0</v>
      </c>
      <c r="HKX11" s="140">
        <f t="shared" si="89"/>
        <v>0</v>
      </c>
      <c r="HKY11" s="140">
        <f t="shared" si="89"/>
        <v>0</v>
      </c>
      <c r="HKZ11" s="140">
        <f t="shared" si="89"/>
        <v>0</v>
      </c>
      <c r="HLA11" s="140">
        <f t="shared" si="89"/>
        <v>0</v>
      </c>
      <c r="HLB11" s="140">
        <f t="shared" si="89"/>
        <v>0</v>
      </c>
      <c r="HLC11" s="140">
        <f t="shared" si="89"/>
        <v>0</v>
      </c>
      <c r="HLD11" s="140">
        <f t="shared" si="89"/>
        <v>0</v>
      </c>
      <c r="HLE11" s="140">
        <f t="shared" si="89"/>
        <v>0</v>
      </c>
      <c r="HLF11" s="140">
        <f t="shared" si="89"/>
        <v>0</v>
      </c>
      <c r="HLG11" s="140">
        <f t="shared" si="89"/>
        <v>0</v>
      </c>
      <c r="HLH11" s="140">
        <f t="shared" si="89"/>
        <v>0</v>
      </c>
      <c r="HLI11" s="140">
        <f t="shared" si="89"/>
        <v>0</v>
      </c>
      <c r="HLJ11" s="140">
        <f t="shared" si="89"/>
        <v>0</v>
      </c>
      <c r="HLK11" s="140">
        <f t="shared" si="89"/>
        <v>0</v>
      </c>
      <c r="HLL11" s="140">
        <f t="shared" si="89"/>
        <v>0</v>
      </c>
      <c r="HLM11" s="140">
        <f t="shared" si="89"/>
        <v>0</v>
      </c>
      <c r="HLN11" s="140">
        <f t="shared" si="89"/>
        <v>0</v>
      </c>
      <c r="HLO11" s="140">
        <f t="shared" si="89"/>
        <v>0</v>
      </c>
      <c r="HLP11" s="140">
        <f t="shared" si="89"/>
        <v>0</v>
      </c>
      <c r="HLQ11" s="140">
        <f t="shared" si="89"/>
        <v>0</v>
      </c>
      <c r="HLR11" s="140">
        <f t="shared" si="89"/>
        <v>0</v>
      </c>
      <c r="HLS11" s="140">
        <f t="shared" si="89"/>
        <v>0</v>
      </c>
      <c r="HLT11" s="140">
        <f t="shared" si="89"/>
        <v>0</v>
      </c>
      <c r="HLU11" s="140">
        <f t="shared" si="89"/>
        <v>0</v>
      </c>
      <c r="HLV11" s="140">
        <f t="shared" si="89"/>
        <v>0</v>
      </c>
      <c r="HLW11" s="140">
        <f t="shared" si="89"/>
        <v>0</v>
      </c>
      <c r="HLX11" s="140">
        <f t="shared" si="89"/>
        <v>0</v>
      </c>
      <c r="HLY11" s="140">
        <f t="shared" si="89"/>
        <v>0</v>
      </c>
      <c r="HLZ11" s="140">
        <f t="shared" si="89"/>
        <v>0</v>
      </c>
      <c r="HMA11" s="140">
        <f t="shared" si="89"/>
        <v>0</v>
      </c>
      <c r="HMB11" s="140">
        <f t="shared" si="89"/>
        <v>0</v>
      </c>
      <c r="HMC11" s="140">
        <f t="shared" si="89"/>
        <v>0</v>
      </c>
      <c r="HMD11" s="140">
        <f t="shared" si="89"/>
        <v>0</v>
      </c>
      <c r="HME11" s="140">
        <f t="shared" si="89"/>
        <v>0</v>
      </c>
      <c r="HMF11" s="140">
        <f t="shared" si="89"/>
        <v>0</v>
      </c>
      <c r="HMG11" s="140">
        <f t="shared" si="89"/>
        <v>0</v>
      </c>
      <c r="HMH11" s="140">
        <f t="shared" si="89"/>
        <v>0</v>
      </c>
      <c r="HMI11" s="140">
        <f t="shared" si="89"/>
        <v>0</v>
      </c>
      <c r="HMJ11" s="140">
        <f t="shared" si="89"/>
        <v>0</v>
      </c>
      <c r="HMK11" s="140">
        <f t="shared" si="89"/>
        <v>0</v>
      </c>
      <c r="HML11" s="140">
        <f t="shared" si="89"/>
        <v>0</v>
      </c>
      <c r="HMM11" s="140">
        <f t="shared" si="89"/>
        <v>0</v>
      </c>
      <c r="HMN11" s="140">
        <f t="shared" si="89"/>
        <v>0</v>
      </c>
      <c r="HMO11" s="140">
        <f t="shared" si="89"/>
        <v>0</v>
      </c>
      <c r="HMP11" s="140">
        <f t="shared" ref="HMP11:HPA11" si="90">SUM(HMP12:HMP12)</f>
        <v>0</v>
      </c>
      <c r="HMQ11" s="140">
        <f t="shared" si="90"/>
        <v>0</v>
      </c>
      <c r="HMR11" s="140">
        <f t="shared" si="90"/>
        <v>0</v>
      </c>
      <c r="HMS11" s="140">
        <f t="shared" si="90"/>
        <v>0</v>
      </c>
      <c r="HMT11" s="140">
        <f t="shared" si="90"/>
        <v>0</v>
      </c>
      <c r="HMU11" s="140">
        <f t="shared" si="90"/>
        <v>0</v>
      </c>
      <c r="HMV11" s="140">
        <f t="shared" si="90"/>
        <v>0</v>
      </c>
      <c r="HMW11" s="140">
        <f t="shared" si="90"/>
        <v>0</v>
      </c>
      <c r="HMX11" s="140">
        <f t="shared" si="90"/>
        <v>0</v>
      </c>
      <c r="HMY11" s="140">
        <f t="shared" si="90"/>
        <v>0</v>
      </c>
      <c r="HMZ11" s="140">
        <f t="shared" si="90"/>
        <v>0</v>
      </c>
      <c r="HNA11" s="140">
        <f t="shared" si="90"/>
        <v>0</v>
      </c>
      <c r="HNB11" s="140">
        <f t="shared" si="90"/>
        <v>0</v>
      </c>
      <c r="HNC11" s="140">
        <f t="shared" si="90"/>
        <v>0</v>
      </c>
      <c r="HND11" s="140">
        <f t="shared" si="90"/>
        <v>0</v>
      </c>
      <c r="HNE11" s="140">
        <f t="shared" si="90"/>
        <v>0</v>
      </c>
      <c r="HNF11" s="140">
        <f t="shared" si="90"/>
        <v>0</v>
      </c>
      <c r="HNG11" s="140">
        <f t="shared" si="90"/>
        <v>0</v>
      </c>
      <c r="HNH11" s="140">
        <f t="shared" si="90"/>
        <v>0</v>
      </c>
      <c r="HNI11" s="140">
        <f t="shared" si="90"/>
        <v>0</v>
      </c>
      <c r="HNJ11" s="140">
        <f t="shared" si="90"/>
        <v>0</v>
      </c>
      <c r="HNK11" s="140">
        <f t="shared" si="90"/>
        <v>0</v>
      </c>
      <c r="HNL11" s="140">
        <f t="shared" si="90"/>
        <v>0</v>
      </c>
      <c r="HNM11" s="140">
        <f t="shared" si="90"/>
        <v>0</v>
      </c>
      <c r="HNN11" s="140">
        <f t="shared" si="90"/>
        <v>0</v>
      </c>
      <c r="HNO11" s="140">
        <f t="shared" si="90"/>
        <v>0</v>
      </c>
      <c r="HNP11" s="140">
        <f t="shared" si="90"/>
        <v>0</v>
      </c>
      <c r="HNQ11" s="140">
        <f t="shared" si="90"/>
        <v>0</v>
      </c>
      <c r="HNR11" s="140">
        <f t="shared" si="90"/>
        <v>0</v>
      </c>
      <c r="HNS11" s="140">
        <f t="shared" si="90"/>
        <v>0</v>
      </c>
      <c r="HNT11" s="140">
        <f t="shared" si="90"/>
        <v>0</v>
      </c>
      <c r="HNU11" s="140">
        <f t="shared" si="90"/>
        <v>0</v>
      </c>
      <c r="HNV11" s="140">
        <f t="shared" si="90"/>
        <v>0</v>
      </c>
      <c r="HNW11" s="140">
        <f t="shared" si="90"/>
        <v>0</v>
      </c>
      <c r="HNX11" s="140">
        <f t="shared" si="90"/>
        <v>0</v>
      </c>
      <c r="HNY11" s="140">
        <f t="shared" si="90"/>
        <v>0</v>
      </c>
      <c r="HNZ11" s="140">
        <f t="shared" si="90"/>
        <v>0</v>
      </c>
      <c r="HOA11" s="140">
        <f t="shared" si="90"/>
        <v>0</v>
      </c>
      <c r="HOB11" s="140">
        <f t="shared" si="90"/>
        <v>0</v>
      </c>
      <c r="HOC11" s="140">
        <f t="shared" si="90"/>
        <v>0</v>
      </c>
      <c r="HOD11" s="140">
        <f t="shared" si="90"/>
        <v>0</v>
      </c>
      <c r="HOE11" s="140">
        <f t="shared" si="90"/>
        <v>0</v>
      </c>
      <c r="HOF11" s="140">
        <f t="shared" si="90"/>
        <v>0</v>
      </c>
      <c r="HOG11" s="140">
        <f t="shared" si="90"/>
        <v>0</v>
      </c>
      <c r="HOH11" s="140">
        <f t="shared" si="90"/>
        <v>0</v>
      </c>
      <c r="HOI11" s="140">
        <f t="shared" si="90"/>
        <v>0</v>
      </c>
      <c r="HOJ11" s="140">
        <f t="shared" si="90"/>
        <v>0</v>
      </c>
      <c r="HOK11" s="140">
        <f t="shared" si="90"/>
        <v>0</v>
      </c>
      <c r="HOL11" s="140">
        <f t="shared" si="90"/>
        <v>0</v>
      </c>
      <c r="HOM11" s="140">
        <f t="shared" si="90"/>
        <v>0</v>
      </c>
      <c r="HON11" s="140">
        <f t="shared" si="90"/>
        <v>0</v>
      </c>
      <c r="HOO11" s="140">
        <f t="shared" si="90"/>
        <v>0</v>
      </c>
      <c r="HOP11" s="140">
        <f t="shared" si="90"/>
        <v>0</v>
      </c>
      <c r="HOQ11" s="140">
        <f t="shared" si="90"/>
        <v>0</v>
      </c>
      <c r="HOR11" s="140">
        <f t="shared" si="90"/>
        <v>0</v>
      </c>
      <c r="HOS11" s="140">
        <f t="shared" si="90"/>
        <v>0</v>
      </c>
      <c r="HOT11" s="140">
        <f t="shared" si="90"/>
        <v>0</v>
      </c>
      <c r="HOU11" s="140">
        <f t="shared" si="90"/>
        <v>0</v>
      </c>
      <c r="HOV11" s="140">
        <f t="shared" si="90"/>
        <v>0</v>
      </c>
      <c r="HOW11" s="140">
        <f t="shared" si="90"/>
        <v>0</v>
      </c>
      <c r="HOX11" s="140">
        <f t="shared" si="90"/>
        <v>0</v>
      </c>
      <c r="HOY11" s="140">
        <f t="shared" si="90"/>
        <v>0</v>
      </c>
      <c r="HOZ11" s="140">
        <f t="shared" si="90"/>
        <v>0</v>
      </c>
      <c r="HPA11" s="140">
        <f t="shared" si="90"/>
        <v>0</v>
      </c>
      <c r="HPB11" s="140">
        <f t="shared" ref="HPB11:HRM11" si="91">SUM(HPB12:HPB12)</f>
        <v>0</v>
      </c>
      <c r="HPC11" s="140">
        <f t="shared" si="91"/>
        <v>0</v>
      </c>
      <c r="HPD11" s="140">
        <f t="shared" si="91"/>
        <v>0</v>
      </c>
      <c r="HPE11" s="140">
        <f t="shared" si="91"/>
        <v>0</v>
      </c>
      <c r="HPF11" s="140">
        <f t="shared" si="91"/>
        <v>0</v>
      </c>
      <c r="HPG11" s="140">
        <f t="shared" si="91"/>
        <v>0</v>
      </c>
      <c r="HPH11" s="140">
        <f t="shared" si="91"/>
        <v>0</v>
      </c>
      <c r="HPI11" s="140">
        <f t="shared" si="91"/>
        <v>0</v>
      </c>
      <c r="HPJ11" s="140">
        <f t="shared" si="91"/>
        <v>0</v>
      </c>
      <c r="HPK11" s="140">
        <f t="shared" si="91"/>
        <v>0</v>
      </c>
      <c r="HPL11" s="140">
        <f t="shared" si="91"/>
        <v>0</v>
      </c>
      <c r="HPM11" s="140">
        <f t="shared" si="91"/>
        <v>0</v>
      </c>
      <c r="HPN11" s="140">
        <f t="shared" si="91"/>
        <v>0</v>
      </c>
      <c r="HPO11" s="140">
        <f t="shared" si="91"/>
        <v>0</v>
      </c>
      <c r="HPP11" s="140">
        <f t="shared" si="91"/>
        <v>0</v>
      </c>
      <c r="HPQ11" s="140">
        <f t="shared" si="91"/>
        <v>0</v>
      </c>
      <c r="HPR11" s="140">
        <f t="shared" si="91"/>
        <v>0</v>
      </c>
      <c r="HPS11" s="140">
        <f t="shared" si="91"/>
        <v>0</v>
      </c>
      <c r="HPT11" s="140">
        <f t="shared" si="91"/>
        <v>0</v>
      </c>
      <c r="HPU11" s="140">
        <f t="shared" si="91"/>
        <v>0</v>
      </c>
      <c r="HPV11" s="140">
        <f t="shared" si="91"/>
        <v>0</v>
      </c>
      <c r="HPW11" s="140">
        <f t="shared" si="91"/>
        <v>0</v>
      </c>
      <c r="HPX11" s="140">
        <f t="shared" si="91"/>
        <v>0</v>
      </c>
      <c r="HPY11" s="140">
        <f t="shared" si="91"/>
        <v>0</v>
      </c>
      <c r="HPZ11" s="140">
        <f t="shared" si="91"/>
        <v>0</v>
      </c>
      <c r="HQA11" s="140">
        <f t="shared" si="91"/>
        <v>0</v>
      </c>
      <c r="HQB11" s="140">
        <f t="shared" si="91"/>
        <v>0</v>
      </c>
      <c r="HQC11" s="140">
        <f t="shared" si="91"/>
        <v>0</v>
      </c>
      <c r="HQD11" s="140">
        <f t="shared" si="91"/>
        <v>0</v>
      </c>
      <c r="HQE11" s="140">
        <f t="shared" si="91"/>
        <v>0</v>
      </c>
      <c r="HQF11" s="140">
        <f t="shared" si="91"/>
        <v>0</v>
      </c>
      <c r="HQG11" s="140">
        <f t="shared" si="91"/>
        <v>0</v>
      </c>
      <c r="HQH11" s="140">
        <f t="shared" si="91"/>
        <v>0</v>
      </c>
      <c r="HQI11" s="140">
        <f t="shared" si="91"/>
        <v>0</v>
      </c>
      <c r="HQJ11" s="140">
        <f t="shared" si="91"/>
        <v>0</v>
      </c>
      <c r="HQK11" s="140">
        <f t="shared" si="91"/>
        <v>0</v>
      </c>
      <c r="HQL11" s="140">
        <f t="shared" si="91"/>
        <v>0</v>
      </c>
      <c r="HQM11" s="140">
        <f t="shared" si="91"/>
        <v>0</v>
      </c>
      <c r="HQN11" s="140">
        <f t="shared" si="91"/>
        <v>0</v>
      </c>
      <c r="HQO11" s="140">
        <f t="shared" si="91"/>
        <v>0</v>
      </c>
      <c r="HQP11" s="140">
        <f t="shared" si="91"/>
        <v>0</v>
      </c>
      <c r="HQQ11" s="140">
        <f t="shared" si="91"/>
        <v>0</v>
      </c>
      <c r="HQR11" s="140">
        <f t="shared" si="91"/>
        <v>0</v>
      </c>
      <c r="HQS11" s="140">
        <f t="shared" si="91"/>
        <v>0</v>
      </c>
      <c r="HQT11" s="140">
        <f t="shared" si="91"/>
        <v>0</v>
      </c>
      <c r="HQU11" s="140">
        <f t="shared" si="91"/>
        <v>0</v>
      </c>
      <c r="HQV11" s="140">
        <f t="shared" si="91"/>
        <v>0</v>
      </c>
      <c r="HQW11" s="140">
        <f t="shared" si="91"/>
        <v>0</v>
      </c>
      <c r="HQX11" s="140">
        <f t="shared" si="91"/>
        <v>0</v>
      </c>
      <c r="HQY11" s="140">
        <f t="shared" si="91"/>
        <v>0</v>
      </c>
      <c r="HQZ11" s="140">
        <f t="shared" si="91"/>
        <v>0</v>
      </c>
      <c r="HRA11" s="140">
        <f t="shared" si="91"/>
        <v>0</v>
      </c>
      <c r="HRB11" s="140">
        <f t="shared" si="91"/>
        <v>0</v>
      </c>
      <c r="HRC11" s="140">
        <f t="shared" si="91"/>
        <v>0</v>
      </c>
      <c r="HRD11" s="140">
        <f t="shared" si="91"/>
        <v>0</v>
      </c>
      <c r="HRE11" s="140">
        <f t="shared" si="91"/>
        <v>0</v>
      </c>
      <c r="HRF11" s="140">
        <f t="shared" si="91"/>
        <v>0</v>
      </c>
      <c r="HRG11" s="140">
        <f t="shared" si="91"/>
        <v>0</v>
      </c>
      <c r="HRH11" s="140">
        <f t="shared" si="91"/>
        <v>0</v>
      </c>
      <c r="HRI11" s="140">
        <f t="shared" si="91"/>
        <v>0</v>
      </c>
      <c r="HRJ11" s="140">
        <f t="shared" si="91"/>
        <v>0</v>
      </c>
      <c r="HRK11" s="140">
        <f t="shared" si="91"/>
        <v>0</v>
      </c>
      <c r="HRL11" s="140">
        <f t="shared" si="91"/>
        <v>0</v>
      </c>
      <c r="HRM11" s="140">
        <f t="shared" si="91"/>
        <v>0</v>
      </c>
      <c r="HRN11" s="140">
        <f t="shared" ref="HRN11:HTY11" si="92">SUM(HRN12:HRN12)</f>
        <v>0</v>
      </c>
      <c r="HRO11" s="140">
        <f t="shared" si="92"/>
        <v>0</v>
      </c>
      <c r="HRP11" s="140">
        <f t="shared" si="92"/>
        <v>0</v>
      </c>
      <c r="HRQ11" s="140">
        <f t="shared" si="92"/>
        <v>0</v>
      </c>
      <c r="HRR11" s="140">
        <f t="shared" si="92"/>
        <v>0</v>
      </c>
      <c r="HRS11" s="140">
        <f t="shared" si="92"/>
        <v>0</v>
      </c>
      <c r="HRT11" s="140">
        <f t="shared" si="92"/>
        <v>0</v>
      </c>
      <c r="HRU11" s="140">
        <f t="shared" si="92"/>
        <v>0</v>
      </c>
      <c r="HRV11" s="140">
        <f t="shared" si="92"/>
        <v>0</v>
      </c>
      <c r="HRW11" s="140">
        <f t="shared" si="92"/>
        <v>0</v>
      </c>
      <c r="HRX11" s="140">
        <f t="shared" si="92"/>
        <v>0</v>
      </c>
      <c r="HRY11" s="140">
        <f t="shared" si="92"/>
        <v>0</v>
      </c>
      <c r="HRZ11" s="140">
        <f t="shared" si="92"/>
        <v>0</v>
      </c>
      <c r="HSA11" s="140">
        <f t="shared" si="92"/>
        <v>0</v>
      </c>
      <c r="HSB11" s="140">
        <f t="shared" si="92"/>
        <v>0</v>
      </c>
      <c r="HSC11" s="140">
        <f t="shared" si="92"/>
        <v>0</v>
      </c>
      <c r="HSD11" s="140">
        <f t="shared" si="92"/>
        <v>0</v>
      </c>
      <c r="HSE11" s="140">
        <f t="shared" si="92"/>
        <v>0</v>
      </c>
      <c r="HSF11" s="140">
        <f t="shared" si="92"/>
        <v>0</v>
      </c>
      <c r="HSG11" s="140">
        <f t="shared" si="92"/>
        <v>0</v>
      </c>
      <c r="HSH11" s="140">
        <f t="shared" si="92"/>
        <v>0</v>
      </c>
      <c r="HSI11" s="140">
        <f t="shared" si="92"/>
        <v>0</v>
      </c>
      <c r="HSJ11" s="140">
        <f t="shared" si="92"/>
        <v>0</v>
      </c>
      <c r="HSK11" s="140">
        <f t="shared" si="92"/>
        <v>0</v>
      </c>
      <c r="HSL11" s="140">
        <f t="shared" si="92"/>
        <v>0</v>
      </c>
      <c r="HSM11" s="140">
        <f t="shared" si="92"/>
        <v>0</v>
      </c>
      <c r="HSN11" s="140">
        <f t="shared" si="92"/>
        <v>0</v>
      </c>
      <c r="HSO11" s="140">
        <f t="shared" si="92"/>
        <v>0</v>
      </c>
      <c r="HSP11" s="140">
        <f t="shared" si="92"/>
        <v>0</v>
      </c>
      <c r="HSQ11" s="140">
        <f t="shared" si="92"/>
        <v>0</v>
      </c>
      <c r="HSR11" s="140">
        <f t="shared" si="92"/>
        <v>0</v>
      </c>
      <c r="HSS11" s="140">
        <f t="shared" si="92"/>
        <v>0</v>
      </c>
      <c r="HST11" s="140">
        <f t="shared" si="92"/>
        <v>0</v>
      </c>
      <c r="HSU11" s="140">
        <f t="shared" si="92"/>
        <v>0</v>
      </c>
      <c r="HSV11" s="140">
        <f t="shared" si="92"/>
        <v>0</v>
      </c>
      <c r="HSW11" s="140">
        <f t="shared" si="92"/>
        <v>0</v>
      </c>
      <c r="HSX11" s="140">
        <f t="shared" si="92"/>
        <v>0</v>
      </c>
      <c r="HSY11" s="140">
        <f t="shared" si="92"/>
        <v>0</v>
      </c>
      <c r="HSZ11" s="140">
        <f t="shared" si="92"/>
        <v>0</v>
      </c>
      <c r="HTA11" s="140">
        <f t="shared" si="92"/>
        <v>0</v>
      </c>
      <c r="HTB11" s="140">
        <f t="shared" si="92"/>
        <v>0</v>
      </c>
      <c r="HTC11" s="140">
        <f t="shared" si="92"/>
        <v>0</v>
      </c>
      <c r="HTD11" s="140">
        <f t="shared" si="92"/>
        <v>0</v>
      </c>
      <c r="HTE11" s="140">
        <f t="shared" si="92"/>
        <v>0</v>
      </c>
      <c r="HTF11" s="140">
        <f t="shared" si="92"/>
        <v>0</v>
      </c>
      <c r="HTG11" s="140">
        <f t="shared" si="92"/>
        <v>0</v>
      </c>
      <c r="HTH11" s="140">
        <f t="shared" si="92"/>
        <v>0</v>
      </c>
      <c r="HTI11" s="140">
        <f t="shared" si="92"/>
        <v>0</v>
      </c>
      <c r="HTJ11" s="140">
        <f t="shared" si="92"/>
        <v>0</v>
      </c>
      <c r="HTK11" s="140">
        <f t="shared" si="92"/>
        <v>0</v>
      </c>
      <c r="HTL11" s="140">
        <f t="shared" si="92"/>
        <v>0</v>
      </c>
      <c r="HTM11" s="140">
        <f t="shared" si="92"/>
        <v>0</v>
      </c>
      <c r="HTN11" s="140">
        <f t="shared" si="92"/>
        <v>0</v>
      </c>
      <c r="HTO11" s="140">
        <f t="shared" si="92"/>
        <v>0</v>
      </c>
      <c r="HTP11" s="140">
        <f t="shared" si="92"/>
        <v>0</v>
      </c>
      <c r="HTQ11" s="140">
        <f t="shared" si="92"/>
        <v>0</v>
      </c>
      <c r="HTR11" s="140">
        <f t="shared" si="92"/>
        <v>0</v>
      </c>
      <c r="HTS11" s="140">
        <f t="shared" si="92"/>
        <v>0</v>
      </c>
      <c r="HTT11" s="140">
        <f t="shared" si="92"/>
        <v>0</v>
      </c>
      <c r="HTU11" s="140">
        <f t="shared" si="92"/>
        <v>0</v>
      </c>
      <c r="HTV11" s="140">
        <f t="shared" si="92"/>
        <v>0</v>
      </c>
      <c r="HTW11" s="140">
        <f t="shared" si="92"/>
        <v>0</v>
      </c>
      <c r="HTX11" s="140">
        <f t="shared" si="92"/>
        <v>0</v>
      </c>
      <c r="HTY11" s="140">
        <f t="shared" si="92"/>
        <v>0</v>
      </c>
      <c r="HTZ11" s="140">
        <f t="shared" ref="HTZ11:HWK11" si="93">SUM(HTZ12:HTZ12)</f>
        <v>0</v>
      </c>
      <c r="HUA11" s="140">
        <f t="shared" si="93"/>
        <v>0</v>
      </c>
      <c r="HUB11" s="140">
        <f t="shared" si="93"/>
        <v>0</v>
      </c>
      <c r="HUC11" s="140">
        <f t="shared" si="93"/>
        <v>0</v>
      </c>
      <c r="HUD11" s="140">
        <f t="shared" si="93"/>
        <v>0</v>
      </c>
      <c r="HUE11" s="140">
        <f t="shared" si="93"/>
        <v>0</v>
      </c>
      <c r="HUF11" s="140">
        <f t="shared" si="93"/>
        <v>0</v>
      </c>
      <c r="HUG11" s="140">
        <f t="shared" si="93"/>
        <v>0</v>
      </c>
      <c r="HUH11" s="140">
        <f t="shared" si="93"/>
        <v>0</v>
      </c>
      <c r="HUI11" s="140">
        <f t="shared" si="93"/>
        <v>0</v>
      </c>
      <c r="HUJ11" s="140">
        <f t="shared" si="93"/>
        <v>0</v>
      </c>
      <c r="HUK11" s="140">
        <f t="shared" si="93"/>
        <v>0</v>
      </c>
      <c r="HUL11" s="140">
        <f t="shared" si="93"/>
        <v>0</v>
      </c>
      <c r="HUM11" s="140">
        <f t="shared" si="93"/>
        <v>0</v>
      </c>
      <c r="HUN11" s="140">
        <f t="shared" si="93"/>
        <v>0</v>
      </c>
      <c r="HUO11" s="140">
        <f t="shared" si="93"/>
        <v>0</v>
      </c>
      <c r="HUP11" s="140">
        <f t="shared" si="93"/>
        <v>0</v>
      </c>
      <c r="HUQ11" s="140">
        <f t="shared" si="93"/>
        <v>0</v>
      </c>
      <c r="HUR11" s="140">
        <f t="shared" si="93"/>
        <v>0</v>
      </c>
      <c r="HUS11" s="140">
        <f t="shared" si="93"/>
        <v>0</v>
      </c>
      <c r="HUT11" s="140">
        <f t="shared" si="93"/>
        <v>0</v>
      </c>
      <c r="HUU11" s="140">
        <f t="shared" si="93"/>
        <v>0</v>
      </c>
      <c r="HUV11" s="140">
        <f t="shared" si="93"/>
        <v>0</v>
      </c>
      <c r="HUW11" s="140">
        <f t="shared" si="93"/>
        <v>0</v>
      </c>
      <c r="HUX11" s="140">
        <f t="shared" si="93"/>
        <v>0</v>
      </c>
      <c r="HUY11" s="140">
        <f t="shared" si="93"/>
        <v>0</v>
      </c>
      <c r="HUZ11" s="140">
        <f t="shared" si="93"/>
        <v>0</v>
      </c>
      <c r="HVA11" s="140">
        <f t="shared" si="93"/>
        <v>0</v>
      </c>
      <c r="HVB11" s="140">
        <f t="shared" si="93"/>
        <v>0</v>
      </c>
      <c r="HVC11" s="140">
        <f t="shared" si="93"/>
        <v>0</v>
      </c>
      <c r="HVD11" s="140">
        <f t="shared" si="93"/>
        <v>0</v>
      </c>
      <c r="HVE11" s="140">
        <f t="shared" si="93"/>
        <v>0</v>
      </c>
      <c r="HVF11" s="140">
        <f t="shared" si="93"/>
        <v>0</v>
      </c>
      <c r="HVG11" s="140">
        <f t="shared" si="93"/>
        <v>0</v>
      </c>
      <c r="HVH11" s="140">
        <f t="shared" si="93"/>
        <v>0</v>
      </c>
      <c r="HVI11" s="140">
        <f t="shared" si="93"/>
        <v>0</v>
      </c>
      <c r="HVJ11" s="140">
        <f t="shared" si="93"/>
        <v>0</v>
      </c>
      <c r="HVK11" s="140">
        <f t="shared" si="93"/>
        <v>0</v>
      </c>
      <c r="HVL11" s="140">
        <f t="shared" si="93"/>
        <v>0</v>
      </c>
      <c r="HVM11" s="140">
        <f t="shared" si="93"/>
        <v>0</v>
      </c>
      <c r="HVN11" s="140">
        <f t="shared" si="93"/>
        <v>0</v>
      </c>
      <c r="HVO11" s="140">
        <f t="shared" si="93"/>
        <v>0</v>
      </c>
      <c r="HVP11" s="140">
        <f t="shared" si="93"/>
        <v>0</v>
      </c>
      <c r="HVQ11" s="140">
        <f t="shared" si="93"/>
        <v>0</v>
      </c>
      <c r="HVR11" s="140">
        <f t="shared" si="93"/>
        <v>0</v>
      </c>
      <c r="HVS11" s="140">
        <f t="shared" si="93"/>
        <v>0</v>
      </c>
      <c r="HVT11" s="140">
        <f t="shared" si="93"/>
        <v>0</v>
      </c>
      <c r="HVU11" s="140">
        <f t="shared" si="93"/>
        <v>0</v>
      </c>
      <c r="HVV11" s="140">
        <f t="shared" si="93"/>
        <v>0</v>
      </c>
      <c r="HVW11" s="140">
        <f t="shared" si="93"/>
        <v>0</v>
      </c>
      <c r="HVX11" s="140">
        <f t="shared" si="93"/>
        <v>0</v>
      </c>
      <c r="HVY11" s="140">
        <f t="shared" si="93"/>
        <v>0</v>
      </c>
      <c r="HVZ11" s="140">
        <f t="shared" si="93"/>
        <v>0</v>
      </c>
      <c r="HWA11" s="140">
        <f t="shared" si="93"/>
        <v>0</v>
      </c>
      <c r="HWB11" s="140">
        <f t="shared" si="93"/>
        <v>0</v>
      </c>
      <c r="HWC11" s="140">
        <f t="shared" si="93"/>
        <v>0</v>
      </c>
      <c r="HWD11" s="140">
        <f t="shared" si="93"/>
        <v>0</v>
      </c>
      <c r="HWE11" s="140">
        <f t="shared" si="93"/>
        <v>0</v>
      </c>
      <c r="HWF11" s="140">
        <f t="shared" si="93"/>
        <v>0</v>
      </c>
      <c r="HWG11" s="140">
        <f t="shared" si="93"/>
        <v>0</v>
      </c>
      <c r="HWH11" s="140">
        <f t="shared" si="93"/>
        <v>0</v>
      </c>
      <c r="HWI11" s="140">
        <f t="shared" si="93"/>
        <v>0</v>
      </c>
      <c r="HWJ11" s="140">
        <f t="shared" si="93"/>
        <v>0</v>
      </c>
      <c r="HWK11" s="140">
        <f t="shared" si="93"/>
        <v>0</v>
      </c>
      <c r="HWL11" s="140">
        <f t="shared" ref="HWL11:HYW11" si="94">SUM(HWL12:HWL12)</f>
        <v>0</v>
      </c>
      <c r="HWM11" s="140">
        <f t="shared" si="94"/>
        <v>0</v>
      </c>
      <c r="HWN11" s="140">
        <f t="shared" si="94"/>
        <v>0</v>
      </c>
      <c r="HWO11" s="140">
        <f t="shared" si="94"/>
        <v>0</v>
      </c>
      <c r="HWP11" s="140">
        <f t="shared" si="94"/>
        <v>0</v>
      </c>
      <c r="HWQ11" s="140">
        <f t="shared" si="94"/>
        <v>0</v>
      </c>
      <c r="HWR11" s="140">
        <f t="shared" si="94"/>
        <v>0</v>
      </c>
      <c r="HWS11" s="140">
        <f t="shared" si="94"/>
        <v>0</v>
      </c>
      <c r="HWT11" s="140">
        <f t="shared" si="94"/>
        <v>0</v>
      </c>
      <c r="HWU11" s="140">
        <f t="shared" si="94"/>
        <v>0</v>
      </c>
      <c r="HWV11" s="140">
        <f t="shared" si="94"/>
        <v>0</v>
      </c>
      <c r="HWW11" s="140">
        <f t="shared" si="94"/>
        <v>0</v>
      </c>
      <c r="HWX11" s="140">
        <f t="shared" si="94"/>
        <v>0</v>
      </c>
      <c r="HWY11" s="140">
        <f t="shared" si="94"/>
        <v>0</v>
      </c>
      <c r="HWZ11" s="140">
        <f t="shared" si="94"/>
        <v>0</v>
      </c>
      <c r="HXA11" s="140">
        <f t="shared" si="94"/>
        <v>0</v>
      </c>
      <c r="HXB11" s="140">
        <f t="shared" si="94"/>
        <v>0</v>
      </c>
      <c r="HXC11" s="140">
        <f t="shared" si="94"/>
        <v>0</v>
      </c>
      <c r="HXD11" s="140">
        <f t="shared" si="94"/>
        <v>0</v>
      </c>
      <c r="HXE11" s="140">
        <f t="shared" si="94"/>
        <v>0</v>
      </c>
      <c r="HXF11" s="140">
        <f t="shared" si="94"/>
        <v>0</v>
      </c>
      <c r="HXG11" s="140">
        <f t="shared" si="94"/>
        <v>0</v>
      </c>
      <c r="HXH11" s="140">
        <f t="shared" si="94"/>
        <v>0</v>
      </c>
      <c r="HXI11" s="140">
        <f t="shared" si="94"/>
        <v>0</v>
      </c>
      <c r="HXJ11" s="140">
        <f t="shared" si="94"/>
        <v>0</v>
      </c>
      <c r="HXK11" s="140">
        <f t="shared" si="94"/>
        <v>0</v>
      </c>
      <c r="HXL11" s="140">
        <f t="shared" si="94"/>
        <v>0</v>
      </c>
      <c r="HXM11" s="140">
        <f t="shared" si="94"/>
        <v>0</v>
      </c>
      <c r="HXN11" s="140">
        <f t="shared" si="94"/>
        <v>0</v>
      </c>
      <c r="HXO11" s="140">
        <f t="shared" si="94"/>
        <v>0</v>
      </c>
      <c r="HXP11" s="140">
        <f t="shared" si="94"/>
        <v>0</v>
      </c>
      <c r="HXQ11" s="140">
        <f t="shared" si="94"/>
        <v>0</v>
      </c>
      <c r="HXR11" s="140">
        <f t="shared" si="94"/>
        <v>0</v>
      </c>
      <c r="HXS11" s="140">
        <f t="shared" si="94"/>
        <v>0</v>
      </c>
      <c r="HXT11" s="140">
        <f t="shared" si="94"/>
        <v>0</v>
      </c>
      <c r="HXU11" s="140">
        <f t="shared" si="94"/>
        <v>0</v>
      </c>
      <c r="HXV11" s="140">
        <f t="shared" si="94"/>
        <v>0</v>
      </c>
      <c r="HXW11" s="140">
        <f t="shared" si="94"/>
        <v>0</v>
      </c>
      <c r="HXX11" s="140">
        <f t="shared" si="94"/>
        <v>0</v>
      </c>
      <c r="HXY11" s="140">
        <f t="shared" si="94"/>
        <v>0</v>
      </c>
      <c r="HXZ11" s="140">
        <f t="shared" si="94"/>
        <v>0</v>
      </c>
      <c r="HYA11" s="140">
        <f t="shared" si="94"/>
        <v>0</v>
      </c>
      <c r="HYB11" s="140">
        <f t="shared" si="94"/>
        <v>0</v>
      </c>
      <c r="HYC11" s="140">
        <f t="shared" si="94"/>
        <v>0</v>
      </c>
      <c r="HYD11" s="140">
        <f t="shared" si="94"/>
        <v>0</v>
      </c>
      <c r="HYE11" s="140">
        <f t="shared" si="94"/>
        <v>0</v>
      </c>
      <c r="HYF11" s="140">
        <f t="shared" si="94"/>
        <v>0</v>
      </c>
      <c r="HYG11" s="140">
        <f t="shared" si="94"/>
        <v>0</v>
      </c>
      <c r="HYH11" s="140">
        <f t="shared" si="94"/>
        <v>0</v>
      </c>
      <c r="HYI11" s="140">
        <f t="shared" si="94"/>
        <v>0</v>
      </c>
      <c r="HYJ11" s="140">
        <f t="shared" si="94"/>
        <v>0</v>
      </c>
      <c r="HYK11" s="140">
        <f t="shared" si="94"/>
        <v>0</v>
      </c>
      <c r="HYL11" s="140">
        <f t="shared" si="94"/>
        <v>0</v>
      </c>
      <c r="HYM11" s="140">
        <f t="shared" si="94"/>
        <v>0</v>
      </c>
      <c r="HYN11" s="140">
        <f t="shared" si="94"/>
        <v>0</v>
      </c>
      <c r="HYO11" s="140">
        <f t="shared" si="94"/>
        <v>0</v>
      </c>
      <c r="HYP11" s="140">
        <f t="shared" si="94"/>
        <v>0</v>
      </c>
      <c r="HYQ11" s="140">
        <f t="shared" si="94"/>
        <v>0</v>
      </c>
      <c r="HYR11" s="140">
        <f t="shared" si="94"/>
        <v>0</v>
      </c>
      <c r="HYS11" s="140">
        <f t="shared" si="94"/>
        <v>0</v>
      </c>
      <c r="HYT11" s="140">
        <f t="shared" si="94"/>
        <v>0</v>
      </c>
      <c r="HYU11" s="140">
        <f t="shared" si="94"/>
        <v>0</v>
      </c>
      <c r="HYV11" s="140">
        <f t="shared" si="94"/>
        <v>0</v>
      </c>
      <c r="HYW11" s="140">
        <f t="shared" si="94"/>
        <v>0</v>
      </c>
      <c r="HYX11" s="140">
        <f t="shared" ref="HYX11:IBI11" si="95">SUM(HYX12:HYX12)</f>
        <v>0</v>
      </c>
      <c r="HYY11" s="140">
        <f t="shared" si="95"/>
        <v>0</v>
      </c>
      <c r="HYZ11" s="140">
        <f t="shared" si="95"/>
        <v>0</v>
      </c>
      <c r="HZA11" s="140">
        <f t="shared" si="95"/>
        <v>0</v>
      </c>
      <c r="HZB11" s="140">
        <f t="shared" si="95"/>
        <v>0</v>
      </c>
      <c r="HZC11" s="140">
        <f t="shared" si="95"/>
        <v>0</v>
      </c>
      <c r="HZD11" s="140">
        <f t="shared" si="95"/>
        <v>0</v>
      </c>
      <c r="HZE11" s="140">
        <f t="shared" si="95"/>
        <v>0</v>
      </c>
      <c r="HZF11" s="140">
        <f t="shared" si="95"/>
        <v>0</v>
      </c>
      <c r="HZG11" s="140">
        <f t="shared" si="95"/>
        <v>0</v>
      </c>
      <c r="HZH11" s="140">
        <f t="shared" si="95"/>
        <v>0</v>
      </c>
      <c r="HZI11" s="140">
        <f t="shared" si="95"/>
        <v>0</v>
      </c>
      <c r="HZJ11" s="140">
        <f t="shared" si="95"/>
        <v>0</v>
      </c>
      <c r="HZK11" s="140">
        <f t="shared" si="95"/>
        <v>0</v>
      </c>
      <c r="HZL11" s="140">
        <f t="shared" si="95"/>
        <v>0</v>
      </c>
      <c r="HZM11" s="140">
        <f t="shared" si="95"/>
        <v>0</v>
      </c>
      <c r="HZN11" s="140">
        <f t="shared" si="95"/>
        <v>0</v>
      </c>
      <c r="HZO11" s="140">
        <f t="shared" si="95"/>
        <v>0</v>
      </c>
      <c r="HZP11" s="140">
        <f t="shared" si="95"/>
        <v>0</v>
      </c>
      <c r="HZQ11" s="140">
        <f t="shared" si="95"/>
        <v>0</v>
      </c>
      <c r="HZR11" s="140">
        <f t="shared" si="95"/>
        <v>0</v>
      </c>
      <c r="HZS11" s="140">
        <f t="shared" si="95"/>
        <v>0</v>
      </c>
      <c r="HZT11" s="140">
        <f t="shared" si="95"/>
        <v>0</v>
      </c>
      <c r="HZU11" s="140">
        <f t="shared" si="95"/>
        <v>0</v>
      </c>
      <c r="HZV11" s="140">
        <f t="shared" si="95"/>
        <v>0</v>
      </c>
      <c r="HZW11" s="140">
        <f t="shared" si="95"/>
        <v>0</v>
      </c>
      <c r="HZX11" s="140">
        <f t="shared" si="95"/>
        <v>0</v>
      </c>
      <c r="HZY11" s="140">
        <f t="shared" si="95"/>
        <v>0</v>
      </c>
      <c r="HZZ11" s="140">
        <f t="shared" si="95"/>
        <v>0</v>
      </c>
      <c r="IAA11" s="140">
        <f t="shared" si="95"/>
        <v>0</v>
      </c>
      <c r="IAB11" s="140">
        <f t="shared" si="95"/>
        <v>0</v>
      </c>
      <c r="IAC11" s="140">
        <f t="shared" si="95"/>
        <v>0</v>
      </c>
      <c r="IAD11" s="140">
        <f t="shared" si="95"/>
        <v>0</v>
      </c>
      <c r="IAE11" s="140">
        <f t="shared" si="95"/>
        <v>0</v>
      </c>
      <c r="IAF11" s="140">
        <f t="shared" si="95"/>
        <v>0</v>
      </c>
      <c r="IAG11" s="140">
        <f t="shared" si="95"/>
        <v>0</v>
      </c>
      <c r="IAH11" s="140">
        <f t="shared" si="95"/>
        <v>0</v>
      </c>
      <c r="IAI11" s="140">
        <f t="shared" si="95"/>
        <v>0</v>
      </c>
      <c r="IAJ11" s="140">
        <f t="shared" si="95"/>
        <v>0</v>
      </c>
      <c r="IAK11" s="140">
        <f t="shared" si="95"/>
        <v>0</v>
      </c>
      <c r="IAL11" s="140">
        <f t="shared" si="95"/>
        <v>0</v>
      </c>
      <c r="IAM11" s="140">
        <f t="shared" si="95"/>
        <v>0</v>
      </c>
      <c r="IAN11" s="140">
        <f t="shared" si="95"/>
        <v>0</v>
      </c>
      <c r="IAO11" s="140">
        <f t="shared" si="95"/>
        <v>0</v>
      </c>
      <c r="IAP11" s="140">
        <f t="shared" si="95"/>
        <v>0</v>
      </c>
      <c r="IAQ11" s="140">
        <f t="shared" si="95"/>
        <v>0</v>
      </c>
      <c r="IAR11" s="140">
        <f t="shared" si="95"/>
        <v>0</v>
      </c>
      <c r="IAS11" s="140">
        <f t="shared" si="95"/>
        <v>0</v>
      </c>
      <c r="IAT11" s="140">
        <f t="shared" si="95"/>
        <v>0</v>
      </c>
      <c r="IAU11" s="140">
        <f t="shared" si="95"/>
        <v>0</v>
      </c>
      <c r="IAV11" s="140">
        <f t="shared" si="95"/>
        <v>0</v>
      </c>
      <c r="IAW11" s="140">
        <f t="shared" si="95"/>
        <v>0</v>
      </c>
      <c r="IAX11" s="140">
        <f t="shared" si="95"/>
        <v>0</v>
      </c>
      <c r="IAY11" s="140">
        <f t="shared" si="95"/>
        <v>0</v>
      </c>
      <c r="IAZ11" s="140">
        <f t="shared" si="95"/>
        <v>0</v>
      </c>
      <c r="IBA11" s="140">
        <f t="shared" si="95"/>
        <v>0</v>
      </c>
      <c r="IBB11" s="140">
        <f t="shared" si="95"/>
        <v>0</v>
      </c>
      <c r="IBC11" s="140">
        <f t="shared" si="95"/>
        <v>0</v>
      </c>
      <c r="IBD11" s="140">
        <f t="shared" si="95"/>
        <v>0</v>
      </c>
      <c r="IBE11" s="140">
        <f t="shared" si="95"/>
        <v>0</v>
      </c>
      <c r="IBF11" s="140">
        <f t="shared" si="95"/>
        <v>0</v>
      </c>
      <c r="IBG11" s="140">
        <f t="shared" si="95"/>
        <v>0</v>
      </c>
      <c r="IBH11" s="140">
        <f t="shared" si="95"/>
        <v>0</v>
      </c>
      <c r="IBI11" s="140">
        <f t="shared" si="95"/>
        <v>0</v>
      </c>
      <c r="IBJ11" s="140">
        <f t="shared" ref="IBJ11:IDU11" si="96">SUM(IBJ12:IBJ12)</f>
        <v>0</v>
      </c>
      <c r="IBK11" s="140">
        <f t="shared" si="96"/>
        <v>0</v>
      </c>
      <c r="IBL11" s="140">
        <f t="shared" si="96"/>
        <v>0</v>
      </c>
      <c r="IBM11" s="140">
        <f t="shared" si="96"/>
        <v>0</v>
      </c>
      <c r="IBN11" s="140">
        <f t="shared" si="96"/>
        <v>0</v>
      </c>
      <c r="IBO11" s="140">
        <f t="shared" si="96"/>
        <v>0</v>
      </c>
      <c r="IBP11" s="140">
        <f t="shared" si="96"/>
        <v>0</v>
      </c>
      <c r="IBQ11" s="140">
        <f t="shared" si="96"/>
        <v>0</v>
      </c>
      <c r="IBR11" s="140">
        <f t="shared" si="96"/>
        <v>0</v>
      </c>
      <c r="IBS11" s="140">
        <f t="shared" si="96"/>
        <v>0</v>
      </c>
      <c r="IBT11" s="140">
        <f t="shared" si="96"/>
        <v>0</v>
      </c>
      <c r="IBU11" s="140">
        <f t="shared" si="96"/>
        <v>0</v>
      </c>
      <c r="IBV11" s="140">
        <f t="shared" si="96"/>
        <v>0</v>
      </c>
      <c r="IBW11" s="140">
        <f t="shared" si="96"/>
        <v>0</v>
      </c>
      <c r="IBX11" s="140">
        <f t="shared" si="96"/>
        <v>0</v>
      </c>
      <c r="IBY11" s="140">
        <f t="shared" si="96"/>
        <v>0</v>
      </c>
      <c r="IBZ11" s="140">
        <f t="shared" si="96"/>
        <v>0</v>
      </c>
      <c r="ICA11" s="140">
        <f t="shared" si="96"/>
        <v>0</v>
      </c>
      <c r="ICB11" s="140">
        <f t="shared" si="96"/>
        <v>0</v>
      </c>
      <c r="ICC11" s="140">
        <f t="shared" si="96"/>
        <v>0</v>
      </c>
      <c r="ICD11" s="140">
        <f t="shared" si="96"/>
        <v>0</v>
      </c>
      <c r="ICE11" s="140">
        <f t="shared" si="96"/>
        <v>0</v>
      </c>
      <c r="ICF11" s="140">
        <f t="shared" si="96"/>
        <v>0</v>
      </c>
      <c r="ICG11" s="140">
        <f t="shared" si="96"/>
        <v>0</v>
      </c>
      <c r="ICH11" s="140">
        <f t="shared" si="96"/>
        <v>0</v>
      </c>
      <c r="ICI11" s="140">
        <f t="shared" si="96"/>
        <v>0</v>
      </c>
      <c r="ICJ11" s="140">
        <f t="shared" si="96"/>
        <v>0</v>
      </c>
      <c r="ICK11" s="140">
        <f t="shared" si="96"/>
        <v>0</v>
      </c>
      <c r="ICL11" s="140">
        <f t="shared" si="96"/>
        <v>0</v>
      </c>
      <c r="ICM11" s="140">
        <f t="shared" si="96"/>
        <v>0</v>
      </c>
      <c r="ICN11" s="140">
        <f t="shared" si="96"/>
        <v>0</v>
      </c>
      <c r="ICO11" s="140">
        <f t="shared" si="96"/>
        <v>0</v>
      </c>
      <c r="ICP11" s="140">
        <f t="shared" si="96"/>
        <v>0</v>
      </c>
      <c r="ICQ11" s="140">
        <f t="shared" si="96"/>
        <v>0</v>
      </c>
      <c r="ICR11" s="140">
        <f t="shared" si="96"/>
        <v>0</v>
      </c>
      <c r="ICS11" s="140">
        <f t="shared" si="96"/>
        <v>0</v>
      </c>
      <c r="ICT11" s="140">
        <f t="shared" si="96"/>
        <v>0</v>
      </c>
      <c r="ICU11" s="140">
        <f t="shared" si="96"/>
        <v>0</v>
      </c>
      <c r="ICV11" s="140">
        <f t="shared" si="96"/>
        <v>0</v>
      </c>
      <c r="ICW11" s="140">
        <f t="shared" si="96"/>
        <v>0</v>
      </c>
      <c r="ICX11" s="140">
        <f t="shared" si="96"/>
        <v>0</v>
      </c>
      <c r="ICY11" s="140">
        <f t="shared" si="96"/>
        <v>0</v>
      </c>
      <c r="ICZ11" s="140">
        <f t="shared" si="96"/>
        <v>0</v>
      </c>
      <c r="IDA11" s="140">
        <f t="shared" si="96"/>
        <v>0</v>
      </c>
      <c r="IDB11" s="140">
        <f t="shared" si="96"/>
        <v>0</v>
      </c>
      <c r="IDC11" s="140">
        <f t="shared" si="96"/>
        <v>0</v>
      </c>
      <c r="IDD11" s="140">
        <f t="shared" si="96"/>
        <v>0</v>
      </c>
      <c r="IDE11" s="140">
        <f t="shared" si="96"/>
        <v>0</v>
      </c>
      <c r="IDF11" s="140">
        <f t="shared" si="96"/>
        <v>0</v>
      </c>
      <c r="IDG11" s="140">
        <f t="shared" si="96"/>
        <v>0</v>
      </c>
      <c r="IDH11" s="140">
        <f t="shared" si="96"/>
        <v>0</v>
      </c>
      <c r="IDI11" s="140">
        <f t="shared" si="96"/>
        <v>0</v>
      </c>
      <c r="IDJ11" s="140">
        <f t="shared" si="96"/>
        <v>0</v>
      </c>
      <c r="IDK11" s="140">
        <f t="shared" si="96"/>
        <v>0</v>
      </c>
      <c r="IDL11" s="140">
        <f t="shared" si="96"/>
        <v>0</v>
      </c>
      <c r="IDM11" s="140">
        <f t="shared" si="96"/>
        <v>0</v>
      </c>
      <c r="IDN11" s="140">
        <f t="shared" si="96"/>
        <v>0</v>
      </c>
      <c r="IDO11" s="140">
        <f t="shared" si="96"/>
        <v>0</v>
      </c>
      <c r="IDP11" s="140">
        <f t="shared" si="96"/>
        <v>0</v>
      </c>
      <c r="IDQ11" s="140">
        <f t="shared" si="96"/>
        <v>0</v>
      </c>
      <c r="IDR11" s="140">
        <f t="shared" si="96"/>
        <v>0</v>
      </c>
      <c r="IDS11" s="140">
        <f t="shared" si="96"/>
        <v>0</v>
      </c>
      <c r="IDT11" s="140">
        <f t="shared" si="96"/>
        <v>0</v>
      </c>
      <c r="IDU11" s="140">
        <f t="shared" si="96"/>
        <v>0</v>
      </c>
      <c r="IDV11" s="140">
        <f t="shared" ref="IDV11:IGG11" si="97">SUM(IDV12:IDV12)</f>
        <v>0</v>
      </c>
      <c r="IDW11" s="140">
        <f t="shared" si="97"/>
        <v>0</v>
      </c>
      <c r="IDX11" s="140">
        <f t="shared" si="97"/>
        <v>0</v>
      </c>
      <c r="IDY11" s="140">
        <f t="shared" si="97"/>
        <v>0</v>
      </c>
      <c r="IDZ11" s="140">
        <f t="shared" si="97"/>
        <v>0</v>
      </c>
      <c r="IEA11" s="140">
        <f t="shared" si="97"/>
        <v>0</v>
      </c>
      <c r="IEB11" s="140">
        <f t="shared" si="97"/>
        <v>0</v>
      </c>
      <c r="IEC11" s="140">
        <f t="shared" si="97"/>
        <v>0</v>
      </c>
      <c r="IED11" s="140">
        <f t="shared" si="97"/>
        <v>0</v>
      </c>
      <c r="IEE11" s="140">
        <f t="shared" si="97"/>
        <v>0</v>
      </c>
      <c r="IEF11" s="140">
        <f t="shared" si="97"/>
        <v>0</v>
      </c>
      <c r="IEG11" s="140">
        <f t="shared" si="97"/>
        <v>0</v>
      </c>
      <c r="IEH11" s="140">
        <f t="shared" si="97"/>
        <v>0</v>
      </c>
      <c r="IEI11" s="140">
        <f t="shared" si="97"/>
        <v>0</v>
      </c>
      <c r="IEJ11" s="140">
        <f t="shared" si="97"/>
        <v>0</v>
      </c>
      <c r="IEK11" s="140">
        <f t="shared" si="97"/>
        <v>0</v>
      </c>
      <c r="IEL11" s="140">
        <f t="shared" si="97"/>
        <v>0</v>
      </c>
      <c r="IEM11" s="140">
        <f t="shared" si="97"/>
        <v>0</v>
      </c>
      <c r="IEN11" s="140">
        <f t="shared" si="97"/>
        <v>0</v>
      </c>
      <c r="IEO11" s="140">
        <f t="shared" si="97"/>
        <v>0</v>
      </c>
      <c r="IEP11" s="140">
        <f t="shared" si="97"/>
        <v>0</v>
      </c>
      <c r="IEQ11" s="140">
        <f t="shared" si="97"/>
        <v>0</v>
      </c>
      <c r="IER11" s="140">
        <f t="shared" si="97"/>
        <v>0</v>
      </c>
      <c r="IES11" s="140">
        <f t="shared" si="97"/>
        <v>0</v>
      </c>
      <c r="IET11" s="140">
        <f t="shared" si="97"/>
        <v>0</v>
      </c>
      <c r="IEU11" s="140">
        <f t="shared" si="97"/>
        <v>0</v>
      </c>
      <c r="IEV11" s="140">
        <f t="shared" si="97"/>
        <v>0</v>
      </c>
      <c r="IEW11" s="140">
        <f t="shared" si="97"/>
        <v>0</v>
      </c>
      <c r="IEX11" s="140">
        <f t="shared" si="97"/>
        <v>0</v>
      </c>
      <c r="IEY11" s="140">
        <f t="shared" si="97"/>
        <v>0</v>
      </c>
      <c r="IEZ11" s="140">
        <f t="shared" si="97"/>
        <v>0</v>
      </c>
      <c r="IFA11" s="140">
        <f t="shared" si="97"/>
        <v>0</v>
      </c>
      <c r="IFB11" s="140">
        <f t="shared" si="97"/>
        <v>0</v>
      </c>
      <c r="IFC11" s="140">
        <f t="shared" si="97"/>
        <v>0</v>
      </c>
      <c r="IFD11" s="140">
        <f t="shared" si="97"/>
        <v>0</v>
      </c>
      <c r="IFE11" s="140">
        <f t="shared" si="97"/>
        <v>0</v>
      </c>
      <c r="IFF11" s="140">
        <f t="shared" si="97"/>
        <v>0</v>
      </c>
      <c r="IFG11" s="140">
        <f t="shared" si="97"/>
        <v>0</v>
      </c>
      <c r="IFH11" s="140">
        <f t="shared" si="97"/>
        <v>0</v>
      </c>
      <c r="IFI11" s="140">
        <f t="shared" si="97"/>
        <v>0</v>
      </c>
      <c r="IFJ11" s="140">
        <f t="shared" si="97"/>
        <v>0</v>
      </c>
      <c r="IFK11" s="140">
        <f t="shared" si="97"/>
        <v>0</v>
      </c>
      <c r="IFL11" s="140">
        <f t="shared" si="97"/>
        <v>0</v>
      </c>
      <c r="IFM11" s="140">
        <f t="shared" si="97"/>
        <v>0</v>
      </c>
      <c r="IFN11" s="140">
        <f t="shared" si="97"/>
        <v>0</v>
      </c>
      <c r="IFO11" s="140">
        <f t="shared" si="97"/>
        <v>0</v>
      </c>
      <c r="IFP11" s="140">
        <f t="shared" si="97"/>
        <v>0</v>
      </c>
      <c r="IFQ11" s="140">
        <f t="shared" si="97"/>
        <v>0</v>
      </c>
      <c r="IFR11" s="140">
        <f t="shared" si="97"/>
        <v>0</v>
      </c>
      <c r="IFS11" s="140">
        <f t="shared" si="97"/>
        <v>0</v>
      </c>
      <c r="IFT11" s="140">
        <f t="shared" si="97"/>
        <v>0</v>
      </c>
      <c r="IFU11" s="140">
        <f t="shared" si="97"/>
        <v>0</v>
      </c>
      <c r="IFV11" s="140">
        <f t="shared" si="97"/>
        <v>0</v>
      </c>
      <c r="IFW11" s="140">
        <f t="shared" si="97"/>
        <v>0</v>
      </c>
      <c r="IFX11" s="140">
        <f t="shared" si="97"/>
        <v>0</v>
      </c>
      <c r="IFY11" s="140">
        <f t="shared" si="97"/>
        <v>0</v>
      </c>
      <c r="IFZ11" s="140">
        <f t="shared" si="97"/>
        <v>0</v>
      </c>
      <c r="IGA11" s="140">
        <f t="shared" si="97"/>
        <v>0</v>
      </c>
      <c r="IGB11" s="140">
        <f t="shared" si="97"/>
        <v>0</v>
      </c>
      <c r="IGC11" s="140">
        <f t="shared" si="97"/>
        <v>0</v>
      </c>
      <c r="IGD11" s="140">
        <f t="shared" si="97"/>
        <v>0</v>
      </c>
      <c r="IGE11" s="140">
        <f t="shared" si="97"/>
        <v>0</v>
      </c>
      <c r="IGF11" s="140">
        <f t="shared" si="97"/>
        <v>0</v>
      </c>
      <c r="IGG11" s="140">
        <f t="shared" si="97"/>
        <v>0</v>
      </c>
      <c r="IGH11" s="140">
        <f t="shared" ref="IGH11:IIS11" si="98">SUM(IGH12:IGH12)</f>
        <v>0</v>
      </c>
      <c r="IGI11" s="140">
        <f t="shared" si="98"/>
        <v>0</v>
      </c>
      <c r="IGJ11" s="140">
        <f t="shared" si="98"/>
        <v>0</v>
      </c>
      <c r="IGK11" s="140">
        <f t="shared" si="98"/>
        <v>0</v>
      </c>
      <c r="IGL11" s="140">
        <f t="shared" si="98"/>
        <v>0</v>
      </c>
      <c r="IGM11" s="140">
        <f t="shared" si="98"/>
        <v>0</v>
      </c>
      <c r="IGN11" s="140">
        <f t="shared" si="98"/>
        <v>0</v>
      </c>
      <c r="IGO11" s="140">
        <f t="shared" si="98"/>
        <v>0</v>
      </c>
      <c r="IGP11" s="140">
        <f t="shared" si="98"/>
        <v>0</v>
      </c>
      <c r="IGQ11" s="140">
        <f t="shared" si="98"/>
        <v>0</v>
      </c>
      <c r="IGR11" s="140">
        <f t="shared" si="98"/>
        <v>0</v>
      </c>
      <c r="IGS11" s="140">
        <f t="shared" si="98"/>
        <v>0</v>
      </c>
      <c r="IGT11" s="140">
        <f t="shared" si="98"/>
        <v>0</v>
      </c>
      <c r="IGU11" s="140">
        <f t="shared" si="98"/>
        <v>0</v>
      </c>
      <c r="IGV11" s="140">
        <f t="shared" si="98"/>
        <v>0</v>
      </c>
      <c r="IGW11" s="140">
        <f t="shared" si="98"/>
        <v>0</v>
      </c>
      <c r="IGX11" s="140">
        <f t="shared" si="98"/>
        <v>0</v>
      </c>
      <c r="IGY11" s="140">
        <f t="shared" si="98"/>
        <v>0</v>
      </c>
      <c r="IGZ11" s="140">
        <f t="shared" si="98"/>
        <v>0</v>
      </c>
      <c r="IHA11" s="140">
        <f t="shared" si="98"/>
        <v>0</v>
      </c>
      <c r="IHB11" s="140">
        <f t="shared" si="98"/>
        <v>0</v>
      </c>
      <c r="IHC11" s="140">
        <f t="shared" si="98"/>
        <v>0</v>
      </c>
      <c r="IHD11" s="140">
        <f t="shared" si="98"/>
        <v>0</v>
      </c>
      <c r="IHE11" s="140">
        <f t="shared" si="98"/>
        <v>0</v>
      </c>
      <c r="IHF11" s="140">
        <f t="shared" si="98"/>
        <v>0</v>
      </c>
      <c r="IHG11" s="140">
        <f t="shared" si="98"/>
        <v>0</v>
      </c>
      <c r="IHH11" s="140">
        <f t="shared" si="98"/>
        <v>0</v>
      </c>
      <c r="IHI11" s="140">
        <f t="shared" si="98"/>
        <v>0</v>
      </c>
      <c r="IHJ11" s="140">
        <f t="shared" si="98"/>
        <v>0</v>
      </c>
      <c r="IHK11" s="140">
        <f t="shared" si="98"/>
        <v>0</v>
      </c>
      <c r="IHL11" s="140">
        <f t="shared" si="98"/>
        <v>0</v>
      </c>
      <c r="IHM11" s="140">
        <f t="shared" si="98"/>
        <v>0</v>
      </c>
      <c r="IHN11" s="140">
        <f t="shared" si="98"/>
        <v>0</v>
      </c>
      <c r="IHO11" s="140">
        <f t="shared" si="98"/>
        <v>0</v>
      </c>
      <c r="IHP11" s="140">
        <f t="shared" si="98"/>
        <v>0</v>
      </c>
      <c r="IHQ11" s="140">
        <f t="shared" si="98"/>
        <v>0</v>
      </c>
      <c r="IHR11" s="140">
        <f t="shared" si="98"/>
        <v>0</v>
      </c>
      <c r="IHS11" s="140">
        <f t="shared" si="98"/>
        <v>0</v>
      </c>
      <c r="IHT11" s="140">
        <f t="shared" si="98"/>
        <v>0</v>
      </c>
      <c r="IHU11" s="140">
        <f t="shared" si="98"/>
        <v>0</v>
      </c>
      <c r="IHV11" s="140">
        <f t="shared" si="98"/>
        <v>0</v>
      </c>
      <c r="IHW11" s="140">
        <f t="shared" si="98"/>
        <v>0</v>
      </c>
      <c r="IHX11" s="140">
        <f t="shared" si="98"/>
        <v>0</v>
      </c>
      <c r="IHY11" s="140">
        <f t="shared" si="98"/>
        <v>0</v>
      </c>
      <c r="IHZ11" s="140">
        <f t="shared" si="98"/>
        <v>0</v>
      </c>
      <c r="IIA11" s="140">
        <f t="shared" si="98"/>
        <v>0</v>
      </c>
      <c r="IIB11" s="140">
        <f t="shared" si="98"/>
        <v>0</v>
      </c>
      <c r="IIC11" s="140">
        <f t="shared" si="98"/>
        <v>0</v>
      </c>
      <c r="IID11" s="140">
        <f t="shared" si="98"/>
        <v>0</v>
      </c>
      <c r="IIE11" s="140">
        <f t="shared" si="98"/>
        <v>0</v>
      </c>
      <c r="IIF11" s="140">
        <f t="shared" si="98"/>
        <v>0</v>
      </c>
      <c r="IIG11" s="140">
        <f t="shared" si="98"/>
        <v>0</v>
      </c>
      <c r="IIH11" s="140">
        <f t="shared" si="98"/>
        <v>0</v>
      </c>
      <c r="III11" s="140">
        <f t="shared" si="98"/>
        <v>0</v>
      </c>
      <c r="IIJ11" s="140">
        <f t="shared" si="98"/>
        <v>0</v>
      </c>
      <c r="IIK11" s="140">
        <f t="shared" si="98"/>
        <v>0</v>
      </c>
      <c r="IIL11" s="140">
        <f t="shared" si="98"/>
        <v>0</v>
      </c>
      <c r="IIM11" s="140">
        <f t="shared" si="98"/>
        <v>0</v>
      </c>
      <c r="IIN11" s="140">
        <f t="shared" si="98"/>
        <v>0</v>
      </c>
      <c r="IIO11" s="140">
        <f t="shared" si="98"/>
        <v>0</v>
      </c>
      <c r="IIP11" s="140">
        <f t="shared" si="98"/>
        <v>0</v>
      </c>
      <c r="IIQ11" s="140">
        <f t="shared" si="98"/>
        <v>0</v>
      </c>
      <c r="IIR11" s="140">
        <f t="shared" si="98"/>
        <v>0</v>
      </c>
      <c r="IIS11" s="140">
        <f t="shared" si="98"/>
        <v>0</v>
      </c>
      <c r="IIT11" s="140">
        <f t="shared" ref="IIT11:ILE11" si="99">SUM(IIT12:IIT12)</f>
        <v>0</v>
      </c>
      <c r="IIU11" s="140">
        <f t="shared" si="99"/>
        <v>0</v>
      </c>
      <c r="IIV11" s="140">
        <f t="shared" si="99"/>
        <v>0</v>
      </c>
      <c r="IIW11" s="140">
        <f t="shared" si="99"/>
        <v>0</v>
      </c>
      <c r="IIX11" s="140">
        <f t="shared" si="99"/>
        <v>0</v>
      </c>
      <c r="IIY11" s="140">
        <f t="shared" si="99"/>
        <v>0</v>
      </c>
      <c r="IIZ11" s="140">
        <f t="shared" si="99"/>
        <v>0</v>
      </c>
      <c r="IJA11" s="140">
        <f t="shared" si="99"/>
        <v>0</v>
      </c>
      <c r="IJB11" s="140">
        <f t="shared" si="99"/>
        <v>0</v>
      </c>
      <c r="IJC11" s="140">
        <f t="shared" si="99"/>
        <v>0</v>
      </c>
      <c r="IJD11" s="140">
        <f t="shared" si="99"/>
        <v>0</v>
      </c>
      <c r="IJE11" s="140">
        <f t="shared" si="99"/>
        <v>0</v>
      </c>
      <c r="IJF11" s="140">
        <f t="shared" si="99"/>
        <v>0</v>
      </c>
      <c r="IJG11" s="140">
        <f t="shared" si="99"/>
        <v>0</v>
      </c>
      <c r="IJH11" s="140">
        <f t="shared" si="99"/>
        <v>0</v>
      </c>
      <c r="IJI11" s="140">
        <f t="shared" si="99"/>
        <v>0</v>
      </c>
      <c r="IJJ11" s="140">
        <f t="shared" si="99"/>
        <v>0</v>
      </c>
      <c r="IJK11" s="140">
        <f t="shared" si="99"/>
        <v>0</v>
      </c>
      <c r="IJL11" s="140">
        <f t="shared" si="99"/>
        <v>0</v>
      </c>
      <c r="IJM11" s="140">
        <f t="shared" si="99"/>
        <v>0</v>
      </c>
      <c r="IJN11" s="140">
        <f t="shared" si="99"/>
        <v>0</v>
      </c>
      <c r="IJO11" s="140">
        <f t="shared" si="99"/>
        <v>0</v>
      </c>
      <c r="IJP11" s="140">
        <f t="shared" si="99"/>
        <v>0</v>
      </c>
      <c r="IJQ11" s="140">
        <f t="shared" si="99"/>
        <v>0</v>
      </c>
      <c r="IJR11" s="140">
        <f t="shared" si="99"/>
        <v>0</v>
      </c>
      <c r="IJS11" s="140">
        <f t="shared" si="99"/>
        <v>0</v>
      </c>
      <c r="IJT11" s="140">
        <f t="shared" si="99"/>
        <v>0</v>
      </c>
      <c r="IJU11" s="140">
        <f t="shared" si="99"/>
        <v>0</v>
      </c>
      <c r="IJV11" s="140">
        <f t="shared" si="99"/>
        <v>0</v>
      </c>
      <c r="IJW11" s="140">
        <f t="shared" si="99"/>
        <v>0</v>
      </c>
      <c r="IJX11" s="140">
        <f t="shared" si="99"/>
        <v>0</v>
      </c>
      <c r="IJY11" s="140">
        <f t="shared" si="99"/>
        <v>0</v>
      </c>
      <c r="IJZ11" s="140">
        <f t="shared" si="99"/>
        <v>0</v>
      </c>
      <c r="IKA11" s="140">
        <f t="shared" si="99"/>
        <v>0</v>
      </c>
      <c r="IKB11" s="140">
        <f t="shared" si="99"/>
        <v>0</v>
      </c>
      <c r="IKC11" s="140">
        <f t="shared" si="99"/>
        <v>0</v>
      </c>
      <c r="IKD11" s="140">
        <f t="shared" si="99"/>
        <v>0</v>
      </c>
      <c r="IKE11" s="140">
        <f t="shared" si="99"/>
        <v>0</v>
      </c>
      <c r="IKF11" s="140">
        <f t="shared" si="99"/>
        <v>0</v>
      </c>
      <c r="IKG11" s="140">
        <f t="shared" si="99"/>
        <v>0</v>
      </c>
      <c r="IKH11" s="140">
        <f t="shared" si="99"/>
        <v>0</v>
      </c>
      <c r="IKI11" s="140">
        <f t="shared" si="99"/>
        <v>0</v>
      </c>
      <c r="IKJ11" s="140">
        <f t="shared" si="99"/>
        <v>0</v>
      </c>
      <c r="IKK11" s="140">
        <f t="shared" si="99"/>
        <v>0</v>
      </c>
      <c r="IKL11" s="140">
        <f t="shared" si="99"/>
        <v>0</v>
      </c>
      <c r="IKM11" s="140">
        <f t="shared" si="99"/>
        <v>0</v>
      </c>
      <c r="IKN11" s="140">
        <f t="shared" si="99"/>
        <v>0</v>
      </c>
      <c r="IKO11" s="140">
        <f t="shared" si="99"/>
        <v>0</v>
      </c>
      <c r="IKP11" s="140">
        <f t="shared" si="99"/>
        <v>0</v>
      </c>
      <c r="IKQ11" s="140">
        <f t="shared" si="99"/>
        <v>0</v>
      </c>
      <c r="IKR11" s="140">
        <f t="shared" si="99"/>
        <v>0</v>
      </c>
      <c r="IKS11" s="140">
        <f t="shared" si="99"/>
        <v>0</v>
      </c>
      <c r="IKT11" s="140">
        <f t="shared" si="99"/>
        <v>0</v>
      </c>
      <c r="IKU11" s="140">
        <f t="shared" si="99"/>
        <v>0</v>
      </c>
      <c r="IKV11" s="140">
        <f t="shared" si="99"/>
        <v>0</v>
      </c>
      <c r="IKW11" s="140">
        <f t="shared" si="99"/>
        <v>0</v>
      </c>
      <c r="IKX11" s="140">
        <f t="shared" si="99"/>
        <v>0</v>
      </c>
      <c r="IKY11" s="140">
        <f t="shared" si="99"/>
        <v>0</v>
      </c>
      <c r="IKZ11" s="140">
        <f t="shared" si="99"/>
        <v>0</v>
      </c>
      <c r="ILA11" s="140">
        <f t="shared" si="99"/>
        <v>0</v>
      </c>
      <c r="ILB11" s="140">
        <f t="shared" si="99"/>
        <v>0</v>
      </c>
      <c r="ILC11" s="140">
        <f t="shared" si="99"/>
        <v>0</v>
      </c>
      <c r="ILD11" s="140">
        <f t="shared" si="99"/>
        <v>0</v>
      </c>
      <c r="ILE11" s="140">
        <f t="shared" si="99"/>
        <v>0</v>
      </c>
      <c r="ILF11" s="140">
        <f t="shared" ref="ILF11:INQ11" si="100">SUM(ILF12:ILF12)</f>
        <v>0</v>
      </c>
      <c r="ILG11" s="140">
        <f t="shared" si="100"/>
        <v>0</v>
      </c>
      <c r="ILH11" s="140">
        <f t="shared" si="100"/>
        <v>0</v>
      </c>
      <c r="ILI11" s="140">
        <f t="shared" si="100"/>
        <v>0</v>
      </c>
      <c r="ILJ11" s="140">
        <f t="shared" si="100"/>
        <v>0</v>
      </c>
      <c r="ILK11" s="140">
        <f t="shared" si="100"/>
        <v>0</v>
      </c>
      <c r="ILL11" s="140">
        <f t="shared" si="100"/>
        <v>0</v>
      </c>
      <c r="ILM11" s="140">
        <f t="shared" si="100"/>
        <v>0</v>
      </c>
      <c r="ILN11" s="140">
        <f t="shared" si="100"/>
        <v>0</v>
      </c>
      <c r="ILO11" s="140">
        <f t="shared" si="100"/>
        <v>0</v>
      </c>
      <c r="ILP11" s="140">
        <f t="shared" si="100"/>
        <v>0</v>
      </c>
      <c r="ILQ11" s="140">
        <f t="shared" si="100"/>
        <v>0</v>
      </c>
      <c r="ILR11" s="140">
        <f t="shared" si="100"/>
        <v>0</v>
      </c>
      <c r="ILS11" s="140">
        <f t="shared" si="100"/>
        <v>0</v>
      </c>
      <c r="ILT11" s="140">
        <f t="shared" si="100"/>
        <v>0</v>
      </c>
      <c r="ILU11" s="140">
        <f t="shared" si="100"/>
        <v>0</v>
      </c>
      <c r="ILV11" s="140">
        <f t="shared" si="100"/>
        <v>0</v>
      </c>
      <c r="ILW11" s="140">
        <f t="shared" si="100"/>
        <v>0</v>
      </c>
      <c r="ILX11" s="140">
        <f t="shared" si="100"/>
        <v>0</v>
      </c>
      <c r="ILY11" s="140">
        <f t="shared" si="100"/>
        <v>0</v>
      </c>
      <c r="ILZ11" s="140">
        <f t="shared" si="100"/>
        <v>0</v>
      </c>
      <c r="IMA11" s="140">
        <f t="shared" si="100"/>
        <v>0</v>
      </c>
      <c r="IMB11" s="140">
        <f t="shared" si="100"/>
        <v>0</v>
      </c>
      <c r="IMC11" s="140">
        <f t="shared" si="100"/>
        <v>0</v>
      </c>
      <c r="IMD11" s="140">
        <f t="shared" si="100"/>
        <v>0</v>
      </c>
      <c r="IME11" s="140">
        <f t="shared" si="100"/>
        <v>0</v>
      </c>
      <c r="IMF11" s="140">
        <f t="shared" si="100"/>
        <v>0</v>
      </c>
      <c r="IMG11" s="140">
        <f t="shared" si="100"/>
        <v>0</v>
      </c>
      <c r="IMH11" s="140">
        <f t="shared" si="100"/>
        <v>0</v>
      </c>
      <c r="IMI11" s="140">
        <f t="shared" si="100"/>
        <v>0</v>
      </c>
      <c r="IMJ11" s="140">
        <f t="shared" si="100"/>
        <v>0</v>
      </c>
      <c r="IMK11" s="140">
        <f t="shared" si="100"/>
        <v>0</v>
      </c>
      <c r="IML11" s="140">
        <f t="shared" si="100"/>
        <v>0</v>
      </c>
      <c r="IMM11" s="140">
        <f t="shared" si="100"/>
        <v>0</v>
      </c>
      <c r="IMN11" s="140">
        <f t="shared" si="100"/>
        <v>0</v>
      </c>
      <c r="IMO11" s="140">
        <f t="shared" si="100"/>
        <v>0</v>
      </c>
      <c r="IMP11" s="140">
        <f t="shared" si="100"/>
        <v>0</v>
      </c>
      <c r="IMQ11" s="140">
        <f t="shared" si="100"/>
        <v>0</v>
      </c>
      <c r="IMR11" s="140">
        <f t="shared" si="100"/>
        <v>0</v>
      </c>
      <c r="IMS11" s="140">
        <f t="shared" si="100"/>
        <v>0</v>
      </c>
      <c r="IMT11" s="140">
        <f t="shared" si="100"/>
        <v>0</v>
      </c>
      <c r="IMU11" s="140">
        <f t="shared" si="100"/>
        <v>0</v>
      </c>
      <c r="IMV11" s="140">
        <f t="shared" si="100"/>
        <v>0</v>
      </c>
      <c r="IMW11" s="140">
        <f t="shared" si="100"/>
        <v>0</v>
      </c>
      <c r="IMX11" s="140">
        <f t="shared" si="100"/>
        <v>0</v>
      </c>
      <c r="IMY11" s="140">
        <f t="shared" si="100"/>
        <v>0</v>
      </c>
      <c r="IMZ11" s="140">
        <f t="shared" si="100"/>
        <v>0</v>
      </c>
      <c r="INA11" s="140">
        <f t="shared" si="100"/>
        <v>0</v>
      </c>
      <c r="INB11" s="140">
        <f t="shared" si="100"/>
        <v>0</v>
      </c>
      <c r="INC11" s="140">
        <f t="shared" si="100"/>
        <v>0</v>
      </c>
      <c r="IND11" s="140">
        <f t="shared" si="100"/>
        <v>0</v>
      </c>
      <c r="INE11" s="140">
        <f t="shared" si="100"/>
        <v>0</v>
      </c>
      <c r="INF11" s="140">
        <f t="shared" si="100"/>
        <v>0</v>
      </c>
      <c r="ING11" s="140">
        <f t="shared" si="100"/>
        <v>0</v>
      </c>
      <c r="INH11" s="140">
        <f t="shared" si="100"/>
        <v>0</v>
      </c>
      <c r="INI11" s="140">
        <f t="shared" si="100"/>
        <v>0</v>
      </c>
      <c r="INJ11" s="140">
        <f t="shared" si="100"/>
        <v>0</v>
      </c>
      <c r="INK11" s="140">
        <f t="shared" si="100"/>
        <v>0</v>
      </c>
      <c r="INL11" s="140">
        <f t="shared" si="100"/>
        <v>0</v>
      </c>
      <c r="INM11" s="140">
        <f t="shared" si="100"/>
        <v>0</v>
      </c>
      <c r="INN11" s="140">
        <f t="shared" si="100"/>
        <v>0</v>
      </c>
      <c r="INO11" s="140">
        <f t="shared" si="100"/>
        <v>0</v>
      </c>
      <c r="INP11" s="140">
        <f t="shared" si="100"/>
        <v>0</v>
      </c>
      <c r="INQ11" s="140">
        <f t="shared" si="100"/>
        <v>0</v>
      </c>
      <c r="INR11" s="140">
        <f t="shared" ref="INR11:IQC11" si="101">SUM(INR12:INR12)</f>
        <v>0</v>
      </c>
      <c r="INS11" s="140">
        <f t="shared" si="101"/>
        <v>0</v>
      </c>
      <c r="INT11" s="140">
        <f t="shared" si="101"/>
        <v>0</v>
      </c>
      <c r="INU11" s="140">
        <f t="shared" si="101"/>
        <v>0</v>
      </c>
      <c r="INV11" s="140">
        <f t="shared" si="101"/>
        <v>0</v>
      </c>
      <c r="INW11" s="140">
        <f t="shared" si="101"/>
        <v>0</v>
      </c>
      <c r="INX11" s="140">
        <f t="shared" si="101"/>
        <v>0</v>
      </c>
      <c r="INY11" s="140">
        <f t="shared" si="101"/>
        <v>0</v>
      </c>
      <c r="INZ11" s="140">
        <f t="shared" si="101"/>
        <v>0</v>
      </c>
      <c r="IOA11" s="140">
        <f t="shared" si="101"/>
        <v>0</v>
      </c>
      <c r="IOB11" s="140">
        <f t="shared" si="101"/>
        <v>0</v>
      </c>
      <c r="IOC11" s="140">
        <f t="shared" si="101"/>
        <v>0</v>
      </c>
      <c r="IOD11" s="140">
        <f t="shared" si="101"/>
        <v>0</v>
      </c>
      <c r="IOE11" s="140">
        <f t="shared" si="101"/>
        <v>0</v>
      </c>
      <c r="IOF11" s="140">
        <f t="shared" si="101"/>
        <v>0</v>
      </c>
      <c r="IOG11" s="140">
        <f t="shared" si="101"/>
        <v>0</v>
      </c>
      <c r="IOH11" s="140">
        <f t="shared" si="101"/>
        <v>0</v>
      </c>
      <c r="IOI11" s="140">
        <f t="shared" si="101"/>
        <v>0</v>
      </c>
      <c r="IOJ11" s="140">
        <f t="shared" si="101"/>
        <v>0</v>
      </c>
      <c r="IOK11" s="140">
        <f t="shared" si="101"/>
        <v>0</v>
      </c>
      <c r="IOL11" s="140">
        <f t="shared" si="101"/>
        <v>0</v>
      </c>
      <c r="IOM11" s="140">
        <f t="shared" si="101"/>
        <v>0</v>
      </c>
      <c r="ION11" s="140">
        <f t="shared" si="101"/>
        <v>0</v>
      </c>
      <c r="IOO11" s="140">
        <f t="shared" si="101"/>
        <v>0</v>
      </c>
      <c r="IOP11" s="140">
        <f t="shared" si="101"/>
        <v>0</v>
      </c>
      <c r="IOQ11" s="140">
        <f t="shared" si="101"/>
        <v>0</v>
      </c>
      <c r="IOR11" s="140">
        <f t="shared" si="101"/>
        <v>0</v>
      </c>
      <c r="IOS11" s="140">
        <f t="shared" si="101"/>
        <v>0</v>
      </c>
      <c r="IOT11" s="140">
        <f t="shared" si="101"/>
        <v>0</v>
      </c>
      <c r="IOU11" s="140">
        <f t="shared" si="101"/>
        <v>0</v>
      </c>
      <c r="IOV11" s="140">
        <f t="shared" si="101"/>
        <v>0</v>
      </c>
      <c r="IOW11" s="140">
        <f t="shared" si="101"/>
        <v>0</v>
      </c>
      <c r="IOX11" s="140">
        <f t="shared" si="101"/>
        <v>0</v>
      </c>
      <c r="IOY11" s="140">
        <f t="shared" si="101"/>
        <v>0</v>
      </c>
      <c r="IOZ11" s="140">
        <f t="shared" si="101"/>
        <v>0</v>
      </c>
      <c r="IPA11" s="140">
        <f t="shared" si="101"/>
        <v>0</v>
      </c>
      <c r="IPB11" s="140">
        <f t="shared" si="101"/>
        <v>0</v>
      </c>
      <c r="IPC11" s="140">
        <f t="shared" si="101"/>
        <v>0</v>
      </c>
      <c r="IPD11" s="140">
        <f t="shared" si="101"/>
        <v>0</v>
      </c>
      <c r="IPE11" s="140">
        <f t="shared" si="101"/>
        <v>0</v>
      </c>
      <c r="IPF11" s="140">
        <f t="shared" si="101"/>
        <v>0</v>
      </c>
      <c r="IPG11" s="140">
        <f t="shared" si="101"/>
        <v>0</v>
      </c>
      <c r="IPH11" s="140">
        <f t="shared" si="101"/>
        <v>0</v>
      </c>
      <c r="IPI11" s="140">
        <f t="shared" si="101"/>
        <v>0</v>
      </c>
      <c r="IPJ11" s="140">
        <f t="shared" si="101"/>
        <v>0</v>
      </c>
      <c r="IPK11" s="140">
        <f t="shared" si="101"/>
        <v>0</v>
      </c>
      <c r="IPL11" s="140">
        <f t="shared" si="101"/>
        <v>0</v>
      </c>
      <c r="IPM11" s="140">
        <f t="shared" si="101"/>
        <v>0</v>
      </c>
      <c r="IPN11" s="140">
        <f t="shared" si="101"/>
        <v>0</v>
      </c>
      <c r="IPO11" s="140">
        <f t="shared" si="101"/>
        <v>0</v>
      </c>
      <c r="IPP11" s="140">
        <f t="shared" si="101"/>
        <v>0</v>
      </c>
      <c r="IPQ11" s="140">
        <f t="shared" si="101"/>
        <v>0</v>
      </c>
      <c r="IPR11" s="140">
        <f t="shared" si="101"/>
        <v>0</v>
      </c>
      <c r="IPS11" s="140">
        <f t="shared" si="101"/>
        <v>0</v>
      </c>
      <c r="IPT11" s="140">
        <f t="shared" si="101"/>
        <v>0</v>
      </c>
      <c r="IPU11" s="140">
        <f t="shared" si="101"/>
        <v>0</v>
      </c>
      <c r="IPV11" s="140">
        <f t="shared" si="101"/>
        <v>0</v>
      </c>
      <c r="IPW11" s="140">
        <f t="shared" si="101"/>
        <v>0</v>
      </c>
      <c r="IPX11" s="140">
        <f t="shared" si="101"/>
        <v>0</v>
      </c>
      <c r="IPY11" s="140">
        <f t="shared" si="101"/>
        <v>0</v>
      </c>
      <c r="IPZ11" s="140">
        <f t="shared" si="101"/>
        <v>0</v>
      </c>
      <c r="IQA11" s="140">
        <f t="shared" si="101"/>
        <v>0</v>
      </c>
      <c r="IQB11" s="140">
        <f t="shared" si="101"/>
        <v>0</v>
      </c>
      <c r="IQC11" s="140">
        <f t="shared" si="101"/>
        <v>0</v>
      </c>
      <c r="IQD11" s="140">
        <f t="shared" ref="IQD11:ISO11" si="102">SUM(IQD12:IQD12)</f>
        <v>0</v>
      </c>
      <c r="IQE11" s="140">
        <f t="shared" si="102"/>
        <v>0</v>
      </c>
      <c r="IQF11" s="140">
        <f t="shared" si="102"/>
        <v>0</v>
      </c>
      <c r="IQG11" s="140">
        <f t="shared" si="102"/>
        <v>0</v>
      </c>
      <c r="IQH11" s="140">
        <f t="shared" si="102"/>
        <v>0</v>
      </c>
      <c r="IQI11" s="140">
        <f t="shared" si="102"/>
        <v>0</v>
      </c>
      <c r="IQJ11" s="140">
        <f t="shared" si="102"/>
        <v>0</v>
      </c>
      <c r="IQK11" s="140">
        <f t="shared" si="102"/>
        <v>0</v>
      </c>
      <c r="IQL11" s="140">
        <f t="shared" si="102"/>
        <v>0</v>
      </c>
      <c r="IQM11" s="140">
        <f t="shared" si="102"/>
        <v>0</v>
      </c>
      <c r="IQN11" s="140">
        <f t="shared" si="102"/>
        <v>0</v>
      </c>
      <c r="IQO11" s="140">
        <f t="shared" si="102"/>
        <v>0</v>
      </c>
      <c r="IQP11" s="140">
        <f t="shared" si="102"/>
        <v>0</v>
      </c>
      <c r="IQQ11" s="140">
        <f t="shared" si="102"/>
        <v>0</v>
      </c>
      <c r="IQR11" s="140">
        <f t="shared" si="102"/>
        <v>0</v>
      </c>
      <c r="IQS11" s="140">
        <f t="shared" si="102"/>
        <v>0</v>
      </c>
      <c r="IQT11" s="140">
        <f t="shared" si="102"/>
        <v>0</v>
      </c>
      <c r="IQU11" s="140">
        <f t="shared" si="102"/>
        <v>0</v>
      </c>
      <c r="IQV11" s="140">
        <f t="shared" si="102"/>
        <v>0</v>
      </c>
      <c r="IQW11" s="140">
        <f t="shared" si="102"/>
        <v>0</v>
      </c>
      <c r="IQX11" s="140">
        <f t="shared" si="102"/>
        <v>0</v>
      </c>
      <c r="IQY11" s="140">
        <f t="shared" si="102"/>
        <v>0</v>
      </c>
      <c r="IQZ11" s="140">
        <f t="shared" si="102"/>
        <v>0</v>
      </c>
      <c r="IRA11" s="140">
        <f t="shared" si="102"/>
        <v>0</v>
      </c>
      <c r="IRB11" s="140">
        <f t="shared" si="102"/>
        <v>0</v>
      </c>
      <c r="IRC11" s="140">
        <f t="shared" si="102"/>
        <v>0</v>
      </c>
      <c r="IRD11" s="140">
        <f t="shared" si="102"/>
        <v>0</v>
      </c>
      <c r="IRE11" s="140">
        <f t="shared" si="102"/>
        <v>0</v>
      </c>
      <c r="IRF11" s="140">
        <f t="shared" si="102"/>
        <v>0</v>
      </c>
      <c r="IRG11" s="140">
        <f t="shared" si="102"/>
        <v>0</v>
      </c>
      <c r="IRH11" s="140">
        <f t="shared" si="102"/>
        <v>0</v>
      </c>
      <c r="IRI11" s="140">
        <f t="shared" si="102"/>
        <v>0</v>
      </c>
      <c r="IRJ11" s="140">
        <f t="shared" si="102"/>
        <v>0</v>
      </c>
      <c r="IRK11" s="140">
        <f t="shared" si="102"/>
        <v>0</v>
      </c>
      <c r="IRL11" s="140">
        <f t="shared" si="102"/>
        <v>0</v>
      </c>
      <c r="IRM11" s="140">
        <f t="shared" si="102"/>
        <v>0</v>
      </c>
      <c r="IRN11" s="140">
        <f t="shared" si="102"/>
        <v>0</v>
      </c>
      <c r="IRO11" s="140">
        <f t="shared" si="102"/>
        <v>0</v>
      </c>
      <c r="IRP11" s="140">
        <f t="shared" si="102"/>
        <v>0</v>
      </c>
      <c r="IRQ11" s="140">
        <f t="shared" si="102"/>
        <v>0</v>
      </c>
      <c r="IRR11" s="140">
        <f t="shared" si="102"/>
        <v>0</v>
      </c>
      <c r="IRS11" s="140">
        <f t="shared" si="102"/>
        <v>0</v>
      </c>
      <c r="IRT11" s="140">
        <f t="shared" si="102"/>
        <v>0</v>
      </c>
      <c r="IRU11" s="140">
        <f t="shared" si="102"/>
        <v>0</v>
      </c>
      <c r="IRV11" s="140">
        <f t="shared" si="102"/>
        <v>0</v>
      </c>
      <c r="IRW11" s="140">
        <f t="shared" si="102"/>
        <v>0</v>
      </c>
      <c r="IRX11" s="140">
        <f t="shared" si="102"/>
        <v>0</v>
      </c>
      <c r="IRY11" s="140">
        <f t="shared" si="102"/>
        <v>0</v>
      </c>
      <c r="IRZ11" s="140">
        <f t="shared" si="102"/>
        <v>0</v>
      </c>
      <c r="ISA11" s="140">
        <f t="shared" si="102"/>
        <v>0</v>
      </c>
      <c r="ISB11" s="140">
        <f t="shared" si="102"/>
        <v>0</v>
      </c>
      <c r="ISC11" s="140">
        <f t="shared" si="102"/>
        <v>0</v>
      </c>
      <c r="ISD11" s="140">
        <f t="shared" si="102"/>
        <v>0</v>
      </c>
      <c r="ISE11" s="140">
        <f t="shared" si="102"/>
        <v>0</v>
      </c>
      <c r="ISF11" s="140">
        <f t="shared" si="102"/>
        <v>0</v>
      </c>
      <c r="ISG11" s="140">
        <f t="shared" si="102"/>
        <v>0</v>
      </c>
      <c r="ISH11" s="140">
        <f t="shared" si="102"/>
        <v>0</v>
      </c>
      <c r="ISI11" s="140">
        <f t="shared" si="102"/>
        <v>0</v>
      </c>
      <c r="ISJ11" s="140">
        <f t="shared" si="102"/>
        <v>0</v>
      </c>
      <c r="ISK11" s="140">
        <f t="shared" si="102"/>
        <v>0</v>
      </c>
      <c r="ISL11" s="140">
        <f t="shared" si="102"/>
        <v>0</v>
      </c>
      <c r="ISM11" s="140">
        <f t="shared" si="102"/>
        <v>0</v>
      </c>
      <c r="ISN11" s="140">
        <f t="shared" si="102"/>
        <v>0</v>
      </c>
      <c r="ISO11" s="140">
        <f t="shared" si="102"/>
        <v>0</v>
      </c>
      <c r="ISP11" s="140">
        <f t="shared" ref="ISP11:IVA11" si="103">SUM(ISP12:ISP12)</f>
        <v>0</v>
      </c>
      <c r="ISQ11" s="140">
        <f t="shared" si="103"/>
        <v>0</v>
      </c>
      <c r="ISR11" s="140">
        <f t="shared" si="103"/>
        <v>0</v>
      </c>
      <c r="ISS11" s="140">
        <f t="shared" si="103"/>
        <v>0</v>
      </c>
      <c r="IST11" s="140">
        <f t="shared" si="103"/>
        <v>0</v>
      </c>
      <c r="ISU11" s="140">
        <f t="shared" si="103"/>
        <v>0</v>
      </c>
      <c r="ISV11" s="140">
        <f t="shared" si="103"/>
        <v>0</v>
      </c>
      <c r="ISW11" s="140">
        <f t="shared" si="103"/>
        <v>0</v>
      </c>
      <c r="ISX11" s="140">
        <f t="shared" si="103"/>
        <v>0</v>
      </c>
      <c r="ISY11" s="140">
        <f t="shared" si="103"/>
        <v>0</v>
      </c>
      <c r="ISZ11" s="140">
        <f t="shared" si="103"/>
        <v>0</v>
      </c>
      <c r="ITA11" s="140">
        <f t="shared" si="103"/>
        <v>0</v>
      </c>
      <c r="ITB11" s="140">
        <f t="shared" si="103"/>
        <v>0</v>
      </c>
      <c r="ITC11" s="140">
        <f t="shared" si="103"/>
        <v>0</v>
      </c>
      <c r="ITD11" s="140">
        <f t="shared" si="103"/>
        <v>0</v>
      </c>
      <c r="ITE11" s="140">
        <f t="shared" si="103"/>
        <v>0</v>
      </c>
      <c r="ITF11" s="140">
        <f t="shared" si="103"/>
        <v>0</v>
      </c>
      <c r="ITG11" s="140">
        <f t="shared" si="103"/>
        <v>0</v>
      </c>
      <c r="ITH11" s="140">
        <f t="shared" si="103"/>
        <v>0</v>
      </c>
      <c r="ITI11" s="140">
        <f t="shared" si="103"/>
        <v>0</v>
      </c>
      <c r="ITJ11" s="140">
        <f t="shared" si="103"/>
        <v>0</v>
      </c>
      <c r="ITK11" s="140">
        <f t="shared" si="103"/>
        <v>0</v>
      </c>
      <c r="ITL11" s="140">
        <f t="shared" si="103"/>
        <v>0</v>
      </c>
      <c r="ITM11" s="140">
        <f t="shared" si="103"/>
        <v>0</v>
      </c>
      <c r="ITN11" s="140">
        <f t="shared" si="103"/>
        <v>0</v>
      </c>
      <c r="ITO11" s="140">
        <f t="shared" si="103"/>
        <v>0</v>
      </c>
      <c r="ITP11" s="140">
        <f t="shared" si="103"/>
        <v>0</v>
      </c>
      <c r="ITQ11" s="140">
        <f t="shared" si="103"/>
        <v>0</v>
      </c>
      <c r="ITR11" s="140">
        <f t="shared" si="103"/>
        <v>0</v>
      </c>
      <c r="ITS11" s="140">
        <f t="shared" si="103"/>
        <v>0</v>
      </c>
      <c r="ITT11" s="140">
        <f t="shared" si="103"/>
        <v>0</v>
      </c>
      <c r="ITU11" s="140">
        <f t="shared" si="103"/>
        <v>0</v>
      </c>
      <c r="ITV11" s="140">
        <f t="shared" si="103"/>
        <v>0</v>
      </c>
      <c r="ITW11" s="140">
        <f t="shared" si="103"/>
        <v>0</v>
      </c>
      <c r="ITX11" s="140">
        <f t="shared" si="103"/>
        <v>0</v>
      </c>
      <c r="ITY11" s="140">
        <f t="shared" si="103"/>
        <v>0</v>
      </c>
      <c r="ITZ11" s="140">
        <f t="shared" si="103"/>
        <v>0</v>
      </c>
      <c r="IUA11" s="140">
        <f t="shared" si="103"/>
        <v>0</v>
      </c>
      <c r="IUB11" s="140">
        <f t="shared" si="103"/>
        <v>0</v>
      </c>
      <c r="IUC11" s="140">
        <f t="shared" si="103"/>
        <v>0</v>
      </c>
      <c r="IUD11" s="140">
        <f t="shared" si="103"/>
        <v>0</v>
      </c>
      <c r="IUE11" s="140">
        <f t="shared" si="103"/>
        <v>0</v>
      </c>
      <c r="IUF11" s="140">
        <f t="shared" si="103"/>
        <v>0</v>
      </c>
      <c r="IUG11" s="140">
        <f t="shared" si="103"/>
        <v>0</v>
      </c>
      <c r="IUH11" s="140">
        <f t="shared" si="103"/>
        <v>0</v>
      </c>
      <c r="IUI11" s="140">
        <f t="shared" si="103"/>
        <v>0</v>
      </c>
      <c r="IUJ11" s="140">
        <f t="shared" si="103"/>
        <v>0</v>
      </c>
      <c r="IUK11" s="140">
        <f t="shared" si="103"/>
        <v>0</v>
      </c>
      <c r="IUL11" s="140">
        <f t="shared" si="103"/>
        <v>0</v>
      </c>
      <c r="IUM11" s="140">
        <f t="shared" si="103"/>
        <v>0</v>
      </c>
      <c r="IUN11" s="140">
        <f t="shared" si="103"/>
        <v>0</v>
      </c>
      <c r="IUO11" s="140">
        <f t="shared" si="103"/>
        <v>0</v>
      </c>
      <c r="IUP11" s="140">
        <f t="shared" si="103"/>
        <v>0</v>
      </c>
      <c r="IUQ11" s="140">
        <f t="shared" si="103"/>
        <v>0</v>
      </c>
      <c r="IUR11" s="140">
        <f t="shared" si="103"/>
        <v>0</v>
      </c>
      <c r="IUS11" s="140">
        <f t="shared" si="103"/>
        <v>0</v>
      </c>
      <c r="IUT11" s="140">
        <f t="shared" si="103"/>
        <v>0</v>
      </c>
      <c r="IUU11" s="140">
        <f t="shared" si="103"/>
        <v>0</v>
      </c>
      <c r="IUV11" s="140">
        <f t="shared" si="103"/>
        <v>0</v>
      </c>
      <c r="IUW11" s="140">
        <f t="shared" si="103"/>
        <v>0</v>
      </c>
      <c r="IUX11" s="140">
        <f t="shared" si="103"/>
        <v>0</v>
      </c>
      <c r="IUY11" s="140">
        <f t="shared" si="103"/>
        <v>0</v>
      </c>
      <c r="IUZ11" s="140">
        <f t="shared" si="103"/>
        <v>0</v>
      </c>
      <c r="IVA11" s="140">
        <f t="shared" si="103"/>
        <v>0</v>
      </c>
      <c r="IVB11" s="140">
        <f t="shared" ref="IVB11:IXM11" si="104">SUM(IVB12:IVB12)</f>
        <v>0</v>
      </c>
      <c r="IVC11" s="140">
        <f t="shared" si="104"/>
        <v>0</v>
      </c>
      <c r="IVD11" s="140">
        <f t="shared" si="104"/>
        <v>0</v>
      </c>
      <c r="IVE11" s="140">
        <f t="shared" si="104"/>
        <v>0</v>
      </c>
      <c r="IVF11" s="140">
        <f t="shared" si="104"/>
        <v>0</v>
      </c>
      <c r="IVG11" s="140">
        <f t="shared" si="104"/>
        <v>0</v>
      </c>
      <c r="IVH11" s="140">
        <f t="shared" si="104"/>
        <v>0</v>
      </c>
      <c r="IVI11" s="140">
        <f t="shared" si="104"/>
        <v>0</v>
      </c>
      <c r="IVJ11" s="140">
        <f t="shared" si="104"/>
        <v>0</v>
      </c>
      <c r="IVK11" s="140">
        <f t="shared" si="104"/>
        <v>0</v>
      </c>
      <c r="IVL11" s="140">
        <f t="shared" si="104"/>
        <v>0</v>
      </c>
      <c r="IVM11" s="140">
        <f t="shared" si="104"/>
        <v>0</v>
      </c>
      <c r="IVN11" s="140">
        <f t="shared" si="104"/>
        <v>0</v>
      </c>
      <c r="IVO11" s="140">
        <f t="shared" si="104"/>
        <v>0</v>
      </c>
      <c r="IVP11" s="140">
        <f t="shared" si="104"/>
        <v>0</v>
      </c>
      <c r="IVQ11" s="140">
        <f t="shared" si="104"/>
        <v>0</v>
      </c>
      <c r="IVR11" s="140">
        <f t="shared" si="104"/>
        <v>0</v>
      </c>
      <c r="IVS11" s="140">
        <f t="shared" si="104"/>
        <v>0</v>
      </c>
      <c r="IVT11" s="140">
        <f t="shared" si="104"/>
        <v>0</v>
      </c>
      <c r="IVU11" s="140">
        <f t="shared" si="104"/>
        <v>0</v>
      </c>
      <c r="IVV11" s="140">
        <f t="shared" si="104"/>
        <v>0</v>
      </c>
      <c r="IVW11" s="140">
        <f t="shared" si="104"/>
        <v>0</v>
      </c>
      <c r="IVX11" s="140">
        <f t="shared" si="104"/>
        <v>0</v>
      </c>
      <c r="IVY11" s="140">
        <f t="shared" si="104"/>
        <v>0</v>
      </c>
      <c r="IVZ11" s="140">
        <f t="shared" si="104"/>
        <v>0</v>
      </c>
      <c r="IWA11" s="140">
        <f t="shared" si="104"/>
        <v>0</v>
      </c>
      <c r="IWB11" s="140">
        <f t="shared" si="104"/>
        <v>0</v>
      </c>
      <c r="IWC11" s="140">
        <f t="shared" si="104"/>
        <v>0</v>
      </c>
      <c r="IWD11" s="140">
        <f t="shared" si="104"/>
        <v>0</v>
      </c>
      <c r="IWE11" s="140">
        <f t="shared" si="104"/>
        <v>0</v>
      </c>
      <c r="IWF11" s="140">
        <f t="shared" si="104"/>
        <v>0</v>
      </c>
      <c r="IWG11" s="140">
        <f t="shared" si="104"/>
        <v>0</v>
      </c>
      <c r="IWH11" s="140">
        <f t="shared" si="104"/>
        <v>0</v>
      </c>
      <c r="IWI11" s="140">
        <f t="shared" si="104"/>
        <v>0</v>
      </c>
      <c r="IWJ11" s="140">
        <f t="shared" si="104"/>
        <v>0</v>
      </c>
      <c r="IWK11" s="140">
        <f t="shared" si="104"/>
        <v>0</v>
      </c>
      <c r="IWL11" s="140">
        <f t="shared" si="104"/>
        <v>0</v>
      </c>
      <c r="IWM11" s="140">
        <f t="shared" si="104"/>
        <v>0</v>
      </c>
      <c r="IWN11" s="140">
        <f t="shared" si="104"/>
        <v>0</v>
      </c>
      <c r="IWO11" s="140">
        <f t="shared" si="104"/>
        <v>0</v>
      </c>
      <c r="IWP11" s="140">
        <f t="shared" si="104"/>
        <v>0</v>
      </c>
      <c r="IWQ11" s="140">
        <f t="shared" si="104"/>
        <v>0</v>
      </c>
      <c r="IWR11" s="140">
        <f t="shared" si="104"/>
        <v>0</v>
      </c>
      <c r="IWS11" s="140">
        <f t="shared" si="104"/>
        <v>0</v>
      </c>
      <c r="IWT11" s="140">
        <f t="shared" si="104"/>
        <v>0</v>
      </c>
      <c r="IWU11" s="140">
        <f t="shared" si="104"/>
        <v>0</v>
      </c>
      <c r="IWV11" s="140">
        <f t="shared" si="104"/>
        <v>0</v>
      </c>
      <c r="IWW11" s="140">
        <f t="shared" si="104"/>
        <v>0</v>
      </c>
      <c r="IWX11" s="140">
        <f t="shared" si="104"/>
        <v>0</v>
      </c>
      <c r="IWY11" s="140">
        <f t="shared" si="104"/>
        <v>0</v>
      </c>
      <c r="IWZ11" s="140">
        <f t="shared" si="104"/>
        <v>0</v>
      </c>
      <c r="IXA11" s="140">
        <f t="shared" si="104"/>
        <v>0</v>
      </c>
      <c r="IXB11" s="140">
        <f t="shared" si="104"/>
        <v>0</v>
      </c>
      <c r="IXC11" s="140">
        <f t="shared" si="104"/>
        <v>0</v>
      </c>
      <c r="IXD11" s="140">
        <f t="shared" si="104"/>
        <v>0</v>
      </c>
      <c r="IXE11" s="140">
        <f t="shared" si="104"/>
        <v>0</v>
      </c>
      <c r="IXF11" s="140">
        <f t="shared" si="104"/>
        <v>0</v>
      </c>
      <c r="IXG11" s="140">
        <f t="shared" si="104"/>
        <v>0</v>
      </c>
      <c r="IXH11" s="140">
        <f t="shared" si="104"/>
        <v>0</v>
      </c>
      <c r="IXI11" s="140">
        <f t="shared" si="104"/>
        <v>0</v>
      </c>
      <c r="IXJ11" s="140">
        <f t="shared" si="104"/>
        <v>0</v>
      </c>
      <c r="IXK11" s="140">
        <f t="shared" si="104"/>
        <v>0</v>
      </c>
      <c r="IXL11" s="140">
        <f t="shared" si="104"/>
        <v>0</v>
      </c>
      <c r="IXM11" s="140">
        <f t="shared" si="104"/>
        <v>0</v>
      </c>
      <c r="IXN11" s="140">
        <f t="shared" ref="IXN11:IZY11" si="105">SUM(IXN12:IXN12)</f>
        <v>0</v>
      </c>
      <c r="IXO11" s="140">
        <f t="shared" si="105"/>
        <v>0</v>
      </c>
      <c r="IXP11" s="140">
        <f t="shared" si="105"/>
        <v>0</v>
      </c>
      <c r="IXQ11" s="140">
        <f t="shared" si="105"/>
        <v>0</v>
      </c>
      <c r="IXR11" s="140">
        <f t="shared" si="105"/>
        <v>0</v>
      </c>
      <c r="IXS11" s="140">
        <f t="shared" si="105"/>
        <v>0</v>
      </c>
      <c r="IXT11" s="140">
        <f t="shared" si="105"/>
        <v>0</v>
      </c>
      <c r="IXU11" s="140">
        <f t="shared" si="105"/>
        <v>0</v>
      </c>
      <c r="IXV11" s="140">
        <f t="shared" si="105"/>
        <v>0</v>
      </c>
      <c r="IXW11" s="140">
        <f t="shared" si="105"/>
        <v>0</v>
      </c>
      <c r="IXX11" s="140">
        <f t="shared" si="105"/>
        <v>0</v>
      </c>
      <c r="IXY11" s="140">
        <f t="shared" si="105"/>
        <v>0</v>
      </c>
      <c r="IXZ11" s="140">
        <f t="shared" si="105"/>
        <v>0</v>
      </c>
      <c r="IYA11" s="140">
        <f t="shared" si="105"/>
        <v>0</v>
      </c>
      <c r="IYB11" s="140">
        <f t="shared" si="105"/>
        <v>0</v>
      </c>
      <c r="IYC11" s="140">
        <f t="shared" si="105"/>
        <v>0</v>
      </c>
      <c r="IYD11" s="140">
        <f t="shared" si="105"/>
        <v>0</v>
      </c>
      <c r="IYE11" s="140">
        <f t="shared" si="105"/>
        <v>0</v>
      </c>
      <c r="IYF11" s="140">
        <f t="shared" si="105"/>
        <v>0</v>
      </c>
      <c r="IYG11" s="140">
        <f t="shared" si="105"/>
        <v>0</v>
      </c>
      <c r="IYH11" s="140">
        <f t="shared" si="105"/>
        <v>0</v>
      </c>
      <c r="IYI11" s="140">
        <f t="shared" si="105"/>
        <v>0</v>
      </c>
      <c r="IYJ11" s="140">
        <f t="shared" si="105"/>
        <v>0</v>
      </c>
      <c r="IYK11" s="140">
        <f t="shared" si="105"/>
        <v>0</v>
      </c>
      <c r="IYL11" s="140">
        <f t="shared" si="105"/>
        <v>0</v>
      </c>
      <c r="IYM11" s="140">
        <f t="shared" si="105"/>
        <v>0</v>
      </c>
      <c r="IYN11" s="140">
        <f t="shared" si="105"/>
        <v>0</v>
      </c>
      <c r="IYO11" s="140">
        <f t="shared" si="105"/>
        <v>0</v>
      </c>
      <c r="IYP11" s="140">
        <f t="shared" si="105"/>
        <v>0</v>
      </c>
      <c r="IYQ11" s="140">
        <f t="shared" si="105"/>
        <v>0</v>
      </c>
      <c r="IYR11" s="140">
        <f t="shared" si="105"/>
        <v>0</v>
      </c>
      <c r="IYS11" s="140">
        <f t="shared" si="105"/>
        <v>0</v>
      </c>
      <c r="IYT11" s="140">
        <f t="shared" si="105"/>
        <v>0</v>
      </c>
      <c r="IYU11" s="140">
        <f t="shared" si="105"/>
        <v>0</v>
      </c>
      <c r="IYV11" s="140">
        <f t="shared" si="105"/>
        <v>0</v>
      </c>
      <c r="IYW11" s="140">
        <f t="shared" si="105"/>
        <v>0</v>
      </c>
      <c r="IYX11" s="140">
        <f t="shared" si="105"/>
        <v>0</v>
      </c>
      <c r="IYY11" s="140">
        <f t="shared" si="105"/>
        <v>0</v>
      </c>
      <c r="IYZ11" s="140">
        <f t="shared" si="105"/>
        <v>0</v>
      </c>
      <c r="IZA11" s="140">
        <f t="shared" si="105"/>
        <v>0</v>
      </c>
      <c r="IZB11" s="140">
        <f t="shared" si="105"/>
        <v>0</v>
      </c>
      <c r="IZC11" s="140">
        <f t="shared" si="105"/>
        <v>0</v>
      </c>
      <c r="IZD11" s="140">
        <f t="shared" si="105"/>
        <v>0</v>
      </c>
      <c r="IZE11" s="140">
        <f t="shared" si="105"/>
        <v>0</v>
      </c>
      <c r="IZF11" s="140">
        <f t="shared" si="105"/>
        <v>0</v>
      </c>
      <c r="IZG11" s="140">
        <f t="shared" si="105"/>
        <v>0</v>
      </c>
      <c r="IZH11" s="140">
        <f t="shared" si="105"/>
        <v>0</v>
      </c>
      <c r="IZI11" s="140">
        <f t="shared" si="105"/>
        <v>0</v>
      </c>
      <c r="IZJ11" s="140">
        <f t="shared" si="105"/>
        <v>0</v>
      </c>
      <c r="IZK11" s="140">
        <f t="shared" si="105"/>
        <v>0</v>
      </c>
      <c r="IZL11" s="140">
        <f t="shared" si="105"/>
        <v>0</v>
      </c>
      <c r="IZM11" s="140">
        <f t="shared" si="105"/>
        <v>0</v>
      </c>
      <c r="IZN11" s="140">
        <f t="shared" si="105"/>
        <v>0</v>
      </c>
      <c r="IZO11" s="140">
        <f t="shared" si="105"/>
        <v>0</v>
      </c>
      <c r="IZP11" s="140">
        <f t="shared" si="105"/>
        <v>0</v>
      </c>
      <c r="IZQ11" s="140">
        <f t="shared" si="105"/>
        <v>0</v>
      </c>
      <c r="IZR11" s="140">
        <f t="shared" si="105"/>
        <v>0</v>
      </c>
      <c r="IZS11" s="140">
        <f t="shared" si="105"/>
        <v>0</v>
      </c>
      <c r="IZT11" s="140">
        <f t="shared" si="105"/>
        <v>0</v>
      </c>
      <c r="IZU11" s="140">
        <f t="shared" si="105"/>
        <v>0</v>
      </c>
      <c r="IZV11" s="140">
        <f t="shared" si="105"/>
        <v>0</v>
      </c>
      <c r="IZW11" s="140">
        <f t="shared" si="105"/>
        <v>0</v>
      </c>
      <c r="IZX11" s="140">
        <f t="shared" si="105"/>
        <v>0</v>
      </c>
      <c r="IZY11" s="140">
        <f t="shared" si="105"/>
        <v>0</v>
      </c>
      <c r="IZZ11" s="140">
        <f t="shared" ref="IZZ11:JCK11" si="106">SUM(IZZ12:IZZ12)</f>
        <v>0</v>
      </c>
      <c r="JAA11" s="140">
        <f t="shared" si="106"/>
        <v>0</v>
      </c>
      <c r="JAB11" s="140">
        <f t="shared" si="106"/>
        <v>0</v>
      </c>
      <c r="JAC11" s="140">
        <f t="shared" si="106"/>
        <v>0</v>
      </c>
      <c r="JAD11" s="140">
        <f t="shared" si="106"/>
        <v>0</v>
      </c>
      <c r="JAE11" s="140">
        <f t="shared" si="106"/>
        <v>0</v>
      </c>
      <c r="JAF11" s="140">
        <f t="shared" si="106"/>
        <v>0</v>
      </c>
      <c r="JAG11" s="140">
        <f t="shared" si="106"/>
        <v>0</v>
      </c>
      <c r="JAH11" s="140">
        <f t="shared" si="106"/>
        <v>0</v>
      </c>
      <c r="JAI11" s="140">
        <f t="shared" si="106"/>
        <v>0</v>
      </c>
      <c r="JAJ11" s="140">
        <f t="shared" si="106"/>
        <v>0</v>
      </c>
      <c r="JAK11" s="140">
        <f t="shared" si="106"/>
        <v>0</v>
      </c>
      <c r="JAL11" s="140">
        <f t="shared" si="106"/>
        <v>0</v>
      </c>
      <c r="JAM11" s="140">
        <f t="shared" si="106"/>
        <v>0</v>
      </c>
      <c r="JAN11" s="140">
        <f t="shared" si="106"/>
        <v>0</v>
      </c>
      <c r="JAO11" s="140">
        <f t="shared" si="106"/>
        <v>0</v>
      </c>
      <c r="JAP11" s="140">
        <f t="shared" si="106"/>
        <v>0</v>
      </c>
      <c r="JAQ11" s="140">
        <f t="shared" si="106"/>
        <v>0</v>
      </c>
      <c r="JAR11" s="140">
        <f t="shared" si="106"/>
        <v>0</v>
      </c>
      <c r="JAS11" s="140">
        <f t="shared" si="106"/>
        <v>0</v>
      </c>
      <c r="JAT11" s="140">
        <f t="shared" si="106"/>
        <v>0</v>
      </c>
      <c r="JAU11" s="140">
        <f t="shared" si="106"/>
        <v>0</v>
      </c>
      <c r="JAV11" s="140">
        <f t="shared" si="106"/>
        <v>0</v>
      </c>
      <c r="JAW11" s="140">
        <f t="shared" si="106"/>
        <v>0</v>
      </c>
      <c r="JAX11" s="140">
        <f t="shared" si="106"/>
        <v>0</v>
      </c>
      <c r="JAY11" s="140">
        <f t="shared" si="106"/>
        <v>0</v>
      </c>
      <c r="JAZ11" s="140">
        <f t="shared" si="106"/>
        <v>0</v>
      </c>
      <c r="JBA11" s="140">
        <f t="shared" si="106"/>
        <v>0</v>
      </c>
      <c r="JBB11" s="140">
        <f t="shared" si="106"/>
        <v>0</v>
      </c>
      <c r="JBC11" s="140">
        <f t="shared" si="106"/>
        <v>0</v>
      </c>
      <c r="JBD11" s="140">
        <f t="shared" si="106"/>
        <v>0</v>
      </c>
      <c r="JBE11" s="140">
        <f t="shared" si="106"/>
        <v>0</v>
      </c>
      <c r="JBF11" s="140">
        <f t="shared" si="106"/>
        <v>0</v>
      </c>
      <c r="JBG11" s="140">
        <f t="shared" si="106"/>
        <v>0</v>
      </c>
      <c r="JBH11" s="140">
        <f t="shared" si="106"/>
        <v>0</v>
      </c>
      <c r="JBI11" s="140">
        <f t="shared" si="106"/>
        <v>0</v>
      </c>
      <c r="JBJ11" s="140">
        <f t="shared" si="106"/>
        <v>0</v>
      </c>
      <c r="JBK11" s="140">
        <f t="shared" si="106"/>
        <v>0</v>
      </c>
      <c r="JBL11" s="140">
        <f t="shared" si="106"/>
        <v>0</v>
      </c>
      <c r="JBM11" s="140">
        <f t="shared" si="106"/>
        <v>0</v>
      </c>
      <c r="JBN11" s="140">
        <f t="shared" si="106"/>
        <v>0</v>
      </c>
      <c r="JBO11" s="140">
        <f t="shared" si="106"/>
        <v>0</v>
      </c>
      <c r="JBP11" s="140">
        <f t="shared" si="106"/>
        <v>0</v>
      </c>
      <c r="JBQ11" s="140">
        <f t="shared" si="106"/>
        <v>0</v>
      </c>
      <c r="JBR11" s="140">
        <f t="shared" si="106"/>
        <v>0</v>
      </c>
      <c r="JBS11" s="140">
        <f t="shared" si="106"/>
        <v>0</v>
      </c>
      <c r="JBT11" s="140">
        <f t="shared" si="106"/>
        <v>0</v>
      </c>
      <c r="JBU11" s="140">
        <f t="shared" si="106"/>
        <v>0</v>
      </c>
      <c r="JBV11" s="140">
        <f t="shared" si="106"/>
        <v>0</v>
      </c>
      <c r="JBW11" s="140">
        <f t="shared" si="106"/>
        <v>0</v>
      </c>
      <c r="JBX11" s="140">
        <f t="shared" si="106"/>
        <v>0</v>
      </c>
      <c r="JBY11" s="140">
        <f t="shared" si="106"/>
        <v>0</v>
      </c>
      <c r="JBZ11" s="140">
        <f t="shared" si="106"/>
        <v>0</v>
      </c>
      <c r="JCA11" s="140">
        <f t="shared" si="106"/>
        <v>0</v>
      </c>
      <c r="JCB11" s="140">
        <f t="shared" si="106"/>
        <v>0</v>
      </c>
      <c r="JCC11" s="140">
        <f t="shared" si="106"/>
        <v>0</v>
      </c>
      <c r="JCD11" s="140">
        <f t="shared" si="106"/>
        <v>0</v>
      </c>
      <c r="JCE11" s="140">
        <f t="shared" si="106"/>
        <v>0</v>
      </c>
      <c r="JCF11" s="140">
        <f t="shared" si="106"/>
        <v>0</v>
      </c>
      <c r="JCG11" s="140">
        <f t="shared" si="106"/>
        <v>0</v>
      </c>
      <c r="JCH11" s="140">
        <f t="shared" si="106"/>
        <v>0</v>
      </c>
      <c r="JCI11" s="140">
        <f t="shared" si="106"/>
        <v>0</v>
      </c>
      <c r="JCJ11" s="140">
        <f t="shared" si="106"/>
        <v>0</v>
      </c>
      <c r="JCK11" s="140">
        <f t="shared" si="106"/>
        <v>0</v>
      </c>
      <c r="JCL11" s="140">
        <f t="shared" ref="JCL11:JEW11" si="107">SUM(JCL12:JCL12)</f>
        <v>0</v>
      </c>
      <c r="JCM11" s="140">
        <f t="shared" si="107"/>
        <v>0</v>
      </c>
      <c r="JCN11" s="140">
        <f t="shared" si="107"/>
        <v>0</v>
      </c>
      <c r="JCO11" s="140">
        <f t="shared" si="107"/>
        <v>0</v>
      </c>
      <c r="JCP11" s="140">
        <f t="shared" si="107"/>
        <v>0</v>
      </c>
      <c r="JCQ11" s="140">
        <f t="shared" si="107"/>
        <v>0</v>
      </c>
      <c r="JCR11" s="140">
        <f t="shared" si="107"/>
        <v>0</v>
      </c>
      <c r="JCS11" s="140">
        <f t="shared" si="107"/>
        <v>0</v>
      </c>
      <c r="JCT11" s="140">
        <f t="shared" si="107"/>
        <v>0</v>
      </c>
      <c r="JCU11" s="140">
        <f t="shared" si="107"/>
        <v>0</v>
      </c>
      <c r="JCV11" s="140">
        <f t="shared" si="107"/>
        <v>0</v>
      </c>
      <c r="JCW11" s="140">
        <f t="shared" si="107"/>
        <v>0</v>
      </c>
      <c r="JCX11" s="140">
        <f t="shared" si="107"/>
        <v>0</v>
      </c>
      <c r="JCY11" s="140">
        <f t="shared" si="107"/>
        <v>0</v>
      </c>
      <c r="JCZ11" s="140">
        <f t="shared" si="107"/>
        <v>0</v>
      </c>
      <c r="JDA11" s="140">
        <f t="shared" si="107"/>
        <v>0</v>
      </c>
      <c r="JDB11" s="140">
        <f t="shared" si="107"/>
        <v>0</v>
      </c>
      <c r="JDC11" s="140">
        <f t="shared" si="107"/>
        <v>0</v>
      </c>
      <c r="JDD11" s="140">
        <f t="shared" si="107"/>
        <v>0</v>
      </c>
      <c r="JDE11" s="140">
        <f t="shared" si="107"/>
        <v>0</v>
      </c>
      <c r="JDF11" s="140">
        <f t="shared" si="107"/>
        <v>0</v>
      </c>
      <c r="JDG11" s="140">
        <f t="shared" si="107"/>
        <v>0</v>
      </c>
      <c r="JDH11" s="140">
        <f t="shared" si="107"/>
        <v>0</v>
      </c>
      <c r="JDI11" s="140">
        <f t="shared" si="107"/>
        <v>0</v>
      </c>
      <c r="JDJ11" s="140">
        <f t="shared" si="107"/>
        <v>0</v>
      </c>
      <c r="JDK11" s="140">
        <f t="shared" si="107"/>
        <v>0</v>
      </c>
      <c r="JDL11" s="140">
        <f t="shared" si="107"/>
        <v>0</v>
      </c>
      <c r="JDM11" s="140">
        <f t="shared" si="107"/>
        <v>0</v>
      </c>
      <c r="JDN11" s="140">
        <f t="shared" si="107"/>
        <v>0</v>
      </c>
      <c r="JDO11" s="140">
        <f t="shared" si="107"/>
        <v>0</v>
      </c>
      <c r="JDP11" s="140">
        <f t="shared" si="107"/>
        <v>0</v>
      </c>
      <c r="JDQ11" s="140">
        <f t="shared" si="107"/>
        <v>0</v>
      </c>
      <c r="JDR11" s="140">
        <f t="shared" si="107"/>
        <v>0</v>
      </c>
      <c r="JDS11" s="140">
        <f t="shared" si="107"/>
        <v>0</v>
      </c>
      <c r="JDT11" s="140">
        <f t="shared" si="107"/>
        <v>0</v>
      </c>
      <c r="JDU11" s="140">
        <f t="shared" si="107"/>
        <v>0</v>
      </c>
      <c r="JDV11" s="140">
        <f t="shared" si="107"/>
        <v>0</v>
      </c>
      <c r="JDW11" s="140">
        <f t="shared" si="107"/>
        <v>0</v>
      </c>
      <c r="JDX11" s="140">
        <f t="shared" si="107"/>
        <v>0</v>
      </c>
      <c r="JDY11" s="140">
        <f t="shared" si="107"/>
        <v>0</v>
      </c>
      <c r="JDZ11" s="140">
        <f t="shared" si="107"/>
        <v>0</v>
      </c>
      <c r="JEA11" s="140">
        <f t="shared" si="107"/>
        <v>0</v>
      </c>
      <c r="JEB11" s="140">
        <f t="shared" si="107"/>
        <v>0</v>
      </c>
      <c r="JEC11" s="140">
        <f t="shared" si="107"/>
        <v>0</v>
      </c>
      <c r="JED11" s="140">
        <f t="shared" si="107"/>
        <v>0</v>
      </c>
      <c r="JEE11" s="140">
        <f t="shared" si="107"/>
        <v>0</v>
      </c>
      <c r="JEF11" s="140">
        <f t="shared" si="107"/>
        <v>0</v>
      </c>
      <c r="JEG11" s="140">
        <f t="shared" si="107"/>
        <v>0</v>
      </c>
      <c r="JEH11" s="140">
        <f t="shared" si="107"/>
        <v>0</v>
      </c>
      <c r="JEI11" s="140">
        <f t="shared" si="107"/>
        <v>0</v>
      </c>
      <c r="JEJ11" s="140">
        <f t="shared" si="107"/>
        <v>0</v>
      </c>
      <c r="JEK11" s="140">
        <f t="shared" si="107"/>
        <v>0</v>
      </c>
      <c r="JEL11" s="140">
        <f t="shared" si="107"/>
        <v>0</v>
      </c>
      <c r="JEM11" s="140">
        <f t="shared" si="107"/>
        <v>0</v>
      </c>
      <c r="JEN11" s="140">
        <f t="shared" si="107"/>
        <v>0</v>
      </c>
      <c r="JEO11" s="140">
        <f t="shared" si="107"/>
        <v>0</v>
      </c>
      <c r="JEP11" s="140">
        <f t="shared" si="107"/>
        <v>0</v>
      </c>
      <c r="JEQ11" s="140">
        <f t="shared" si="107"/>
        <v>0</v>
      </c>
      <c r="JER11" s="140">
        <f t="shared" si="107"/>
        <v>0</v>
      </c>
      <c r="JES11" s="140">
        <f t="shared" si="107"/>
        <v>0</v>
      </c>
      <c r="JET11" s="140">
        <f t="shared" si="107"/>
        <v>0</v>
      </c>
      <c r="JEU11" s="140">
        <f t="shared" si="107"/>
        <v>0</v>
      </c>
      <c r="JEV11" s="140">
        <f t="shared" si="107"/>
        <v>0</v>
      </c>
      <c r="JEW11" s="140">
        <f t="shared" si="107"/>
        <v>0</v>
      </c>
      <c r="JEX11" s="140">
        <f t="shared" ref="JEX11:JHI11" si="108">SUM(JEX12:JEX12)</f>
        <v>0</v>
      </c>
      <c r="JEY11" s="140">
        <f t="shared" si="108"/>
        <v>0</v>
      </c>
      <c r="JEZ11" s="140">
        <f t="shared" si="108"/>
        <v>0</v>
      </c>
      <c r="JFA11" s="140">
        <f t="shared" si="108"/>
        <v>0</v>
      </c>
      <c r="JFB11" s="140">
        <f t="shared" si="108"/>
        <v>0</v>
      </c>
      <c r="JFC11" s="140">
        <f t="shared" si="108"/>
        <v>0</v>
      </c>
      <c r="JFD11" s="140">
        <f t="shared" si="108"/>
        <v>0</v>
      </c>
      <c r="JFE11" s="140">
        <f t="shared" si="108"/>
        <v>0</v>
      </c>
      <c r="JFF11" s="140">
        <f t="shared" si="108"/>
        <v>0</v>
      </c>
      <c r="JFG11" s="140">
        <f t="shared" si="108"/>
        <v>0</v>
      </c>
      <c r="JFH11" s="140">
        <f t="shared" si="108"/>
        <v>0</v>
      </c>
      <c r="JFI11" s="140">
        <f t="shared" si="108"/>
        <v>0</v>
      </c>
      <c r="JFJ11" s="140">
        <f t="shared" si="108"/>
        <v>0</v>
      </c>
      <c r="JFK11" s="140">
        <f t="shared" si="108"/>
        <v>0</v>
      </c>
      <c r="JFL11" s="140">
        <f t="shared" si="108"/>
        <v>0</v>
      </c>
      <c r="JFM11" s="140">
        <f t="shared" si="108"/>
        <v>0</v>
      </c>
      <c r="JFN11" s="140">
        <f t="shared" si="108"/>
        <v>0</v>
      </c>
      <c r="JFO11" s="140">
        <f t="shared" si="108"/>
        <v>0</v>
      </c>
      <c r="JFP11" s="140">
        <f t="shared" si="108"/>
        <v>0</v>
      </c>
      <c r="JFQ11" s="140">
        <f t="shared" si="108"/>
        <v>0</v>
      </c>
      <c r="JFR11" s="140">
        <f t="shared" si="108"/>
        <v>0</v>
      </c>
      <c r="JFS11" s="140">
        <f t="shared" si="108"/>
        <v>0</v>
      </c>
      <c r="JFT11" s="140">
        <f t="shared" si="108"/>
        <v>0</v>
      </c>
      <c r="JFU11" s="140">
        <f t="shared" si="108"/>
        <v>0</v>
      </c>
      <c r="JFV11" s="140">
        <f t="shared" si="108"/>
        <v>0</v>
      </c>
      <c r="JFW11" s="140">
        <f t="shared" si="108"/>
        <v>0</v>
      </c>
      <c r="JFX11" s="140">
        <f t="shared" si="108"/>
        <v>0</v>
      </c>
      <c r="JFY11" s="140">
        <f t="shared" si="108"/>
        <v>0</v>
      </c>
      <c r="JFZ11" s="140">
        <f t="shared" si="108"/>
        <v>0</v>
      </c>
      <c r="JGA11" s="140">
        <f t="shared" si="108"/>
        <v>0</v>
      </c>
      <c r="JGB11" s="140">
        <f t="shared" si="108"/>
        <v>0</v>
      </c>
      <c r="JGC11" s="140">
        <f t="shared" si="108"/>
        <v>0</v>
      </c>
      <c r="JGD11" s="140">
        <f t="shared" si="108"/>
        <v>0</v>
      </c>
      <c r="JGE11" s="140">
        <f t="shared" si="108"/>
        <v>0</v>
      </c>
      <c r="JGF11" s="140">
        <f t="shared" si="108"/>
        <v>0</v>
      </c>
      <c r="JGG11" s="140">
        <f t="shared" si="108"/>
        <v>0</v>
      </c>
      <c r="JGH11" s="140">
        <f t="shared" si="108"/>
        <v>0</v>
      </c>
      <c r="JGI11" s="140">
        <f t="shared" si="108"/>
        <v>0</v>
      </c>
      <c r="JGJ11" s="140">
        <f t="shared" si="108"/>
        <v>0</v>
      </c>
      <c r="JGK11" s="140">
        <f t="shared" si="108"/>
        <v>0</v>
      </c>
      <c r="JGL11" s="140">
        <f t="shared" si="108"/>
        <v>0</v>
      </c>
      <c r="JGM11" s="140">
        <f t="shared" si="108"/>
        <v>0</v>
      </c>
      <c r="JGN11" s="140">
        <f t="shared" si="108"/>
        <v>0</v>
      </c>
      <c r="JGO11" s="140">
        <f t="shared" si="108"/>
        <v>0</v>
      </c>
      <c r="JGP11" s="140">
        <f t="shared" si="108"/>
        <v>0</v>
      </c>
      <c r="JGQ11" s="140">
        <f t="shared" si="108"/>
        <v>0</v>
      </c>
      <c r="JGR11" s="140">
        <f t="shared" si="108"/>
        <v>0</v>
      </c>
      <c r="JGS11" s="140">
        <f t="shared" si="108"/>
        <v>0</v>
      </c>
      <c r="JGT11" s="140">
        <f t="shared" si="108"/>
        <v>0</v>
      </c>
      <c r="JGU11" s="140">
        <f t="shared" si="108"/>
        <v>0</v>
      </c>
      <c r="JGV11" s="140">
        <f t="shared" si="108"/>
        <v>0</v>
      </c>
      <c r="JGW11" s="140">
        <f t="shared" si="108"/>
        <v>0</v>
      </c>
      <c r="JGX11" s="140">
        <f t="shared" si="108"/>
        <v>0</v>
      </c>
      <c r="JGY11" s="140">
        <f t="shared" si="108"/>
        <v>0</v>
      </c>
      <c r="JGZ11" s="140">
        <f t="shared" si="108"/>
        <v>0</v>
      </c>
      <c r="JHA11" s="140">
        <f t="shared" si="108"/>
        <v>0</v>
      </c>
      <c r="JHB11" s="140">
        <f t="shared" si="108"/>
        <v>0</v>
      </c>
      <c r="JHC11" s="140">
        <f t="shared" si="108"/>
        <v>0</v>
      </c>
      <c r="JHD11" s="140">
        <f t="shared" si="108"/>
        <v>0</v>
      </c>
      <c r="JHE11" s="140">
        <f t="shared" si="108"/>
        <v>0</v>
      </c>
      <c r="JHF11" s="140">
        <f t="shared" si="108"/>
        <v>0</v>
      </c>
      <c r="JHG11" s="140">
        <f t="shared" si="108"/>
        <v>0</v>
      </c>
      <c r="JHH11" s="140">
        <f t="shared" si="108"/>
        <v>0</v>
      </c>
      <c r="JHI11" s="140">
        <f t="shared" si="108"/>
        <v>0</v>
      </c>
      <c r="JHJ11" s="140">
        <f t="shared" ref="JHJ11:JJU11" si="109">SUM(JHJ12:JHJ12)</f>
        <v>0</v>
      </c>
      <c r="JHK11" s="140">
        <f t="shared" si="109"/>
        <v>0</v>
      </c>
      <c r="JHL11" s="140">
        <f t="shared" si="109"/>
        <v>0</v>
      </c>
      <c r="JHM11" s="140">
        <f t="shared" si="109"/>
        <v>0</v>
      </c>
      <c r="JHN11" s="140">
        <f t="shared" si="109"/>
        <v>0</v>
      </c>
      <c r="JHO11" s="140">
        <f t="shared" si="109"/>
        <v>0</v>
      </c>
      <c r="JHP11" s="140">
        <f t="shared" si="109"/>
        <v>0</v>
      </c>
      <c r="JHQ11" s="140">
        <f t="shared" si="109"/>
        <v>0</v>
      </c>
      <c r="JHR11" s="140">
        <f t="shared" si="109"/>
        <v>0</v>
      </c>
      <c r="JHS11" s="140">
        <f t="shared" si="109"/>
        <v>0</v>
      </c>
      <c r="JHT11" s="140">
        <f t="shared" si="109"/>
        <v>0</v>
      </c>
      <c r="JHU11" s="140">
        <f t="shared" si="109"/>
        <v>0</v>
      </c>
      <c r="JHV11" s="140">
        <f t="shared" si="109"/>
        <v>0</v>
      </c>
      <c r="JHW11" s="140">
        <f t="shared" si="109"/>
        <v>0</v>
      </c>
      <c r="JHX11" s="140">
        <f t="shared" si="109"/>
        <v>0</v>
      </c>
      <c r="JHY11" s="140">
        <f t="shared" si="109"/>
        <v>0</v>
      </c>
      <c r="JHZ11" s="140">
        <f t="shared" si="109"/>
        <v>0</v>
      </c>
      <c r="JIA11" s="140">
        <f t="shared" si="109"/>
        <v>0</v>
      </c>
      <c r="JIB11" s="140">
        <f t="shared" si="109"/>
        <v>0</v>
      </c>
      <c r="JIC11" s="140">
        <f t="shared" si="109"/>
        <v>0</v>
      </c>
      <c r="JID11" s="140">
        <f t="shared" si="109"/>
        <v>0</v>
      </c>
      <c r="JIE11" s="140">
        <f t="shared" si="109"/>
        <v>0</v>
      </c>
      <c r="JIF11" s="140">
        <f t="shared" si="109"/>
        <v>0</v>
      </c>
      <c r="JIG11" s="140">
        <f t="shared" si="109"/>
        <v>0</v>
      </c>
      <c r="JIH11" s="140">
        <f t="shared" si="109"/>
        <v>0</v>
      </c>
      <c r="JII11" s="140">
        <f t="shared" si="109"/>
        <v>0</v>
      </c>
      <c r="JIJ11" s="140">
        <f t="shared" si="109"/>
        <v>0</v>
      </c>
      <c r="JIK11" s="140">
        <f t="shared" si="109"/>
        <v>0</v>
      </c>
      <c r="JIL11" s="140">
        <f t="shared" si="109"/>
        <v>0</v>
      </c>
      <c r="JIM11" s="140">
        <f t="shared" si="109"/>
        <v>0</v>
      </c>
      <c r="JIN11" s="140">
        <f t="shared" si="109"/>
        <v>0</v>
      </c>
      <c r="JIO11" s="140">
        <f t="shared" si="109"/>
        <v>0</v>
      </c>
      <c r="JIP11" s="140">
        <f t="shared" si="109"/>
        <v>0</v>
      </c>
      <c r="JIQ11" s="140">
        <f t="shared" si="109"/>
        <v>0</v>
      </c>
      <c r="JIR11" s="140">
        <f t="shared" si="109"/>
        <v>0</v>
      </c>
      <c r="JIS11" s="140">
        <f t="shared" si="109"/>
        <v>0</v>
      </c>
      <c r="JIT11" s="140">
        <f t="shared" si="109"/>
        <v>0</v>
      </c>
      <c r="JIU11" s="140">
        <f t="shared" si="109"/>
        <v>0</v>
      </c>
      <c r="JIV11" s="140">
        <f t="shared" si="109"/>
        <v>0</v>
      </c>
      <c r="JIW11" s="140">
        <f t="shared" si="109"/>
        <v>0</v>
      </c>
      <c r="JIX11" s="140">
        <f t="shared" si="109"/>
        <v>0</v>
      </c>
      <c r="JIY11" s="140">
        <f t="shared" si="109"/>
        <v>0</v>
      </c>
      <c r="JIZ11" s="140">
        <f t="shared" si="109"/>
        <v>0</v>
      </c>
      <c r="JJA11" s="140">
        <f t="shared" si="109"/>
        <v>0</v>
      </c>
      <c r="JJB11" s="140">
        <f t="shared" si="109"/>
        <v>0</v>
      </c>
      <c r="JJC11" s="140">
        <f t="shared" si="109"/>
        <v>0</v>
      </c>
      <c r="JJD11" s="140">
        <f t="shared" si="109"/>
        <v>0</v>
      </c>
      <c r="JJE11" s="140">
        <f t="shared" si="109"/>
        <v>0</v>
      </c>
      <c r="JJF11" s="140">
        <f t="shared" si="109"/>
        <v>0</v>
      </c>
      <c r="JJG11" s="140">
        <f t="shared" si="109"/>
        <v>0</v>
      </c>
      <c r="JJH11" s="140">
        <f t="shared" si="109"/>
        <v>0</v>
      </c>
      <c r="JJI11" s="140">
        <f t="shared" si="109"/>
        <v>0</v>
      </c>
      <c r="JJJ11" s="140">
        <f t="shared" si="109"/>
        <v>0</v>
      </c>
      <c r="JJK11" s="140">
        <f t="shared" si="109"/>
        <v>0</v>
      </c>
      <c r="JJL11" s="140">
        <f t="shared" si="109"/>
        <v>0</v>
      </c>
      <c r="JJM11" s="140">
        <f t="shared" si="109"/>
        <v>0</v>
      </c>
      <c r="JJN11" s="140">
        <f t="shared" si="109"/>
        <v>0</v>
      </c>
      <c r="JJO11" s="140">
        <f t="shared" si="109"/>
        <v>0</v>
      </c>
      <c r="JJP11" s="140">
        <f t="shared" si="109"/>
        <v>0</v>
      </c>
      <c r="JJQ11" s="140">
        <f t="shared" si="109"/>
        <v>0</v>
      </c>
      <c r="JJR11" s="140">
        <f t="shared" si="109"/>
        <v>0</v>
      </c>
      <c r="JJS11" s="140">
        <f t="shared" si="109"/>
        <v>0</v>
      </c>
      <c r="JJT11" s="140">
        <f t="shared" si="109"/>
        <v>0</v>
      </c>
      <c r="JJU11" s="140">
        <f t="shared" si="109"/>
        <v>0</v>
      </c>
      <c r="JJV11" s="140">
        <f t="shared" ref="JJV11:JMG11" si="110">SUM(JJV12:JJV12)</f>
        <v>0</v>
      </c>
      <c r="JJW11" s="140">
        <f t="shared" si="110"/>
        <v>0</v>
      </c>
      <c r="JJX11" s="140">
        <f t="shared" si="110"/>
        <v>0</v>
      </c>
      <c r="JJY11" s="140">
        <f t="shared" si="110"/>
        <v>0</v>
      </c>
      <c r="JJZ11" s="140">
        <f t="shared" si="110"/>
        <v>0</v>
      </c>
      <c r="JKA11" s="140">
        <f t="shared" si="110"/>
        <v>0</v>
      </c>
      <c r="JKB11" s="140">
        <f t="shared" si="110"/>
        <v>0</v>
      </c>
      <c r="JKC11" s="140">
        <f t="shared" si="110"/>
        <v>0</v>
      </c>
      <c r="JKD11" s="140">
        <f t="shared" si="110"/>
        <v>0</v>
      </c>
      <c r="JKE11" s="140">
        <f t="shared" si="110"/>
        <v>0</v>
      </c>
      <c r="JKF11" s="140">
        <f t="shared" si="110"/>
        <v>0</v>
      </c>
      <c r="JKG11" s="140">
        <f t="shared" si="110"/>
        <v>0</v>
      </c>
      <c r="JKH11" s="140">
        <f t="shared" si="110"/>
        <v>0</v>
      </c>
      <c r="JKI11" s="140">
        <f t="shared" si="110"/>
        <v>0</v>
      </c>
      <c r="JKJ11" s="140">
        <f t="shared" si="110"/>
        <v>0</v>
      </c>
      <c r="JKK11" s="140">
        <f t="shared" si="110"/>
        <v>0</v>
      </c>
      <c r="JKL11" s="140">
        <f t="shared" si="110"/>
        <v>0</v>
      </c>
      <c r="JKM11" s="140">
        <f t="shared" si="110"/>
        <v>0</v>
      </c>
      <c r="JKN11" s="140">
        <f t="shared" si="110"/>
        <v>0</v>
      </c>
      <c r="JKO11" s="140">
        <f t="shared" si="110"/>
        <v>0</v>
      </c>
      <c r="JKP11" s="140">
        <f t="shared" si="110"/>
        <v>0</v>
      </c>
      <c r="JKQ11" s="140">
        <f t="shared" si="110"/>
        <v>0</v>
      </c>
      <c r="JKR11" s="140">
        <f t="shared" si="110"/>
        <v>0</v>
      </c>
      <c r="JKS11" s="140">
        <f t="shared" si="110"/>
        <v>0</v>
      </c>
      <c r="JKT11" s="140">
        <f t="shared" si="110"/>
        <v>0</v>
      </c>
      <c r="JKU11" s="140">
        <f t="shared" si="110"/>
        <v>0</v>
      </c>
      <c r="JKV11" s="140">
        <f t="shared" si="110"/>
        <v>0</v>
      </c>
      <c r="JKW11" s="140">
        <f t="shared" si="110"/>
        <v>0</v>
      </c>
      <c r="JKX11" s="140">
        <f t="shared" si="110"/>
        <v>0</v>
      </c>
      <c r="JKY11" s="140">
        <f t="shared" si="110"/>
        <v>0</v>
      </c>
      <c r="JKZ11" s="140">
        <f t="shared" si="110"/>
        <v>0</v>
      </c>
      <c r="JLA11" s="140">
        <f t="shared" si="110"/>
        <v>0</v>
      </c>
      <c r="JLB11" s="140">
        <f t="shared" si="110"/>
        <v>0</v>
      </c>
      <c r="JLC11" s="140">
        <f t="shared" si="110"/>
        <v>0</v>
      </c>
      <c r="JLD11" s="140">
        <f t="shared" si="110"/>
        <v>0</v>
      </c>
      <c r="JLE11" s="140">
        <f t="shared" si="110"/>
        <v>0</v>
      </c>
      <c r="JLF11" s="140">
        <f t="shared" si="110"/>
        <v>0</v>
      </c>
      <c r="JLG11" s="140">
        <f t="shared" si="110"/>
        <v>0</v>
      </c>
      <c r="JLH11" s="140">
        <f t="shared" si="110"/>
        <v>0</v>
      </c>
      <c r="JLI11" s="140">
        <f t="shared" si="110"/>
        <v>0</v>
      </c>
      <c r="JLJ11" s="140">
        <f t="shared" si="110"/>
        <v>0</v>
      </c>
      <c r="JLK11" s="140">
        <f t="shared" si="110"/>
        <v>0</v>
      </c>
      <c r="JLL11" s="140">
        <f t="shared" si="110"/>
        <v>0</v>
      </c>
      <c r="JLM11" s="140">
        <f t="shared" si="110"/>
        <v>0</v>
      </c>
      <c r="JLN11" s="140">
        <f t="shared" si="110"/>
        <v>0</v>
      </c>
      <c r="JLO11" s="140">
        <f t="shared" si="110"/>
        <v>0</v>
      </c>
      <c r="JLP11" s="140">
        <f t="shared" si="110"/>
        <v>0</v>
      </c>
      <c r="JLQ11" s="140">
        <f t="shared" si="110"/>
        <v>0</v>
      </c>
      <c r="JLR11" s="140">
        <f t="shared" si="110"/>
        <v>0</v>
      </c>
      <c r="JLS11" s="140">
        <f t="shared" si="110"/>
        <v>0</v>
      </c>
      <c r="JLT11" s="140">
        <f t="shared" si="110"/>
        <v>0</v>
      </c>
      <c r="JLU11" s="140">
        <f t="shared" si="110"/>
        <v>0</v>
      </c>
      <c r="JLV11" s="140">
        <f t="shared" si="110"/>
        <v>0</v>
      </c>
      <c r="JLW11" s="140">
        <f t="shared" si="110"/>
        <v>0</v>
      </c>
      <c r="JLX11" s="140">
        <f t="shared" si="110"/>
        <v>0</v>
      </c>
      <c r="JLY11" s="140">
        <f t="shared" si="110"/>
        <v>0</v>
      </c>
      <c r="JLZ11" s="140">
        <f t="shared" si="110"/>
        <v>0</v>
      </c>
      <c r="JMA11" s="140">
        <f t="shared" si="110"/>
        <v>0</v>
      </c>
      <c r="JMB11" s="140">
        <f t="shared" si="110"/>
        <v>0</v>
      </c>
      <c r="JMC11" s="140">
        <f t="shared" si="110"/>
        <v>0</v>
      </c>
      <c r="JMD11" s="140">
        <f t="shared" si="110"/>
        <v>0</v>
      </c>
      <c r="JME11" s="140">
        <f t="shared" si="110"/>
        <v>0</v>
      </c>
      <c r="JMF11" s="140">
        <f t="shared" si="110"/>
        <v>0</v>
      </c>
      <c r="JMG11" s="140">
        <f t="shared" si="110"/>
        <v>0</v>
      </c>
      <c r="JMH11" s="140">
        <f t="shared" ref="JMH11:JOS11" si="111">SUM(JMH12:JMH12)</f>
        <v>0</v>
      </c>
      <c r="JMI11" s="140">
        <f t="shared" si="111"/>
        <v>0</v>
      </c>
      <c r="JMJ11" s="140">
        <f t="shared" si="111"/>
        <v>0</v>
      </c>
      <c r="JMK11" s="140">
        <f t="shared" si="111"/>
        <v>0</v>
      </c>
      <c r="JML11" s="140">
        <f t="shared" si="111"/>
        <v>0</v>
      </c>
      <c r="JMM11" s="140">
        <f t="shared" si="111"/>
        <v>0</v>
      </c>
      <c r="JMN11" s="140">
        <f t="shared" si="111"/>
        <v>0</v>
      </c>
      <c r="JMO11" s="140">
        <f t="shared" si="111"/>
        <v>0</v>
      </c>
      <c r="JMP11" s="140">
        <f t="shared" si="111"/>
        <v>0</v>
      </c>
      <c r="JMQ11" s="140">
        <f t="shared" si="111"/>
        <v>0</v>
      </c>
      <c r="JMR11" s="140">
        <f t="shared" si="111"/>
        <v>0</v>
      </c>
      <c r="JMS11" s="140">
        <f t="shared" si="111"/>
        <v>0</v>
      </c>
      <c r="JMT11" s="140">
        <f t="shared" si="111"/>
        <v>0</v>
      </c>
      <c r="JMU11" s="140">
        <f t="shared" si="111"/>
        <v>0</v>
      </c>
      <c r="JMV11" s="140">
        <f t="shared" si="111"/>
        <v>0</v>
      </c>
      <c r="JMW11" s="140">
        <f t="shared" si="111"/>
        <v>0</v>
      </c>
      <c r="JMX11" s="140">
        <f t="shared" si="111"/>
        <v>0</v>
      </c>
      <c r="JMY11" s="140">
        <f t="shared" si="111"/>
        <v>0</v>
      </c>
      <c r="JMZ11" s="140">
        <f t="shared" si="111"/>
        <v>0</v>
      </c>
      <c r="JNA11" s="140">
        <f t="shared" si="111"/>
        <v>0</v>
      </c>
      <c r="JNB11" s="140">
        <f t="shared" si="111"/>
        <v>0</v>
      </c>
      <c r="JNC11" s="140">
        <f t="shared" si="111"/>
        <v>0</v>
      </c>
      <c r="JND11" s="140">
        <f t="shared" si="111"/>
        <v>0</v>
      </c>
      <c r="JNE11" s="140">
        <f t="shared" si="111"/>
        <v>0</v>
      </c>
      <c r="JNF11" s="140">
        <f t="shared" si="111"/>
        <v>0</v>
      </c>
      <c r="JNG11" s="140">
        <f t="shared" si="111"/>
        <v>0</v>
      </c>
      <c r="JNH11" s="140">
        <f t="shared" si="111"/>
        <v>0</v>
      </c>
      <c r="JNI11" s="140">
        <f t="shared" si="111"/>
        <v>0</v>
      </c>
      <c r="JNJ11" s="140">
        <f t="shared" si="111"/>
        <v>0</v>
      </c>
      <c r="JNK11" s="140">
        <f t="shared" si="111"/>
        <v>0</v>
      </c>
      <c r="JNL11" s="140">
        <f t="shared" si="111"/>
        <v>0</v>
      </c>
      <c r="JNM11" s="140">
        <f t="shared" si="111"/>
        <v>0</v>
      </c>
      <c r="JNN11" s="140">
        <f t="shared" si="111"/>
        <v>0</v>
      </c>
      <c r="JNO11" s="140">
        <f t="shared" si="111"/>
        <v>0</v>
      </c>
      <c r="JNP11" s="140">
        <f t="shared" si="111"/>
        <v>0</v>
      </c>
      <c r="JNQ11" s="140">
        <f t="shared" si="111"/>
        <v>0</v>
      </c>
      <c r="JNR11" s="140">
        <f t="shared" si="111"/>
        <v>0</v>
      </c>
      <c r="JNS11" s="140">
        <f t="shared" si="111"/>
        <v>0</v>
      </c>
      <c r="JNT11" s="140">
        <f t="shared" si="111"/>
        <v>0</v>
      </c>
      <c r="JNU11" s="140">
        <f t="shared" si="111"/>
        <v>0</v>
      </c>
      <c r="JNV11" s="140">
        <f t="shared" si="111"/>
        <v>0</v>
      </c>
      <c r="JNW11" s="140">
        <f t="shared" si="111"/>
        <v>0</v>
      </c>
      <c r="JNX11" s="140">
        <f t="shared" si="111"/>
        <v>0</v>
      </c>
      <c r="JNY11" s="140">
        <f t="shared" si="111"/>
        <v>0</v>
      </c>
      <c r="JNZ11" s="140">
        <f t="shared" si="111"/>
        <v>0</v>
      </c>
      <c r="JOA11" s="140">
        <f t="shared" si="111"/>
        <v>0</v>
      </c>
      <c r="JOB11" s="140">
        <f t="shared" si="111"/>
        <v>0</v>
      </c>
      <c r="JOC11" s="140">
        <f t="shared" si="111"/>
        <v>0</v>
      </c>
      <c r="JOD11" s="140">
        <f t="shared" si="111"/>
        <v>0</v>
      </c>
      <c r="JOE11" s="140">
        <f t="shared" si="111"/>
        <v>0</v>
      </c>
      <c r="JOF11" s="140">
        <f t="shared" si="111"/>
        <v>0</v>
      </c>
      <c r="JOG11" s="140">
        <f t="shared" si="111"/>
        <v>0</v>
      </c>
      <c r="JOH11" s="140">
        <f t="shared" si="111"/>
        <v>0</v>
      </c>
      <c r="JOI11" s="140">
        <f t="shared" si="111"/>
        <v>0</v>
      </c>
      <c r="JOJ11" s="140">
        <f t="shared" si="111"/>
        <v>0</v>
      </c>
      <c r="JOK11" s="140">
        <f t="shared" si="111"/>
        <v>0</v>
      </c>
      <c r="JOL11" s="140">
        <f t="shared" si="111"/>
        <v>0</v>
      </c>
      <c r="JOM11" s="140">
        <f t="shared" si="111"/>
        <v>0</v>
      </c>
      <c r="JON11" s="140">
        <f t="shared" si="111"/>
        <v>0</v>
      </c>
      <c r="JOO11" s="140">
        <f t="shared" si="111"/>
        <v>0</v>
      </c>
      <c r="JOP11" s="140">
        <f t="shared" si="111"/>
        <v>0</v>
      </c>
      <c r="JOQ11" s="140">
        <f t="shared" si="111"/>
        <v>0</v>
      </c>
      <c r="JOR11" s="140">
        <f t="shared" si="111"/>
        <v>0</v>
      </c>
      <c r="JOS11" s="140">
        <f t="shared" si="111"/>
        <v>0</v>
      </c>
      <c r="JOT11" s="140">
        <f t="shared" ref="JOT11:JRE11" si="112">SUM(JOT12:JOT12)</f>
        <v>0</v>
      </c>
      <c r="JOU11" s="140">
        <f t="shared" si="112"/>
        <v>0</v>
      </c>
      <c r="JOV11" s="140">
        <f t="shared" si="112"/>
        <v>0</v>
      </c>
      <c r="JOW11" s="140">
        <f t="shared" si="112"/>
        <v>0</v>
      </c>
      <c r="JOX11" s="140">
        <f t="shared" si="112"/>
        <v>0</v>
      </c>
      <c r="JOY11" s="140">
        <f t="shared" si="112"/>
        <v>0</v>
      </c>
      <c r="JOZ11" s="140">
        <f t="shared" si="112"/>
        <v>0</v>
      </c>
      <c r="JPA11" s="140">
        <f t="shared" si="112"/>
        <v>0</v>
      </c>
      <c r="JPB11" s="140">
        <f t="shared" si="112"/>
        <v>0</v>
      </c>
      <c r="JPC11" s="140">
        <f t="shared" si="112"/>
        <v>0</v>
      </c>
      <c r="JPD11" s="140">
        <f t="shared" si="112"/>
        <v>0</v>
      </c>
      <c r="JPE11" s="140">
        <f t="shared" si="112"/>
        <v>0</v>
      </c>
      <c r="JPF11" s="140">
        <f t="shared" si="112"/>
        <v>0</v>
      </c>
      <c r="JPG11" s="140">
        <f t="shared" si="112"/>
        <v>0</v>
      </c>
      <c r="JPH11" s="140">
        <f t="shared" si="112"/>
        <v>0</v>
      </c>
      <c r="JPI11" s="140">
        <f t="shared" si="112"/>
        <v>0</v>
      </c>
      <c r="JPJ11" s="140">
        <f t="shared" si="112"/>
        <v>0</v>
      </c>
      <c r="JPK11" s="140">
        <f t="shared" si="112"/>
        <v>0</v>
      </c>
      <c r="JPL11" s="140">
        <f t="shared" si="112"/>
        <v>0</v>
      </c>
      <c r="JPM11" s="140">
        <f t="shared" si="112"/>
        <v>0</v>
      </c>
      <c r="JPN11" s="140">
        <f t="shared" si="112"/>
        <v>0</v>
      </c>
      <c r="JPO11" s="140">
        <f t="shared" si="112"/>
        <v>0</v>
      </c>
      <c r="JPP11" s="140">
        <f t="shared" si="112"/>
        <v>0</v>
      </c>
      <c r="JPQ11" s="140">
        <f t="shared" si="112"/>
        <v>0</v>
      </c>
      <c r="JPR11" s="140">
        <f t="shared" si="112"/>
        <v>0</v>
      </c>
      <c r="JPS11" s="140">
        <f t="shared" si="112"/>
        <v>0</v>
      </c>
      <c r="JPT11" s="140">
        <f t="shared" si="112"/>
        <v>0</v>
      </c>
      <c r="JPU11" s="140">
        <f t="shared" si="112"/>
        <v>0</v>
      </c>
      <c r="JPV11" s="140">
        <f t="shared" si="112"/>
        <v>0</v>
      </c>
      <c r="JPW11" s="140">
        <f t="shared" si="112"/>
        <v>0</v>
      </c>
      <c r="JPX11" s="140">
        <f t="shared" si="112"/>
        <v>0</v>
      </c>
      <c r="JPY11" s="140">
        <f t="shared" si="112"/>
        <v>0</v>
      </c>
      <c r="JPZ11" s="140">
        <f t="shared" si="112"/>
        <v>0</v>
      </c>
      <c r="JQA11" s="140">
        <f t="shared" si="112"/>
        <v>0</v>
      </c>
      <c r="JQB11" s="140">
        <f t="shared" si="112"/>
        <v>0</v>
      </c>
      <c r="JQC11" s="140">
        <f t="shared" si="112"/>
        <v>0</v>
      </c>
      <c r="JQD11" s="140">
        <f t="shared" si="112"/>
        <v>0</v>
      </c>
      <c r="JQE11" s="140">
        <f t="shared" si="112"/>
        <v>0</v>
      </c>
      <c r="JQF11" s="140">
        <f t="shared" si="112"/>
        <v>0</v>
      </c>
      <c r="JQG11" s="140">
        <f t="shared" si="112"/>
        <v>0</v>
      </c>
      <c r="JQH11" s="140">
        <f t="shared" si="112"/>
        <v>0</v>
      </c>
      <c r="JQI11" s="140">
        <f t="shared" si="112"/>
        <v>0</v>
      </c>
      <c r="JQJ11" s="140">
        <f t="shared" si="112"/>
        <v>0</v>
      </c>
      <c r="JQK11" s="140">
        <f t="shared" si="112"/>
        <v>0</v>
      </c>
      <c r="JQL11" s="140">
        <f t="shared" si="112"/>
        <v>0</v>
      </c>
      <c r="JQM11" s="140">
        <f t="shared" si="112"/>
        <v>0</v>
      </c>
      <c r="JQN11" s="140">
        <f t="shared" si="112"/>
        <v>0</v>
      </c>
      <c r="JQO11" s="140">
        <f t="shared" si="112"/>
        <v>0</v>
      </c>
      <c r="JQP11" s="140">
        <f t="shared" si="112"/>
        <v>0</v>
      </c>
      <c r="JQQ11" s="140">
        <f t="shared" si="112"/>
        <v>0</v>
      </c>
      <c r="JQR11" s="140">
        <f t="shared" si="112"/>
        <v>0</v>
      </c>
      <c r="JQS11" s="140">
        <f t="shared" si="112"/>
        <v>0</v>
      </c>
      <c r="JQT11" s="140">
        <f t="shared" si="112"/>
        <v>0</v>
      </c>
      <c r="JQU11" s="140">
        <f t="shared" si="112"/>
        <v>0</v>
      </c>
      <c r="JQV11" s="140">
        <f t="shared" si="112"/>
        <v>0</v>
      </c>
      <c r="JQW11" s="140">
        <f t="shared" si="112"/>
        <v>0</v>
      </c>
      <c r="JQX11" s="140">
        <f t="shared" si="112"/>
        <v>0</v>
      </c>
      <c r="JQY11" s="140">
        <f t="shared" si="112"/>
        <v>0</v>
      </c>
      <c r="JQZ11" s="140">
        <f t="shared" si="112"/>
        <v>0</v>
      </c>
      <c r="JRA11" s="140">
        <f t="shared" si="112"/>
        <v>0</v>
      </c>
      <c r="JRB11" s="140">
        <f t="shared" si="112"/>
        <v>0</v>
      </c>
      <c r="JRC11" s="140">
        <f t="shared" si="112"/>
        <v>0</v>
      </c>
      <c r="JRD11" s="140">
        <f t="shared" si="112"/>
        <v>0</v>
      </c>
      <c r="JRE11" s="140">
        <f t="shared" si="112"/>
        <v>0</v>
      </c>
      <c r="JRF11" s="140">
        <f t="shared" ref="JRF11:JTQ11" si="113">SUM(JRF12:JRF12)</f>
        <v>0</v>
      </c>
      <c r="JRG11" s="140">
        <f t="shared" si="113"/>
        <v>0</v>
      </c>
      <c r="JRH11" s="140">
        <f t="shared" si="113"/>
        <v>0</v>
      </c>
      <c r="JRI11" s="140">
        <f t="shared" si="113"/>
        <v>0</v>
      </c>
      <c r="JRJ11" s="140">
        <f t="shared" si="113"/>
        <v>0</v>
      </c>
      <c r="JRK11" s="140">
        <f t="shared" si="113"/>
        <v>0</v>
      </c>
      <c r="JRL11" s="140">
        <f t="shared" si="113"/>
        <v>0</v>
      </c>
      <c r="JRM11" s="140">
        <f t="shared" si="113"/>
        <v>0</v>
      </c>
      <c r="JRN11" s="140">
        <f t="shared" si="113"/>
        <v>0</v>
      </c>
      <c r="JRO11" s="140">
        <f t="shared" si="113"/>
        <v>0</v>
      </c>
      <c r="JRP11" s="140">
        <f t="shared" si="113"/>
        <v>0</v>
      </c>
      <c r="JRQ11" s="140">
        <f t="shared" si="113"/>
        <v>0</v>
      </c>
      <c r="JRR11" s="140">
        <f t="shared" si="113"/>
        <v>0</v>
      </c>
      <c r="JRS11" s="140">
        <f t="shared" si="113"/>
        <v>0</v>
      </c>
      <c r="JRT11" s="140">
        <f t="shared" si="113"/>
        <v>0</v>
      </c>
      <c r="JRU11" s="140">
        <f t="shared" si="113"/>
        <v>0</v>
      </c>
      <c r="JRV11" s="140">
        <f t="shared" si="113"/>
        <v>0</v>
      </c>
      <c r="JRW11" s="140">
        <f t="shared" si="113"/>
        <v>0</v>
      </c>
      <c r="JRX11" s="140">
        <f t="shared" si="113"/>
        <v>0</v>
      </c>
      <c r="JRY11" s="140">
        <f t="shared" si="113"/>
        <v>0</v>
      </c>
      <c r="JRZ11" s="140">
        <f t="shared" si="113"/>
        <v>0</v>
      </c>
      <c r="JSA11" s="140">
        <f t="shared" si="113"/>
        <v>0</v>
      </c>
      <c r="JSB11" s="140">
        <f t="shared" si="113"/>
        <v>0</v>
      </c>
      <c r="JSC11" s="140">
        <f t="shared" si="113"/>
        <v>0</v>
      </c>
      <c r="JSD11" s="140">
        <f t="shared" si="113"/>
        <v>0</v>
      </c>
      <c r="JSE11" s="140">
        <f t="shared" si="113"/>
        <v>0</v>
      </c>
      <c r="JSF11" s="140">
        <f t="shared" si="113"/>
        <v>0</v>
      </c>
      <c r="JSG11" s="140">
        <f t="shared" si="113"/>
        <v>0</v>
      </c>
      <c r="JSH11" s="140">
        <f t="shared" si="113"/>
        <v>0</v>
      </c>
      <c r="JSI11" s="140">
        <f t="shared" si="113"/>
        <v>0</v>
      </c>
      <c r="JSJ11" s="140">
        <f t="shared" si="113"/>
        <v>0</v>
      </c>
      <c r="JSK11" s="140">
        <f t="shared" si="113"/>
        <v>0</v>
      </c>
      <c r="JSL11" s="140">
        <f t="shared" si="113"/>
        <v>0</v>
      </c>
      <c r="JSM11" s="140">
        <f t="shared" si="113"/>
        <v>0</v>
      </c>
      <c r="JSN11" s="140">
        <f t="shared" si="113"/>
        <v>0</v>
      </c>
      <c r="JSO11" s="140">
        <f t="shared" si="113"/>
        <v>0</v>
      </c>
      <c r="JSP11" s="140">
        <f t="shared" si="113"/>
        <v>0</v>
      </c>
      <c r="JSQ11" s="140">
        <f t="shared" si="113"/>
        <v>0</v>
      </c>
      <c r="JSR11" s="140">
        <f t="shared" si="113"/>
        <v>0</v>
      </c>
      <c r="JSS11" s="140">
        <f t="shared" si="113"/>
        <v>0</v>
      </c>
      <c r="JST11" s="140">
        <f t="shared" si="113"/>
        <v>0</v>
      </c>
      <c r="JSU11" s="140">
        <f t="shared" si="113"/>
        <v>0</v>
      </c>
      <c r="JSV11" s="140">
        <f t="shared" si="113"/>
        <v>0</v>
      </c>
      <c r="JSW11" s="140">
        <f t="shared" si="113"/>
        <v>0</v>
      </c>
      <c r="JSX11" s="140">
        <f t="shared" si="113"/>
        <v>0</v>
      </c>
      <c r="JSY11" s="140">
        <f t="shared" si="113"/>
        <v>0</v>
      </c>
      <c r="JSZ11" s="140">
        <f t="shared" si="113"/>
        <v>0</v>
      </c>
      <c r="JTA11" s="140">
        <f t="shared" si="113"/>
        <v>0</v>
      </c>
      <c r="JTB11" s="140">
        <f t="shared" si="113"/>
        <v>0</v>
      </c>
      <c r="JTC11" s="140">
        <f t="shared" si="113"/>
        <v>0</v>
      </c>
      <c r="JTD11" s="140">
        <f t="shared" si="113"/>
        <v>0</v>
      </c>
      <c r="JTE11" s="140">
        <f t="shared" si="113"/>
        <v>0</v>
      </c>
      <c r="JTF11" s="140">
        <f t="shared" si="113"/>
        <v>0</v>
      </c>
      <c r="JTG11" s="140">
        <f t="shared" si="113"/>
        <v>0</v>
      </c>
      <c r="JTH11" s="140">
        <f t="shared" si="113"/>
        <v>0</v>
      </c>
      <c r="JTI11" s="140">
        <f t="shared" si="113"/>
        <v>0</v>
      </c>
      <c r="JTJ11" s="140">
        <f t="shared" si="113"/>
        <v>0</v>
      </c>
      <c r="JTK11" s="140">
        <f t="shared" si="113"/>
        <v>0</v>
      </c>
      <c r="JTL11" s="140">
        <f t="shared" si="113"/>
        <v>0</v>
      </c>
      <c r="JTM11" s="140">
        <f t="shared" si="113"/>
        <v>0</v>
      </c>
      <c r="JTN11" s="140">
        <f t="shared" si="113"/>
        <v>0</v>
      </c>
      <c r="JTO11" s="140">
        <f t="shared" si="113"/>
        <v>0</v>
      </c>
      <c r="JTP11" s="140">
        <f t="shared" si="113"/>
        <v>0</v>
      </c>
      <c r="JTQ11" s="140">
        <f t="shared" si="113"/>
        <v>0</v>
      </c>
      <c r="JTR11" s="140">
        <f t="shared" ref="JTR11:JWC11" si="114">SUM(JTR12:JTR12)</f>
        <v>0</v>
      </c>
      <c r="JTS11" s="140">
        <f t="shared" si="114"/>
        <v>0</v>
      </c>
      <c r="JTT11" s="140">
        <f t="shared" si="114"/>
        <v>0</v>
      </c>
      <c r="JTU11" s="140">
        <f t="shared" si="114"/>
        <v>0</v>
      </c>
      <c r="JTV11" s="140">
        <f t="shared" si="114"/>
        <v>0</v>
      </c>
      <c r="JTW11" s="140">
        <f t="shared" si="114"/>
        <v>0</v>
      </c>
      <c r="JTX11" s="140">
        <f t="shared" si="114"/>
        <v>0</v>
      </c>
      <c r="JTY11" s="140">
        <f t="shared" si="114"/>
        <v>0</v>
      </c>
      <c r="JTZ11" s="140">
        <f t="shared" si="114"/>
        <v>0</v>
      </c>
      <c r="JUA11" s="140">
        <f t="shared" si="114"/>
        <v>0</v>
      </c>
      <c r="JUB11" s="140">
        <f t="shared" si="114"/>
        <v>0</v>
      </c>
      <c r="JUC11" s="140">
        <f t="shared" si="114"/>
        <v>0</v>
      </c>
      <c r="JUD11" s="140">
        <f t="shared" si="114"/>
        <v>0</v>
      </c>
      <c r="JUE11" s="140">
        <f t="shared" si="114"/>
        <v>0</v>
      </c>
      <c r="JUF11" s="140">
        <f t="shared" si="114"/>
        <v>0</v>
      </c>
      <c r="JUG11" s="140">
        <f t="shared" si="114"/>
        <v>0</v>
      </c>
      <c r="JUH11" s="140">
        <f t="shared" si="114"/>
        <v>0</v>
      </c>
      <c r="JUI11" s="140">
        <f t="shared" si="114"/>
        <v>0</v>
      </c>
      <c r="JUJ11" s="140">
        <f t="shared" si="114"/>
        <v>0</v>
      </c>
      <c r="JUK11" s="140">
        <f t="shared" si="114"/>
        <v>0</v>
      </c>
      <c r="JUL11" s="140">
        <f t="shared" si="114"/>
        <v>0</v>
      </c>
      <c r="JUM11" s="140">
        <f t="shared" si="114"/>
        <v>0</v>
      </c>
      <c r="JUN11" s="140">
        <f t="shared" si="114"/>
        <v>0</v>
      </c>
      <c r="JUO11" s="140">
        <f t="shared" si="114"/>
        <v>0</v>
      </c>
      <c r="JUP11" s="140">
        <f t="shared" si="114"/>
        <v>0</v>
      </c>
      <c r="JUQ11" s="140">
        <f t="shared" si="114"/>
        <v>0</v>
      </c>
      <c r="JUR11" s="140">
        <f t="shared" si="114"/>
        <v>0</v>
      </c>
      <c r="JUS11" s="140">
        <f t="shared" si="114"/>
        <v>0</v>
      </c>
      <c r="JUT11" s="140">
        <f t="shared" si="114"/>
        <v>0</v>
      </c>
      <c r="JUU11" s="140">
        <f t="shared" si="114"/>
        <v>0</v>
      </c>
      <c r="JUV11" s="140">
        <f t="shared" si="114"/>
        <v>0</v>
      </c>
      <c r="JUW11" s="140">
        <f t="shared" si="114"/>
        <v>0</v>
      </c>
      <c r="JUX11" s="140">
        <f t="shared" si="114"/>
        <v>0</v>
      </c>
      <c r="JUY11" s="140">
        <f t="shared" si="114"/>
        <v>0</v>
      </c>
      <c r="JUZ11" s="140">
        <f t="shared" si="114"/>
        <v>0</v>
      </c>
      <c r="JVA11" s="140">
        <f t="shared" si="114"/>
        <v>0</v>
      </c>
      <c r="JVB11" s="140">
        <f t="shared" si="114"/>
        <v>0</v>
      </c>
      <c r="JVC11" s="140">
        <f t="shared" si="114"/>
        <v>0</v>
      </c>
      <c r="JVD11" s="140">
        <f t="shared" si="114"/>
        <v>0</v>
      </c>
      <c r="JVE11" s="140">
        <f t="shared" si="114"/>
        <v>0</v>
      </c>
      <c r="JVF11" s="140">
        <f t="shared" si="114"/>
        <v>0</v>
      </c>
      <c r="JVG11" s="140">
        <f t="shared" si="114"/>
        <v>0</v>
      </c>
      <c r="JVH11" s="140">
        <f t="shared" si="114"/>
        <v>0</v>
      </c>
      <c r="JVI11" s="140">
        <f t="shared" si="114"/>
        <v>0</v>
      </c>
      <c r="JVJ11" s="140">
        <f t="shared" si="114"/>
        <v>0</v>
      </c>
      <c r="JVK11" s="140">
        <f t="shared" si="114"/>
        <v>0</v>
      </c>
      <c r="JVL11" s="140">
        <f t="shared" si="114"/>
        <v>0</v>
      </c>
      <c r="JVM11" s="140">
        <f t="shared" si="114"/>
        <v>0</v>
      </c>
      <c r="JVN11" s="140">
        <f t="shared" si="114"/>
        <v>0</v>
      </c>
      <c r="JVO11" s="140">
        <f t="shared" si="114"/>
        <v>0</v>
      </c>
      <c r="JVP11" s="140">
        <f t="shared" si="114"/>
        <v>0</v>
      </c>
      <c r="JVQ11" s="140">
        <f t="shared" si="114"/>
        <v>0</v>
      </c>
      <c r="JVR11" s="140">
        <f t="shared" si="114"/>
        <v>0</v>
      </c>
      <c r="JVS11" s="140">
        <f t="shared" si="114"/>
        <v>0</v>
      </c>
      <c r="JVT11" s="140">
        <f t="shared" si="114"/>
        <v>0</v>
      </c>
      <c r="JVU11" s="140">
        <f t="shared" si="114"/>
        <v>0</v>
      </c>
      <c r="JVV11" s="140">
        <f t="shared" si="114"/>
        <v>0</v>
      </c>
      <c r="JVW11" s="140">
        <f t="shared" si="114"/>
        <v>0</v>
      </c>
      <c r="JVX11" s="140">
        <f t="shared" si="114"/>
        <v>0</v>
      </c>
      <c r="JVY11" s="140">
        <f t="shared" si="114"/>
        <v>0</v>
      </c>
      <c r="JVZ11" s="140">
        <f t="shared" si="114"/>
        <v>0</v>
      </c>
      <c r="JWA11" s="140">
        <f t="shared" si="114"/>
        <v>0</v>
      </c>
      <c r="JWB11" s="140">
        <f t="shared" si="114"/>
        <v>0</v>
      </c>
      <c r="JWC11" s="140">
        <f t="shared" si="114"/>
        <v>0</v>
      </c>
      <c r="JWD11" s="140">
        <f t="shared" ref="JWD11:JYO11" si="115">SUM(JWD12:JWD12)</f>
        <v>0</v>
      </c>
      <c r="JWE11" s="140">
        <f t="shared" si="115"/>
        <v>0</v>
      </c>
      <c r="JWF11" s="140">
        <f t="shared" si="115"/>
        <v>0</v>
      </c>
      <c r="JWG11" s="140">
        <f t="shared" si="115"/>
        <v>0</v>
      </c>
      <c r="JWH11" s="140">
        <f t="shared" si="115"/>
        <v>0</v>
      </c>
      <c r="JWI11" s="140">
        <f t="shared" si="115"/>
        <v>0</v>
      </c>
      <c r="JWJ11" s="140">
        <f t="shared" si="115"/>
        <v>0</v>
      </c>
      <c r="JWK11" s="140">
        <f t="shared" si="115"/>
        <v>0</v>
      </c>
      <c r="JWL11" s="140">
        <f t="shared" si="115"/>
        <v>0</v>
      </c>
      <c r="JWM11" s="140">
        <f t="shared" si="115"/>
        <v>0</v>
      </c>
      <c r="JWN11" s="140">
        <f t="shared" si="115"/>
        <v>0</v>
      </c>
      <c r="JWO11" s="140">
        <f t="shared" si="115"/>
        <v>0</v>
      </c>
      <c r="JWP11" s="140">
        <f t="shared" si="115"/>
        <v>0</v>
      </c>
      <c r="JWQ11" s="140">
        <f t="shared" si="115"/>
        <v>0</v>
      </c>
      <c r="JWR11" s="140">
        <f t="shared" si="115"/>
        <v>0</v>
      </c>
      <c r="JWS11" s="140">
        <f t="shared" si="115"/>
        <v>0</v>
      </c>
      <c r="JWT11" s="140">
        <f t="shared" si="115"/>
        <v>0</v>
      </c>
      <c r="JWU11" s="140">
        <f t="shared" si="115"/>
        <v>0</v>
      </c>
      <c r="JWV11" s="140">
        <f t="shared" si="115"/>
        <v>0</v>
      </c>
      <c r="JWW11" s="140">
        <f t="shared" si="115"/>
        <v>0</v>
      </c>
      <c r="JWX11" s="140">
        <f t="shared" si="115"/>
        <v>0</v>
      </c>
      <c r="JWY11" s="140">
        <f t="shared" si="115"/>
        <v>0</v>
      </c>
      <c r="JWZ11" s="140">
        <f t="shared" si="115"/>
        <v>0</v>
      </c>
      <c r="JXA11" s="140">
        <f t="shared" si="115"/>
        <v>0</v>
      </c>
      <c r="JXB11" s="140">
        <f t="shared" si="115"/>
        <v>0</v>
      </c>
      <c r="JXC11" s="140">
        <f t="shared" si="115"/>
        <v>0</v>
      </c>
      <c r="JXD11" s="140">
        <f t="shared" si="115"/>
        <v>0</v>
      </c>
      <c r="JXE11" s="140">
        <f t="shared" si="115"/>
        <v>0</v>
      </c>
      <c r="JXF11" s="140">
        <f t="shared" si="115"/>
        <v>0</v>
      </c>
      <c r="JXG11" s="140">
        <f t="shared" si="115"/>
        <v>0</v>
      </c>
      <c r="JXH11" s="140">
        <f t="shared" si="115"/>
        <v>0</v>
      </c>
      <c r="JXI11" s="140">
        <f t="shared" si="115"/>
        <v>0</v>
      </c>
      <c r="JXJ11" s="140">
        <f t="shared" si="115"/>
        <v>0</v>
      </c>
      <c r="JXK11" s="140">
        <f t="shared" si="115"/>
        <v>0</v>
      </c>
      <c r="JXL11" s="140">
        <f t="shared" si="115"/>
        <v>0</v>
      </c>
      <c r="JXM11" s="140">
        <f t="shared" si="115"/>
        <v>0</v>
      </c>
      <c r="JXN11" s="140">
        <f t="shared" si="115"/>
        <v>0</v>
      </c>
      <c r="JXO11" s="140">
        <f t="shared" si="115"/>
        <v>0</v>
      </c>
      <c r="JXP11" s="140">
        <f t="shared" si="115"/>
        <v>0</v>
      </c>
      <c r="JXQ11" s="140">
        <f t="shared" si="115"/>
        <v>0</v>
      </c>
      <c r="JXR11" s="140">
        <f t="shared" si="115"/>
        <v>0</v>
      </c>
      <c r="JXS11" s="140">
        <f t="shared" si="115"/>
        <v>0</v>
      </c>
      <c r="JXT11" s="140">
        <f t="shared" si="115"/>
        <v>0</v>
      </c>
      <c r="JXU11" s="140">
        <f t="shared" si="115"/>
        <v>0</v>
      </c>
      <c r="JXV11" s="140">
        <f t="shared" si="115"/>
        <v>0</v>
      </c>
      <c r="JXW11" s="140">
        <f t="shared" si="115"/>
        <v>0</v>
      </c>
      <c r="JXX11" s="140">
        <f t="shared" si="115"/>
        <v>0</v>
      </c>
      <c r="JXY11" s="140">
        <f t="shared" si="115"/>
        <v>0</v>
      </c>
      <c r="JXZ11" s="140">
        <f t="shared" si="115"/>
        <v>0</v>
      </c>
      <c r="JYA11" s="140">
        <f t="shared" si="115"/>
        <v>0</v>
      </c>
      <c r="JYB11" s="140">
        <f t="shared" si="115"/>
        <v>0</v>
      </c>
      <c r="JYC11" s="140">
        <f t="shared" si="115"/>
        <v>0</v>
      </c>
      <c r="JYD11" s="140">
        <f t="shared" si="115"/>
        <v>0</v>
      </c>
      <c r="JYE11" s="140">
        <f t="shared" si="115"/>
        <v>0</v>
      </c>
      <c r="JYF11" s="140">
        <f t="shared" si="115"/>
        <v>0</v>
      </c>
      <c r="JYG11" s="140">
        <f t="shared" si="115"/>
        <v>0</v>
      </c>
      <c r="JYH11" s="140">
        <f t="shared" si="115"/>
        <v>0</v>
      </c>
      <c r="JYI11" s="140">
        <f t="shared" si="115"/>
        <v>0</v>
      </c>
      <c r="JYJ11" s="140">
        <f t="shared" si="115"/>
        <v>0</v>
      </c>
      <c r="JYK11" s="140">
        <f t="shared" si="115"/>
        <v>0</v>
      </c>
      <c r="JYL11" s="140">
        <f t="shared" si="115"/>
        <v>0</v>
      </c>
      <c r="JYM11" s="140">
        <f t="shared" si="115"/>
        <v>0</v>
      </c>
      <c r="JYN11" s="140">
        <f t="shared" si="115"/>
        <v>0</v>
      </c>
      <c r="JYO11" s="140">
        <f t="shared" si="115"/>
        <v>0</v>
      </c>
      <c r="JYP11" s="140">
        <f t="shared" ref="JYP11:KBA11" si="116">SUM(JYP12:JYP12)</f>
        <v>0</v>
      </c>
      <c r="JYQ11" s="140">
        <f t="shared" si="116"/>
        <v>0</v>
      </c>
      <c r="JYR11" s="140">
        <f t="shared" si="116"/>
        <v>0</v>
      </c>
      <c r="JYS11" s="140">
        <f t="shared" si="116"/>
        <v>0</v>
      </c>
      <c r="JYT11" s="140">
        <f t="shared" si="116"/>
        <v>0</v>
      </c>
      <c r="JYU11" s="140">
        <f t="shared" si="116"/>
        <v>0</v>
      </c>
      <c r="JYV11" s="140">
        <f t="shared" si="116"/>
        <v>0</v>
      </c>
      <c r="JYW11" s="140">
        <f t="shared" si="116"/>
        <v>0</v>
      </c>
      <c r="JYX11" s="140">
        <f t="shared" si="116"/>
        <v>0</v>
      </c>
      <c r="JYY11" s="140">
        <f t="shared" si="116"/>
        <v>0</v>
      </c>
      <c r="JYZ11" s="140">
        <f t="shared" si="116"/>
        <v>0</v>
      </c>
      <c r="JZA11" s="140">
        <f t="shared" si="116"/>
        <v>0</v>
      </c>
      <c r="JZB11" s="140">
        <f t="shared" si="116"/>
        <v>0</v>
      </c>
      <c r="JZC11" s="140">
        <f t="shared" si="116"/>
        <v>0</v>
      </c>
      <c r="JZD11" s="140">
        <f t="shared" si="116"/>
        <v>0</v>
      </c>
      <c r="JZE11" s="140">
        <f t="shared" si="116"/>
        <v>0</v>
      </c>
      <c r="JZF11" s="140">
        <f t="shared" si="116"/>
        <v>0</v>
      </c>
      <c r="JZG11" s="140">
        <f t="shared" si="116"/>
        <v>0</v>
      </c>
      <c r="JZH11" s="140">
        <f t="shared" si="116"/>
        <v>0</v>
      </c>
      <c r="JZI11" s="140">
        <f t="shared" si="116"/>
        <v>0</v>
      </c>
      <c r="JZJ11" s="140">
        <f t="shared" si="116"/>
        <v>0</v>
      </c>
      <c r="JZK11" s="140">
        <f t="shared" si="116"/>
        <v>0</v>
      </c>
      <c r="JZL11" s="140">
        <f t="shared" si="116"/>
        <v>0</v>
      </c>
      <c r="JZM11" s="140">
        <f t="shared" si="116"/>
        <v>0</v>
      </c>
      <c r="JZN11" s="140">
        <f t="shared" si="116"/>
        <v>0</v>
      </c>
      <c r="JZO11" s="140">
        <f t="shared" si="116"/>
        <v>0</v>
      </c>
      <c r="JZP11" s="140">
        <f t="shared" si="116"/>
        <v>0</v>
      </c>
      <c r="JZQ11" s="140">
        <f t="shared" si="116"/>
        <v>0</v>
      </c>
      <c r="JZR11" s="140">
        <f t="shared" si="116"/>
        <v>0</v>
      </c>
      <c r="JZS11" s="140">
        <f t="shared" si="116"/>
        <v>0</v>
      </c>
      <c r="JZT11" s="140">
        <f t="shared" si="116"/>
        <v>0</v>
      </c>
      <c r="JZU11" s="140">
        <f t="shared" si="116"/>
        <v>0</v>
      </c>
      <c r="JZV11" s="140">
        <f t="shared" si="116"/>
        <v>0</v>
      </c>
      <c r="JZW11" s="140">
        <f t="shared" si="116"/>
        <v>0</v>
      </c>
      <c r="JZX11" s="140">
        <f t="shared" si="116"/>
        <v>0</v>
      </c>
      <c r="JZY11" s="140">
        <f t="shared" si="116"/>
        <v>0</v>
      </c>
      <c r="JZZ11" s="140">
        <f t="shared" si="116"/>
        <v>0</v>
      </c>
      <c r="KAA11" s="140">
        <f t="shared" si="116"/>
        <v>0</v>
      </c>
      <c r="KAB11" s="140">
        <f t="shared" si="116"/>
        <v>0</v>
      </c>
      <c r="KAC11" s="140">
        <f t="shared" si="116"/>
        <v>0</v>
      </c>
      <c r="KAD11" s="140">
        <f t="shared" si="116"/>
        <v>0</v>
      </c>
      <c r="KAE11" s="140">
        <f t="shared" si="116"/>
        <v>0</v>
      </c>
      <c r="KAF11" s="140">
        <f t="shared" si="116"/>
        <v>0</v>
      </c>
      <c r="KAG11" s="140">
        <f t="shared" si="116"/>
        <v>0</v>
      </c>
      <c r="KAH11" s="140">
        <f t="shared" si="116"/>
        <v>0</v>
      </c>
      <c r="KAI11" s="140">
        <f t="shared" si="116"/>
        <v>0</v>
      </c>
      <c r="KAJ11" s="140">
        <f t="shared" si="116"/>
        <v>0</v>
      </c>
      <c r="KAK11" s="140">
        <f t="shared" si="116"/>
        <v>0</v>
      </c>
      <c r="KAL11" s="140">
        <f t="shared" si="116"/>
        <v>0</v>
      </c>
      <c r="KAM11" s="140">
        <f t="shared" si="116"/>
        <v>0</v>
      </c>
      <c r="KAN11" s="140">
        <f t="shared" si="116"/>
        <v>0</v>
      </c>
      <c r="KAO11" s="140">
        <f t="shared" si="116"/>
        <v>0</v>
      </c>
      <c r="KAP11" s="140">
        <f t="shared" si="116"/>
        <v>0</v>
      </c>
      <c r="KAQ11" s="140">
        <f t="shared" si="116"/>
        <v>0</v>
      </c>
      <c r="KAR11" s="140">
        <f t="shared" si="116"/>
        <v>0</v>
      </c>
      <c r="KAS11" s="140">
        <f t="shared" si="116"/>
        <v>0</v>
      </c>
      <c r="KAT11" s="140">
        <f t="shared" si="116"/>
        <v>0</v>
      </c>
      <c r="KAU11" s="140">
        <f t="shared" si="116"/>
        <v>0</v>
      </c>
      <c r="KAV11" s="140">
        <f t="shared" si="116"/>
        <v>0</v>
      </c>
      <c r="KAW11" s="140">
        <f t="shared" si="116"/>
        <v>0</v>
      </c>
      <c r="KAX11" s="140">
        <f t="shared" si="116"/>
        <v>0</v>
      </c>
      <c r="KAY11" s="140">
        <f t="shared" si="116"/>
        <v>0</v>
      </c>
      <c r="KAZ11" s="140">
        <f t="shared" si="116"/>
        <v>0</v>
      </c>
      <c r="KBA11" s="140">
        <f t="shared" si="116"/>
        <v>0</v>
      </c>
      <c r="KBB11" s="140">
        <f t="shared" ref="KBB11:KDM11" si="117">SUM(KBB12:KBB12)</f>
        <v>0</v>
      </c>
      <c r="KBC11" s="140">
        <f t="shared" si="117"/>
        <v>0</v>
      </c>
      <c r="KBD11" s="140">
        <f t="shared" si="117"/>
        <v>0</v>
      </c>
      <c r="KBE11" s="140">
        <f t="shared" si="117"/>
        <v>0</v>
      </c>
      <c r="KBF11" s="140">
        <f t="shared" si="117"/>
        <v>0</v>
      </c>
      <c r="KBG11" s="140">
        <f t="shared" si="117"/>
        <v>0</v>
      </c>
      <c r="KBH11" s="140">
        <f t="shared" si="117"/>
        <v>0</v>
      </c>
      <c r="KBI11" s="140">
        <f t="shared" si="117"/>
        <v>0</v>
      </c>
      <c r="KBJ11" s="140">
        <f t="shared" si="117"/>
        <v>0</v>
      </c>
      <c r="KBK11" s="140">
        <f t="shared" si="117"/>
        <v>0</v>
      </c>
      <c r="KBL11" s="140">
        <f t="shared" si="117"/>
        <v>0</v>
      </c>
      <c r="KBM11" s="140">
        <f t="shared" si="117"/>
        <v>0</v>
      </c>
      <c r="KBN11" s="140">
        <f t="shared" si="117"/>
        <v>0</v>
      </c>
      <c r="KBO11" s="140">
        <f t="shared" si="117"/>
        <v>0</v>
      </c>
      <c r="KBP11" s="140">
        <f t="shared" si="117"/>
        <v>0</v>
      </c>
      <c r="KBQ11" s="140">
        <f t="shared" si="117"/>
        <v>0</v>
      </c>
      <c r="KBR11" s="140">
        <f t="shared" si="117"/>
        <v>0</v>
      </c>
      <c r="KBS11" s="140">
        <f t="shared" si="117"/>
        <v>0</v>
      </c>
      <c r="KBT11" s="140">
        <f t="shared" si="117"/>
        <v>0</v>
      </c>
      <c r="KBU11" s="140">
        <f t="shared" si="117"/>
        <v>0</v>
      </c>
      <c r="KBV11" s="140">
        <f t="shared" si="117"/>
        <v>0</v>
      </c>
      <c r="KBW11" s="140">
        <f t="shared" si="117"/>
        <v>0</v>
      </c>
      <c r="KBX11" s="140">
        <f t="shared" si="117"/>
        <v>0</v>
      </c>
      <c r="KBY11" s="140">
        <f t="shared" si="117"/>
        <v>0</v>
      </c>
      <c r="KBZ11" s="140">
        <f t="shared" si="117"/>
        <v>0</v>
      </c>
      <c r="KCA11" s="140">
        <f t="shared" si="117"/>
        <v>0</v>
      </c>
      <c r="KCB11" s="140">
        <f t="shared" si="117"/>
        <v>0</v>
      </c>
      <c r="KCC11" s="140">
        <f t="shared" si="117"/>
        <v>0</v>
      </c>
      <c r="KCD11" s="140">
        <f t="shared" si="117"/>
        <v>0</v>
      </c>
      <c r="KCE11" s="140">
        <f t="shared" si="117"/>
        <v>0</v>
      </c>
      <c r="KCF11" s="140">
        <f t="shared" si="117"/>
        <v>0</v>
      </c>
      <c r="KCG11" s="140">
        <f t="shared" si="117"/>
        <v>0</v>
      </c>
      <c r="KCH11" s="140">
        <f t="shared" si="117"/>
        <v>0</v>
      </c>
      <c r="KCI11" s="140">
        <f t="shared" si="117"/>
        <v>0</v>
      </c>
      <c r="KCJ11" s="140">
        <f t="shared" si="117"/>
        <v>0</v>
      </c>
      <c r="KCK11" s="140">
        <f t="shared" si="117"/>
        <v>0</v>
      </c>
      <c r="KCL11" s="140">
        <f t="shared" si="117"/>
        <v>0</v>
      </c>
      <c r="KCM11" s="140">
        <f t="shared" si="117"/>
        <v>0</v>
      </c>
      <c r="KCN11" s="140">
        <f t="shared" si="117"/>
        <v>0</v>
      </c>
      <c r="KCO11" s="140">
        <f t="shared" si="117"/>
        <v>0</v>
      </c>
      <c r="KCP11" s="140">
        <f t="shared" si="117"/>
        <v>0</v>
      </c>
      <c r="KCQ11" s="140">
        <f t="shared" si="117"/>
        <v>0</v>
      </c>
      <c r="KCR11" s="140">
        <f t="shared" si="117"/>
        <v>0</v>
      </c>
      <c r="KCS11" s="140">
        <f t="shared" si="117"/>
        <v>0</v>
      </c>
      <c r="KCT11" s="140">
        <f t="shared" si="117"/>
        <v>0</v>
      </c>
      <c r="KCU11" s="140">
        <f t="shared" si="117"/>
        <v>0</v>
      </c>
      <c r="KCV11" s="140">
        <f t="shared" si="117"/>
        <v>0</v>
      </c>
      <c r="KCW11" s="140">
        <f t="shared" si="117"/>
        <v>0</v>
      </c>
      <c r="KCX11" s="140">
        <f t="shared" si="117"/>
        <v>0</v>
      </c>
      <c r="KCY11" s="140">
        <f t="shared" si="117"/>
        <v>0</v>
      </c>
      <c r="KCZ11" s="140">
        <f t="shared" si="117"/>
        <v>0</v>
      </c>
      <c r="KDA11" s="140">
        <f t="shared" si="117"/>
        <v>0</v>
      </c>
      <c r="KDB11" s="140">
        <f t="shared" si="117"/>
        <v>0</v>
      </c>
      <c r="KDC11" s="140">
        <f t="shared" si="117"/>
        <v>0</v>
      </c>
      <c r="KDD11" s="140">
        <f t="shared" si="117"/>
        <v>0</v>
      </c>
      <c r="KDE11" s="140">
        <f t="shared" si="117"/>
        <v>0</v>
      </c>
      <c r="KDF11" s="140">
        <f t="shared" si="117"/>
        <v>0</v>
      </c>
      <c r="KDG11" s="140">
        <f t="shared" si="117"/>
        <v>0</v>
      </c>
      <c r="KDH11" s="140">
        <f t="shared" si="117"/>
        <v>0</v>
      </c>
      <c r="KDI11" s="140">
        <f t="shared" si="117"/>
        <v>0</v>
      </c>
      <c r="KDJ11" s="140">
        <f t="shared" si="117"/>
        <v>0</v>
      </c>
      <c r="KDK11" s="140">
        <f t="shared" si="117"/>
        <v>0</v>
      </c>
      <c r="KDL11" s="140">
        <f t="shared" si="117"/>
        <v>0</v>
      </c>
      <c r="KDM11" s="140">
        <f t="shared" si="117"/>
        <v>0</v>
      </c>
      <c r="KDN11" s="140">
        <f t="shared" ref="KDN11:KFY11" si="118">SUM(KDN12:KDN12)</f>
        <v>0</v>
      </c>
      <c r="KDO11" s="140">
        <f t="shared" si="118"/>
        <v>0</v>
      </c>
      <c r="KDP11" s="140">
        <f t="shared" si="118"/>
        <v>0</v>
      </c>
      <c r="KDQ11" s="140">
        <f t="shared" si="118"/>
        <v>0</v>
      </c>
      <c r="KDR11" s="140">
        <f t="shared" si="118"/>
        <v>0</v>
      </c>
      <c r="KDS11" s="140">
        <f t="shared" si="118"/>
        <v>0</v>
      </c>
      <c r="KDT11" s="140">
        <f t="shared" si="118"/>
        <v>0</v>
      </c>
      <c r="KDU11" s="140">
        <f t="shared" si="118"/>
        <v>0</v>
      </c>
      <c r="KDV11" s="140">
        <f t="shared" si="118"/>
        <v>0</v>
      </c>
      <c r="KDW11" s="140">
        <f t="shared" si="118"/>
        <v>0</v>
      </c>
      <c r="KDX11" s="140">
        <f t="shared" si="118"/>
        <v>0</v>
      </c>
      <c r="KDY11" s="140">
        <f t="shared" si="118"/>
        <v>0</v>
      </c>
      <c r="KDZ11" s="140">
        <f t="shared" si="118"/>
        <v>0</v>
      </c>
      <c r="KEA11" s="140">
        <f t="shared" si="118"/>
        <v>0</v>
      </c>
      <c r="KEB11" s="140">
        <f t="shared" si="118"/>
        <v>0</v>
      </c>
      <c r="KEC11" s="140">
        <f t="shared" si="118"/>
        <v>0</v>
      </c>
      <c r="KED11" s="140">
        <f t="shared" si="118"/>
        <v>0</v>
      </c>
      <c r="KEE11" s="140">
        <f t="shared" si="118"/>
        <v>0</v>
      </c>
      <c r="KEF11" s="140">
        <f t="shared" si="118"/>
        <v>0</v>
      </c>
      <c r="KEG11" s="140">
        <f t="shared" si="118"/>
        <v>0</v>
      </c>
      <c r="KEH11" s="140">
        <f t="shared" si="118"/>
        <v>0</v>
      </c>
      <c r="KEI11" s="140">
        <f t="shared" si="118"/>
        <v>0</v>
      </c>
      <c r="KEJ11" s="140">
        <f t="shared" si="118"/>
        <v>0</v>
      </c>
      <c r="KEK11" s="140">
        <f t="shared" si="118"/>
        <v>0</v>
      </c>
      <c r="KEL11" s="140">
        <f t="shared" si="118"/>
        <v>0</v>
      </c>
      <c r="KEM11" s="140">
        <f t="shared" si="118"/>
        <v>0</v>
      </c>
      <c r="KEN11" s="140">
        <f t="shared" si="118"/>
        <v>0</v>
      </c>
      <c r="KEO11" s="140">
        <f t="shared" si="118"/>
        <v>0</v>
      </c>
      <c r="KEP11" s="140">
        <f t="shared" si="118"/>
        <v>0</v>
      </c>
      <c r="KEQ11" s="140">
        <f t="shared" si="118"/>
        <v>0</v>
      </c>
      <c r="KER11" s="140">
        <f t="shared" si="118"/>
        <v>0</v>
      </c>
      <c r="KES11" s="140">
        <f t="shared" si="118"/>
        <v>0</v>
      </c>
      <c r="KET11" s="140">
        <f t="shared" si="118"/>
        <v>0</v>
      </c>
      <c r="KEU11" s="140">
        <f t="shared" si="118"/>
        <v>0</v>
      </c>
      <c r="KEV11" s="140">
        <f t="shared" si="118"/>
        <v>0</v>
      </c>
      <c r="KEW11" s="140">
        <f t="shared" si="118"/>
        <v>0</v>
      </c>
      <c r="KEX11" s="140">
        <f t="shared" si="118"/>
        <v>0</v>
      </c>
      <c r="KEY11" s="140">
        <f t="shared" si="118"/>
        <v>0</v>
      </c>
      <c r="KEZ11" s="140">
        <f t="shared" si="118"/>
        <v>0</v>
      </c>
      <c r="KFA11" s="140">
        <f t="shared" si="118"/>
        <v>0</v>
      </c>
      <c r="KFB11" s="140">
        <f t="shared" si="118"/>
        <v>0</v>
      </c>
      <c r="KFC11" s="140">
        <f t="shared" si="118"/>
        <v>0</v>
      </c>
      <c r="KFD11" s="140">
        <f t="shared" si="118"/>
        <v>0</v>
      </c>
      <c r="KFE11" s="140">
        <f t="shared" si="118"/>
        <v>0</v>
      </c>
      <c r="KFF11" s="140">
        <f t="shared" si="118"/>
        <v>0</v>
      </c>
      <c r="KFG11" s="140">
        <f t="shared" si="118"/>
        <v>0</v>
      </c>
      <c r="KFH11" s="140">
        <f t="shared" si="118"/>
        <v>0</v>
      </c>
      <c r="KFI11" s="140">
        <f t="shared" si="118"/>
        <v>0</v>
      </c>
      <c r="KFJ11" s="140">
        <f t="shared" si="118"/>
        <v>0</v>
      </c>
      <c r="KFK11" s="140">
        <f t="shared" si="118"/>
        <v>0</v>
      </c>
      <c r="KFL11" s="140">
        <f t="shared" si="118"/>
        <v>0</v>
      </c>
      <c r="KFM11" s="140">
        <f t="shared" si="118"/>
        <v>0</v>
      </c>
      <c r="KFN11" s="140">
        <f t="shared" si="118"/>
        <v>0</v>
      </c>
      <c r="KFO11" s="140">
        <f t="shared" si="118"/>
        <v>0</v>
      </c>
      <c r="KFP11" s="140">
        <f t="shared" si="118"/>
        <v>0</v>
      </c>
      <c r="KFQ11" s="140">
        <f t="shared" si="118"/>
        <v>0</v>
      </c>
      <c r="KFR11" s="140">
        <f t="shared" si="118"/>
        <v>0</v>
      </c>
      <c r="KFS11" s="140">
        <f t="shared" si="118"/>
        <v>0</v>
      </c>
      <c r="KFT11" s="140">
        <f t="shared" si="118"/>
        <v>0</v>
      </c>
      <c r="KFU11" s="140">
        <f t="shared" si="118"/>
        <v>0</v>
      </c>
      <c r="KFV11" s="140">
        <f t="shared" si="118"/>
        <v>0</v>
      </c>
      <c r="KFW11" s="140">
        <f t="shared" si="118"/>
        <v>0</v>
      </c>
      <c r="KFX11" s="140">
        <f t="shared" si="118"/>
        <v>0</v>
      </c>
      <c r="KFY11" s="140">
        <f t="shared" si="118"/>
        <v>0</v>
      </c>
      <c r="KFZ11" s="140">
        <f t="shared" ref="KFZ11:KIK11" si="119">SUM(KFZ12:KFZ12)</f>
        <v>0</v>
      </c>
      <c r="KGA11" s="140">
        <f t="shared" si="119"/>
        <v>0</v>
      </c>
      <c r="KGB11" s="140">
        <f t="shared" si="119"/>
        <v>0</v>
      </c>
      <c r="KGC11" s="140">
        <f t="shared" si="119"/>
        <v>0</v>
      </c>
      <c r="KGD11" s="140">
        <f t="shared" si="119"/>
        <v>0</v>
      </c>
      <c r="KGE11" s="140">
        <f t="shared" si="119"/>
        <v>0</v>
      </c>
      <c r="KGF11" s="140">
        <f t="shared" si="119"/>
        <v>0</v>
      </c>
      <c r="KGG11" s="140">
        <f t="shared" si="119"/>
        <v>0</v>
      </c>
      <c r="KGH11" s="140">
        <f t="shared" si="119"/>
        <v>0</v>
      </c>
      <c r="KGI11" s="140">
        <f t="shared" si="119"/>
        <v>0</v>
      </c>
      <c r="KGJ11" s="140">
        <f t="shared" si="119"/>
        <v>0</v>
      </c>
      <c r="KGK11" s="140">
        <f t="shared" si="119"/>
        <v>0</v>
      </c>
      <c r="KGL11" s="140">
        <f t="shared" si="119"/>
        <v>0</v>
      </c>
      <c r="KGM11" s="140">
        <f t="shared" si="119"/>
        <v>0</v>
      </c>
      <c r="KGN11" s="140">
        <f t="shared" si="119"/>
        <v>0</v>
      </c>
      <c r="KGO11" s="140">
        <f t="shared" si="119"/>
        <v>0</v>
      </c>
      <c r="KGP11" s="140">
        <f t="shared" si="119"/>
        <v>0</v>
      </c>
      <c r="KGQ11" s="140">
        <f t="shared" si="119"/>
        <v>0</v>
      </c>
      <c r="KGR11" s="140">
        <f t="shared" si="119"/>
        <v>0</v>
      </c>
      <c r="KGS11" s="140">
        <f t="shared" si="119"/>
        <v>0</v>
      </c>
      <c r="KGT11" s="140">
        <f t="shared" si="119"/>
        <v>0</v>
      </c>
      <c r="KGU11" s="140">
        <f t="shared" si="119"/>
        <v>0</v>
      </c>
      <c r="KGV11" s="140">
        <f t="shared" si="119"/>
        <v>0</v>
      </c>
      <c r="KGW11" s="140">
        <f t="shared" si="119"/>
        <v>0</v>
      </c>
      <c r="KGX11" s="140">
        <f t="shared" si="119"/>
        <v>0</v>
      </c>
      <c r="KGY11" s="140">
        <f t="shared" si="119"/>
        <v>0</v>
      </c>
      <c r="KGZ11" s="140">
        <f t="shared" si="119"/>
        <v>0</v>
      </c>
      <c r="KHA11" s="140">
        <f t="shared" si="119"/>
        <v>0</v>
      </c>
      <c r="KHB11" s="140">
        <f t="shared" si="119"/>
        <v>0</v>
      </c>
      <c r="KHC11" s="140">
        <f t="shared" si="119"/>
        <v>0</v>
      </c>
      <c r="KHD11" s="140">
        <f t="shared" si="119"/>
        <v>0</v>
      </c>
      <c r="KHE11" s="140">
        <f t="shared" si="119"/>
        <v>0</v>
      </c>
      <c r="KHF11" s="140">
        <f t="shared" si="119"/>
        <v>0</v>
      </c>
      <c r="KHG11" s="140">
        <f t="shared" si="119"/>
        <v>0</v>
      </c>
      <c r="KHH11" s="140">
        <f t="shared" si="119"/>
        <v>0</v>
      </c>
      <c r="KHI11" s="140">
        <f t="shared" si="119"/>
        <v>0</v>
      </c>
      <c r="KHJ11" s="140">
        <f t="shared" si="119"/>
        <v>0</v>
      </c>
      <c r="KHK11" s="140">
        <f t="shared" si="119"/>
        <v>0</v>
      </c>
      <c r="KHL11" s="140">
        <f t="shared" si="119"/>
        <v>0</v>
      </c>
      <c r="KHM11" s="140">
        <f t="shared" si="119"/>
        <v>0</v>
      </c>
      <c r="KHN11" s="140">
        <f t="shared" si="119"/>
        <v>0</v>
      </c>
      <c r="KHO11" s="140">
        <f t="shared" si="119"/>
        <v>0</v>
      </c>
      <c r="KHP11" s="140">
        <f t="shared" si="119"/>
        <v>0</v>
      </c>
      <c r="KHQ11" s="140">
        <f t="shared" si="119"/>
        <v>0</v>
      </c>
      <c r="KHR11" s="140">
        <f t="shared" si="119"/>
        <v>0</v>
      </c>
      <c r="KHS11" s="140">
        <f t="shared" si="119"/>
        <v>0</v>
      </c>
      <c r="KHT11" s="140">
        <f t="shared" si="119"/>
        <v>0</v>
      </c>
      <c r="KHU11" s="140">
        <f t="shared" si="119"/>
        <v>0</v>
      </c>
      <c r="KHV11" s="140">
        <f t="shared" si="119"/>
        <v>0</v>
      </c>
      <c r="KHW11" s="140">
        <f t="shared" si="119"/>
        <v>0</v>
      </c>
      <c r="KHX11" s="140">
        <f t="shared" si="119"/>
        <v>0</v>
      </c>
      <c r="KHY11" s="140">
        <f t="shared" si="119"/>
        <v>0</v>
      </c>
      <c r="KHZ11" s="140">
        <f t="shared" si="119"/>
        <v>0</v>
      </c>
      <c r="KIA11" s="140">
        <f t="shared" si="119"/>
        <v>0</v>
      </c>
      <c r="KIB11" s="140">
        <f t="shared" si="119"/>
        <v>0</v>
      </c>
      <c r="KIC11" s="140">
        <f t="shared" si="119"/>
        <v>0</v>
      </c>
      <c r="KID11" s="140">
        <f t="shared" si="119"/>
        <v>0</v>
      </c>
      <c r="KIE11" s="140">
        <f t="shared" si="119"/>
        <v>0</v>
      </c>
      <c r="KIF11" s="140">
        <f t="shared" si="119"/>
        <v>0</v>
      </c>
      <c r="KIG11" s="140">
        <f t="shared" si="119"/>
        <v>0</v>
      </c>
      <c r="KIH11" s="140">
        <f t="shared" si="119"/>
        <v>0</v>
      </c>
      <c r="KII11" s="140">
        <f t="shared" si="119"/>
        <v>0</v>
      </c>
      <c r="KIJ11" s="140">
        <f t="shared" si="119"/>
        <v>0</v>
      </c>
      <c r="KIK11" s="140">
        <f t="shared" si="119"/>
        <v>0</v>
      </c>
      <c r="KIL11" s="140">
        <f t="shared" ref="KIL11:KKW11" si="120">SUM(KIL12:KIL12)</f>
        <v>0</v>
      </c>
      <c r="KIM11" s="140">
        <f t="shared" si="120"/>
        <v>0</v>
      </c>
      <c r="KIN11" s="140">
        <f t="shared" si="120"/>
        <v>0</v>
      </c>
      <c r="KIO11" s="140">
        <f t="shared" si="120"/>
        <v>0</v>
      </c>
      <c r="KIP11" s="140">
        <f t="shared" si="120"/>
        <v>0</v>
      </c>
      <c r="KIQ11" s="140">
        <f t="shared" si="120"/>
        <v>0</v>
      </c>
      <c r="KIR11" s="140">
        <f t="shared" si="120"/>
        <v>0</v>
      </c>
      <c r="KIS11" s="140">
        <f t="shared" si="120"/>
        <v>0</v>
      </c>
      <c r="KIT11" s="140">
        <f t="shared" si="120"/>
        <v>0</v>
      </c>
      <c r="KIU11" s="140">
        <f t="shared" si="120"/>
        <v>0</v>
      </c>
      <c r="KIV11" s="140">
        <f t="shared" si="120"/>
        <v>0</v>
      </c>
      <c r="KIW11" s="140">
        <f t="shared" si="120"/>
        <v>0</v>
      </c>
      <c r="KIX11" s="140">
        <f t="shared" si="120"/>
        <v>0</v>
      </c>
      <c r="KIY11" s="140">
        <f t="shared" si="120"/>
        <v>0</v>
      </c>
      <c r="KIZ11" s="140">
        <f t="shared" si="120"/>
        <v>0</v>
      </c>
      <c r="KJA11" s="140">
        <f t="shared" si="120"/>
        <v>0</v>
      </c>
      <c r="KJB11" s="140">
        <f t="shared" si="120"/>
        <v>0</v>
      </c>
      <c r="KJC11" s="140">
        <f t="shared" si="120"/>
        <v>0</v>
      </c>
      <c r="KJD11" s="140">
        <f t="shared" si="120"/>
        <v>0</v>
      </c>
      <c r="KJE11" s="140">
        <f t="shared" si="120"/>
        <v>0</v>
      </c>
      <c r="KJF11" s="140">
        <f t="shared" si="120"/>
        <v>0</v>
      </c>
      <c r="KJG11" s="140">
        <f t="shared" si="120"/>
        <v>0</v>
      </c>
      <c r="KJH11" s="140">
        <f t="shared" si="120"/>
        <v>0</v>
      </c>
      <c r="KJI11" s="140">
        <f t="shared" si="120"/>
        <v>0</v>
      </c>
      <c r="KJJ11" s="140">
        <f t="shared" si="120"/>
        <v>0</v>
      </c>
      <c r="KJK11" s="140">
        <f t="shared" si="120"/>
        <v>0</v>
      </c>
      <c r="KJL11" s="140">
        <f t="shared" si="120"/>
        <v>0</v>
      </c>
      <c r="KJM11" s="140">
        <f t="shared" si="120"/>
        <v>0</v>
      </c>
      <c r="KJN11" s="140">
        <f t="shared" si="120"/>
        <v>0</v>
      </c>
      <c r="KJO11" s="140">
        <f t="shared" si="120"/>
        <v>0</v>
      </c>
      <c r="KJP11" s="140">
        <f t="shared" si="120"/>
        <v>0</v>
      </c>
      <c r="KJQ11" s="140">
        <f t="shared" si="120"/>
        <v>0</v>
      </c>
      <c r="KJR11" s="140">
        <f t="shared" si="120"/>
        <v>0</v>
      </c>
      <c r="KJS11" s="140">
        <f t="shared" si="120"/>
        <v>0</v>
      </c>
      <c r="KJT11" s="140">
        <f t="shared" si="120"/>
        <v>0</v>
      </c>
      <c r="KJU11" s="140">
        <f t="shared" si="120"/>
        <v>0</v>
      </c>
      <c r="KJV11" s="140">
        <f t="shared" si="120"/>
        <v>0</v>
      </c>
      <c r="KJW11" s="140">
        <f t="shared" si="120"/>
        <v>0</v>
      </c>
      <c r="KJX11" s="140">
        <f t="shared" si="120"/>
        <v>0</v>
      </c>
      <c r="KJY11" s="140">
        <f t="shared" si="120"/>
        <v>0</v>
      </c>
      <c r="KJZ11" s="140">
        <f t="shared" si="120"/>
        <v>0</v>
      </c>
      <c r="KKA11" s="140">
        <f t="shared" si="120"/>
        <v>0</v>
      </c>
      <c r="KKB11" s="140">
        <f t="shared" si="120"/>
        <v>0</v>
      </c>
      <c r="KKC11" s="140">
        <f t="shared" si="120"/>
        <v>0</v>
      </c>
      <c r="KKD11" s="140">
        <f t="shared" si="120"/>
        <v>0</v>
      </c>
      <c r="KKE11" s="140">
        <f t="shared" si="120"/>
        <v>0</v>
      </c>
      <c r="KKF11" s="140">
        <f t="shared" si="120"/>
        <v>0</v>
      </c>
      <c r="KKG11" s="140">
        <f t="shared" si="120"/>
        <v>0</v>
      </c>
      <c r="KKH11" s="140">
        <f t="shared" si="120"/>
        <v>0</v>
      </c>
      <c r="KKI11" s="140">
        <f t="shared" si="120"/>
        <v>0</v>
      </c>
      <c r="KKJ11" s="140">
        <f t="shared" si="120"/>
        <v>0</v>
      </c>
      <c r="KKK11" s="140">
        <f t="shared" si="120"/>
        <v>0</v>
      </c>
      <c r="KKL11" s="140">
        <f t="shared" si="120"/>
        <v>0</v>
      </c>
      <c r="KKM11" s="140">
        <f t="shared" si="120"/>
        <v>0</v>
      </c>
      <c r="KKN11" s="140">
        <f t="shared" si="120"/>
        <v>0</v>
      </c>
      <c r="KKO11" s="140">
        <f t="shared" si="120"/>
        <v>0</v>
      </c>
      <c r="KKP11" s="140">
        <f t="shared" si="120"/>
        <v>0</v>
      </c>
      <c r="KKQ11" s="140">
        <f t="shared" si="120"/>
        <v>0</v>
      </c>
      <c r="KKR11" s="140">
        <f t="shared" si="120"/>
        <v>0</v>
      </c>
      <c r="KKS11" s="140">
        <f t="shared" si="120"/>
        <v>0</v>
      </c>
      <c r="KKT11" s="140">
        <f t="shared" si="120"/>
        <v>0</v>
      </c>
      <c r="KKU11" s="140">
        <f t="shared" si="120"/>
        <v>0</v>
      </c>
      <c r="KKV11" s="140">
        <f t="shared" si="120"/>
        <v>0</v>
      </c>
      <c r="KKW11" s="140">
        <f t="shared" si="120"/>
        <v>0</v>
      </c>
      <c r="KKX11" s="140">
        <f t="shared" ref="KKX11:KNI11" si="121">SUM(KKX12:KKX12)</f>
        <v>0</v>
      </c>
      <c r="KKY11" s="140">
        <f t="shared" si="121"/>
        <v>0</v>
      </c>
      <c r="KKZ11" s="140">
        <f t="shared" si="121"/>
        <v>0</v>
      </c>
      <c r="KLA11" s="140">
        <f t="shared" si="121"/>
        <v>0</v>
      </c>
      <c r="KLB11" s="140">
        <f t="shared" si="121"/>
        <v>0</v>
      </c>
      <c r="KLC11" s="140">
        <f t="shared" si="121"/>
        <v>0</v>
      </c>
      <c r="KLD11" s="140">
        <f t="shared" si="121"/>
        <v>0</v>
      </c>
      <c r="KLE11" s="140">
        <f t="shared" si="121"/>
        <v>0</v>
      </c>
      <c r="KLF11" s="140">
        <f t="shared" si="121"/>
        <v>0</v>
      </c>
      <c r="KLG11" s="140">
        <f t="shared" si="121"/>
        <v>0</v>
      </c>
      <c r="KLH11" s="140">
        <f t="shared" si="121"/>
        <v>0</v>
      </c>
      <c r="KLI11" s="140">
        <f t="shared" si="121"/>
        <v>0</v>
      </c>
      <c r="KLJ11" s="140">
        <f t="shared" si="121"/>
        <v>0</v>
      </c>
      <c r="KLK11" s="140">
        <f t="shared" si="121"/>
        <v>0</v>
      </c>
      <c r="KLL11" s="140">
        <f t="shared" si="121"/>
        <v>0</v>
      </c>
      <c r="KLM11" s="140">
        <f t="shared" si="121"/>
        <v>0</v>
      </c>
      <c r="KLN11" s="140">
        <f t="shared" si="121"/>
        <v>0</v>
      </c>
      <c r="KLO11" s="140">
        <f t="shared" si="121"/>
        <v>0</v>
      </c>
      <c r="KLP11" s="140">
        <f t="shared" si="121"/>
        <v>0</v>
      </c>
      <c r="KLQ11" s="140">
        <f t="shared" si="121"/>
        <v>0</v>
      </c>
      <c r="KLR11" s="140">
        <f t="shared" si="121"/>
        <v>0</v>
      </c>
      <c r="KLS11" s="140">
        <f t="shared" si="121"/>
        <v>0</v>
      </c>
      <c r="KLT11" s="140">
        <f t="shared" si="121"/>
        <v>0</v>
      </c>
      <c r="KLU11" s="140">
        <f t="shared" si="121"/>
        <v>0</v>
      </c>
      <c r="KLV11" s="140">
        <f t="shared" si="121"/>
        <v>0</v>
      </c>
      <c r="KLW11" s="140">
        <f t="shared" si="121"/>
        <v>0</v>
      </c>
      <c r="KLX11" s="140">
        <f t="shared" si="121"/>
        <v>0</v>
      </c>
      <c r="KLY11" s="140">
        <f t="shared" si="121"/>
        <v>0</v>
      </c>
      <c r="KLZ11" s="140">
        <f t="shared" si="121"/>
        <v>0</v>
      </c>
      <c r="KMA11" s="140">
        <f t="shared" si="121"/>
        <v>0</v>
      </c>
      <c r="KMB11" s="140">
        <f t="shared" si="121"/>
        <v>0</v>
      </c>
      <c r="KMC11" s="140">
        <f t="shared" si="121"/>
        <v>0</v>
      </c>
      <c r="KMD11" s="140">
        <f t="shared" si="121"/>
        <v>0</v>
      </c>
      <c r="KME11" s="140">
        <f t="shared" si="121"/>
        <v>0</v>
      </c>
      <c r="KMF11" s="140">
        <f t="shared" si="121"/>
        <v>0</v>
      </c>
      <c r="KMG11" s="140">
        <f t="shared" si="121"/>
        <v>0</v>
      </c>
      <c r="KMH11" s="140">
        <f t="shared" si="121"/>
        <v>0</v>
      </c>
      <c r="KMI11" s="140">
        <f t="shared" si="121"/>
        <v>0</v>
      </c>
      <c r="KMJ11" s="140">
        <f t="shared" si="121"/>
        <v>0</v>
      </c>
      <c r="KMK11" s="140">
        <f t="shared" si="121"/>
        <v>0</v>
      </c>
      <c r="KML11" s="140">
        <f t="shared" si="121"/>
        <v>0</v>
      </c>
      <c r="KMM11" s="140">
        <f t="shared" si="121"/>
        <v>0</v>
      </c>
      <c r="KMN11" s="140">
        <f t="shared" si="121"/>
        <v>0</v>
      </c>
      <c r="KMO11" s="140">
        <f t="shared" si="121"/>
        <v>0</v>
      </c>
      <c r="KMP11" s="140">
        <f t="shared" si="121"/>
        <v>0</v>
      </c>
      <c r="KMQ11" s="140">
        <f t="shared" si="121"/>
        <v>0</v>
      </c>
      <c r="KMR11" s="140">
        <f t="shared" si="121"/>
        <v>0</v>
      </c>
      <c r="KMS11" s="140">
        <f t="shared" si="121"/>
        <v>0</v>
      </c>
      <c r="KMT11" s="140">
        <f t="shared" si="121"/>
        <v>0</v>
      </c>
      <c r="KMU11" s="140">
        <f t="shared" si="121"/>
        <v>0</v>
      </c>
      <c r="KMV11" s="140">
        <f t="shared" si="121"/>
        <v>0</v>
      </c>
      <c r="KMW11" s="140">
        <f t="shared" si="121"/>
        <v>0</v>
      </c>
      <c r="KMX11" s="140">
        <f t="shared" si="121"/>
        <v>0</v>
      </c>
      <c r="KMY11" s="140">
        <f t="shared" si="121"/>
        <v>0</v>
      </c>
      <c r="KMZ11" s="140">
        <f t="shared" si="121"/>
        <v>0</v>
      </c>
      <c r="KNA11" s="140">
        <f t="shared" si="121"/>
        <v>0</v>
      </c>
      <c r="KNB11" s="140">
        <f t="shared" si="121"/>
        <v>0</v>
      </c>
      <c r="KNC11" s="140">
        <f t="shared" si="121"/>
        <v>0</v>
      </c>
      <c r="KND11" s="140">
        <f t="shared" si="121"/>
        <v>0</v>
      </c>
      <c r="KNE11" s="140">
        <f t="shared" si="121"/>
        <v>0</v>
      </c>
      <c r="KNF11" s="140">
        <f t="shared" si="121"/>
        <v>0</v>
      </c>
      <c r="KNG11" s="140">
        <f t="shared" si="121"/>
        <v>0</v>
      </c>
      <c r="KNH11" s="140">
        <f t="shared" si="121"/>
        <v>0</v>
      </c>
      <c r="KNI11" s="140">
        <f t="shared" si="121"/>
        <v>0</v>
      </c>
      <c r="KNJ11" s="140">
        <f t="shared" ref="KNJ11:KPU11" si="122">SUM(KNJ12:KNJ12)</f>
        <v>0</v>
      </c>
      <c r="KNK11" s="140">
        <f t="shared" si="122"/>
        <v>0</v>
      </c>
      <c r="KNL11" s="140">
        <f t="shared" si="122"/>
        <v>0</v>
      </c>
      <c r="KNM11" s="140">
        <f t="shared" si="122"/>
        <v>0</v>
      </c>
      <c r="KNN11" s="140">
        <f t="shared" si="122"/>
        <v>0</v>
      </c>
      <c r="KNO11" s="140">
        <f t="shared" si="122"/>
        <v>0</v>
      </c>
      <c r="KNP11" s="140">
        <f t="shared" si="122"/>
        <v>0</v>
      </c>
      <c r="KNQ11" s="140">
        <f t="shared" si="122"/>
        <v>0</v>
      </c>
      <c r="KNR11" s="140">
        <f t="shared" si="122"/>
        <v>0</v>
      </c>
      <c r="KNS11" s="140">
        <f t="shared" si="122"/>
        <v>0</v>
      </c>
      <c r="KNT11" s="140">
        <f t="shared" si="122"/>
        <v>0</v>
      </c>
      <c r="KNU11" s="140">
        <f t="shared" si="122"/>
        <v>0</v>
      </c>
      <c r="KNV11" s="140">
        <f t="shared" si="122"/>
        <v>0</v>
      </c>
      <c r="KNW11" s="140">
        <f t="shared" si="122"/>
        <v>0</v>
      </c>
      <c r="KNX11" s="140">
        <f t="shared" si="122"/>
        <v>0</v>
      </c>
      <c r="KNY11" s="140">
        <f t="shared" si="122"/>
        <v>0</v>
      </c>
      <c r="KNZ11" s="140">
        <f t="shared" si="122"/>
        <v>0</v>
      </c>
      <c r="KOA11" s="140">
        <f t="shared" si="122"/>
        <v>0</v>
      </c>
      <c r="KOB11" s="140">
        <f t="shared" si="122"/>
        <v>0</v>
      </c>
      <c r="KOC11" s="140">
        <f t="shared" si="122"/>
        <v>0</v>
      </c>
      <c r="KOD11" s="140">
        <f t="shared" si="122"/>
        <v>0</v>
      </c>
      <c r="KOE11" s="140">
        <f t="shared" si="122"/>
        <v>0</v>
      </c>
      <c r="KOF11" s="140">
        <f t="shared" si="122"/>
        <v>0</v>
      </c>
      <c r="KOG11" s="140">
        <f t="shared" si="122"/>
        <v>0</v>
      </c>
      <c r="KOH11" s="140">
        <f t="shared" si="122"/>
        <v>0</v>
      </c>
      <c r="KOI11" s="140">
        <f t="shared" si="122"/>
        <v>0</v>
      </c>
      <c r="KOJ11" s="140">
        <f t="shared" si="122"/>
        <v>0</v>
      </c>
      <c r="KOK11" s="140">
        <f t="shared" si="122"/>
        <v>0</v>
      </c>
      <c r="KOL11" s="140">
        <f t="shared" si="122"/>
        <v>0</v>
      </c>
      <c r="KOM11" s="140">
        <f t="shared" si="122"/>
        <v>0</v>
      </c>
      <c r="KON11" s="140">
        <f t="shared" si="122"/>
        <v>0</v>
      </c>
      <c r="KOO11" s="140">
        <f t="shared" si="122"/>
        <v>0</v>
      </c>
      <c r="KOP11" s="140">
        <f t="shared" si="122"/>
        <v>0</v>
      </c>
      <c r="KOQ11" s="140">
        <f t="shared" si="122"/>
        <v>0</v>
      </c>
      <c r="KOR11" s="140">
        <f t="shared" si="122"/>
        <v>0</v>
      </c>
      <c r="KOS11" s="140">
        <f t="shared" si="122"/>
        <v>0</v>
      </c>
      <c r="KOT11" s="140">
        <f t="shared" si="122"/>
        <v>0</v>
      </c>
      <c r="KOU11" s="140">
        <f t="shared" si="122"/>
        <v>0</v>
      </c>
      <c r="KOV11" s="140">
        <f t="shared" si="122"/>
        <v>0</v>
      </c>
      <c r="KOW11" s="140">
        <f t="shared" si="122"/>
        <v>0</v>
      </c>
      <c r="KOX11" s="140">
        <f t="shared" si="122"/>
        <v>0</v>
      </c>
      <c r="KOY11" s="140">
        <f t="shared" si="122"/>
        <v>0</v>
      </c>
      <c r="KOZ11" s="140">
        <f t="shared" si="122"/>
        <v>0</v>
      </c>
      <c r="KPA11" s="140">
        <f t="shared" si="122"/>
        <v>0</v>
      </c>
      <c r="KPB11" s="140">
        <f t="shared" si="122"/>
        <v>0</v>
      </c>
      <c r="KPC11" s="140">
        <f t="shared" si="122"/>
        <v>0</v>
      </c>
      <c r="KPD11" s="140">
        <f t="shared" si="122"/>
        <v>0</v>
      </c>
      <c r="KPE11" s="140">
        <f t="shared" si="122"/>
        <v>0</v>
      </c>
      <c r="KPF11" s="140">
        <f t="shared" si="122"/>
        <v>0</v>
      </c>
      <c r="KPG11" s="140">
        <f t="shared" si="122"/>
        <v>0</v>
      </c>
      <c r="KPH11" s="140">
        <f t="shared" si="122"/>
        <v>0</v>
      </c>
      <c r="KPI11" s="140">
        <f t="shared" si="122"/>
        <v>0</v>
      </c>
      <c r="KPJ11" s="140">
        <f t="shared" si="122"/>
        <v>0</v>
      </c>
      <c r="KPK11" s="140">
        <f t="shared" si="122"/>
        <v>0</v>
      </c>
      <c r="KPL11" s="140">
        <f t="shared" si="122"/>
        <v>0</v>
      </c>
      <c r="KPM11" s="140">
        <f t="shared" si="122"/>
        <v>0</v>
      </c>
      <c r="KPN11" s="140">
        <f t="shared" si="122"/>
        <v>0</v>
      </c>
      <c r="KPO11" s="140">
        <f t="shared" si="122"/>
        <v>0</v>
      </c>
      <c r="KPP11" s="140">
        <f t="shared" si="122"/>
        <v>0</v>
      </c>
      <c r="KPQ11" s="140">
        <f t="shared" si="122"/>
        <v>0</v>
      </c>
      <c r="KPR11" s="140">
        <f t="shared" si="122"/>
        <v>0</v>
      </c>
      <c r="KPS11" s="140">
        <f t="shared" si="122"/>
        <v>0</v>
      </c>
      <c r="KPT11" s="140">
        <f t="shared" si="122"/>
        <v>0</v>
      </c>
      <c r="KPU11" s="140">
        <f t="shared" si="122"/>
        <v>0</v>
      </c>
      <c r="KPV11" s="140">
        <f t="shared" ref="KPV11:KSG11" si="123">SUM(KPV12:KPV12)</f>
        <v>0</v>
      </c>
      <c r="KPW11" s="140">
        <f t="shared" si="123"/>
        <v>0</v>
      </c>
      <c r="KPX11" s="140">
        <f t="shared" si="123"/>
        <v>0</v>
      </c>
      <c r="KPY11" s="140">
        <f t="shared" si="123"/>
        <v>0</v>
      </c>
      <c r="KPZ11" s="140">
        <f t="shared" si="123"/>
        <v>0</v>
      </c>
      <c r="KQA11" s="140">
        <f t="shared" si="123"/>
        <v>0</v>
      </c>
      <c r="KQB11" s="140">
        <f t="shared" si="123"/>
        <v>0</v>
      </c>
      <c r="KQC11" s="140">
        <f t="shared" si="123"/>
        <v>0</v>
      </c>
      <c r="KQD11" s="140">
        <f t="shared" si="123"/>
        <v>0</v>
      </c>
      <c r="KQE11" s="140">
        <f t="shared" si="123"/>
        <v>0</v>
      </c>
      <c r="KQF11" s="140">
        <f t="shared" si="123"/>
        <v>0</v>
      </c>
      <c r="KQG11" s="140">
        <f t="shared" si="123"/>
        <v>0</v>
      </c>
      <c r="KQH11" s="140">
        <f t="shared" si="123"/>
        <v>0</v>
      </c>
      <c r="KQI11" s="140">
        <f t="shared" si="123"/>
        <v>0</v>
      </c>
      <c r="KQJ11" s="140">
        <f t="shared" si="123"/>
        <v>0</v>
      </c>
      <c r="KQK11" s="140">
        <f t="shared" si="123"/>
        <v>0</v>
      </c>
      <c r="KQL11" s="140">
        <f t="shared" si="123"/>
        <v>0</v>
      </c>
      <c r="KQM11" s="140">
        <f t="shared" si="123"/>
        <v>0</v>
      </c>
      <c r="KQN11" s="140">
        <f t="shared" si="123"/>
        <v>0</v>
      </c>
      <c r="KQO11" s="140">
        <f t="shared" si="123"/>
        <v>0</v>
      </c>
      <c r="KQP11" s="140">
        <f t="shared" si="123"/>
        <v>0</v>
      </c>
      <c r="KQQ11" s="140">
        <f t="shared" si="123"/>
        <v>0</v>
      </c>
      <c r="KQR11" s="140">
        <f t="shared" si="123"/>
        <v>0</v>
      </c>
      <c r="KQS11" s="140">
        <f t="shared" si="123"/>
        <v>0</v>
      </c>
      <c r="KQT11" s="140">
        <f t="shared" si="123"/>
        <v>0</v>
      </c>
      <c r="KQU11" s="140">
        <f t="shared" si="123"/>
        <v>0</v>
      </c>
      <c r="KQV11" s="140">
        <f t="shared" si="123"/>
        <v>0</v>
      </c>
      <c r="KQW11" s="140">
        <f t="shared" si="123"/>
        <v>0</v>
      </c>
      <c r="KQX11" s="140">
        <f t="shared" si="123"/>
        <v>0</v>
      </c>
      <c r="KQY11" s="140">
        <f t="shared" si="123"/>
        <v>0</v>
      </c>
      <c r="KQZ11" s="140">
        <f t="shared" si="123"/>
        <v>0</v>
      </c>
      <c r="KRA11" s="140">
        <f t="shared" si="123"/>
        <v>0</v>
      </c>
      <c r="KRB11" s="140">
        <f t="shared" si="123"/>
        <v>0</v>
      </c>
      <c r="KRC11" s="140">
        <f t="shared" si="123"/>
        <v>0</v>
      </c>
      <c r="KRD11" s="140">
        <f t="shared" si="123"/>
        <v>0</v>
      </c>
      <c r="KRE11" s="140">
        <f t="shared" si="123"/>
        <v>0</v>
      </c>
      <c r="KRF11" s="140">
        <f t="shared" si="123"/>
        <v>0</v>
      </c>
      <c r="KRG11" s="140">
        <f t="shared" si="123"/>
        <v>0</v>
      </c>
      <c r="KRH11" s="140">
        <f t="shared" si="123"/>
        <v>0</v>
      </c>
      <c r="KRI11" s="140">
        <f t="shared" si="123"/>
        <v>0</v>
      </c>
      <c r="KRJ11" s="140">
        <f t="shared" si="123"/>
        <v>0</v>
      </c>
      <c r="KRK11" s="140">
        <f t="shared" si="123"/>
        <v>0</v>
      </c>
      <c r="KRL11" s="140">
        <f t="shared" si="123"/>
        <v>0</v>
      </c>
      <c r="KRM11" s="140">
        <f t="shared" si="123"/>
        <v>0</v>
      </c>
      <c r="KRN11" s="140">
        <f t="shared" si="123"/>
        <v>0</v>
      </c>
      <c r="KRO11" s="140">
        <f t="shared" si="123"/>
        <v>0</v>
      </c>
      <c r="KRP11" s="140">
        <f t="shared" si="123"/>
        <v>0</v>
      </c>
      <c r="KRQ11" s="140">
        <f t="shared" si="123"/>
        <v>0</v>
      </c>
      <c r="KRR11" s="140">
        <f t="shared" si="123"/>
        <v>0</v>
      </c>
      <c r="KRS11" s="140">
        <f t="shared" si="123"/>
        <v>0</v>
      </c>
      <c r="KRT11" s="140">
        <f t="shared" si="123"/>
        <v>0</v>
      </c>
      <c r="KRU11" s="140">
        <f t="shared" si="123"/>
        <v>0</v>
      </c>
      <c r="KRV11" s="140">
        <f t="shared" si="123"/>
        <v>0</v>
      </c>
      <c r="KRW11" s="140">
        <f t="shared" si="123"/>
        <v>0</v>
      </c>
      <c r="KRX11" s="140">
        <f t="shared" si="123"/>
        <v>0</v>
      </c>
      <c r="KRY11" s="140">
        <f t="shared" si="123"/>
        <v>0</v>
      </c>
      <c r="KRZ11" s="140">
        <f t="shared" si="123"/>
        <v>0</v>
      </c>
      <c r="KSA11" s="140">
        <f t="shared" si="123"/>
        <v>0</v>
      </c>
      <c r="KSB11" s="140">
        <f t="shared" si="123"/>
        <v>0</v>
      </c>
      <c r="KSC11" s="140">
        <f t="shared" si="123"/>
        <v>0</v>
      </c>
      <c r="KSD11" s="140">
        <f t="shared" si="123"/>
        <v>0</v>
      </c>
      <c r="KSE11" s="140">
        <f t="shared" si="123"/>
        <v>0</v>
      </c>
      <c r="KSF11" s="140">
        <f t="shared" si="123"/>
        <v>0</v>
      </c>
      <c r="KSG11" s="140">
        <f t="shared" si="123"/>
        <v>0</v>
      </c>
      <c r="KSH11" s="140">
        <f t="shared" ref="KSH11:KUS11" si="124">SUM(KSH12:KSH12)</f>
        <v>0</v>
      </c>
      <c r="KSI11" s="140">
        <f t="shared" si="124"/>
        <v>0</v>
      </c>
      <c r="KSJ11" s="140">
        <f t="shared" si="124"/>
        <v>0</v>
      </c>
      <c r="KSK11" s="140">
        <f t="shared" si="124"/>
        <v>0</v>
      </c>
      <c r="KSL11" s="140">
        <f t="shared" si="124"/>
        <v>0</v>
      </c>
      <c r="KSM11" s="140">
        <f t="shared" si="124"/>
        <v>0</v>
      </c>
      <c r="KSN11" s="140">
        <f t="shared" si="124"/>
        <v>0</v>
      </c>
      <c r="KSO11" s="140">
        <f t="shared" si="124"/>
        <v>0</v>
      </c>
      <c r="KSP11" s="140">
        <f t="shared" si="124"/>
        <v>0</v>
      </c>
      <c r="KSQ11" s="140">
        <f t="shared" si="124"/>
        <v>0</v>
      </c>
      <c r="KSR11" s="140">
        <f t="shared" si="124"/>
        <v>0</v>
      </c>
      <c r="KSS11" s="140">
        <f t="shared" si="124"/>
        <v>0</v>
      </c>
      <c r="KST11" s="140">
        <f t="shared" si="124"/>
        <v>0</v>
      </c>
      <c r="KSU11" s="140">
        <f t="shared" si="124"/>
        <v>0</v>
      </c>
      <c r="KSV11" s="140">
        <f t="shared" si="124"/>
        <v>0</v>
      </c>
      <c r="KSW11" s="140">
        <f t="shared" si="124"/>
        <v>0</v>
      </c>
      <c r="KSX11" s="140">
        <f t="shared" si="124"/>
        <v>0</v>
      </c>
      <c r="KSY11" s="140">
        <f t="shared" si="124"/>
        <v>0</v>
      </c>
      <c r="KSZ11" s="140">
        <f t="shared" si="124"/>
        <v>0</v>
      </c>
      <c r="KTA11" s="140">
        <f t="shared" si="124"/>
        <v>0</v>
      </c>
      <c r="KTB11" s="140">
        <f t="shared" si="124"/>
        <v>0</v>
      </c>
      <c r="KTC11" s="140">
        <f t="shared" si="124"/>
        <v>0</v>
      </c>
      <c r="KTD11" s="140">
        <f t="shared" si="124"/>
        <v>0</v>
      </c>
      <c r="KTE11" s="140">
        <f t="shared" si="124"/>
        <v>0</v>
      </c>
      <c r="KTF11" s="140">
        <f t="shared" si="124"/>
        <v>0</v>
      </c>
      <c r="KTG11" s="140">
        <f t="shared" si="124"/>
        <v>0</v>
      </c>
      <c r="KTH11" s="140">
        <f t="shared" si="124"/>
        <v>0</v>
      </c>
      <c r="KTI11" s="140">
        <f t="shared" si="124"/>
        <v>0</v>
      </c>
      <c r="KTJ11" s="140">
        <f t="shared" si="124"/>
        <v>0</v>
      </c>
      <c r="KTK11" s="140">
        <f t="shared" si="124"/>
        <v>0</v>
      </c>
      <c r="KTL11" s="140">
        <f t="shared" si="124"/>
        <v>0</v>
      </c>
      <c r="KTM11" s="140">
        <f t="shared" si="124"/>
        <v>0</v>
      </c>
      <c r="KTN11" s="140">
        <f t="shared" si="124"/>
        <v>0</v>
      </c>
      <c r="KTO11" s="140">
        <f t="shared" si="124"/>
        <v>0</v>
      </c>
      <c r="KTP11" s="140">
        <f t="shared" si="124"/>
        <v>0</v>
      </c>
      <c r="KTQ11" s="140">
        <f t="shared" si="124"/>
        <v>0</v>
      </c>
      <c r="KTR11" s="140">
        <f t="shared" si="124"/>
        <v>0</v>
      </c>
      <c r="KTS11" s="140">
        <f t="shared" si="124"/>
        <v>0</v>
      </c>
      <c r="KTT11" s="140">
        <f t="shared" si="124"/>
        <v>0</v>
      </c>
      <c r="KTU11" s="140">
        <f t="shared" si="124"/>
        <v>0</v>
      </c>
      <c r="KTV11" s="140">
        <f t="shared" si="124"/>
        <v>0</v>
      </c>
      <c r="KTW11" s="140">
        <f t="shared" si="124"/>
        <v>0</v>
      </c>
      <c r="KTX11" s="140">
        <f t="shared" si="124"/>
        <v>0</v>
      </c>
      <c r="KTY11" s="140">
        <f t="shared" si="124"/>
        <v>0</v>
      </c>
      <c r="KTZ11" s="140">
        <f t="shared" si="124"/>
        <v>0</v>
      </c>
      <c r="KUA11" s="140">
        <f t="shared" si="124"/>
        <v>0</v>
      </c>
      <c r="KUB11" s="140">
        <f t="shared" si="124"/>
        <v>0</v>
      </c>
      <c r="KUC11" s="140">
        <f t="shared" si="124"/>
        <v>0</v>
      </c>
      <c r="KUD11" s="140">
        <f t="shared" si="124"/>
        <v>0</v>
      </c>
      <c r="KUE11" s="140">
        <f t="shared" si="124"/>
        <v>0</v>
      </c>
      <c r="KUF11" s="140">
        <f t="shared" si="124"/>
        <v>0</v>
      </c>
      <c r="KUG11" s="140">
        <f t="shared" si="124"/>
        <v>0</v>
      </c>
      <c r="KUH11" s="140">
        <f t="shared" si="124"/>
        <v>0</v>
      </c>
      <c r="KUI11" s="140">
        <f t="shared" si="124"/>
        <v>0</v>
      </c>
      <c r="KUJ11" s="140">
        <f t="shared" si="124"/>
        <v>0</v>
      </c>
      <c r="KUK11" s="140">
        <f t="shared" si="124"/>
        <v>0</v>
      </c>
      <c r="KUL11" s="140">
        <f t="shared" si="124"/>
        <v>0</v>
      </c>
      <c r="KUM11" s="140">
        <f t="shared" si="124"/>
        <v>0</v>
      </c>
      <c r="KUN11" s="140">
        <f t="shared" si="124"/>
        <v>0</v>
      </c>
      <c r="KUO11" s="140">
        <f t="shared" si="124"/>
        <v>0</v>
      </c>
      <c r="KUP11" s="140">
        <f t="shared" si="124"/>
        <v>0</v>
      </c>
      <c r="KUQ11" s="140">
        <f t="shared" si="124"/>
        <v>0</v>
      </c>
      <c r="KUR11" s="140">
        <f t="shared" si="124"/>
        <v>0</v>
      </c>
      <c r="KUS11" s="140">
        <f t="shared" si="124"/>
        <v>0</v>
      </c>
      <c r="KUT11" s="140">
        <f t="shared" ref="KUT11:KXE11" si="125">SUM(KUT12:KUT12)</f>
        <v>0</v>
      </c>
      <c r="KUU11" s="140">
        <f t="shared" si="125"/>
        <v>0</v>
      </c>
      <c r="KUV11" s="140">
        <f t="shared" si="125"/>
        <v>0</v>
      </c>
      <c r="KUW11" s="140">
        <f t="shared" si="125"/>
        <v>0</v>
      </c>
      <c r="KUX11" s="140">
        <f t="shared" si="125"/>
        <v>0</v>
      </c>
      <c r="KUY11" s="140">
        <f t="shared" si="125"/>
        <v>0</v>
      </c>
      <c r="KUZ11" s="140">
        <f t="shared" si="125"/>
        <v>0</v>
      </c>
      <c r="KVA11" s="140">
        <f t="shared" si="125"/>
        <v>0</v>
      </c>
      <c r="KVB11" s="140">
        <f t="shared" si="125"/>
        <v>0</v>
      </c>
      <c r="KVC11" s="140">
        <f t="shared" si="125"/>
        <v>0</v>
      </c>
      <c r="KVD11" s="140">
        <f t="shared" si="125"/>
        <v>0</v>
      </c>
      <c r="KVE11" s="140">
        <f t="shared" si="125"/>
        <v>0</v>
      </c>
      <c r="KVF11" s="140">
        <f t="shared" si="125"/>
        <v>0</v>
      </c>
      <c r="KVG11" s="140">
        <f t="shared" si="125"/>
        <v>0</v>
      </c>
      <c r="KVH11" s="140">
        <f t="shared" si="125"/>
        <v>0</v>
      </c>
      <c r="KVI11" s="140">
        <f t="shared" si="125"/>
        <v>0</v>
      </c>
      <c r="KVJ11" s="140">
        <f t="shared" si="125"/>
        <v>0</v>
      </c>
      <c r="KVK11" s="140">
        <f t="shared" si="125"/>
        <v>0</v>
      </c>
      <c r="KVL11" s="140">
        <f t="shared" si="125"/>
        <v>0</v>
      </c>
      <c r="KVM11" s="140">
        <f t="shared" si="125"/>
        <v>0</v>
      </c>
      <c r="KVN11" s="140">
        <f t="shared" si="125"/>
        <v>0</v>
      </c>
      <c r="KVO11" s="140">
        <f t="shared" si="125"/>
        <v>0</v>
      </c>
      <c r="KVP11" s="140">
        <f t="shared" si="125"/>
        <v>0</v>
      </c>
      <c r="KVQ11" s="140">
        <f t="shared" si="125"/>
        <v>0</v>
      </c>
      <c r="KVR11" s="140">
        <f t="shared" si="125"/>
        <v>0</v>
      </c>
      <c r="KVS11" s="140">
        <f t="shared" si="125"/>
        <v>0</v>
      </c>
      <c r="KVT11" s="140">
        <f t="shared" si="125"/>
        <v>0</v>
      </c>
      <c r="KVU11" s="140">
        <f t="shared" si="125"/>
        <v>0</v>
      </c>
      <c r="KVV11" s="140">
        <f t="shared" si="125"/>
        <v>0</v>
      </c>
      <c r="KVW11" s="140">
        <f t="shared" si="125"/>
        <v>0</v>
      </c>
      <c r="KVX11" s="140">
        <f t="shared" si="125"/>
        <v>0</v>
      </c>
      <c r="KVY11" s="140">
        <f t="shared" si="125"/>
        <v>0</v>
      </c>
      <c r="KVZ11" s="140">
        <f t="shared" si="125"/>
        <v>0</v>
      </c>
      <c r="KWA11" s="140">
        <f t="shared" si="125"/>
        <v>0</v>
      </c>
      <c r="KWB11" s="140">
        <f t="shared" si="125"/>
        <v>0</v>
      </c>
      <c r="KWC11" s="140">
        <f t="shared" si="125"/>
        <v>0</v>
      </c>
      <c r="KWD11" s="140">
        <f t="shared" si="125"/>
        <v>0</v>
      </c>
      <c r="KWE11" s="140">
        <f t="shared" si="125"/>
        <v>0</v>
      </c>
      <c r="KWF11" s="140">
        <f t="shared" si="125"/>
        <v>0</v>
      </c>
      <c r="KWG11" s="140">
        <f t="shared" si="125"/>
        <v>0</v>
      </c>
      <c r="KWH11" s="140">
        <f t="shared" si="125"/>
        <v>0</v>
      </c>
      <c r="KWI11" s="140">
        <f t="shared" si="125"/>
        <v>0</v>
      </c>
      <c r="KWJ11" s="140">
        <f t="shared" si="125"/>
        <v>0</v>
      </c>
      <c r="KWK11" s="140">
        <f t="shared" si="125"/>
        <v>0</v>
      </c>
      <c r="KWL11" s="140">
        <f t="shared" si="125"/>
        <v>0</v>
      </c>
      <c r="KWM11" s="140">
        <f t="shared" si="125"/>
        <v>0</v>
      </c>
      <c r="KWN11" s="140">
        <f t="shared" si="125"/>
        <v>0</v>
      </c>
      <c r="KWO11" s="140">
        <f t="shared" si="125"/>
        <v>0</v>
      </c>
      <c r="KWP11" s="140">
        <f t="shared" si="125"/>
        <v>0</v>
      </c>
      <c r="KWQ11" s="140">
        <f t="shared" si="125"/>
        <v>0</v>
      </c>
      <c r="KWR11" s="140">
        <f t="shared" si="125"/>
        <v>0</v>
      </c>
      <c r="KWS11" s="140">
        <f t="shared" si="125"/>
        <v>0</v>
      </c>
      <c r="KWT11" s="140">
        <f t="shared" si="125"/>
        <v>0</v>
      </c>
      <c r="KWU11" s="140">
        <f t="shared" si="125"/>
        <v>0</v>
      </c>
      <c r="KWV11" s="140">
        <f t="shared" si="125"/>
        <v>0</v>
      </c>
      <c r="KWW11" s="140">
        <f t="shared" si="125"/>
        <v>0</v>
      </c>
      <c r="KWX11" s="140">
        <f t="shared" si="125"/>
        <v>0</v>
      </c>
      <c r="KWY11" s="140">
        <f t="shared" si="125"/>
        <v>0</v>
      </c>
      <c r="KWZ11" s="140">
        <f t="shared" si="125"/>
        <v>0</v>
      </c>
      <c r="KXA11" s="140">
        <f t="shared" si="125"/>
        <v>0</v>
      </c>
      <c r="KXB11" s="140">
        <f t="shared" si="125"/>
        <v>0</v>
      </c>
      <c r="KXC11" s="140">
        <f t="shared" si="125"/>
        <v>0</v>
      </c>
      <c r="KXD11" s="140">
        <f t="shared" si="125"/>
        <v>0</v>
      </c>
      <c r="KXE11" s="140">
        <f t="shared" si="125"/>
        <v>0</v>
      </c>
      <c r="KXF11" s="140">
        <f t="shared" ref="KXF11:KZQ11" si="126">SUM(KXF12:KXF12)</f>
        <v>0</v>
      </c>
      <c r="KXG11" s="140">
        <f t="shared" si="126"/>
        <v>0</v>
      </c>
      <c r="KXH11" s="140">
        <f t="shared" si="126"/>
        <v>0</v>
      </c>
      <c r="KXI11" s="140">
        <f t="shared" si="126"/>
        <v>0</v>
      </c>
      <c r="KXJ11" s="140">
        <f t="shared" si="126"/>
        <v>0</v>
      </c>
      <c r="KXK11" s="140">
        <f t="shared" si="126"/>
        <v>0</v>
      </c>
      <c r="KXL11" s="140">
        <f t="shared" si="126"/>
        <v>0</v>
      </c>
      <c r="KXM11" s="140">
        <f t="shared" si="126"/>
        <v>0</v>
      </c>
      <c r="KXN11" s="140">
        <f t="shared" si="126"/>
        <v>0</v>
      </c>
      <c r="KXO11" s="140">
        <f t="shared" si="126"/>
        <v>0</v>
      </c>
      <c r="KXP11" s="140">
        <f t="shared" si="126"/>
        <v>0</v>
      </c>
      <c r="KXQ11" s="140">
        <f t="shared" si="126"/>
        <v>0</v>
      </c>
      <c r="KXR11" s="140">
        <f t="shared" si="126"/>
        <v>0</v>
      </c>
      <c r="KXS11" s="140">
        <f t="shared" si="126"/>
        <v>0</v>
      </c>
      <c r="KXT11" s="140">
        <f t="shared" si="126"/>
        <v>0</v>
      </c>
      <c r="KXU11" s="140">
        <f t="shared" si="126"/>
        <v>0</v>
      </c>
      <c r="KXV11" s="140">
        <f t="shared" si="126"/>
        <v>0</v>
      </c>
      <c r="KXW11" s="140">
        <f t="shared" si="126"/>
        <v>0</v>
      </c>
      <c r="KXX11" s="140">
        <f t="shared" si="126"/>
        <v>0</v>
      </c>
      <c r="KXY11" s="140">
        <f t="shared" si="126"/>
        <v>0</v>
      </c>
      <c r="KXZ11" s="140">
        <f t="shared" si="126"/>
        <v>0</v>
      </c>
      <c r="KYA11" s="140">
        <f t="shared" si="126"/>
        <v>0</v>
      </c>
      <c r="KYB11" s="140">
        <f t="shared" si="126"/>
        <v>0</v>
      </c>
      <c r="KYC11" s="140">
        <f t="shared" si="126"/>
        <v>0</v>
      </c>
      <c r="KYD11" s="140">
        <f t="shared" si="126"/>
        <v>0</v>
      </c>
      <c r="KYE11" s="140">
        <f t="shared" si="126"/>
        <v>0</v>
      </c>
      <c r="KYF11" s="140">
        <f t="shared" si="126"/>
        <v>0</v>
      </c>
      <c r="KYG11" s="140">
        <f t="shared" si="126"/>
        <v>0</v>
      </c>
      <c r="KYH11" s="140">
        <f t="shared" si="126"/>
        <v>0</v>
      </c>
      <c r="KYI11" s="140">
        <f t="shared" si="126"/>
        <v>0</v>
      </c>
      <c r="KYJ11" s="140">
        <f t="shared" si="126"/>
        <v>0</v>
      </c>
      <c r="KYK11" s="140">
        <f t="shared" si="126"/>
        <v>0</v>
      </c>
      <c r="KYL11" s="140">
        <f t="shared" si="126"/>
        <v>0</v>
      </c>
      <c r="KYM11" s="140">
        <f t="shared" si="126"/>
        <v>0</v>
      </c>
      <c r="KYN11" s="140">
        <f t="shared" si="126"/>
        <v>0</v>
      </c>
      <c r="KYO11" s="140">
        <f t="shared" si="126"/>
        <v>0</v>
      </c>
      <c r="KYP11" s="140">
        <f t="shared" si="126"/>
        <v>0</v>
      </c>
      <c r="KYQ11" s="140">
        <f t="shared" si="126"/>
        <v>0</v>
      </c>
      <c r="KYR11" s="140">
        <f t="shared" si="126"/>
        <v>0</v>
      </c>
      <c r="KYS11" s="140">
        <f t="shared" si="126"/>
        <v>0</v>
      </c>
      <c r="KYT11" s="140">
        <f t="shared" si="126"/>
        <v>0</v>
      </c>
      <c r="KYU11" s="140">
        <f t="shared" si="126"/>
        <v>0</v>
      </c>
      <c r="KYV11" s="140">
        <f t="shared" si="126"/>
        <v>0</v>
      </c>
      <c r="KYW11" s="140">
        <f t="shared" si="126"/>
        <v>0</v>
      </c>
      <c r="KYX11" s="140">
        <f t="shared" si="126"/>
        <v>0</v>
      </c>
      <c r="KYY11" s="140">
        <f t="shared" si="126"/>
        <v>0</v>
      </c>
      <c r="KYZ11" s="140">
        <f t="shared" si="126"/>
        <v>0</v>
      </c>
      <c r="KZA11" s="140">
        <f t="shared" si="126"/>
        <v>0</v>
      </c>
      <c r="KZB11" s="140">
        <f t="shared" si="126"/>
        <v>0</v>
      </c>
      <c r="KZC11" s="140">
        <f t="shared" si="126"/>
        <v>0</v>
      </c>
      <c r="KZD11" s="140">
        <f t="shared" si="126"/>
        <v>0</v>
      </c>
      <c r="KZE11" s="140">
        <f t="shared" si="126"/>
        <v>0</v>
      </c>
      <c r="KZF11" s="140">
        <f t="shared" si="126"/>
        <v>0</v>
      </c>
      <c r="KZG11" s="140">
        <f t="shared" si="126"/>
        <v>0</v>
      </c>
      <c r="KZH11" s="140">
        <f t="shared" si="126"/>
        <v>0</v>
      </c>
      <c r="KZI11" s="140">
        <f t="shared" si="126"/>
        <v>0</v>
      </c>
      <c r="KZJ11" s="140">
        <f t="shared" si="126"/>
        <v>0</v>
      </c>
      <c r="KZK11" s="140">
        <f t="shared" si="126"/>
        <v>0</v>
      </c>
      <c r="KZL11" s="140">
        <f t="shared" si="126"/>
        <v>0</v>
      </c>
      <c r="KZM11" s="140">
        <f t="shared" si="126"/>
        <v>0</v>
      </c>
      <c r="KZN11" s="140">
        <f t="shared" si="126"/>
        <v>0</v>
      </c>
      <c r="KZO11" s="140">
        <f t="shared" si="126"/>
        <v>0</v>
      </c>
      <c r="KZP11" s="140">
        <f t="shared" si="126"/>
        <v>0</v>
      </c>
      <c r="KZQ11" s="140">
        <f t="shared" si="126"/>
        <v>0</v>
      </c>
      <c r="KZR11" s="140">
        <f t="shared" ref="KZR11:LCC11" si="127">SUM(KZR12:KZR12)</f>
        <v>0</v>
      </c>
      <c r="KZS11" s="140">
        <f t="shared" si="127"/>
        <v>0</v>
      </c>
      <c r="KZT11" s="140">
        <f t="shared" si="127"/>
        <v>0</v>
      </c>
      <c r="KZU11" s="140">
        <f t="shared" si="127"/>
        <v>0</v>
      </c>
      <c r="KZV11" s="140">
        <f t="shared" si="127"/>
        <v>0</v>
      </c>
      <c r="KZW11" s="140">
        <f t="shared" si="127"/>
        <v>0</v>
      </c>
      <c r="KZX11" s="140">
        <f t="shared" si="127"/>
        <v>0</v>
      </c>
      <c r="KZY11" s="140">
        <f t="shared" si="127"/>
        <v>0</v>
      </c>
      <c r="KZZ11" s="140">
        <f t="shared" si="127"/>
        <v>0</v>
      </c>
      <c r="LAA11" s="140">
        <f t="shared" si="127"/>
        <v>0</v>
      </c>
      <c r="LAB11" s="140">
        <f t="shared" si="127"/>
        <v>0</v>
      </c>
      <c r="LAC11" s="140">
        <f t="shared" si="127"/>
        <v>0</v>
      </c>
      <c r="LAD11" s="140">
        <f t="shared" si="127"/>
        <v>0</v>
      </c>
      <c r="LAE11" s="140">
        <f t="shared" si="127"/>
        <v>0</v>
      </c>
      <c r="LAF11" s="140">
        <f t="shared" si="127"/>
        <v>0</v>
      </c>
      <c r="LAG11" s="140">
        <f t="shared" si="127"/>
        <v>0</v>
      </c>
      <c r="LAH11" s="140">
        <f t="shared" si="127"/>
        <v>0</v>
      </c>
      <c r="LAI11" s="140">
        <f t="shared" si="127"/>
        <v>0</v>
      </c>
      <c r="LAJ11" s="140">
        <f t="shared" si="127"/>
        <v>0</v>
      </c>
      <c r="LAK11" s="140">
        <f t="shared" si="127"/>
        <v>0</v>
      </c>
      <c r="LAL11" s="140">
        <f t="shared" si="127"/>
        <v>0</v>
      </c>
      <c r="LAM11" s="140">
        <f t="shared" si="127"/>
        <v>0</v>
      </c>
      <c r="LAN11" s="140">
        <f t="shared" si="127"/>
        <v>0</v>
      </c>
      <c r="LAO11" s="140">
        <f t="shared" si="127"/>
        <v>0</v>
      </c>
      <c r="LAP11" s="140">
        <f t="shared" si="127"/>
        <v>0</v>
      </c>
      <c r="LAQ11" s="140">
        <f t="shared" si="127"/>
        <v>0</v>
      </c>
      <c r="LAR11" s="140">
        <f t="shared" si="127"/>
        <v>0</v>
      </c>
      <c r="LAS11" s="140">
        <f t="shared" si="127"/>
        <v>0</v>
      </c>
      <c r="LAT11" s="140">
        <f t="shared" si="127"/>
        <v>0</v>
      </c>
      <c r="LAU11" s="140">
        <f t="shared" si="127"/>
        <v>0</v>
      </c>
      <c r="LAV11" s="140">
        <f t="shared" si="127"/>
        <v>0</v>
      </c>
      <c r="LAW11" s="140">
        <f t="shared" si="127"/>
        <v>0</v>
      </c>
      <c r="LAX11" s="140">
        <f t="shared" si="127"/>
        <v>0</v>
      </c>
      <c r="LAY11" s="140">
        <f t="shared" si="127"/>
        <v>0</v>
      </c>
      <c r="LAZ11" s="140">
        <f t="shared" si="127"/>
        <v>0</v>
      </c>
      <c r="LBA11" s="140">
        <f t="shared" si="127"/>
        <v>0</v>
      </c>
      <c r="LBB11" s="140">
        <f t="shared" si="127"/>
        <v>0</v>
      </c>
      <c r="LBC11" s="140">
        <f t="shared" si="127"/>
        <v>0</v>
      </c>
      <c r="LBD11" s="140">
        <f t="shared" si="127"/>
        <v>0</v>
      </c>
      <c r="LBE11" s="140">
        <f t="shared" si="127"/>
        <v>0</v>
      </c>
      <c r="LBF11" s="140">
        <f t="shared" si="127"/>
        <v>0</v>
      </c>
      <c r="LBG11" s="140">
        <f t="shared" si="127"/>
        <v>0</v>
      </c>
      <c r="LBH11" s="140">
        <f t="shared" si="127"/>
        <v>0</v>
      </c>
      <c r="LBI11" s="140">
        <f t="shared" si="127"/>
        <v>0</v>
      </c>
      <c r="LBJ11" s="140">
        <f t="shared" si="127"/>
        <v>0</v>
      </c>
      <c r="LBK11" s="140">
        <f t="shared" si="127"/>
        <v>0</v>
      </c>
      <c r="LBL11" s="140">
        <f t="shared" si="127"/>
        <v>0</v>
      </c>
      <c r="LBM11" s="140">
        <f t="shared" si="127"/>
        <v>0</v>
      </c>
      <c r="LBN11" s="140">
        <f t="shared" si="127"/>
        <v>0</v>
      </c>
      <c r="LBO11" s="140">
        <f t="shared" si="127"/>
        <v>0</v>
      </c>
      <c r="LBP11" s="140">
        <f t="shared" si="127"/>
        <v>0</v>
      </c>
      <c r="LBQ11" s="140">
        <f t="shared" si="127"/>
        <v>0</v>
      </c>
      <c r="LBR11" s="140">
        <f t="shared" si="127"/>
        <v>0</v>
      </c>
      <c r="LBS11" s="140">
        <f t="shared" si="127"/>
        <v>0</v>
      </c>
      <c r="LBT11" s="140">
        <f t="shared" si="127"/>
        <v>0</v>
      </c>
      <c r="LBU11" s="140">
        <f t="shared" si="127"/>
        <v>0</v>
      </c>
      <c r="LBV11" s="140">
        <f t="shared" si="127"/>
        <v>0</v>
      </c>
      <c r="LBW11" s="140">
        <f t="shared" si="127"/>
        <v>0</v>
      </c>
      <c r="LBX11" s="140">
        <f t="shared" si="127"/>
        <v>0</v>
      </c>
      <c r="LBY11" s="140">
        <f t="shared" si="127"/>
        <v>0</v>
      </c>
      <c r="LBZ11" s="140">
        <f t="shared" si="127"/>
        <v>0</v>
      </c>
      <c r="LCA11" s="140">
        <f t="shared" si="127"/>
        <v>0</v>
      </c>
      <c r="LCB11" s="140">
        <f t="shared" si="127"/>
        <v>0</v>
      </c>
      <c r="LCC11" s="140">
        <f t="shared" si="127"/>
        <v>0</v>
      </c>
      <c r="LCD11" s="140">
        <f t="shared" ref="LCD11:LEO11" si="128">SUM(LCD12:LCD12)</f>
        <v>0</v>
      </c>
      <c r="LCE11" s="140">
        <f t="shared" si="128"/>
        <v>0</v>
      </c>
      <c r="LCF11" s="140">
        <f t="shared" si="128"/>
        <v>0</v>
      </c>
      <c r="LCG11" s="140">
        <f t="shared" si="128"/>
        <v>0</v>
      </c>
      <c r="LCH11" s="140">
        <f t="shared" si="128"/>
        <v>0</v>
      </c>
      <c r="LCI11" s="140">
        <f t="shared" si="128"/>
        <v>0</v>
      </c>
      <c r="LCJ11" s="140">
        <f t="shared" si="128"/>
        <v>0</v>
      </c>
      <c r="LCK11" s="140">
        <f t="shared" si="128"/>
        <v>0</v>
      </c>
      <c r="LCL11" s="140">
        <f t="shared" si="128"/>
        <v>0</v>
      </c>
      <c r="LCM11" s="140">
        <f t="shared" si="128"/>
        <v>0</v>
      </c>
      <c r="LCN11" s="140">
        <f t="shared" si="128"/>
        <v>0</v>
      </c>
      <c r="LCO11" s="140">
        <f t="shared" si="128"/>
        <v>0</v>
      </c>
      <c r="LCP11" s="140">
        <f t="shared" si="128"/>
        <v>0</v>
      </c>
      <c r="LCQ11" s="140">
        <f t="shared" si="128"/>
        <v>0</v>
      </c>
      <c r="LCR11" s="140">
        <f t="shared" si="128"/>
        <v>0</v>
      </c>
      <c r="LCS11" s="140">
        <f t="shared" si="128"/>
        <v>0</v>
      </c>
      <c r="LCT11" s="140">
        <f t="shared" si="128"/>
        <v>0</v>
      </c>
      <c r="LCU11" s="140">
        <f t="shared" si="128"/>
        <v>0</v>
      </c>
      <c r="LCV11" s="140">
        <f t="shared" si="128"/>
        <v>0</v>
      </c>
      <c r="LCW11" s="140">
        <f t="shared" si="128"/>
        <v>0</v>
      </c>
      <c r="LCX11" s="140">
        <f t="shared" si="128"/>
        <v>0</v>
      </c>
      <c r="LCY11" s="140">
        <f t="shared" si="128"/>
        <v>0</v>
      </c>
      <c r="LCZ11" s="140">
        <f t="shared" si="128"/>
        <v>0</v>
      </c>
      <c r="LDA11" s="140">
        <f t="shared" si="128"/>
        <v>0</v>
      </c>
      <c r="LDB11" s="140">
        <f t="shared" si="128"/>
        <v>0</v>
      </c>
      <c r="LDC11" s="140">
        <f t="shared" si="128"/>
        <v>0</v>
      </c>
      <c r="LDD11" s="140">
        <f t="shared" si="128"/>
        <v>0</v>
      </c>
      <c r="LDE11" s="140">
        <f t="shared" si="128"/>
        <v>0</v>
      </c>
      <c r="LDF11" s="140">
        <f t="shared" si="128"/>
        <v>0</v>
      </c>
      <c r="LDG11" s="140">
        <f t="shared" si="128"/>
        <v>0</v>
      </c>
      <c r="LDH11" s="140">
        <f t="shared" si="128"/>
        <v>0</v>
      </c>
      <c r="LDI11" s="140">
        <f t="shared" si="128"/>
        <v>0</v>
      </c>
      <c r="LDJ11" s="140">
        <f t="shared" si="128"/>
        <v>0</v>
      </c>
      <c r="LDK11" s="140">
        <f t="shared" si="128"/>
        <v>0</v>
      </c>
      <c r="LDL11" s="140">
        <f t="shared" si="128"/>
        <v>0</v>
      </c>
      <c r="LDM11" s="140">
        <f t="shared" si="128"/>
        <v>0</v>
      </c>
      <c r="LDN11" s="140">
        <f t="shared" si="128"/>
        <v>0</v>
      </c>
      <c r="LDO11" s="140">
        <f t="shared" si="128"/>
        <v>0</v>
      </c>
      <c r="LDP11" s="140">
        <f t="shared" si="128"/>
        <v>0</v>
      </c>
      <c r="LDQ11" s="140">
        <f t="shared" si="128"/>
        <v>0</v>
      </c>
      <c r="LDR11" s="140">
        <f t="shared" si="128"/>
        <v>0</v>
      </c>
      <c r="LDS11" s="140">
        <f t="shared" si="128"/>
        <v>0</v>
      </c>
      <c r="LDT11" s="140">
        <f t="shared" si="128"/>
        <v>0</v>
      </c>
      <c r="LDU11" s="140">
        <f t="shared" si="128"/>
        <v>0</v>
      </c>
      <c r="LDV11" s="140">
        <f t="shared" si="128"/>
        <v>0</v>
      </c>
      <c r="LDW11" s="140">
        <f t="shared" si="128"/>
        <v>0</v>
      </c>
      <c r="LDX11" s="140">
        <f t="shared" si="128"/>
        <v>0</v>
      </c>
      <c r="LDY11" s="140">
        <f t="shared" si="128"/>
        <v>0</v>
      </c>
      <c r="LDZ11" s="140">
        <f t="shared" si="128"/>
        <v>0</v>
      </c>
      <c r="LEA11" s="140">
        <f t="shared" si="128"/>
        <v>0</v>
      </c>
      <c r="LEB11" s="140">
        <f t="shared" si="128"/>
        <v>0</v>
      </c>
      <c r="LEC11" s="140">
        <f t="shared" si="128"/>
        <v>0</v>
      </c>
      <c r="LED11" s="140">
        <f t="shared" si="128"/>
        <v>0</v>
      </c>
      <c r="LEE11" s="140">
        <f t="shared" si="128"/>
        <v>0</v>
      </c>
      <c r="LEF11" s="140">
        <f t="shared" si="128"/>
        <v>0</v>
      </c>
      <c r="LEG11" s="140">
        <f t="shared" si="128"/>
        <v>0</v>
      </c>
      <c r="LEH11" s="140">
        <f t="shared" si="128"/>
        <v>0</v>
      </c>
      <c r="LEI11" s="140">
        <f t="shared" si="128"/>
        <v>0</v>
      </c>
      <c r="LEJ11" s="140">
        <f t="shared" si="128"/>
        <v>0</v>
      </c>
      <c r="LEK11" s="140">
        <f t="shared" si="128"/>
        <v>0</v>
      </c>
      <c r="LEL11" s="140">
        <f t="shared" si="128"/>
        <v>0</v>
      </c>
      <c r="LEM11" s="140">
        <f t="shared" si="128"/>
        <v>0</v>
      </c>
      <c r="LEN11" s="140">
        <f t="shared" si="128"/>
        <v>0</v>
      </c>
      <c r="LEO11" s="140">
        <f t="shared" si="128"/>
        <v>0</v>
      </c>
      <c r="LEP11" s="140">
        <f t="shared" ref="LEP11:LHA11" si="129">SUM(LEP12:LEP12)</f>
        <v>0</v>
      </c>
      <c r="LEQ11" s="140">
        <f t="shared" si="129"/>
        <v>0</v>
      </c>
      <c r="LER11" s="140">
        <f t="shared" si="129"/>
        <v>0</v>
      </c>
      <c r="LES11" s="140">
        <f t="shared" si="129"/>
        <v>0</v>
      </c>
      <c r="LET11" s="140">
        <f t="shared" si="129"/>
        <v>0</v>
      </c>
      <c r="LEU11" s="140">
        <f t="shared" si="129"/>
        <v>0</v>
      </c>
      <c r="LEV11" s="140">
        <f t="shared" si="129"/>
        <v>0</v>
      </c>
      <c r="LEW11" s="140">
        <f t="shared" si="129"/>
        <v>0</v>
      </c>
      <c r="LEX11" s="140">
        <f t="shared" si="129"/>
        <v>0</v>
      </c>
      <c r="LEY11" s="140">
        <f t="shared" si="129"/>
        <v>0</v>
      </c>
      <c r="LEZ11" s="140">
        <f t="shared" si="129"/>
        <v>0</v>
      </c>
      <c r="LFA11" s="140">
        <f t="shared" si="129"/>
        <v>0</v>
      </c>
      <c r="LFB11" s="140">
        <f t="shared" si="129"/>
        <v>0</v>
      </c>
      <c r="LFC11" s="140">
        <f t="shared" si="129"/>
        <v>0</v>
      </c>
      <c r="LFD11" s="140">
        <f t="shared" si="129"/>
        <v>0</v>
      </c>
      <c r="LFE11" s="140">
        <f t="shared" si="129"/>
        <v>0</v>
      </c>
      <c r="LFF11" s="140">
        <f t="shared" si="129"/>
        <v>0</v>
      </c>
      <c r="LFG11" s="140">
        <f t="shared" si="129"/>
        <v>0</v>
      </c>
      <c r="LFH11" s="140">
        <f t="shared" si="129"/>
        <v>0</v>
      </c>
      <c r="LFI11" s="140">
        <f t="shared" si="129"/>
        <v>0</v>
      </c>
      <c r="LFJ11" s="140">
        <f t="shared" si="129"/>
        <v>0</v>
      </c>
      <c r="LFK11" s="140">
        <f t="shared" si="129"/>
        <v>0</v>
      </c>
      <c r="LFL11" s="140">
        <f t="shared" si="129"/>
        <v>0</v>
      </c>
      <c r="LFM11" s="140">
        <f t="shared" si="129"/>
        <v>0</v>
      </c>
      <c r="LFN11" s="140">
        <f t="shared" si="129"/>
        <v>0</v>
      </c>
      <c r="LFO11" s="140">
        <f t="shared" si="129"/>
        <v>0</v>
      </c>
      <c r="LFP11" s="140">
        <f t="shared" si="129"/>
        <v>0</v>
      </c>
      <c r="LFQ11" s="140">
        <f t="shared" si="129"/>
        <v>0</v>
      </c>
      <c r="LFR11" s="140">
        <f t="shared" si="129"/>
        <v>0</v>
      </c>
      <c r="LFS11" s="140">
        <f t="shared" si="129"/>
        <v>0</v>
      </c>
      <c r="LFT11" s="140">
        <f t="shared" si="129"/>
        <v>0</v>
      </c>
      <c r="LFU11" s="140">
        <f t="shared" si="129"/>
        <v>0</v>
      </c>
      <c r="LFV11" s="140">
        <f t="shared" si="129"/>
        <v>0</v>
      </c>
      <c r="LFW11" s="140">
        <f t="shared" si="129"/>
        <v>0</v>
      </c>
      <c r="LFX11" s="140">
        <f t="shared" si="129"/>
        <v>0</v>
      </c>
      <c r="LFY11" s="140">
        <f t="shared" si="129"/>
        <v>0</v>
      </c>
      <c r="LFZ11" s="140">
        <f t="shared" si="129"/>
        <v>0</v>
      </c>
      <c r="LGA11" s="140">
        <f t="shared" si="129"/>
        <v>0</v>
      </c>
      <c r="LGB11" s="140">
        <f t="shared" si="129"/>
        <v>0</v>
      </c>
      <c r="LGC11" s="140">
        <f t="shared" si="129"/>
        <v>0</v>
      </c>
      <c r="LGD11" s="140">
        <f t="shared" si="129"/>
        <v>0</v>
      </c>
      <c r="LGE11" s="140">
        <f t="shared" si="129"/>
        <v>0</v>
      </c>
      <c r="LGF11" s="140">
        <f t="shared" si="129"/>
        <v>0</v>
      </c>
      <c r="LGG11" s="140">
        <f t="shared" si="129"/>
        <v>0</v>
      </c>
      <c r="LGH11" s="140">
        <f t="shared" si="129"/>
        <v>0</v>
      </c>
      <c r="LGI11" s="140">
        <f t="shared" si="129"/>
        <v>0</v>
      </c>
      <c r="LGJ11" s="140">
        <f t="shared" si="129"/>
        <v>0</v>
      </c>
      <c r="LGK11" s="140">
        <f t="shared" si="129"/>
        <v>0</v>
      </c>
      <c r="LGL11" s="140">
        <f t="shared" si="129"/>
        <v>0</v>
      </c>
      <c r="LGM11" s="140">
        <f t="shared" si="129"/>
        <v>0</v>
      </c>
      <c r="LGN11" s="140">
        <f t="shared" si="129"/>
        <v>0</v>
      </c>
      <c r="LGO11" s="140">
        <f t="shared" si="129"/>
        <v>0</v>
      </c>
      <c r="LGP11" s="140">
        <f t="shared" si="129"/>
        <v>0</v>
      </c>
      <c r="LGQ11" s="140">
        <f t="shared" si="129"/>
        <v>0</v>
      </c>
      <c r="LGR11" s="140">
        <f t="shared" si="129"/>
        <v>0</v>
      </c>
      <c r="LGS11" s="140">
        <f t="shared" si="129"/>
        <v>0</v>
      </c>
      <c r="LGT11" s="140">
        <f t="shared" si="129"/>
        <v>0</v>
      </c>
      <c r="LGU11" s="140">
        <f t="shared" si="129"/>
        <v>0</v>
      </c>
      <c r="LGV11" s="140">
        <f t="shared" si="129"/>
        <v>0</v>
      </c>
      <c r="LGW11" s="140">
        <f t="shared" si="129"/>
        <v>0</v>
      </c>
      <c r="LGX11" s="140">
        <f t="shared" si="129"/>
        <v>0</v>
      </c>
      <c r="LGY11" s="140">
        <f t="shared" si="129"/>
        <v>0</v>
      </c>
      <c r="LGZ11" s="140">
        <f t="shared" si="129"/>
        <v>0</v>
      </c>
      <c r="LHA11" s="140">
        <f t="shared" si="129"/>
        <v>0</v>
      </c>
      <c r="LHB11" s="140">
        <f t="shared" ref="LHB11:LJM11" si="130">SUM(LHB12:LHB12)</f>
        <v>0</v>
      </c>
      <c r="LHC11" s="140">
        <f t="shared" si="130"/>
        <v>0</v>
      </c>
      <c r="LHD11" s="140">
        <f t="shared" si="130"/>
        <v>0</v>
      </c>
      <c r="LHE11" s="140">
        <f t="shared" si="130"/>
        <v>0</v>
      </c>
      <c r="LHF11" s="140">
        <f t="shared" si="130"/>
        <v>0</v>
      </c>
      <c r="LHG11" s="140">
        <f t="shared" si="130"/>
        <v>0</v>
      </c>
      <c r="LHH11" s="140">
        <f t="shared" si="130"/>
        <v>0</v>
      </c>
      <c r="LHI11" s="140">
        <f t="shared" si="130"/>
        <v>0</v>
      </c>
      <c r="LHJ11" s="140">
        <f t="shared" si="130"/>
        <v>0</v>
      </c>
      <c r="LHK11" s="140">
        <f t="shared" si="130"/>
        <v>0</v>
      </c>
      <c r="LHL11" s="140">
        <f t="shared" si="130"/>
        <v>0</v>
      </c>
      <c r="LHM11" s="140">
        <f t="shared" si="130"/>
        <v>0</v>
      </c>
      <c r="LHN11" s="140">
        <f t="shared" si="130"/>
        <v>0</v>
      </c>
      <c r="LHO11" s="140">
        <f t="shared" si="130"/>
        <v>0</v>
      </c>
      <c r="LHP11" s="140">
        <f t="shared" si="130"/>
        <v>0</v>
      </c>
      <c r="LHQ11" s="140">
        <f t="shared" si="130"/>
        <v>0</v>
      </c>
      <c r="LHR11" s="140">
        <f t="shared" si="130"/>
        <v>0</v>
      </c>
      <c r="LHS11" s="140">
        <f t="shared" si="130"/>
        <v>0</v>
      </c>
      <c r="LHT11" s="140">
        <f t="shared" si="130"/>
        <v>0</v>
      </c>
      <c r="LHU11" s="140">
        <f t="shared" si="130"/>
        <v>0</v>
      </c>
      <c r="LHV11" s="140">
        <f t="shared" si="130"/>
        <v>0</v>
      </c>
      <c r="LHW11" s="140">
        <f t="shared" si="130"/>
        <v>0</v>
      </c>
      <c r="LHX11" s="140">
        <f t="shared" si="130"/>
        <v>0</v>
      </c>
      <c r="LHY11" s="140">
        <f t="shared" si="130"/>
        <v>0</v>
      </c>
      <c r="LHZ11" s="140">
        <f t="shared" si="130"/>
        <v>0</v>
      </c>
      <c r="LIA11" s="140">
        <f t="shared" si="130"/>
        <v>0</v>
      </c>
      <c r="LIB11" s="140">
        <f t="shared" si="130"/>
        <v>0</v>
      </c>
      <c r="LIC11" s="140">
        <f t="shared" si="130"/>
        <v>0</v>
      </c>
      <c r="LID11" s="140">
        <f t="shared" si="130"/>
        <v>0</v>
      </c>
      <c r="LIE11" s="140">
        <f t="shared" si="130"/>
        <v>0</v>
      </c>
      <c r="LIF11" s="140">
        <f t="shared" si="130"/>
        <v>0</v>
      </c>
      <c r="LIG11" s="140">
        <f t="shared" si="130"/>
        <v>0</v>
      </c>
      <c r="LIH11" s="140">
        <f t="shared" si="130"/>
        <v>0</v>
      </c>
      <c r="LII11" s="140">
        <f t="shared" si="130"/>
        <v>0</v>
      </c>
      <c r="LIJ11" s="140">
        <f t="shared" si="130"/>
        <v>0</v>
      </c>
      <c r="LIK11" s="140">
        <f t="shared" si="130"/>
        <v>0</v>
      </c>
      <c r="LIL11" s="140">
        <f t="shared" si="130"/>
        <v>0</v>
      </c>
      <c r="LIM11" s="140">
        <f t="shared" si="130"/>
        <v>0</v>
      </c>
      <c r="LIN11" s="140">
        <f t="shared" si="130"/>
        <v>0</v>
      </c>
      <c r="LIO11" s="140">
        <f t="shared" si="130"/>
        <v>0</v>
      </c>
      <c r="LIP11" s="140">
        <f t="shared" si="130"/>
        <v>0</v>
      </c>
      <c r="LIQ11" s="140">
        <f t="shared" si="130"/>
        <v>0</v>
      </c>
      <c r="LIR11" s="140">
        <f t="shared" si="130"/>
        <v>0</v>
      </c>
      <c r="LIS11" s="140">
        <f t="shared" si="130"/>
        <v>0</v>
      </c>
      <c r="LIT11" s="140">
        <f t="shared" si="130"/>
        <v>0</v>
      </c>
      <c r="LIU11" s="140">
        <f t="shared" si="130"/>
        <v>0</v>
      </c>
      <c r="LIV11" s="140">
        <f t="shared" si="130"/>
        <v>0</v>
      </c>
      <c r="LIW11" s="140">
        <f t="shared" si="130"/>
        <v>0</v>
      </c>
      <c r="LIX11" s="140">
        <f t="shared" si="130"/>
        <v>0</v>
      </c>
      <c r="LIY11" s="140">
        <f t="shared" si="130"/>
        <v>0</v>
      </c>
      <c r="LIZ11" s="140">
        <f t="shared" si="130"/>
        <v>0</v>
      </c>
      <c r="LJA11" s="140">
        <f t="shared" si="130"/>
        <v>0</v>
      </c>
      <c r="LJB11" s="140">
        <f t="shared" si="130"/>
        <v>0</v>
      </c>
      <c r="LJC11" s="140">
        <f t="shared" si="130"/>
        <v>0</v>
      </c>
      <c r="LJD11" s="140">
        <f t="shared" si="130"/>
        <v>0</v>
      </c>
      <c r="LJE11" s="140">
        <f t="shared" si="130"/>
        <v>0</v>
      </c>
      <c r="LJF11" s="140">
        <f t="shared" si="130"/>
        <v>0</v>
      </c>
      <c r="LJG11" s="140">
        <f t="shared" si="130"/>
        <v>0</v>
      </c>
      <c r="LJH11" s="140">
        <f t="shared" si="130"/>
        <v>0</v>
      </c>
      <c r="LJI11" s="140">
        <f t="shared" si="130"/>
        <v>0</v>
      </c>
      <c r="LJJ11" s="140">
        <f t="shared" si="130"/>
        <v>0</v>
      </c>
      <c r="LJK11" s="140">
        <f t="shared" si="130"/>
        <v>0</v>
      </c>
      <c r="LJL11" s="140">
        <f t="shared" si="130"/>
        <v>0</v>
      </c>
      <c r="LJM11" s="140">
        <f t="shared" si="130"/>
        <v>0</v>
      </c>
      <c r="LJN11" s="140">
        <f t="shared" ref="LJN11:LLY11" si="131">SUM(LJN12:LJN12)</f>
        <v>0</v>
      </c>
      <c r="LJO11" s="140">
        <f t="shared" si="131"/>
        <v>0</v>
      </c>
      <c r="LJP11" s="140">
        <f t="shared" si="131"/>
        <v>0</v>
      </c>
      <c r="LJQ11" s="140">
        <f t="shared" si="131"/>
        <v>0</v>
      </c>
      <c r="LJR11" s="140">
        <f t="shared" si="131"/>
        <v>0</v>
      </c>
      <c r="LJS11" s="140">
        <f t="shared" si="131"/>
        <v>0</v>
      </c>
      <c r="LJT11" s="140">
        <f t="shared" si="131"/>
        <v>0</v>
      </c>
      <c r="LJU11" s="140">
        <f t="shared" si="131"/>
        <v>0</v>
      </c>
      <c r="LJV11" s="140">
        <f t="shared" si="131"/>
        <v>0</v>
      </c>
      <c r="LJW11" s="140">
        <f t="shared" si="131"/>
        <v>0</v>
      </c>
      <c r="LJX11" s="140">
        <f t="shared" si="131"/>
        <v>0</v>
      </c>
      <c r="LJY11" s="140">
        <f t="shared" si="131"/>
        <v>0</v>
      </c>
      <c r="LJZ11" s="140">
        <f t="shared" si="131"/>
        <v>0</v>
      </c>
      <c r="LKA11" s="140">
        <f t="shared" si="131"/>
        <v>0</v>
      </c>
      <c r="LKB11" s="140">
        <f t="shared" si="131"/>
        <v>0</v>
      </c>
      <c r="LKC11" s="140">
        <f t="shared" si="131"/>
        <v>0</v>
      </c>
      <c r="LKD11" s="140">
        <f t="shared" si="131"/>
        <v>0</v>
      </c>
      <c r="LKE11" s="140">
        <f t="shared" si="131"/>
        <v>0</v>
      </c>
      <c r="LKF11" s="140">
        <f t="shared" si="131"/>
        <v>0</v>
      </c>
      <c r="LKG11" s="140">
        <f t="shared" si="131"/>
        <v>0</v>
      </c>
      <c r="LKH11" s="140">
        <f t="shared" si="131"/>
        <v>0</v>
      </c>
      <c r="LKI11" s="140">
        <f t="shared" si="131"/>
        <v>0</v>
      </c>
      <c r="LKJ11" s="140">
        <f t="shared" si="131"/>
        <v>0</v>
      </c>
      <c r="LKK11" s="140">
        <f t="shared" si="131"/>
        <v>0</v>
      </c>
      <c r="LKL11" s="140">
        <f t="shared" si="131"/>
        <v>0</v>
      </c>
      <c r="LKM11" s="140">
        <f t="shared" si="131"/>
        <v>0</v>
      </c>
      <c r="LKN11" s="140">
        <f t="shared" si="131"/>
        <v>0</v>
      </c>
      <c r="LKO11" s="140">
        <f t="shared" si="131"/>
        <v>0</v>
      </c>
      <c r="LKP11" s="140">
        <f t="shared" si="131"/>
        <v>0</v>
      </c>
      <c r="LKQ11" s="140">
        <f t="shared" si="131"/>
        <v>0</v>
      </c>
      <c r="LKR11" s="140">
        <f t="shared" si="131"/>
        <v>0</v>
      </c>
      <c r="LKS11" s="140">
        <f t="shared" si="131"/>
        <v>0</v>
      </c>
      <c r="LKT11" s="140">
        <f t="shared" si="131"/>
        <v>0</v>
      </c>
      <c r="LKU11" s="140">
        <f t="shared" si="131"/>
        <v>0</v>
      </c>
      <c r="LKV11" s="140">
        <f t="shared" si="131"/>
        <v>0</v>
      </c>
      <c r="LKW11" s="140">
        <f t="shared" si="131"/>
        <v>0</v>
      </c>
      <c r="LKX11" s="140">
        <f t="shared" si="131"/>
        <v>0</v>
      </c>
      <c r="LKY11" s="140">
        <f t="shared" si="131"/>
        <v>0</v>
      </c>
      <c r="LKZ11" s="140">
        <f t="shared" si="131"/>
        <v>0</v>
      </c>
      <c r="LLA11" s="140">
        <f t="shared" si="131"/>
        <v>0</v>
      </c>
      <c r="LLB11" s="140">
        <f t="shared" si="131"/>
        <v>0</v>
      </c>
      <c r="LLC11" s="140">
        <f t="shared" si="131"/>
        <v>0</v>
      </c>
      <c r="LLD11" s="140">
        <f t="shared" si="131"/>
        <v>0</v>
      </c>
      <c r="LLE11" s="140">
        <f t="shared" si="131"/>
        <v>0</v>
      </c>
      <c r="LLF11" s="140">
        <f t="shared" si="131"/>
        <v>0</v>
      </c>
      <c r="LLG11" s="140">
        <f t="shared" si="131"/>
        <v>0</v>
      </c>
      <c r="LLH11" s="140">
        <f t="shared" si="131"/>
        <v>0</v>
      </c>
      <c r="LLI11" s="140">
        <f t="shared" si="131"/>
        <v>0</v>
      </c>
      <c r="LLJ11" s="140">
        <f t="shared" si="131"/>
        <v>0</v>
      </c>
      <c r="LLK11" s="140">
        <f t="shared" si="131"/>
        <v>0</v>
      </c>
      <c r="LLL11" s="140">
        <f t="shared" si="131"/>
        <v>0</v>
      </c>
      <c r="LLM11" s="140">
        <f t="shared" si="131"/>
        <v>0</v>
      </c>
      <c r="LLN11" s="140">
        <f t="shared" si="131"/>
        <v>0</v>
      </c>
      <c r="LLO11" s="140">
        <f t="shared" si="131"/>
        <v>0</v>
      </c>
      <c r="LLP11" s="140">
        <f t="shared" si="131"/>
        <v>0</v>
      </c>
      <c r="LLQ11" s="140">
        <f t="shared" si="131"/>
        <v>0</v>
      </c>
      <c r="LLR11" s="140">
        <f t="shared" si="131"/>
        <v>0</v>
      </c>
      <c r="LLS11" s="140">
        <f t="shared" si="131"/>
        <v>0</v>
      </c>
      <c r="LLT11" s="140">
        <f t="shared" si="131"/>
        <v>0</v>
      </c>
      <c r="LLU11" s="140">
        <f t="shared" si="131"/>
        <v>0</v>
      </c>
      <c r="LLV11" s="140">
        <f t="shared" si="131"/>
        <v>0</v>
      </c>
      <c r="LLW11" s="140">
        <f t="shared" si="131"/>
        <v>0</v>
      </c>
      <c r="LLX11" s="140">
        <f t="shared" si="131"/>
        <v>0</v>
      </c>
      <c r="LLY11" s="140">
        <f t="shared" si="131"/>
        <v>0</v>
      </c>
      <c r="LLZ11" s="140">
        <f t="shared" ref="LLZ11:LOK11" si="132">SUM(LLZ12:LLZ12)</f>
        <v>0</v>
      </c>
      <c r="LMA11" s="140">
        <f t="shared" si="132"/>
        <v>0</v>
      </c>
      <c r="LMB11" s="140">
        <f t="shared" si="132"/>
        <v>0</v>
      </c>
      <c r="LMC11" s="140">
        <f t="shared" si="132"/>
        <v>0</v>
      </c>
      <c r="LMD11" s="140">
        <f t="shared" si="132"/>
        <v>0</v>
      </c>
      <c r="LME11" s="140">
        <f t="shared" si="132"/>
        <v>0</v>
      </c>
      <c r="LMF11" s="140">
        <f t="shared" si="132"/>
        <v>0</v>
      </c>
      <c r="LMG11" s="140">
        <f t="shared" si="132"/>
        <v>0</v>
      </c>
      <c r="LMH11" s="140">
        <f t="shared" si="132"/>
        <v>0</v>
      </c>
      <c r="LMI11" s="140">
        <f t="shared" si="132"/>
        <v>0</v>
      </c>
      <c r="LMJ11" s="140">
        <f t="shared" si="132"/>
        <v>0</v>
      </c>
      <c r="LMK11" s="140">
        <f t="shared" si="132"/>
        <v>0</v>
      </c>
      <c r="LML11" s="140">
        <f t="shared" si="132"/>
        <v>0</v>
      </c>
      <c r="LMM11" s="140">
        <f t="shared" si="132"/>
        <v>0</v>
      </c>
      <c r="LMN11" s="140">
        <f t="shared" si="132"/>
        <v>0</v>
      </c>
      <c r="LMO11" s="140">
        <f t="shared" si="132"/>
        <v>0</v>
      </c>
      <c r="LMP11" s="140">
        <f t="shared" si="132"/>
        <v>0</v>
      </c>
      <c r="LMQ11" s="140">
        <f t="shared" si="132"/>
        <v>0</v>
      </c>
      <c r="LMR11" s="140">
        <f t="shared" si="132"/>
        <v>0</v>
      </c>
      <c r="LMS11" s="140">
        <f t="shared" si="132"/>
        <v>0</v>
      </c>
      <c r="LMT11" s="140">
        <f t="shared" si="132"/>
        <v>0</v>
      </c>
      <c r="LMU11" s="140">
        <f t="shared" si="132"/>
        <v>0</v>
      </c>
      <c r="LMV11" s="140">
        <f t="shared" si="132"/>
        <v>0</v>
      </c>
      <c r="LMW11" s="140">
        <f t="shared" si="132"/>
        <v>0</v>
      </c>
      <c r="LMX11" s="140">
        <f t="shared" si="132"/>
        <v>0</v>
      </c>
      <c r="LMY11" s="140">
        <f t="shared" si="132"/>
        <v>0</v>
      </c>
      <c r="LMZ11" s="140">
        <f t="shared" si="132"/>
        <v>0</v>
      </c>
      <c r="LNA11" s="140">
        <f t="shared" si="132"/>
        <v>0</v>
      </c>
      <c r="LNB11" s="140">
        <f t="shared" si="132"/>
        <v>0</v>
      </c>
      <c r="LNC11" s="140">
        <f t="shared" si="132"/>
        <v>0</v>
      </c>
      <c r="LND11" s="140">
        <f t="shared" si="132"/>
        <v>0</v>
      </c>
      <c r="LNE11" s="140">
        <f t="shared" si="132"/>
        <v>0</v>
      </c>
      <c r="LNF11" s="140">
        <f t="shared" si="132"/>
        <v>0</v>
      </c>
      <c r="LNG11" s="140">
        <f t="shared" si="132"/>
        <v>0</v>
      </c>
      <c r="LNH11" s="140">
        <f t="shared" si="132"/>
        <v>0</v>
      </c>
      <c r="LNI11" s="140">
        <f t="shared" si="132"/>
        <v>0</v>
      </c>
      <c r="LNJ11" s="140">
        <f t="shared" si="132"/>
        <v>0</v>
      </c>
      <c r="LNK11" s="140">
        <f t="shared" si="132"/>
        <v>0</v>
      </c>
      <c r="LNL11" s="140">
        <f t="shared" si="132"/>
        <v>0</v>
      </c>
      <c r="LNM11" s="140">
        <f t="shared" si="132"/>
        <v>0</v>
      </c>
      <c r="LNN11" s="140">
        <f t="shared" si="132"/>
        <v>0</v>
      </c>
      <c r="LNO11" s="140">
        <f t="shared" si="132"/>
        <v>0</v>
      </c>
      <c r="LNP11" s="140">
        <f t="shared" si="132"/>
        <v>0</v>
      </c>
      <c r="LNQ11" s="140">
        <f t="shared" si="132"/>
        <v>0</v>
      </c>
      <c r="LNR11" s="140">
        <f t="shared" si="132"/>
        <v>0</v>
      </c>
      <c r="LNS11" s="140">
        <f t="shared" si="132"/>
        <v>0</v>
      </c>
      <c r="LNT11" s="140">
        <f t="shared" si="132"/>
        <v>0</v>
      </c>
      <c r="LNU11" s="140">
        <f t="shared" si="132"/>
        <v>0</v>
      </c>
      <c r="LNV11" s="140">
        <f t="shared" si="132"/>
        <v>0</v>
      </c>
      <c r="LNW11" s="140">
        <f t="shared" si="132"/>
        <v>0</v>
      </c>
      <c r="LNX11" s="140">
        <f t="shared" si="132"/>
        <v>0</v>
      </c>
      <c r="LNY11" s="140">
        <f t="shared" si="132"/>
        <v>0</v>
      </c>
      <c r="LNZ11" s="140">
        <f t="shared" si="132"/>
        <v>0</v>
      </c>
      <c r="LOA11" s="140">
        <f t="shared" si="132"/>
        <v>0</v>
      </c>
      <c r="LOB11" s="140">
        <f t="shared" si="132"/>
        <v>0</v>
      </c>
      <c r="LOC11" s="140">
        <f t="shared" si="132"/>
        <v>0</v>
      </c>
      <c r="LOD11" s="140">
        <f t="shared" si="132"/>
        <v>0</v>
      </c>
      <c r="LOE11" s="140">
        <f t="shared" si="132"/>
        <v>0</v>
      </c>
      <c r="LOF11" s="140">
        <f t="shared" si="132"/>
        <v>0</v>
      </c>
      <c r="LOG11" s="140">
        <f t="shared" si="132"/>
        <v>0</v>
      </c>
      <c r="LOH11" s="140">
        <f t="shared" si="132"/>
        <v>0</v>
      </c>
      <c r="LOI11" s="140">
        <f t="shared" si="132"/>
        <v>0</v>
      </c>
      <c r="LOJ11" s="140">
        <f t="shared" si="132"/>
        <v>0</v>
      </c>
      <c r="LOK11" s="140">
        <f t="shared" si="132"/>
        <v>0</v>
      </c>
      <c r="LOL11" s="140">
        <f t="shared" ref="LOL11:LQW11" si="133">SUM(LOL12:LOL12)</f>
        <v>0</v>
      </c>
      <c r="LOM11" s="140">
        <f t="shared" si="133"/>
        <v>0</v>
      </c>
      <c r="LON11" s="140">
        <f t="shared" si="133"/>
        <v>0</v>
      </c>
      <c r="LOO11" s="140">
        <f t="shared" si="133"/>
        <v>0</v>
      </c>
      <c r="LOP11" s="140">
        <f t="shared" si="133"/>
        <v>0</v>
      </c>
      <c r="LOQ11" s="140">
        <f t="shared" si="133"/>
        <v>0</v>
      </c>
      <c r="LOR11" s="140">
        <f t="shared" si="133"/>
        <v>0</v>
      </c>
      <c r="LOS11" s="140">
        <f t="shared" si="133"/>
        <v>0</v>
      </c>
      <c r="LOT11" s="140">
        <f t="shared" si="133"/>
        <v>0</v>
      </c>
      <c r="LOU11" s="140">
        <f t="shared" si="133"/>
        <v>0</v>
      </c>
      <c r="LOV11" s="140">
        <f t="shared" si="133"/>
        <v>0</v>
      </c>
      <c r="LOW11" s="140">
        <f t="shared" si="133"/>
        <v>0</v>
      </c>
      <c r="LOX11" s="140">
        <f t="shared" si="133"/>
        <v>0</v>
      </c>
      <c r="LOY11" s="140">
        <f t="shared" si="133"/>
        <v>0</v>
      </c>
      <c r="LOZ11" s="140">
        <f t="shared" si="133"/>
        <v>0</v>
      </c>
      <c r="LPA11" s="140">
        <f t="shared" si="133"/>
        <v>0</v>
      </c>
      <c r="LPB11" s="140">
        <f t="shared" si="133"/>
        <v>0</v>
      </c>
      <c r="LPC11" s="140">
        <f t="shared" si="133"/>
        <v>0</v>
      </c>
      <c r="LPD11" s="140">
        <f t="shared" si="133"/>
        <v>0</v>
      </c>
      <c r="LPE11" s="140">
        <f t="shared" si="133"/>
        <v>0</v>
      </c>
      <c r="LPF11" s="140">
        <f t="shared" si="133"/>
        <v>0</v>
      </c>
      <c r="LPG11" s="140">
        <f t="shared" si="133"/>
        <v>0</v>
      </c>
      <c r="LPH11" s="140">
        <f t="shared" si="133"/>
        <v>0</v>
      </c>
      <c r="LPI11" s="140">
        <f t="shared" si="133"/>
        <v>0</v>
      </c>
      <c r="LPJ11" s="140">
        <f t="shared" si="133"/>
        <v>0</v>
      </c>
      <c r="LPK11" s="140">
        <f t="shared" si="133"/>
        <v>0</v>
      </c>
      <c r="LPL11" s="140">
        <f t="shared" si="133"/>
        <v>0</v>
      </c>
      <c r="LPM11" s="140">
        <f t="shared" si="133"/>
        <v>0</v>
      </c>
      <c r="LPN11" s="140">
        <f t="shared" si="133"/>
        <v>0</v>
      </c>
      <c r="LPO11" s="140">
        <f t="shared" si="133"/>
        <v>0</v>
      </c>
      <c r="LPP11" s="140">
        <f t="shared" si="133"/>
        <v>0</v>
      </c>
      <c r="LPQ11" s="140">
        <f t="shared" si="133"/>
        <v>0</v>
      </c>
      <c r="LPR11" s="140">
        <f t="shared" si="133"/>
        <v>0</v>
      </c>
      <c r="LPS11" s="140">
        <f t="shared" si="133"/>
        <v>0</v>
      </c>
      <c r="LPT11" s="140">
        <f t="shared" si="133"/>
        <v>0</v>
      </c>
      <c r="LPU11" s="140">
        <f t="shared" si="133"/>
        <v>0</v>
      </c>
      <c r="LPV11" s="140">
        <f t="shared" si="133"/>
        <v>0</v>
      </c>
      <c r="LPW11" s="140">
        <f t="shared" si="133"/>
        <v>0</v>
      </c>
      <c r="LPX11" s="140">
        <f t="shared" si="133"/>
        <v>0</v>
      </c>
      <c r="LPY11" s="140">
        <f t="shared" si="133"/>
        <v>0</v>
      </c>
      <c r="LPZ11" s="140">
        <f t="shared" si="133"/>
        <v>0</v>
      </c>
      <c r="LQA11" s="140">
        <f t="shared" si="133"/>
        <v>0</v>
      </c>
      <c r="LQB11" s="140">
        <f t="shared" si="133"/>
        <v>0</v>
      </c>
      <c r="LQC11" s="140">
        <f t="shared" si="133"/>
        <v>0</v>
      </c>
      <c r="LQD11" s="140">
        <f t="shared" si="133"/>
        <v>0</v>
      </c>
      <c r="LQE11" s="140">
        <f t="shared" si="133"/>
        <v>0</v>
      </c>
      <c r="LQF11" s="140">
        <f t="shared" si="133"/>
        <v>0</v>
      </c>
      <c r="LQG11" s="140">
        <f t="shared" si="133"/>
        <v>0</v>
      </c>
      <c r="LQH11" s="140">
        <f t="shared" si="133"/>
        <v>0</v>
      </c>
      <c r="LQI11" s="140">
        <f t="shared" si="133"/>
        <v>0</v>
      </c>
      <c r="LQJ11" s="140">
        <f t="shared" si="133"/>
        <v>0</v>
      </c>
      <c r="LQK11" s="140">
        <f t="shared" si="133"/>
        <v>0</v>
      </c>
      <c r="LQL11" s="140">
        <f t="shared" si="133"/>
        <v>0</v>
      </c>
      <c r="LQM11" s="140">
        <f t="shared" si="133"/>
        <v>0</v>
      </c>
      <c r="LQN11" s="140">
        <f t="shared" si="133"/>
        <v>0</v>
      </c>
      <c r="LQO11" s="140">
        <f t="shared" si="133"/>
        <v>0</v>
      </c>
      <c r="LQP11" s="140">
        <f t="shared" si="133"/>
        <v>0</v>
      </c>
      <c r="LQQ11" s="140">
        <f t="shared" si="133"/>
        <v>0</v>
      </c>
      <c r="LQR11" s="140">
        <f t="shared" si="133"/>
        <v>0</v>
      </c>
      <c r="LQS11" s="140">
        <f t="shared" si="133"/>
        <v>0</v>
      </c>
      <c r="LQT11" s="140">
        <f t="shared" si="133"/>
        <v>0</v>
      </c>
      <c r="LQU11" s="140">
        <f t="shared" si="133"/>
        <v>0</v>
      </c>
      <c r="LQV11" s="140">
        <f t="shared" si="133"/>
        <v>0</v>
      </c>
      <c r="LQW11" s="140">
        <f t="shared" si="133"/>
        <v>0</v>
      </c>
      <c r="LQX11" s="140">
        <f t="shared" ref="LQX11:LTI11" si="134">SUM(LQX12:LQX12)</f>
        <v>0</v>
      </c>
      <c r="LQY11" s="140">
        <f t="shared" si="134"/>
        <v>0</v>
      </c>
      <c r="LQZ11" s="140">
        <f t="shared" si="134"/>
        <v>0</v>
      </c>
      <c r="LRA11" s="140">
        <f t="shared" si="134"/>
        <v>0</v>
      </c>
      <c r="LRB11" s="140">
        <f t="shared" si="134"/>
        <v>0</v>
      </c>
      <c r="LRC11" s="140">
        <f t="shared" si="134"/>
        <v>0</v>
      </c>
      <c r="LRD11" s="140">
        <f t="shared" si="134"/>
        <v>0</v>
      </c>
      <c r="LRE11" s="140">
        <f t="shared" si="134"/>
        <v>0</v>
      </c>
      <c r="LRF11" s="140">
        <f t="shared" si="134"/>
        <v>0</v>
      </c>
      <c r="LRG11" s="140">
        <f t="shared" si="134"/>
        <v>0</v>
      </c>
      <c r="LRH11" s="140">
        <f t="shared" si="134"/>
        <v>0</v>
      </c>
      <c r="LRI11" s="140">
        <f t="shared" si="134"/>
        <v>0</v>
      </c>
      <c r="LRJ11" s="140">
        <f t="shared" si="134"/>
        <v>0</v>
      </c>
      <c r="LRK11" s="140">
        <f t="shared" si="134"/>
        <v>0</v>
      </c>
      <c r="LRL11" s="140">
        <f t="shared" si="134"/>
        <v>0</v>
      </c>
      <c r="LRM11" s="140">
        <f t="shared" si="134"/>
        <v>0</v>
      </c>
      <c r="LRN11" s="140">
        <f t="shared" si="134"/>
        <v>0</v>
      </c>
      <c r="LRO11" s="140">
        <f t="shared" si="134"/>
        <v>0</v>
      </c>
      <c r="LRP11" s="140">
        <f t="shared" si="134"/>
        <v>0</v>
      </c>
      <c r="LRQ11" s="140">
        <f t="shared" si="134"/>
        <v>0</v>
      </c>
      <c r="LRR11" s="140">
        <f t="shared" si="134"/>
        <v>0</v>
      </c>
      <c r="LRS11" s="140">
        <f t="shared" si="134"/>
        <v>0</v>
      </c>
      <c r="LRT11" s="140">
        <f t="shared" si="134"/>
        <v>0</v>
      </c>
      <c r="LRU11" s="140">
        <f t="shared" si="134"/>
        <v>0</v>
      </c>
      <c r="LRV11" s="140">
        <f t="shared" si="134"/>
        <v>0</v>
      </c>
      <c r="LRW11" s="140">
        <f t="shared" si="134"/>
        <v>0</v>
      </c>
      <c r="LRX11" s="140">
        <f t="shared" si="134"/>
        <v>0</v>
      </c>
      <c r="LRY11" s="140">
        <f t="shared" si="134"/>
        <v>0</v>
      </c>
      <c r="LRZ11" s="140">
        <f t="shared" si="134"/>
        <v>0</v>
      </c>
      <c r="LSA11" s="140">
        <f t="shared" si="134"/>
        <v>0</v>
      </c>
      <c r="LSB11" s="140">
        <f t="shared" si="134"/>
        <v>0</v>
      </c>
      <c r="LSC11" s="140">
        <f t="shared" si="134"/>
        <v>0</v>
      </c>
      <c r="LSD11" s="140">
        <f t="shared" si="134"/>
        <v>0</v>
      </c>
      <c r="LSE11" s="140">
        <f t="shared" si="134"/>
        <v>0</v>
      </c>
      <c r="LSF11" s="140">
        <f t="shared" si="134"/>
        <v>0</v>
      </c>
      <c r="LSG11" s="140">
        <f t="shared" si="134"/>
        <v>0</v>
      </c>
      <c r="LSH11" s="140">
        <f t="shared" si="134"/>
        <v>0</v>
      </c>
      <c r="LSI11" s="140">
        <f t="shared" si="134"/>
        <v>0</v>
      </c>
      <c r="LSJ11" s="140">
        <f t="shared" si="134"/>
        <v>0</v>
      </c>
      <c r="LSK11" s="140">
        <f t="shared" si="134"/>
        <v>0</v>
      </c>
      <c r="LSL11" s="140">
        <f t="shared" si="134"/>
        <v>0</v>
      </c>
      <c r="LSM11" s="140">
        <f t="shared" si="134"/>
        <v>0</v>
      </c>
      <c r="LSN11" s="140">
        <f t="shared" si="134"/>
        <v>0</v>
      </c>
      <c r="LSO11" s="140">
        <f t="shared" si="134"/>
        <v>0</v>
      </c>
      <c r="LSP11" s="140">
        <f t="shared" si="134"/>
        <v>0</v>
      </c>
      <c r="LSQ11" s="140">
        <f t="shared" si="134"/>
        <v>0</v>
      </c>
      <c r="LSR11" s="140">
        <f t="shared" si="134"/>
        <v>0</v>
      </c>
      <c r="LSS11" s="140">
        <f t="shared" si="134"/>
        <v>0</v>
      </c>
      <c r="LST11" s="140">
        <f t="shared" si="134"/>
        <v>0</v>
      </c>
      <c r="LSU11" s="140">
        <f t="shared" si="134"/>
        <v>0</v>
      </c>
      <c r="LSV11" s="140">
        <f t="shared" si="134"/>
        <v>0</v>
      </c>
      <c r="LSW11" s="140">
        <f t="shared" si="134"/>
        <v>0</v>
      </c>
      <c r="LSX11" s="140">
        <f t="shared" si="134"/>
        <v>0</v>
      </c>
      <c r="LSY11" s="140">
        <f t="shared" si="134"/>
        <v>0</v>
      </c>
      <c r="LSZ11" s="140">
        <f t="shared" si="134"/>
        <v>0</v>
      </c>
      <c r="LTA11" s="140">
        <f t="shared" si="134"/>
        <v>0</v>
      </c>
      <c r="LTB11" s="140">
        <f t="shared" si="134"/>
        <v>0</v>
      </c>
      <c r="LTC11" s="140">
        <f t="shared" si="134"/>
        <v>0</v>
      </c>
      <c r="LTD11" s="140">
        <f t="shared" si="134"/>
        <v>0</v>
      </c>
      <c r="LTE11" s="140">
        <f t="shared" si="134"/>
        <v>0</v>
      </c>
      <c r="LTF11" s="140">
        <f t="shared" si="134"/>
        <v>0</v>
      </c>
      <c r="LTG11" s="140">
        <f t="shared" si="134"/>
        <v>0</v>
      </c>
      <c r="LTH11" s="140">
        <f t="shared" si="134"/>
        <v>0</v>
      </c>
      <c r="LTI11" s="140">
        <f t="shared" si="134"/>
        <v>0</v>
      </c>
      <c r="LTJ11" s="140">
        <f t="shared" ref="LTJ11:LVU11" si="135">SUM(LTJ12:LTJ12)</f>
        <v>0</v>
      </c>
      <c r="LTK11" s="140">
        <f t="shared" si="135"/>
        <v>0</v>
      </c>
      <c r="LTL11" s="140">
        <f t="shared" si="135"/>
        <v>0</v>
      </c>
      <c r="LTM11" s="140">
        <f t="shared" si="135"/>
        <v>0</v>
      </c>
      <c r="LTN11" s="140">
        <f t="shared" si="135"/>
        <v>0</v>
      </c>
      <c r="LTO11" s="140">
        <f t="shared" si="135"/>
        <v>0</v>
      </c>
      <c r="LTP11" s="140">
        <f t="shared" si="135"/>
        <v>0</v>
      </c>
      <c r="LTQ11" s="140">
        <f t="shared" si="135"/>
        <v>0</v>
      </c>
      <c r="LTR11" s="140">
        <f t="shared" si="135"/>
        <v>0</v>
      </c>
      <c r="LTS11" s="140">
        <f t="shared" si="135"/>
        <v>0</v>
      </c>
      <c r="LTT11" s="140">
        <f t="shared" si="135"/>
        <v>0</v>
      </c>
      <c r="LTU11" s="140">
        <f t="shared" si="135"/>
        <v>0</v>
      </c>
      <c r="LTV11" s="140">
        <f t="shared" si="135"/>
        <v>0</v>
      </c>
      <c r="LTW11" s="140">
        <f t="shared" si="135"/>
        <v>0</v>
      </c>
      <c r="LTX11" s="140">
        <f t="shared" si="135"/>
        <v>0</v>
      </c>
      <c r="LTY11" s="140">
        <f t="shared" si="135"/>
        <v>0</v>
      </c>
      <c r="LTZ11" s="140">
        <f t="shared" si="135"/>
        <v>0</v>
      </c>
      <c r="LUA11" s="140">
        <f t="shared" si="135"/>
        <v>0</v>
      </c>
      <c r="LUB11" s="140">
        <f t="shared" si="135"/>
        <v>0</v>
      </c>
      <c r="LUC11" s="140">
        <f t="shared" si="135"/>
        <v>0</v>
      </c>
      <c r="LUD11" s="140">
        <f t="shared" si="135"/>
        <v>0</v>
      </c>
      <c r="LUE11" s="140">
        <f t="shared" si="135"/>
        <v>0</v>
      </c>
      <c r="LUF11" s="140">
        <f t="shared" si="135"/>
        <v>0</v>
      </c>
      <c r="LUG11" s="140">
        <f t="shared" si="135"/>
        <v>0</v>
      </c>
      <c r="LUH11" s="140">
        <f t="shared" si="135"/>
        <v>0</v>
      </c>
      <c r="LUI11" s="140">
        <f t="shared" si="135"/>
        <v>0</v>
      </c>
      <c r="LUJ11" s="140">
        <f t="shared" si="135"/>
        <v>0</v>
      </c>
      <c r="LUK11" s="140">
        <f t="shared" si="135"/>
        <v>0</v>
      </c>
      <c r="LUL11" s="140">
        <f t="shared" si="135"/>
        <v>0</v>
      </c>
      <c r="LUM11" s="140">
        <f t="shared" si="135"/>
        <v>0</v>
      </c>
      <c r="LUN11" s="140">
        <f t="shared" si="135"/>
        <v>0</v>
      </c>
      <c r="LUO11" s="140">
        <f t="shared" si="135"/>
        <v>0</v>
      </c>
      <c r="LUP11" s="140">
        <f t="shared" si="135"/>
        <v>0</v>
      </c>
      <c r="LUQ11" s="140">
        <f t="shared" si="135"/>
        <v>0</v>
      </c>
      <c r="LUR11" s="140">
        <f t="shared" si="135"/>
        <v>0</v>
      </c>
      <c r="LUS11" s="140">
        <f t="shared" si="135"/>
        <v>0</v>
      </c>
      <c r="LUT11" s="140">
        <f t="shared" si="135"/>
        <v>0</v>
      </c>
      <c r="LUU11" s="140">
        <f t="shared" si="135"/>
        <v>0</v>
      </c>
      <c r="LUV11" s="140">
        <f t="shared" si="135"/>
        <v>0</v>
      </c>
      <c r="LUW11" s="140">
        <f t="shared" si="135"/>
        <v>0</v>
      </c>
      <c r="LUX11" s="140">
        <f t="shared" si="135"/>
        <v>0</v>
      </c>
      <c r="LUY11" s="140">
        <f t="shared" si="135"/>
        <v>0</v>
      </c>
      <c r="LUZ11" s="140">
        <f t="shared" si="135"/>
        <v>0</v>
      </c>
      <c r="LVA11" s="140">
        <f t="shared" si="135"/>
        <v>0</v>
      </c>
      <c r="LVB11" s="140">
        <f t="shared" si="135"/>
        <v>0</v>
      </c>
      <c r="LVC11" s="140">
        <f t="shared" si="135"/>
        <v>0</v>
      </c>
      <c r="LVD11" s="140">
        <f t="shared" si="135"/>
        <v>0</v>
      </c>
      <c r="LVE11" s="140">
        <f t="shared" si="135"/>
        <v>0</v>
      </c>
      <c r="LVF11" s="140">
        <f t="shared" si="135"/>
        <v>0</v>
      </c>
      <c r="LVG11" s="140">
        <f t="shared" si="135"/>
        <v>0</v>
      </c>
      <c r="LVH11" s="140">
        <f t="shared" si="135"/>
        <v>0</v>
      </c>
      <c r="LVI11" s="140">
        <f t="shared" si="135"/>
        <v>0</v>
      </c>
      <c r="LVJ11" s="140">
        <f t="shared" si="135"/>
        <v>0</v>
      </c>
      <c r="LVK11" s="140">
        <f t="shared" si="135"/>
        <v>0</v>
      </c>
      <c r="LVL11" s="140">
        <f t="shared" si="135"/>
        <v>0</v>
      </c>
      <c r="LVM11" s="140">
        <f t="shared" si="135"/>
        <v>0</v>
      </c>
      <c r="LVN11" s="140">
        <f t="shared" si="135"/>
        <v>0</v>
      </c>
      <c r="LVO11" s="140">
        <f t="shared" si="135"/>
        <v>0</v>
      </c>
      <c r="LVP11" s="140">
        <f t="shared" si="135"/>
        <v>0</v>
      </c>
      <c r="LVQ11" s="140">
        <f t="shared" si="135"/>
        <v>0</v>
      </c>
      <c r="LVR11" s="140">
        <f t="shared" si="135"/>
        <v>0</v>
      </c>
      <c r="LVS11" s="140">
        <f t="shared" si="135"/>
        <v>0</v>
      </c>
      <c r="LVT11" s="140">
        <f t="shared" si="135"/>
        <v>0</v>
      </c>
      <c r="LVU11" s="140">
        <f t="shared" si="135"/>
        <v>0</v>
      </c>
      <c r="LVV11" s="140">
        <f t="shared" ref="LVV11:LYG11" si="136">SUM(LVV12:LVV12)</f>
        <v>0</v>
      </c>
      <c r="LVW11" s="140">
        <f t="shared" si="136"/>
        <v>0</v>
      </c>
      <c r="LVX11" s="140">
        <f t="shared" si="136"/>
        <v>0</v>
      </c>
      <c r="LVY11" s="140">
        <f t="shared" si="136"/>
        <v>0</v>
      </c>
      <c r="LVZ11" s="140">
        <f t="shared" si="136"/>
        <v>0</v>
      </c>
      <c r="LWA11" s="140">
        <f t="shared" si="136"/>
        <v>0</v>
      </c>
      <c r="LWB11" s="140">
        <f t="shared" si="136"/>
        <v>0</v>
      </c>
      <c r="LWC11" s="140">
        <f t="shared" si="136"/>
        <v>0</v>
      </c>
      <c r="LWD11" s="140">
        <f t="shared" si="136"/>
        <v>0</v>
      </c>
      <c r="LWE11" s="140">
        <f t="shared" si="136"/>
        <v>0</v>
      </c>
      <c r="LWF11" s="140">
        <f t="shared" si="136"/>
        <v>0</v>
      </c>
      <c r="LWG11" s="140">
        <f t="shared" si="136"/>
        <v>0</v>
      </c>
      <c r="LWH11" s="140">
        <f t="shared" si="136"/>
        <v>0</v>
      </c>
      <c r="LWI11" s="140">
        <f t="shared" si="136"/>
        <v>0</v>
      </c>
      <c r="LWJ11" s="140">
        <f t="shared" si="136"/>
        <v>0</v>
      </c>
      <c r="LWK11" s="140">
        <f t="shared" si="136"/>
        <v>0</v>
      </c>
      <c r="LWL11" s="140">
        <f t="shared" si="136"/>
        <v>0</v>
      </c>
      <c r="LWM11" s="140">
        <f t="shared" si="136"/>
        <v>0</v>
      </c>
      <c r="LWN11" s="140">
        <f t="shared" si="136"/>
        <v>0</v>
      </c>
      <c r="LWO11" s="140">
        <f t="shared" si="136"/>
        <v>0</v>
      </c>
      <c r="LWP11" s="140">
        <f t="shared" si="136"/>
        <v>0</v>
      </c>
      <c r="LWQ11" s="140">
        <f t="shared" si="136"/>
        <v>0</v>
      </c>
      <c r="LWR11" s="140">
        <f t="shared" si="136"/>
        <v>0</v>
      </c>
      <c r="LWS11" s="140">
        <f t="shared" si="136"/>
        <v>0</v>
      </c>
      <c r="LWT11" s="140">
        <f t="shared" si="136"/>
        <v>0</v>
      </c>
      <c r="LWU11" s="140">
        <f t="shared" si="136"/>
        <v>0</v>
      </c>
      <c r="LWV11" s="140">
        <f t="shared" si="136"/>
        <v>0</v>
      </c>
      <c r="LWW11" s="140">
        <f t="shared" si="136"/>
        <v>0</v>
      </c>
      <c r="LWX11" s="140">
        <f t="shared" si="136"/>
        <v>0</v>
      </c>
      <c r="LWY11" s="140">
        <f t="shared" si="136"/>
        <v>0</v>
      </c>
      <c r="LWZ11" s="140">
        <f t="shared" si="136"/>
        <v>0</v>
      </c>
      <c r="LXA11" s="140">
        <f t="shared" si="136"/>
        <v>0</v>
      </c>
      <c r="LXB11" s="140">
        <f t="shared" si="136"/>
        <v>0</v>
      </c>
      <c r="LXC11" s="140">
        <f t="shared" si="136"/>
        <v>0</v>
      </c>
      <c r="LXD11" s="140">
        <f t="shared" si="136"/>
        <v>0</v>
      </c>
      <c r="LXE11" s="140">
        <f t="shared" si="136"/>
        <v>0</v>
      </c>
      <c r="LXF11" s="140">
        <f t="shared" si="136"/>
        <v>0</v>
      </c>
      <c r="LXG11" s="140">
        <f t="shared" si="136"/>
        <v>0</v>
      </c>
      <c r="LXH11" s="140">
        <f t="shared" si="136"/>
        <v>0</v>
      </c>
      <c r="LXI11" s="140">
        <f t="shared" si="136"/>
        <v>0</v>
      </c>
      <c r="LXJ11" s="140">
        <f t="shared" si="136"/>
        <v>0</v>
      </c>
      <c r="LXK11" s="140">
        <f t="shared" si="136"/>
        <v>0</v>
      </c>
      <c r="LXL11" s="140">
        <f t="shared" si="136"/>
        <v>0</v>
      </c>
      <c r="LXM11" s="140">
        <f t="shared" si="136"/>
        <v>0</v>
      </c>
      <c r="LXN11" s="140">
        <f t="shared" si="136"/>
        <v>0</v>
      </c>
      <c r="LXO11" s="140">
        <f t="shared" si="136"/>
        <v>0</v>
      </c>
      <c r="LXP11" s="140">
        <f t="shared" si="136"/>
        <v>0</v>
      </c>
      <c r="LXQ11" s="140">
        <f t="shared" si="136"/>
        <v>0</v>
      </c>
      <c r="LXR11" s="140">
        <f t="shared" si="136"/>
        <v>0</v>
      </c>
      <c r="LXS11" s="140">
        <f t="shared" si="136"/>
        <v>0</v>
      </c>
      <c r="LXT11" s="140">
        <f t="shared" si="136"/>
        <v>0</v>
      </c>
      <c r="LXU11" s="140">
        <f t="shared" si="136"/>
        <v>0</v>
      </c>
      <c r="LXV11" s="140">
        <f t="shared" si="136"/>
        <v>0</v>
      </c>
      <c r="LXW11" s="140">
        <f t="shared" si="136"/>
        <v>0</v>
      </c>
      <c r="LXX11" s="140">
        <f t="shared" si="136"/>
        <v>0</v>
      </c>
      <c r="LXY11" s="140">
        <f t="shared" si="136"/>
        <v>0</v>
      </c>
      <c r="LXZ11" s="140">
        <f t="shared" si="136"/>
        <v>0</v>
      </c>
      <c r="LYA11" s="140">
        <f t="shared" si="136"/>
        <v>0</v>
      </c>
      <c r="LYB11" s="140">
        <f t="shared" si="136"/>
        <v>0</v>
      </c>
      <c r="LYC11" s="140">
        <f t="shared" si="136"/>
        <v>0</v>
      </c>
      <c r="LYD11" s="140">
        <f t="shared" si="136"/>
        <v>0</v>
      </c>
      <c r="LYE11" s="140">
        <f t="shared" si="136"/>
        <v>0</v>
      </c>
      <c r="LYF11" s="140">
        <f t="shared" si="136"/>
        <v>0</v>
      </c>
      <c r="LYG11" s="140">
        <f t="shared" si="136"/>
        <v>0</v>
      </c>
      <c r="LYH11" s="140">
        <f t="shared" ref="LYH11:MAS11" si="137">SUM(LYH12:LYH12)</f>
        <v>0</v>
      </c>
      <c r="LYI11" s="140">
        <f t="shared" si="137"/>
        <v>0</v>
      </c>
      <c r="LYJ11" s="140">
        <f t="shared" si="137"/>
        <v>0</v>
      </c>
      <c r="LYK11" s="140">
        <f t="shared" si="137"/>
        <v>0</v>
      </c>
      <c r="LYL11" s="140">
        <f t="shared" si="137"/>
        <v>0</v>
      </c>
      <c r="LYM11" s="140">
        <f t="shared" si="137"/>
        <v>0</v>
      </c>
      <c r="LYN11" s="140">
        <f t="shared" si="137"/>
        <v>0</v>
      </c>
      <c r="LYO11" s="140">
        <f t="shared" si="137"/>
        <v>0</v>
      </c>
      <c r="LYP11" s="140">
        <f t="shared" si="137"/>
        <v>0</v>
      </c>
      <c r="LYQ11" s="140">
        <f t="shared" si="137"/>
        <v>0</v>
      </c>
      <c r="LYR11" s="140">
        <f t="shared" si="137"/>
        <v>0</v>
      </c>
      <c r="LYS11" s="140">
        <f t="shared" si="137"/>
        <v>0</v>
      </c>
      <c r="LYT11" s="140">
        <f t="shared" si="137"/>
        <v>0</v>
      </c>
      <c r="LYU11" s="140">
        <f t="shared" si="137"/>
        <v>0</v>
      </c>
      <c r="LYV11" s="140">
        <f t="shared" si="137"/>
        <v>0</v>
      </c>
      <c r="LYW11" s="140">
        <f t="shared" si="137"/>
        <v>0</v>
      </c>
      <c r="LYX11" s="140">
        <f t="shared" si="137"/>
        <v>0</v>
      </c>
      <c r="LYY11" s="140">
        <f t="shared" si="137"/>
        <v>0</v>
      </c>
      <c r="LYZ11" s="140">
        <f t="shared" si="137"/>
        <v>0</v>
      </c>
      <c r="LZA11" s="140">
        <f t="shared" si="137"/>
        <v>0</v>
      </c>
      <c r="LZB11" s="140">
        <f t="shared" si="137"/>
        <v>0</v>
      </c>
      <c r="LZC11" s="140">
        <f t="shared" si="137"/>
        <v>0</v>
      </c>
      <c r="LZD11" s="140">
        <f t="shared" si="137"/>
        <v>0</v>
      </c>
      <c r="LZE11" s="140">
        <f t="shared" si="137"/>
        <v>0</v>
      </c>
      <c r="LZF11" s="140">
        <f t="shared" si="137"/>
        <v>0</v>
      </c>
      <c r="LZG11" s="140">
        <f t="shared" si="137"/>
        <v>0</v>
      </c>
      <c r="LZH11" s="140">
        <f t="shared" si="137"/>
        <v>0</v>
      </c>
      <c r="LZI11" s="140">
        <f t="shared" si="137"/>
        <v>0</v>
      </c>
      <c r="LZJ11" s="140">
        <f t="shared" si="137"/>
        <v>0</v>
      </c>
      <c r="LZK11" s="140">
        <f t="shared" si="137"/>
        <v>0</v>
      </c>
      <c r="LZL11" s="140">
        <f t="shared" si="137"/>
        <v>0</v>
      </c>
      <c r="LZM11" s="140">
        <f t="shared" si="137"/>
        <v>0</v>
      </c>
      <c r="LZN11" s="140">
        <f t="shared" si="137"/>
        <v>0</v>
      </c>
      <c r="LZO11" s="140">
        <f t="shared" si="137"/>
        <v>0</v>
      </c>
      <c r="LZP11" s="140">
        <f t="shared" si="137"/>
        <v>0</v>
      </c>
      <c r="LZQ11" s="140">
        <f t="shared" si="137"/>
        <v>0</v>
      </c>
      <c r="LZR11" s="140">
        <f t="shared" si="137"/>
        <v>0</v>
      </c>
      <c r="LZS11" s="140">
        <f t="shared" si="137"/>
        <v>0</v>
      </c>
      <c r="LZT11" s="140">
        <f t="shared" si="137"/>
        <v>0</v>
      </c>
      <c r="LZU11" s="140">
        <f t="shared" si="137"/>
        <v>0</v>
      </c>
      <c r="LZV11" s="140">
        <f t="shared" si="137"/>
        <v>0</v>
      </c>
      <c r="LZW11" s="140">
        <f t="shared" si="137"/>
        <v>0</v>
      </c>
      <c r="LZX11" s="140">
        <f t="shared" si="137"/>
        <v>0</v>
      </c>
      <c r="LZY11" s="140">
        <f t="shared" si="137"/>
        <v>0</v>
      </c>
      <c r="LZZ11" s="140">
        <f t="shared" si="137"/>
        <v>0</v>
      </c>
      <c r="MAA11" s="140">
        <f t="shared" si="137"/>
        <v>0</v>
      </c>
      <c r="MAB11" s="140">
        <f t="shared" si="137"/>
        <v>0</v>
      </c>
      <c r="MAC11" s="140">
        <f t="shared" si="137"/>
        <v>0</v>
      </c>
      <c r="MAD11" s="140">
        <f t="shared" si="137"/>
        <v>0</v>
      </c>
      <c r="MAE11" s="140">
        <f t="shared" si="137"/>
        <v>0</v>
      </c>
      <c r="MAF11" s="140">
        <f t="shared" si="137"/>
        <v>0</v>
      </c>
      <c r="MAG11" s="140">
        <f t="shared" si="137"/>
        <v>0</v>
      </c>
      <c r="MAH11" s="140">
        <f t="shared" si="137"/>
        <v>0</v>
      </c>
      <c r="MAI11" s="140">
        <f t="shared" si="137"/>
        <v>0</v>
      </c>
      <c r="MAJ11" s="140">
        <f t="shared" si="137"/>
        <v>0</v>
      </c>
      <c r="MAK11" s="140">
        <f t="shared" si="137"/>
        <v>0</v>
      </c>
      <c r="MAL11" s="140">
        <f t="shared" si="137"/>
        <v>0</v>
      </c>
      <c r="MAM11" s="140">
        <f t="shared" si="137"/>
        <v>0</v>
      </c>
      <c r="MAN11" s="140">
        <f t="shared" si="137"/>
        <v>0</v>
      </c>
      <c r="MAO11" s="140">
        <f t="shared" si="137"/>
        <v>0</v>
      </c>
      <c r="MAP11" s="140">
        <f t="shared" si="137"/>
        <v>0</v>
      </c>
      <c r="MAQ11" s="140">
        <f t="shared" si="137"/>
        <v>0</v>
      </c>
      <c r="MAR11" s="140">
        <f t="shared" si="137"/>
        <v>0</v>
      </c>
      <c r="MAS11" s="140">
        <f t="shared" si="137"/>
        <v>0</v>
      </c>
      <c r="MAT11" s="140">
        <f t="shared" ref="MAT11:MDE11" si="138">SUM(MAT12:MAT12)</f>
        <v>0</v>
      </c>
      <c r="MAU11" s="140">
        <f t="shared" si="138"/>
        <v>0</v>
      </c>
      <c r="MAV11" s="140">
        <f t="shared" si="138"/>
        <v>0</v>
      </c>
      <c r="MAW11" s="140">
        <f t="shared" si="138"/>
        <v>0</v>
      </c>
      <c r="MAX11" s="140">
        <f t="shared" si="138"/>
        <v>0</v>
      </c>
      <c r="MAY11" s="140">
        <f t="shared" si="138"/>
        <v>0</v>
      </c>
      <c r="MAZ11" s="140">
        <f t="shared" si="138"/>
        <v>0</v>
      </c>
      <c r="MBA11" s="140">
        <f t="shared" si="138"/>
        <v>0</v>
      </c>
      <c r="MBB11" s="140">
        <f t="shared" si="138"/>
        <v>0</v>
      </c>
      <c r="MBC11" s="140">
        <f t="shared" si="138"/>
        <v>0</v>
      </c>
      <c r="MBD11" s="140">
        <f t="shared" si="138"/>
        <v>0</v>
      </c>
      <c r="MBE11" s="140">
        <f t="shared" si="138"/>
        <v>0</v>
      </c>
      <c r="MBF11" s="140">
        <f t="shared" si="138"/>
        <v>0</v>
      </c>
      <c r="MBG11" s="140">
        <f t="shared" si="138"/>
        <v>0</v>
      </c>
      <c r="MBH11" s="140">
        <f t="shared" si="138"/>
        <v>0</v>
      </c>
      <c r="MBI11" s="140">
        <f t="shared" si="138"/>
        <v>0</v>
      </c>
      <c r="MBJ11" s="140">
        <f t="shared" si="138"/>
        <v>0</v>
      </c>
      <c r="MBK11" s="140">
        <f t="shared" si="138"/>
        <v>0</v>
      </c>
      <c r="MBL11" s="140">
        <f t="shared" si="138"/>
        <v>0</v>
      </c>
      <c r="MBM11" s="140">
        <f t="shared" si="138"/>
        <v>0</v>
      </c>
      <c r="MBN11" s="140">
        <f t="shared" si="138"/>
        <v>0</v>
      </c>
      <c r="MBO11" s="140">
        <f t="shared" si="138"/>
        <v>0</v>
      </c>
      <c r="MBP11" s="140">
        <f t="shared" si="138"/>
        <v>0</v>
      </c>
      <c r="MBQ11" s="140">
        <f t="shared" si="138"/>
        <v>0</v>
      </c>
      <c r="MBR11" s="140">
        <f t="shared" si="138"/>
        <v>0</v>
      </c>
      <c r="MBS11" s="140">
        <f t="shared" si="138"/>
        <v>0</v>
      </c>
      <c r="MBT11" s="140">
        <f t="shared" si="138"/>
        <v>0</v>
      </c>
      <c r="MBU11" s="140">
        <f t="shared" si="138"/>
        <v>0</v>
      </c>
      <c r="MBV11" s="140">
        <f t="shared" si="138"/>
        <v>0</v>
      </c>
      <c r="MBW11" s="140">
        <f t="shared" si="138"/>
        <v>0</v>
      </c>
      <c r="MBX11" s="140">
        <f t="shared" si="138"/>
        <v>0</v>
      </c>
      <c r="MBY11" s="140">
        <f t="shared" si="138"/>
        <v>0</v>
      </c>
      <c r="MBZ11" s="140">
        <f t="shared" si="138"/>
        <v>0</v>
      </c>
      <c r="MCA11" s="140">
        <f t="shared" si="138"/>
        <v>0</v>
      </c>
      <c r="MCB11" s="140">
        <f t="shared" si="138"/>
        <v>0</v>
      </c>
      <c r="MCC11" s="140">
        <f t="shared" si="138"/>
        <v>0</v>
      </c>
      <c r="MCD11" s="140">
        <f t="shared" si="138"/>
        <v>0</v>
      </c>
      <c r="MCE11" s="140">
        <f t="shared" si="138"/>
        <v>0</v>
      </c>
      <c r="MCF11" s="140">
        <f t="shared" si="138"/>
        <v>0</v>
      </c>
      <c r="MCG11" s="140">
        <f t="shared" si="138"/>
        <v>0</v>
      </c>
      <c r="MCH11" s="140">
        <f t="shared" si="138"/>
        <v>0</v>
      </c>
      <c r="MCI11" s="140">
        <f t="shared" si="138"/>
        <v>0</v>
      </c>
      <c r="MCJ11" s="140">
        <f t="shared" si="138"/>
        <v>0</v>
      </c>
      <c r="MCK11" s="140">
        <f t="shared" si="138"/>
        <v>0</v>
      </c>
      <c r="MCL11" s="140">
        <f t="shared" si="138"/>
        <v>0</v>
      </c>
      <c r="MCM11" s="140">
        <f t="shared" si="138"/>
        <v>0</v>
      </c>
      <c r="MCN11" s="140">
        <f t="shared" si="138"/>
        <v>0</v>
      </c>
      <c r="MCO11" s="140">
        <f t="shared" si="138"/>
        <v>0</v>
      </c>
      <c r="MCP11" s="140">
        <f t="shared" si="138"/>
        <v>0</v>
      </c>
      <c r="MCQ11" s="140">
        <f t="shared" si="138"/>
        <v>0</v>
      </c>
      <c r="MCR11" s="140">
        <f t="shared" si="138"/>
        <v>0</v>
      </c>
      <c r="MCS11" s="140">
        <f t="shared" si="138"/>
        <v>0</v>
      </c>
      <c r="MCT11" s="140">
        <f t="shared" si="138"/>
        <v>0</v>
      </c>
      <c r="MCU11" s="140">
        <f t="shared" si="138"/>
        <v>0</v>
      </c>
      <c r="MCV11" s="140">
        <f t="shared" si="138"/>
        <v>0</v>
      </c>
      <c r="MCW11" s="140">
        <f t="shared" si="138"/>
        <v>0</v>
      </c>
      <c r="MCX11" s="140">
        <f t="shared" si="138"/>
        <v>0</v>
      </c>
      <c r="MCY11" s="140">
        <f t="shared" si="138"/>
        <v>0</v>
      </c>
      <c r="MCZ11" s="140">
        <f t="shared" si="138"/>
        <v>0</v>
      </c>
      <c r="MDA11" s="140">
        <f t="shared" si="138"/>
        <v>0</v>
      </c>
      <c r="MDB11" s="140">
        <f t="shared" si="138"/>
        <v>0</v>
      </c>
      <c r="MDC11" s="140">
        <f t="shared" si="138"/>
        <v>0</v>
      </c>
      <c r="MDD11" s="140">
        <f t="shared" si="138"/>
        <v>0</v>
      </c>
      <c r="MDE11" s="140">
        <f t="shared" si="138"/>
        <v>0</v>
      </c>
      <c r="MDF11" s="140">
        <f t="shared" ref="MDF11:MFQ11" si="139">SUM(MDF12:MDF12)</f>
        <v>0</v>
      </c>
      <c r="MDG11" s="140">
        <f t="shared" si="139"/>
        <v>0</v>
      </c>
      <c r="MDH11" s="140">
        <f t="shared" si="139"/>
        <v>0</v>
      </c>
      <c r="MDI11" s="140">
        <f t="shared" si="139"/>
        <v>0</v>
      </c>
      <c r="MDJ11" s="140">
        <f t="shared" si="139"/>
        <v>0</v>
      </c>
      <c r="MDK11" s="140">
        <f t="shared" si="139"/>
        <v>0</v>
      </c>
      <c r="MDL11" s="140">
        <f t="shared" si="139"/>
        <v>0</v>
      </c>
      <c r="MDM11" s="140">
        <f t="shared" si="139"/>
        <v>0</v>
      </c>
      <c r="MDN11" s="140">
        <f t="shared" si="139"/>
        <v>0</v>
      </c>
      <c r="MDO11" s="140">
        <f t="shared" si="139"/>
        <v>0</v>
      </c>
      <c r="MDP11" s="140">
        <f t="shared" si="139"/>
        <v>0</v>
      </c>
      <c r="MDQ11" s="140">
        <f t="shared" si="139"/>
        <v>0</v>
      </c>
      <c r="MDR11" s="140">
        <f t="shared" si="139"/>
        <v>0</v>
      </c>
      <c r="MDS11" s="140">
        <f t="shared" si="139"/>
        <v>0</v>
      </c>
      <c r="MDT11" s="140">
        <f t="shared" si="139"/>
        <v>0</v>
      </c>
      <c r="MDU11" s="140">
        <f t="shared" si="139"/>
        <v>0</v>
      </c>
      <c r="MDV11" s="140">
        <f t="shared" si="139"/>
        <v>0</v>
      </c>
      <c r="MDW11" s="140">
        <f t="shared" si="139"/>
        <v>0</v>
      </c>
      <c r="MDX11" s="140">
        <f t="shared" si="139"/>
        <v>0</v>
      </c>
      <c r="MDY11" s="140">
        <f t="shared" si="139"/>
        <v>0</v>
      </c>
      <c r="MDZ11" s="140">
        <f t="shared" si="139"/>
        <v>0</v>
      </c>
      <c r="MEA11" s="140">
        <f t="shared" si="139"/>
        <v>0</v>
      </c>
      <c r="MEB11" s="140">
        <f t="shared" si="139"/>
        <v>0</v>
      </c>
      <c r="MEC11" s="140">
        <f t="shared" si="139"/>
        <v>0</v>
      </c>
      <c r="MED11" s="140">
        <f t="shared" si="139"/>
        <v>0</v>
      </c>
      <c r="MEE11" s="140">
        <f t="shared" si="139"/>
        <v>0</v>
      </c>
      <c r="MEF11" s="140">
        <f t="shared" si="139"/>
        <v>0</v>
      </c>
      <c r="MEG11" s="140">
        <f t="shared" si="139"/>
        <v>0</v>
      </c>
      <c r="MEH11" s="140">
        <f t="shared" si="139"/>
        <v>0</v>
      </c>
      <c r="MEI11" s="140">
        <f t="shared" si="139"/>
        <v>0</v>
      </c>
      <c r="MEJ11" s="140">
        <f t="shared" si="139"/>
        <v>0</v>
      </c>
      <c r="MEK11" s="140">
        <f t="shared" si="139"/>
        <v>0</v>
      </c>
      <c r="MEL11" s="140">
        <f t="shared" si="139"/>
        <v>0</v>
      </c>
      <c r="MEM11" s="140">
        <f t="shared" si="139"/>
        <v>0</v>
      </c>
      <c r="MEN11" s="140">
        <f t="shared" si="139"/>
        <v>0</v>
      </c>
      <c r="MEO11" s="140">
        <f t="shared" si="139"/>
        <v>0</v>
      </c>
      <c r="MEP11" s="140">
        <f t="shared" si="139"/>
        <v>0</v>
      </c>
      <c r="MEQ11" s="140">
        <f t="shared" si="139"/>
        <v>0</v>
      </c>
      <c r="MER11" s="140">
        <f t="shared" si="139"/>
        <v>0</v>
      </c>
      <c r="MES11" s="140">
        <f t="shared" si="139"/>
        <v>0</v>
      </c>
      <c r="MET11" s="140">
        <f t="shared" si="139"/>
        <v>0</v>
      </c>
      <c r="MEU11" s="140">
        <f t="shared" si="139"/>
        <v>0</v>
      </c>
      <c r="MEV11" s="140">
        <f t="shared" si="139"/>
        <v>0</v>
      </c>
      <c r="MEW11" s="140">
        <f t="shared" si="139"/>
        <v>0</v>
      </c>
      <c r="MEX11" s="140">
        <f t="shared" si="139"/>
        <v>0</v>
      </c>
      <c r="MEY11" s="140">
        <f t="shared" si="139"/>
        <v>0</v>
      </c>
      <c r="MEZ11" s="140">
        <f t="shared" si="139"/>
        <v>0</v>
      </c>
      <c r="MFA11" s="140">
        <f t="shared" si="139"/>
        <v>0</v>
      </c>
      <c r="MFB11" s="140">
        <f t="shared" si="139"/>
        <v>0</v>
      </c>
      <c r="MFC11" s="140">
        <f t="shared" si="139"/>
        <v>0</v>
      </c>
      <c r="MFD11" s="140">
        <f t="shared" si="139"/>
        <v>0</v>
      </c>
      <c r="MFE11" s="140">
        <f t="shared" si="139"/>
        <v>0</v>
      </c>
      <c r="MFF11" s="140">
        <f t="shared" si="139"/>
        <v>0</v>
      </c>
      <c r="MFG11" s="140">
        <f t="shared" si="139"/>
        <v>0</v>
      </c>
      <c r="MFH11" s="140">
        <f t="shared" si="139"/>
        <v>0</v>
      </c>
      <c r="MFI11" s="140">
        <f t="shared" si="139"/>
        <v>0</v>
      </c>
      <c r="MFJ11" s="140">
        <f t="shared" si="139"/>
        <v>0</v>
      </c>
      <c r="MFK11" s="140">
        <f t="shared" si="139"/>
        <v>0</v>
      </c>
      <c r="MFL11" s="140">
        <f t="shared" si="139"/>
        <v>0</v>
      </c>
      <c r="MFM11" s="140">
        <f t="shared" si="139"/>
        <v>0</v>
      </c>
      <c r="MFN11" s="140">
        <f t="shared" si="139"/>
        <v>0</v>
      </c>
      <c r="MFO11" s="140">
        <f t="shared" si="139"/>
        <v>0</v>
      </c>
      <c r="MFP11" s="140">
        <f t="shared" si="139"/>
        <v>0</v>
      </c>
      <c r="MFQ11" s="140">
        <f t="shared" si="139"/>
        <v>0</v>
      </c>
      <c r="MFR11" s="140">
        <f t="shared" ref="MFR11:MIC11" si="140">SUM(MFR12:MFR12)</f>
        <v>0</v>
      </c>
      <c r="MFS11" s="140">
        <f t="shared" si="140"/>
        <v>0</v>
      </c>
      <c r="MFT11" s="140">
        <f t="shared" si="140"/>
        <v>0</v>
      </c>
      <c r="MFU11" s="140">
        <f t="shared" si="140"/>
        <v>0</v>
      </c>
      <c r="MFV11" s="140">
        <f t="shared" si="140"/>
        <v>0</v>
      </c>
      <c r="MFW11" s="140">
        <f t="shared" si="140"/>
        <v>0</v>
      </c>
      <c r="MFX11" s="140">
        <f t="shared" si="140"/>
        <v>0</v>
      </c>
      <c r="MFY11" s="140">
        <f t="shared" si="140"/>
        <v>0</v>
      </c>
      <c r="MFZ11" s="140">
        <f t="shared" si="140"/>
        <v>0</v>
      </c>
      <c r="MGA11" s="140">
        <f t="shared" si="140"/>
        <v>0</v>
      </c>
      <c r="MGB11" s="140">
        <f t="shared" si="140"/>
        <v>0</v>
      </c>
      <c r="MGC11" s="140">
        <f t="shared" si="140"/>
        <v>0</v>
      </c>
      <c r="MGD11" s="140">
        <f t="shared" si="140"/>
        <v>0</v>
      </c>
      <c r="MGE11" s="140">
        <f t="shared" si="140"/>
        <v>0</v>
      </c>
      <c r="MGF11" s="140">
        <f t="shared" si="140"/>
        <v>0</v>
      </c>
      <c r="MGG11" s="140">
        <f t="shared" si="140"/>
        <v>0</v>
      </c>
      <c r="MGH11" s="140">
        <f t="shared" si="140"/>
        <v>0</v>
      </c>
      <c r="MGI11" s="140">
        <f t="shared" si="140"/>
        <v>0</v>
      </c>
      <c r="MGJ11" s="140">
        <f t="shared" si="140"/>
        <v>0</v>
      </c>
      <c r="MGK11" s="140">
        <f t="shared" si="140"/>
        <v>0</v>
      </c>
      <c r="MGL11" s="140">
        <f t="shared" si="140"/>
        <v>0</v>
      </c>
      <c r="MGM11" s="140">
        <f t="shared" si="140"/>
        <v>0</v>
      </c>
      <c r="MGN11" s="140">
        <f t="shared" si="140"/>
        <v>0</v>
      </c>
      <c r="MGO11" s="140">
        <f t="shared" si="140"/>
        <v>0</v>
      </c>
      <c r="MGP11" s="140">
        <f t="shared" si="140"/>
        <v>0</v>
      </c>
      <c r="MGQ11" s="140">
        <f t="shared" si="140"/>
        <v>0</v>
      </c>
      <c r="MGR11" s="140">
        <f t="shared" si="140"/>
        <v>0</v>
      </c>
      <c r="MGS11" s="140">
        <f t="shared" si="140"/>
        <v>0</v>
      </c>
      <c r="MGT11" s="140">
        <f t="shared" si="140"/>
        <v>0</v>
      </c>
      <c r="MGU11" s="140">
        <f t="shared" si="140"/>
        <v>0</v>
      </c>
      <c r="MGV11" s="140">
        <f t="shared" si="140"/>
        <v>0</v>
      </c>
      <c r="MGW11" s="140">
        <f t="shared" si="140"/>
        <v>0</v>
      </c>
      <c r="MGX11" s="140">
        <f t="shared" si="140"/>
        <v>0</v>
      </c>
      <c r="MGY11" s="140">
        <f t="shared" si="140"/>
        <v>0</v>
      </c>
      <c r="MGZ11" s="140">
        <f t="shared" si="140"/>
        <v>0</v>
      </c>
      <c r="MHA11" s="140">
        <f t="shared" si="140"/>
        <v>0</v>
      </c>
      <c r="MHB11" s="140">
        <f t="shared" si="140"/>
        <v>0</v>
      </c>
      <c r="MHC11" s="140">
        <f t="shared" si="140"/>
        <v>0</v>
      </c>
      <c r="MHD11" s="140">
        <f t="shared" si="140"/>
        <v>0</v>
      </c>
      <c r="MHE11" s="140">
        <f t="shared" si="140"/>
        <v>0</v>
      </c>
      <c r="MHF11" s="140">
        <f t="shared" si="140"/>
        <v>0</v>
      </c>
      <c r="MHG11" s="140">
        <f t="shared" si="140"/>
        <v>0</v>
      </c>
      <c r="MHH11" s="140">
        <f t="shared" si="140"/>
        <v>0</v>
      </c>
      <c r="MHI11" s="140">
        <f t="shared" si="140"/>
        <v>0</v>
      </c>
      <c r="MHJ11" s="140">
        <f t="shared" si="140"/>
        <v>0</v>
      </c>
      <c r="MHK11" s="140">
        <f t="shared" si="140"/>
        <v>0</v>
      </c>
      <c r="MHL11" s="140">
        <f t="shared" si="140"/>
        <v>0</v>
      </c>
      <c r="MHM11" s="140">
        <f t="shared" si="140"/>
        <v>0</v>
      </c>
      <c r="MHN11" s="140">
        <f t="shared" si="140"/>
        <v>0</v>
      </c>
      <c r="MHO11" s="140">
        <f t="shared" si="140"/>
        <v>0</v>
      </c>
      <c r="MHP11" s="140">
        <f t="shared" si="140"/>
        <v>0</v>
      </c>
      <c r="MHQ11" s="140">
        <f t="shared" si="140"/>
        <v>0</v>
      </c>
      <c r="MHR11" s="140">
        <f t="shared" si="140"/>
        <v>0</v>
      </c>
      <c r="MHS11" s="140">
        <f t="shared" si="140"/>
        <v>0</v>
      </c>
      <c r="MHT11" s="140">
        <f t="shared" si="140"/>
        <v>0</v>
      </c>
      <c r="MHU11" s="140">
        <f t="shared" si="140"/>
        <v>0</v>
      </c>
      <c r="MHV11" s="140">
        <f t="shared" si="140"/>
        <v>0</v>
      </c>
      <c r="MHW11" s="140">
        <f t="shared" si="140"/>
        <v>0</v>
      </c>
      <c r="MHX11" s="140">
        <f t="shared" si="140"/>
        <v>0</v>
      </c>
      <c r="MHY11" s="140">
        <f t="shared" si="140"/>
        <v>0</v>
      </c>
      <c r="MHZ11" s="140">
        <f t="shared" si="140"/>
        <v>0</v>
      </c>
      <c r="MIA11" s="140">
        <f t="shared" si="140"/>
        <v>0</v>
      </c>
      <c r="MIB11" s="140">
        <f t="shared" si="140"/>
        <v>0</v>
      </c>
      <c r="MIC11" s="140">
        <f t="shared" si="140"/>
        <v>0</v>
      </c>
      <c r="MID11" s="140">
        <f t="shared" ref="MID11:MKO11" si="141">SUM(MID12:MID12)</f>
        <v>0</v>
      </c>
      <c r="MIE11" s="140">
        <f t="shared" si="141"/>
        <v>0</v>
      </c>
      <c r="MIF11" s="140">
        <f t="shared" si="141"/>
        <v>0</v>
      </c>
      <c r="MIG11" s="140">
        <f t="shared" si="141"/>
        <v>0</v>
      </c>
      <c r="MIH11" s="140">
        <f t="shared" si="141"/>
        <v>0</v>
      </c>
      <c r="MII11" s="140">
        <f t="shared" si="141"/>
        <v>0</v>
      </c>
      <c r="MIJ11" s="140">
        <f t="shared" si="141"/>
        <v>0</v>
      </c>
      <c r="MIK11" s="140">
        <f t="shared" si="141"/>
        <v>0</v>
      </c>
      <c r="MIL11" s="140">
        <f t="shared" si="141"/>
        <v>0</v>
      </c>
      <c r="MIM11" s="140">
        <f t="shared" si="141"/>
        <v>0</v>
      </c>
      <c r="MIN11" s="140">
        <f t="shared" si="141"/>
        <v>0</v>
      </c>
      <c r="MIO11" s="140">
        <f t="shared" si="141"/>
        <v>0</v>
      </c>
      <c r="MIP11" s="140">
        <f t="shared" si="141"/>
        <v>0</v>
      </c>
      <c r="MIQ11" s="140">
        <f t="shared" si="141"/>
        <v>0</v>
      </c>
      <c r="MIR11" s="140">
        <f t="shared" si="141"/>
        <v>0</v>
      </c>
      <c r="MIS11" s="140">
        <f t="shared" si="141"/>
        <v>0</v>
      </c>
      <c r="MIT11" s="140">
        <f t="shared" si="141"/>
        <v>0</v>
      </c>
      <c r="MIU11" s="140">
        <f t="shared" si="141"/>
        <v>0</v>
      </c>
      <c r="MIV11" s="140">
        <f t="shared" si="141"/>
        <v>0</v>
      </c>
      <c r="MIW11" s="140">
        <f t="shared" si="141"/>
        <v>0</v>
      </c>
      <c r="MIX11" s="140">
        <f t="shared" si="141"/>
        <v>0</v>
      </c>
      <c r="MIY11" s="140">
        <f t="shared" si="141"/>
        <v>0</v>
      </c>
      <c r="MIZ11" s="140">
        <f t="shared" si="141"/>
        <v>0</v>
      </c>
      <c r="MJA11" s="140">
        <f t="shared" si="141"/>
        <v>0</v>
      </c>
      <c r="MJB11" s="140">
        <f t="shared" si="141"/>
        <v>0</v>
      </c>
      <c r="MJC11" s="140">
        <f t="shared" si="141"/>
        <v>0</v>
      </c>
      <c r="MJD11" s="140">
        <f t="shared" si="141"/>
        <v>0</v>
      </c>
      <c r="MJE11" s="140">
        <f t="shared" si="141"/>
        <v>0</v>
      </c>
      <c r="MJF11" s="140">
        <f t="shared" si="141"/>
        <v>0</v>
      </c>
      <c r="MJG11" s="140">
        <f t="shared" si="141"/>
        <v>0</v>
      </c>
      <c r="MJH11" s="140">
        <f t="shared" si="141"/>
        <v>0</v>
      </c>
      <c r="MJI11" s="140">
        <f t="shared" si="141"/>
        <v>0</v>
      </c>
      <c r="MJJ11" s="140">
        <f t="shared" si="141"/>
        <v>0</v>
      </c>
      <c r="MJK11" s="140">
        <f t="shared" si="141"/>
        <v>0</v>
      </c>
      <c r="MJL11" s="140">
        <f t="shared" si="141"/>
        <v>0</v>
      </c>
      <c r="MJM11" s="140">
        <f t="shared" si="141"/>
        <v>0</v>
      </c>
      <c r="MJN11" s="140">
        <f t="shared" si="141"/>
        <v>0</v>
      </c>
      <c r="MJO11" s="140">
        <f t="shared" si="141"/>
        <v>0</v>
      </c>
      <c r="MJP11" s="140">
        <f t="shared" si="141"/>
        <v>0</v>
      </c>
      <c r="MJQ11" s="140">
        <f t="shared" si="141"/>
        <v>0</v>
      </c>
      <c r="MJR11" s="140">
        <f t="shared" si="141"/>
        <v>0</v>
      </c>
      <c r="MJS11" s="140">
        <f t="shared" si="141"/>
        <v>0</v>
      </c>
      <c r="MJT11" s="140">
        <f t="shared" si="141"/>
        <v>0</v>
      </c>
      <c r="MJU11" s="140">
        <f t="shared" si="141"/>
        <v>0</v>
      </c>
      <c r="MJV11" s="140">
        <f t="shared" si="141"/>
        <v>0</v>
      </c>
      <c r="MJW11" s="140">
        <f t="shared" si="141"/>
        <v>0</v>
      </c>
      <c r="MJX11" s="140">
        <f t="shared" si="141"/>
        <v>0</v>
      </c>
      <c r="MJY11" s="140">
        <f t="shared" si="141"/>
        <v>0</v>
      </c>
      <c r="MJZ11" s="140">
        <f t="shared" si="141"/>
        <v>0</v>
      </c>
      <c r="MKA11" s="140">
        <f t="shared" si="141"/>
        <v>0</v>
      </c>
      <c r="MKB11" s="140">
        <f t="shared" si="141"/>
        <v>0</v>
      </c>
      <c r="MKC11" s="140">
        <f t="shared" si="141"/>
        <v>0</v>
      </c>
      <c r="MKD11" s="140">
        <f t="shared" si="141"/>
        <v>0</v>
      </c>
      <c r="MKE11" s="140">
        <f t="shared" si="141"/>
        <v>0</v>
      </c>
      <c r="MKF11" s="140">
        <f t="shared" si="141"/>
        <v>0</v>
      </c>
      <c r="MKG11" s="140">
        <f t="shared" si="141"/>
        <v>0</v>
      </c>
      <c r="MKH11" s="140">
        <f t="shared" si="141"/>
        <v>0</v>
      </c>
      <c r="MKI11" s="140">
        <f t="shared" si="141"/>
        <v>0</v>
      </c>
      <c r="MKJ11" s="140">
        <f t="shared" si="141"/>
        <v>0</v>
      </c>
      <c r="MKK11" s="140">
        <f t="shared" si="141"/>
        <v>0</v>
      </c>
      <c r="MKL11" s="140">
        <f t="shared" si="141"/>
        <v>0</v>
      </c>
      <c r="MKM11" s="140">
        <f t="shared" si="141"/>
        <v>0</v>
      </c>
      <c r="MKN11" s="140">
        <f t="shared" si="141"/>
        <v>0</v>
      </c>
      <c r="MKO11" s="140">
        <f t="shared" si="141"/>
        <v>0</v>
      </c>
      <c r="MKP11" s="140">
        <f t="shared" ref="MKP11:MNA11" si="142">SUM(MKP12:MKP12)</f>
        <v>0</v>
      </c>
      <c r="MKQ11" s="140">
        <f t="shared" si="142"/>
        <v>0</v>
      </c>
      <c r="MKR11" s="140">
        <f t="shared" si="142"/>
        <v>0</v>
      </c>
      <c r="MKS11" s="140">
        <f t="shared" si="142"/>
        <v>0</v>
      </c>
      <c r="MKT11" s="140">
        <f t="shared" si="142"/>
        <v>0</v>
      </c>
      <c r="MKU11" s="140">
        <f t="shared" si="142"/>
        <v>0</v>
      </c>
      <c r="MKV11" s="140">
        <f t="shared" si="142"/>
        <v>0</v>
      </c>
      <c r="MKW11" s="140">
        <f t="shared" si="142"/>
        <v>0</v>
      </c>
      <c r="MKX11" s="140">
        <f t="shared" si="142"/>
        <v>0</v>
      </c>
      <c r="MKY11" s="140">
        <f t="shared" si="142"/>
        <v>0</v>
      </c>
      <c r="MKZ11" s="140">
        <f t="shared" si="142"/>
        <v>0</v>
      </c>
      <c r="MLA11" s="140">
        <f t="shared" si="142"/>
        <v>0</v>
      </c>
      <c r="MLB11" s="140">
        <f t="shared" si="142"/>
        <v>0</v>
      </c>
      <c r="MLC11" s="140">
        <f t="shared" si="142"/>
        <v>0</v>
      </c>
      <c r="MLD11" s="140">
        <f t="shared" si="142"/>
        <v>0</v>
      </c>
      <c r="MLE11" s="140">
        <f t="shared" si="142"/>
        <v>0</v>
      </c>
      <c r="MLF11" s="140">
        <f t="shared" si="142"/>
        <v>0</v>
      </c>
      <c r="MLG11" s="140">
        <f t="shared" si="142"/>
        <v>0</v>
      </c>
      <c r="MLH11" s="140">
        <f t="shared" si="142"/>
        <v>0</v>
      </c>
      <c r="MLI11" s="140">
        <f t="shared" si="142"/>
        <v>0</v>
      </c>
      <c r="MLJ11" s="140">
        <f t="shared" si="142"/>
        <v>0</v>
      </c>
      <c r="MLK11" s="140">
        <f t="shared" si="142"/>
        <v>0</v>
      </c>
      <c r="MLL11" s="140">
        <f t="shared" si="142"/>
        <v>0</v>
      </c>
      <c r="MLM11" s="140">
        <f t="shared" si="142"/>
        <v>0</v>
      </c>
      <c r="MLN11" s="140">
        <f t="shared" si="142"/>
        <v>0</v>
      </c>
      <c r="MLO11" s="140">
        <f t="shared" si="142"/>
        <v>0</v>
      </c>
      <c r="MLP11" s="140">
        <f t="shared" si="142"/>
        <v>0</v>
      </c>
      <c r="MLQ11" s="140">
        <f t="shared" si="142"/>
        <v>0</v>
      </c>
      <c r="MLR11" s="140">
        <f t="shared" si="142"/>
        <v>0</v>
      </c>
      <c r="MLS11" s="140">
        <f t="shared" si="142"/>
        <v>0</v>
      </c>
      <c r="MLT11" s="140">
        <f t="shared" si="142"/>
        <v>0</v>
      </c>
      <c r="MLU11" s="140">
        <f t="shared" si="142"/>
        <v>0</v>
      </c>
      <c r="MLV11" s="140">
        <f t="shared" si="142"/>
        <v>0</v>
      </c>
      <c r="MLW11" s="140">
        <f t="shared" si="142"/>
        <v>0</v>
      </c>
      <c r="MLX11" s="140">
        <f t="shared" si="142"/>
        <v>0</v>
      </c>
      <c r="MLY11" s="140">
        <f t="shared" si="142"/>
        <v>0</v>
      </c>
      <c r="MLZ11" s="140">
        <f t="shared" si="142"/>
        <v>0</v>
      </c>
      <c r="MMA11" s="140">
        <f t="shared" si="142"/>
        <v>0</v>
      </c>
      <c r="MMB11" s="140">
        <f t="shared" si="142"/>
        <v>0</v>
      </c>
      <c r="MMC11" s="140">
        <f t="shared" si="142"/>
        <v>0</v>
      </c>
      <c r="MMD11" s="140">
        <f t="shared" si="142"/>
        <v>0</v>
      </c>
      <c r="MME11" s="140">
        <f t="shared" si="142"/>
        <v>0</v>
      </c>
      <c r="MMF11" s="140">
        <f t="shared" si="142"/>
        <v>0</v>
      </c>
      <c r="MMG11" s="140">
        <f t="shared" si="142"/>
        <v>0</v>
      </c>
      <c r="MMH11" s="140">
        <f t="shared" si="142"/>
        <v>0</v>
      </c>
      <c r="MMI11" s="140">
        <f t="shared" si="142"/>
        <v>0</v>
      </c>
      <c r="MMJ11" s="140">
        <f t="shared" si="142"/>
        <v>0</v>
      </c>
      <c r="MMK11" s="140">
        <f t="shared" si="142"/>
        <v>0</v>
      </c>
      <c r="MML11" s="140">
        <f t="shared" si="142"/>
        <v>0</v>
      </c>
      <c r="MMM11" s="140">
        <f t="shared" si="142"/>
        <v>0</v>
      </c>
      <c r="MMN11" s="140">
        <f t="shared" si="142"/>
        <v>0</v>
      </c>
      <c r="MMO11" s="140">
        <f t="shared" si="142"/>
        <v>0</v>
      </c>
      <c r="MMP11" s="140">
        <f t="shared" si="142"/>
        <v>0</v>
      </c>
      <c r="MMQ11" s="140">
        <f t="shared" si="142"/>
        <v>0</v>
      </c>
      <c r="MMR11" s="140">
        <f t="shared" si="142"/>
        <v>0</v>
      </c>
      <c r="MMS11" s="140">
        <f t="shared" si="142"/>
        <v>0</v>
      </c>
      <c r="MMT11" s="140">
        <f t="shared" si="142"/>
        <v>0</v>
      </c>
      <c r="MMU11" s="140">
        <f t="shared" si="142"/>
        <v>0</v>
      </c>
      <c r="MMV11" s="140">
        <f t="shared" si="142"/>
        <v>0</v>
      </c>
      <c r="MMW11" s="140">
        <f t="shared" si="142"/>
        <v>0</v>
      </c>
      <c r="MMX11" s="140">
        <f t="shared" si="142"/>
        <v>0</v>
      </c>
      <c r="MMY11" s="140">
        <f t="shared" si="142"/>
        <v>0</v>
      </c>
      <c r="MMZ11" s="140">
        <f t="shared" si="142"/>
        <v>0</v>
      </c>
      <c r="MNA11" s="140">
        <f t="shared" si="142"/>
        <v>0</v>
      </c>
      <c r="MNB11" s="140">
        <f t="shared" ref="MNB11:MPM11" si="143">SUM(MNB12:MNB12)</f>
        <v>0</v>
      </c>
      <c r="MNC11" s="140">
        <f t="shared" si="143"/>
        <v>0</v>
      </c>
      <c r="MND11" s="140">
        <f t="shared" si="143"/>
        <v>0</v>
      </c>
      <c r="MNE11" s="140">
        <f t="shared" si="143"/>
        <v>0</v>
      </c>
      <c r="MNF11" s="140">
        <f t="shared" si="143"/>
        <v>0</v>
      </c>
      <c r="MNG11" s="140">
        <f t="shared" si="143"/>
        <v>0</v>
      </c>
      <c r="MNH11" s="140">
        <f t="shared" si="143"/>
        <v>0</v>
      </c>
      <c r="MNI11" s="140">
        <f t="shared" si="143"/>
        <v>0</v>
      </c>
      <c r="MNJ11" s="140">
        <f t="shared" si="143"/>
        <v>0</v>
      </c>
      <c r="MNK11" s="140">
        <f t="shared" si="143"/>
        <v>0</v>
      </c>
      <c r="MNL11" s="140">
        <f t="shared" si="143"/>
        <v>0</v>
      </c>
      <c r="MNM11" s="140">
        <f t="shared" si="143"/>
        <v>0</v>
      </c>
      <c r="MNN11" s="140">
        <f t="shared" si="143"/>
        <v>0</v>
      </c>
      <c r="MNO11" s="140">
        <f t="shared" si="143"/>
        <v>0</v>
      </c>
      <c r="MNP11" s="140">
        <f t="shared" si="143"/>
        <v>0</v>
      </c>
      <c r="MNQ11" s="140">
        <f t="shared" si="143"/>
        <v>0</v>
      </c>
      <c r="MNR11" s="140">
        <f t="shared" si="143"/>
        <v>0</v>
      </c>
      <c r="MNS11" s="140">
        <f t="shared" si="143"/>
        <v>0</v>
      </c>
      <c r="MNT11" s="140">
        <f t="shared" si="143"/>
        <v>0</v>
      </c>
      <c r="MNU11" s="140">
        <f t="shared" si="143"/>
        <v>0</v>
      </c>
      <c r="MNV11" s="140">
        <f t="shared" si="143"/>
        <v>0</v>
      </c>
      <c r="MNW11" s="140">
        <f t="shared" si="143"/>
        <v>0</v>
      </c>
      <c r="MNX11" s="140">
        <f t="shared" si="143"/>
        <v>0</v>
      </c>
      <c r="MNY11" s="140">
        <f t="shared" si="143"/>
        <v>0</v>
      </c>
      <c r="MNZ11" s="140">
        <f t="shared" si="143"/>
        <v>0</v>
      </c>
      <c r="MOA11" s="140">
        <f t="shared" si="143"/>
        <v>0</v>
      </c>
      <c r="MOB11" s="140">
        <f t="shared" si="143"/>
        <v>0</v>
      </c>
      <c r="MOC11" s="140">
        <f t="shared" si="143"/>
        <v>0</v>
      </c>
      <c r="MOD11" s="140">
        <f t="shared" si="143"/>
        <v>0</v>
      </c>
      <c r="MOE11" s="140">
        <f t="shared" si="143"/>
        <v>0</v>
      </c>
      <c r="MOF11" s="140">
        <f t="shared" si="143"/>
        <v>0</v>
      </c>
      <c r="MOG11" s="140">
        <f t="shared" si="143"/>
        <v>0</v>
      </c>
      <c r="MOH11" s="140">
        <f t="shared" si="143"/>
        <v>0</v>
      </c>
      <c r="MOI11" s="140">
        <f t="shared" si="143"/>
        <v>0</v>
      </c>
      <c r="MOJ11" s="140">
        <f t="shared" si="143"/>
        <v>0</v>
      </c>
      <c r="MOK11" s="140">
        <f t="shared" si="143"/>
        <v>0</v>
      </c>
      <c r="MOL11" s="140">
        <f t="shared" si="143"/>
        <v>0</v>
      </c>
      <c r="MOM11" s="140">
        <f t="shared" si="143"/>
        <v>0</v>
      </c>
      <c r="MON11" s="140">
        <f t="shared" si="143"/>
        <v>0</v>
      </c>
      <c r="MOO11" s="140">
        <f t="shared" si="143"/>
        <v>0</v>
      </c>
      <c r="MOP11" s="140">
        <f t="shared" si="143"/>
        <v>0</v>
      </c>
      <c r="MOQ11" s="140">
        <f t="shared" si="143"/>
        <v>0</v>
      </c>
      <c r="MOR11" s="140">
        <f t="shared" si="143"/>
        <v>0</v>
      </c>
      <c r="MOS11" s="140">
        <f t="shared" si="143"/>
        <v>0</v>
      </c>
      <c r="MOT11" s="140">
        <f t="shared" si="143"/>
        <v>0</v>
      </c>
      <c r="MOU11" s="140">
        <f t="shared" si="143"/>
        <v>0</v>
      </c>
      <c r="MOV11" s="140">
        <f t="shared" si="143"/>
        <v>0</v>
      </c>
      <c r="MOW11" s="140">
        <f t="shared" si="143"/>
        <v>0</v>
      </c>
      <c r="MOX11" s="140">
        <f t="shared" si="143"/>
        <v>0</v>
      </c>
      <c r="MOY11" s="140">
        <f t="shared" si="143"/>
        <v>0</v>
      </c>
      <c r="MOZ11" s="140">
        <f t="shared" si="143"/>
        <v>0</v>
      </c>
      <c r="MPA11" s="140">
        <f t="shared" si="143"/>
        <v>0</v>
      </c>
      <c r="MPB11" s="140">
        <f t="shared" si="143"/>
        <v>0</v>
      </c>
      <c r="MPC11" s="140">
        <f t="shared" si="143"/>
        <v>0</v>
      </c>
      <c r="MPD11" s="140">
        <f t="shared" si="143"/>
        <v>0</v>
      </c>
      <c r="MPE11" s="140">
        <f t="shared" si="143"/>
        <v>0</v>
      </c>
      <c r="MPF11" s="140">
        <f t="shared" si="143"/>
        <v>0</v>
      </c>
      <c r="MPG11" s="140">
        <f t="shared" si="143"/>
        <v>0</v>
      </c>
      <c r="MPH11" s="140">
        <f t="shared" si="143"/>
        <v>0</v>
      </c>
      <c r="MPI11" s="140">
        <f t="shared" si="143"/>
        <v>0</v>
      </c>
      <c r="MPJ11" s="140">
        <f t="shared" si="143"/>
        <v>0</v>
      </c>
      <c r="MPK11" s="140">
        <f t="shared" si="143"/>
        <v>0</v>
      </c>
      <c r="MPL11" s="140">
        <f t="shared" si="143"/>
        <v>0</v>
      </c>
      <c r="MPM11" s="140">
        <f t="shared" si="143"/>
        <v>0</v>
      </c>
      <c r="MPN11" s="140">
        <f t="shared" ref="MPN11:MRY11" si="144">SUM(MPN12:MPN12)</f>
        <v>0</v>
      </c>
      <c r="MPO11" s="140">
        <f t="shared" si="144"/>
        <v>0</v>
      </c>
      <c r="MPP11" s="140">
        <f t="shared" si="144"/>
        <v>0</v>
      </c>
      <c r="MPQ11" s="140">
        <f t="shared" si="144"/>
        <v>0</v>
      </c>
      <c r="MPR11" s="140">
        <f t="shared" si="144"/>
        <v>0</v>
      </c>
      <c r="MPS11" s="140">
        <f t="shared" si="144"/>
        <v>0</v>
      </c>
      <c r="MPT11" s="140">
        <f t="shared" si="144"/>
        <v>0</v>
      </c>
      <c r="MPU11" s="140">
        <f t="shared" si="144"/>
        <v>0</v>
      </c>
      <c r="MPV11" s="140">
        <f t="shared" si="144"/>
        <v>0</v>
      </c>
      <c r="MPW11" s="140">
        <f t="shared" si="144"/>
        <v>0</v>
      </c>
      <c r="MPX11" s="140">
        <f t="shared" si="144"/>
        <v>0</v>
      </c>
      <c r="MPY11" s="140">
        <f t="shared" si="144"/>
        <v>0</v>
      </c>
      <c r="MPZ11" s="140">
        <f t="shared" si="144"/>
        <v>0</v>
      </c>
      <c r="MQA11" s="140">
        <f t="shared" si="144"/>
        <v>0</v>
      </c>
      <c r="MQB11" s="140">
        <f t="shared" si="144"/>
        <v>0</v>
      </c>
      <c r="MQC11" s="140">
        <f t="shared" si="144"/>
        <v>0</v>
      </c>
      <c r="MQD11" s="140">
        <f t="shared" si="144"/>
        <v>0</v>
      </c>
      <c r="MQE11" s="140">
        <f t="shared" si="144"/>
        <v>0</v>
      </c>
      <c r="MQF11" s="140">
        <f t="shared" si="144"/>
        <v>0</v>
      </c>
      <c r="MQG11" s="140">
        <f t="shared" si="144"/>
        <v>0</v>
      </c>
      <c r="MQH11" s="140">
        <f t="shared" si="144"/>
        <v>0</v>
      </c>
      <c r="MQI11" s="140">
        <f t="shared" si="144"/>
        <v>0</v>
      </c>
      <c r="MQJ11" s="140">
        <f t="shared" si="144"/>
        <v>0</v>
      </c>
      <c r="MQK11" s="140">
        <f t="shared" si="144"/>
        <v>0</v>
      </c>
      <c r="MQL11" s="140">
        <f t="shared" si="144"/>
        <v>0</v>
      </c>
      <c r="MQM11" s="140">
        <f t="shared" si="144"/>
        <v>0</v>
      </c>
      <c r="MQN11" s="140">
        <f t="shared" si="144"/>
        <v>0</v>
      </c>
      <c r="MQO11" s="140">
        <f t="shared" si="144"/>
        <v>0</v>
      </c>
      <c r="MQP11" s="140">
        <f t="shared" si="144"/>
        <v>0</v>
      </c>
      <c r="MQQ11" s="140">
        <f t="shared" si="144"/>
        <v>0</v>
      </c>
      <c r="MQR11" s="140">
        <f t="shared" si="144"/>
        <v>0</v>
      </c>
      <c r="MQS11" s="140">
        <f t="shared" si="144"/>
        <v>0</v>
      </c>
      <c r="MQT11" s="140">
        <f t="shared" si="144"/>
        <v>0</v>
      </c>
      <c r="MQU11" s="140">
        <f t="shared" si="144"/>
        <v>0</v>
      </c>
      <c r="MQV11" s="140">
        <f t="shared" si="144"/>
        <v>0</v>
      </c>
      <c r="MQW11" s="140">
        <f t="shared" si="144"/>
        <v>0</v>
      </c>
      <c r="MQX11" s="140">
        <f t="shared" si="144"/>
        <v>0</v>
      </c>
      <c r="MQY11" s="140">
        <f t="shared" si="144"/>
        <v>0</v>
      </c>
      <c r="MQZ11" s="140">
        <f t="shared" si="144"/>
        <v>0</v>
      </c>
      <c r="MRA11" s="140">
        <f t="shared" si="144"/>
        <v>0</v>
      </c>
      <c r="MRB11" s="140">
        <f t="shared" si="144"/>
        <v>0</v>
      </c>
      <c r="MRC11" s="140">
        <f t="shared" si="144"/>
        <v>0</v>
      </c>
      <c r="MRD11" s="140">
        <f t="shared" si="144"/>
        <v>0</v>
      </c>
      <c r="MRE11" s="140">
        <f t="shared" si="144"/>
        <v>0</v>
      </c>
      <c r="MRF11" s="140">
        <f t="shared" si="144"/>
        <v>0</v>
      </c>
      <c r="MRG11" s="140">
        <f t="shared" si="144"/>
        <v>0</v>
      </c>
      <c r="MRH11" s="140">
        <f t="shared" si="144"/>
        <v>0</v>
      </c>
      <c r="MRI11" s="140">
        <f t="shared" si="144"/>
        <v>0</v>
      </c>
      <c r="MRJ11" s="140">
        <f t="shared" si="144"/>
        <v>0</v>
      </c>
      <c r="MRK11" s="140">
        <f t="shared" si="144"/>
        <v>0</v>
      </c>
      <c r="MRL11" s="140">
        <f t="shared" si="144"/>
        <v>0</v>
      </c>
      <c r="MRM11" s="140">
        <f t="shared" si="144"/>
        <v>0</v>
      </c>
      <c r="MRN11" s="140">
        <f t="shared" si="144"/>
        <v>0</v>
      </c>
      <c r="MRO11" s="140">
        <f t="shared" si="144"/>
        <v>0</v>
      </c>
      <c r="MRP11" s="140">
        <f t="shared" si="144"/>
        <v>0</v>
      </c>
      <c r="MRQ11" s="140">
        <f t="shared" si="144"/>
        <v>0</v>
      </c>
      <c r="MRR11" s="140">
        <f t="shared" si="144"/>
        <v>0</v>
      </c>
      <c r="MRS11" s="140">
        <f t="shared" si="144"/>
        <v>0</v>
      </c>
      <c r="MRT11" s="140">
        <f t="shared" si="144"/>
        <v>0</v>
      </c>
      <c r="MRU11" s="140">
        <f t="shared" si="144"/>
        <v>0</v>
      </c>
      <c r="MRV11" s="140">
        <f t="shared" si="144"/>
        <v>0</v>
      </c>
      <c r="MRW11" s="140">
        <f t="shared" si="144"/>
        <v>0</v>
      </c>
      <c r="MRX11" s="140">
        <f t="shared" si="144"/>
        <v>0</v>
      </c>
      <c r="MRY11" s="140">
        <f t="shared" si="144"/>
        <v>0</v>
      </c>
      <c r="MRZ11" s="140">
        <f t="shared" ref="MRZ11:MUK11" si="145">SUM(MRZ12:MRZ12)</f>
        <v>0</v>
      </c>
      <c r="MSA11" s="140">
        <f t="shared" si="145"/>
        <v>0</v>
      </c>
      <c r="MSB11" s="140">
        <f t="shared" si="145"/>
        <v>0</v>
      </c>
      <c r="MSC11" s="140">
        <f t="shared" si="145"/>
        <v>0</v>
      </c>
      <c r="MSD11" s="140">
        <f t="shared" si="145"/>
        <v>0</v>
      </c>
      <c r="MSE11" s="140">
        <f t="shared" si="145"/>
        <v>0</v>
      </c>
      <c r="MSF11" s="140">
        <f t="shared" si="145"/>
        <v>0</v>
      </c>
      <c r="MSG11" s="140">
        <f t="shared" si="145"/>
        <v>0</v>
      </c>
      <c r="MSH11" s="140">
        <f t="shared" si="145"/>
        <v>0</v>
      </c>
      <c r="MSI11" s="140">
        <f t="shared" si="145"/>
        <v>0</v>
      </c>
      <c r="MSJ11" s="140">
        <f t="shared" si="145"/>
        <v>0</v>
      </c>
      <c r="MSK11" s="140">
        <f t="shared" si="145"/>
        <v>0</v>
      </c>
      <c r="MSL11" s="140">
        <f t="shared" si="145"/>
        <v>0</v>
      </c>
      <c r="MSM11" s="140">
        <f t="shared" si="145"/>
        <v>0</v>
      </c>
      <c r="MSN11" s="140">
        <f t="shared" si="145"/>
        <v>0</v>
      </c>
      <c r="MSO11" s="140">
        <f t="shared" si="145"/>
        <v>0</v>
      </c>
      <c r="MSP11" s="140">
        <f t="shared" si="145"/>
        <v>0</v>
      </c>
      <c r="MSQ11" s="140">
        <f t="shared" si="145"/>
        <v>0</v>
      </c>
      <c r="MSR11" s="140">
        <f t="shared" si="145"/>
        <v>0</v>
      </c>
      <c r="MSS11" s="140">
        <f t="shared" si="145"/>
        <v>0</v>
      </c>
      <c r="MST11" s="140">
        <f t="shared" si="145"/>
        <v>0</v>
      </c>
      <c r="MSU11" s="140">
        <f t="shared" si="145"/>
        <v>0</v>
      </c>
      <c r="MSV11" s="140">
        <f t="shared" si="145"/>
        <v>0</v>
      </c>
      <c r="MSW11" s="140">
        <f t="shared" si="145"/>
        <v>0</v>
      </c>
      <c r="MSX11" s="140">
        <f t="shared" si="145"/>
        <v>0</v>
      </c>
      <c r="MSY11" s="140">
        <f t="shared" si="145"/>
        <v>0</v>
      </c>
      <c r="MSZ11" s="140">
        <f t="shared" si="145"/>
        <v>0</v>
      </c>
      <c r="MTA11" s="140">
        <f t="shared" si="145"/>
        <v>0</v>
      </c>
      <c r="MTB11" s="140">
        <f t="shared" si="145"/>
        <v>0</v>
      </c>
      <c r="MTC11" s="140">
        <f t="shared" si="145"/>
        <v>0</v>
      </c>
      <c r="MTD11" s="140">
        <f t="shared" si="145"/>
        <v>0</v>
      </c>
      <c r="MTE11" s="140">
        <f t="shared" si="145"/>
        <v>0</v>
      </c>
      <c r="MTF11" s="140">
        <f t="shared" si="145"/>
        <v>0</v>
      </c>
      <c r="MTG11" s="140">
        <f t="shared" si="145"/>
        <v>0</v>
      </c>
      <c r="MTH11" s="140">
        <f t="shared" si="145"/>
        <v>0</v>
      </c>
      <c r="MTI11" s="140">
        <f t="shared" si="145"/>
        <v>0</v>
      </c>
      <c r="MTJ11" s="140">
        <f t="shared" si="145"/>
        <v>0</v>
      </c>
      <c r="MTK11" s="140">
        <f t="shared" si="145"/>
        <v>0</v>
      </c>
      <c r="MTL11" s="140">
        <f t="shared" si="145"/>
        <v>0</v>
      </c>
      <c r="MTM11" s="140">
        <f t="shared" si="145"/>
        <v>0</v>
      </c>
      <c r="MTN11" s="140">
        <f t="shared" si="145"/>
        <v>0</v>
      </c>
      <c r="MTO11" s="140">
        <f t="shared" si="145"/>
        <v>0</v>
      </c>
      <c r="MTP11" s="140">
        <f t="shared" si="145"/>
        <v>0</v>
      </c>
      <c r="MTQ11" s="140">
        <f t="shared" si="145"/>
        <v>0</v>
      </c>
      <c r="MTR11" s="140">
        <f t="shared" si="145"/>
        <v>0</v>
      </c>
      <c r="MTS11" s="140">
        <f t="shared" si="145"/>
        <v>0</v>
      </c>
      <c r="MTT11" s="140">
        <f t="shared" si="145"/>
        <v>0</v>
      </c>
      <c r="MTU11" s="140">
        <f t="shared" si="145"/>
        <v>0</v>
      </c>
      <c r="MTV11" s="140">
        <f t="shared" si="145"/>
        <v>0</v>
      </c>
      <c r="MTW11" s="140">
        <f t="shared" si="145"/>
        <v>0</v>
      </c>
      <c r="MTX11" s="140">
        <f t="shared" si="145"/>
        <v>0</v>
      </c>
      <c r="MTY11" s="140">
        <f t="shared" si="145"/>
        <v>0</v>
      </c>
      <c r="MTZ11" s="140">
        <f t="shared" si="145"/>
        <v>0</v>
      </c>
      <c r="MUA11" s="140">
        <f t="shared" si="145"/>
        <v>0</v>
      </c>
      <c r="MUB11" s="140">
        <f t="shared" si="145"/>
        <v>0</v>
      </c>
      <c r="MUC11" s="140">
        <f t="shared" si="145"/>
        <v>0</v>
      </c>
      <c r="MUD11" s="140">
        <f t="shared" si="145"/>
        <v>0</v>
      </c>
      <c r="MUE11" s="140">
        <f t="shared" si="145"/>
        <v>0</v>
      </c>
      <c r="MUF11" s="140">
        <f t="shared" si="145"/>
        <v>0</v>
      </c>
      <c r="MUG11" s="140">
        <f t="shared" si="145"/>
        <v>0</v>
      </c>
      <c r="MUH11" s="140">
        <f t="shared" si="145"/>
        <v>0</v>
      </c>
      <c r="MUI11" s="140">
        <f t="shared" si="145"/>
        <v>0</v>
      </c>
      <c r="MUJ11" s="140">
        <f t="shared" si="145"/>
        <v>0</v>
      </c>
      <c r="MUK11" s="140">
        <f t="shared" si="145"/>
        <v>0</v>
      </c>
      <c r="MUL11" s="140">
        <f t="shared" ref="MUL11:MWW11" si="146">SUM(MUL12:MUL12)</f>
        <v>0</v>
      </c>
      <c r="MUM11" s="140">
        <f t="shared" si="146"/>
        <v>0</v>
      </c>
      <c r="MUN11" s="140">
        <f t="shared" si="146"/>
        <v>0</v>
      </c>
      <c r="MUO11" s="140">
        <f t="shared" si="146"/>
        <v>0</v>
      </c>
      <c r="MUP11" s="140">
        <f t="shared" si="146"/>
        <v>0</v>
      </c>
      <c r="MUQ11" s="140">
        <f t="shared" si="146"/>
        <v>0</v>
      </c>
      <c r="MUR11" s="140">
        <f t="shared" si="146"/>
        <v>0</v>
      </c>
      <c r="MUS11" s="140">
        <f t="shared" si="146"/>
        <v>0</v>
      </c>
      <c r="MUT11" s="140">
        <f t="shared" si="146"/>
        <v>0</v>
      </c>
      <c r="MUU11" s="140">
        <f t="shared" si="146"/>
        <v>0</v>
      </c>
      <c r="MUV11" s="140">
        <f t="shared" si="146"/>
        <v>0</v>
      </c>
      <c r="MUW11" s="140">
        <f t="shared" si="146"/>
        <v>0</v>
      </c>
      <c r="MUX11" s="140">
        <f t="shared" si="146"/>
        <v>0</v>
      </c>
      <c r="MUY11" s="140">
        <f t="shared" si="146"/>
        <v>0</v>
      </c>
      <c r="MUZ11" s="140">
        <f t="shared" si="146"/>
        <v>0</v>
      </c>
      <c r="MVA11" s="140">
        <f t="shared" si="146"/>
        <v>0</v>
      </c>
      <c r="MVB11" s="140">
        <f t="shared" si="146"/>
        <v>0</v>
      </c>
      <c r="MVC11" s="140">
        <f t="shared" si="146"/>
        <v>0</v>
      </c>
      <c r="MVD11" s="140">
        <f t="shared" si="146"/>
        <v>0</v>
      </c>
      <c r="MVE11" s="140">
        <f t="shared" si="146"/>
        <v>0</v>
      </c>
      <c r="MVF11" s="140">
        <f t="shared" si="146"/>
        <v>0</v>
      </c>
      <c r="MVG11" s="140">
        <f t="shared" si="146"/>
        <v>0</v>
      </c>
      <c r="MVH11" s="140">
        <f t="shared" si="146"/>
        <v>0</v>
      </c>
      <c r="MVI11" s="140">
        <f t="shared" si="146"/>
        <v>0</v>
      </c>
      <c r="MVJ11" s="140">
        <f t="shared" si="146"/>
        <v>0</v>
      </c>
      <c r="MVK11" s="140">
        <f t="shared" si="146"/>
        <v>0</v>
      </c>
      <c r="MVL11" s="140">
        <f t="shared" si="146"/>
        <v>0</v>
      </c>
      <c r="MVM11" s="140">
        <f t="shared" si="146"/>
        <v>0</v>
      </c>
      <c r="MVN11" s="140">
        <f t="shared" si="146"/>
        <v>0</v>
      </c>
      <c r="MVO11" s="140">
        <f t="shared" si="146"/>
        <v>0</v>
      </c>
      <c r="MVP11" s="140">
        <f t="shared" si="146"/>
        <v>0</v>
      </c>
      <c r="MVQ11" s="140">
        <f t="shared" si="146"/>
        <v>0</v>
      </c>
      <c r="MVR11" s="140">
        <f t="shared" si="146"/>
        <v>0</v>
      </c>
      <c r="MVS11" s="140">
        <f t="shared" si="146"/>
        <v>0</v>
      </c>
      <c r="MVT11" s="140">
        <f t="shared" si="146"/>
        <v>0</v>
      </c>
      <c r="MVU11" s="140">
        <f t="shared" si="146"/>
        <v>0</v>
      </c>
      <c r="MVV11" s="140">
        <f t="shared" si="146"/>
        <v>0</v>
      </c>
      <c r="MVW11" s="140">
        <f t="shared" si="146"/>
        <v>0</v>
      </c>
      <c r="MVX11" s="140">
        <f t="shared" si="146"/>
        <v>0</v>
      </c>
      <c r="MVY11" s="140">
        <f t="shared" si="146"/>
        <v>0</v>
      </c>
      <c r="MVZ11" s="140">
        <f t="shared" si="146"/>
        <v>0</v>
      </c>
      <c r="MWA11" s="140">
        <f t="shared" si="146"/>
        <v>0</v>
      </c>
      <c r="MWB11" s="140">
        <f t="shared" si="146"/>
        <v>0</v>
      </c>
      <c r="MWC11" s="140">
        <f t="shared" si="146"/>
        <v>0</v>
      </c>
      <c r="MWD11" s="140">
        <f t="shared" si="146"/>
        <v>0</v>
      </c>
      <c r="MWE11" s="140">
        <f t="shared" si="146"/>
        <v>0</v>
      </c>
      <c r="MWF11" s="140">
        <f t="shared" si="146"/>
        <v>0</v>
      </c>
      <c r="MWG11" s="140">
        <f t="shared" si="146"/>
        <v>0</v>
      </c>
      <c r="MWH11" s="140">
        <f t="shared" si="146"/>
        <v>0</v>
      </c>
      <c r="MWI11" s="140">
        <f t="shared" si="146"/>
        <v>0</v>
      </c>
      <c r="MWJ11" s="140">
        <f t="shared" si="146"/>
        <v>0</v>
      </c>
      <c r="MWK11" s="140">
        <f t="shared" si="146"/>
        <v>0</v>
      </c>
      <c r="MWL11" s="140">
        <f t="shared" si="146"/>
        <v>0</v>
      </c>
      <c r="MWM11" s="140">
        <f t="shared" si="146"/>
        <v>0</v>
      </c>
      <c r="MWN11" s="140">
        <f t="shared" si="146"/>
        <v>0</v>
      </c>
      <c r="MWO11" s="140">
        <f t="shared" si="146"/>
        <v>0</v>
      </c>
      <c r="MWP11" s="140">
        <f t="shared" si="146"/>
        <v>0</v>
      </c>
      <c r="MWQ11" s="140">
        <f t="shared" si="146"/>
        <v>0</v>
      </c>
      <c r="MWR11" s="140">
        <f t="shared" si="146"/>
        <v>0</v>
      </c>
      <c r="MWS11" s="140">
        <f t="shared" si="146"/>
        <v>0</v>
      </c>
      <c r="MWT11" s="140">
        <f t="shared" si="146"/>
        <v>0</v>
      </c>
      <c r="MWU11" s="140">
        <f t="shared" si="146"/>
        <v>0</v>
      </c>
      <c r="MWV11" s="140">
        <f t="shared" si="146"/>
        <v>0</v>
      </c>
      <c r="MWW11" s="140">
        <f t="shared" si="146"/>
        <v>0</v>
      </c>
      <c r="MWX11" s="140">
        <f t="shared" ref="MWX11:MZI11" si="147">SUM(MWX12:MWX12)</f>
        <v>0</v>
      </c>
      <c r="MWY11" s="140">
        <f t="shared" si="147"/>
        <v>0</v>
      </c>
      <c r="MWZ11" s="140">
        <f t="shared" si="147"/>
        <v>0</v>
      </c>
      <c r="MXA11" s="140">
        <f t="shared" si="147"/>
        <v>0</v>
      </c>
      <c r="MXB11" s="140">
        <f t="shared" si="147"/>
        <v>0</v>
      </c>
      <c r="MXC11" s="140">
        <f t="shared" si="147"/>
        <v>0</v>
      </c>
      <c r="MXD11" s="140">
        <f t="shared" si="147"/>
        <v>0</v>
      </c>
      <c r="MXE11" s="140">
        <f t="shared" si="147"/>
        <v>0</v>
      </c>
      <c r="MXF11" s="140">
        <f t="shared" si="147"/>
        <v>0</v>
      </c>
      <c r="MXG11" s="140">
        <f t="shared" si="147"/>
        <v>0</v>
      </c>
      <c r="MXH11" s="140">
        <f t="shared" si="147"/>
        <v>0</v>
      </c>
      <c r="MXI11" s="140">
        <f t="shared" si="147"/>
        <v>0</v>
      </c>
      <c r="MXJ11" s="140">
        <f t="shared" si="147"/>
        <v>0</v>
      </c>
      <c r="MXK11" s="140">
        <f t="shared" si="147"/>
        <v>0</v>
      </c>
      <c r="MXL11" s="140">
        <f t="shared" si="147"/>
        <v>0</v>
      </c>
      <c r="MXM11" s="140">
        <f t="shared" si="147"/>
        <v>0</v>
      </c>
      <c r="MXN11" s="140">
        <f t="shared" si="147"/>
        <v>0</v>
      </c>
      <c r="MXO11" s="140">
        <f t="shared" si="147"/>
        <v>0</v>
      </c>
      <c r="MXP11" s="140">
        <f t="shared" si="147"/>
        <v>0</v>
      </c>
      <c r="MXQ11" s="140">
        <f t="shared" si="147"/>
        <v>0</v>
      </c>
      <c r="MXR11" s="140">
        <f t="shared" si="147"/>
        <v>0</v>
      </c>
      <c r="MXS11" s="140">
        <f t="shared" si="147"/>
        <v>0</v>
      </c>
      <c r="MXT11" s="140">
        <f t="shared" si="147"/>
        <v>0</v>
      </c>
      <c r="MXU11" s="140">
        <f t="shared" si="147"/>
        <v>0</v>
      </c>
      <c r="MXV11" s="140">
        <f t="shared" si="147"/>
        <v>0</v>
      </c>
      <c r="MXW11" s="140">
        <f t="shared" si="147"/>
        <v>0</v>
      </c>
      <c r="MXX11" s="140">
        <f t="shared" si="147"/>
        <v>0</v>
      </c>
      <c r="MXY11" s="140">
        <f t="shared" si="147"/>
        <v>0</v>
      </c>
      <c r="MXZ11" s="140">
        <f t="shared" si="147"/>
        <v>0</v>
      </c>
      <c r="MYA11" s="140">
        <f t="shared" si="147"/>
        <v>0</v>
      </c>
      <c r="MYB11" s="140">
        <f t="shared" si="147"/>
        <v>0</v>
      </c>
      <c r="MYC11" s="140">
        <f t="shared" si="147"/>
        <v>0</v>
      </c>
      <c r="MYD11" s="140">
        <f t="shared" si="147"/>
        <v>0</v>
      </c>
      <c r="MYE11" s="140">
        <f t="shared" si="147"/>
        <v>0</v>
      </c>
      <c r="MYF11" s="140">
        <f t="shared" si="147"/>
        <v>0</v>
      </c>
      <c r="MYG11" s="140">
        <f t="shared" si="147"/>
        <v>0</v>
      </c>
      <c r="MYH11" s="140">
        <f t="shared" si="147"/>
        <v>0</v>
      </c>
      <c r="MYI11" s="140">
        <f t="shared" si="147"/>
        <v>0</v>
      </c>
      <c r="MYJ11" s="140">
        <f t="shared" si="147"/>
        <v>0</v>
      </c>
      <c r="MYK11" s="140">
        <f t="shared" si="147"/>
        <v>0</v>
      </c>
      <c r="MYL11" s="140">
        <f t="shared" si="147"/>
        <v>0</v>
      </c>
      <c r="MYM11" s="140">
        <f t="shared" si="147"/>
        <v>0</v>
      </c>
      <c r="MYN11" s="140">
        <f t="shared" si="147"/>
        <v>0</v>
      </c>
      <c r="MYO11" s="140">
        <f t="shared" si="147"/>
        <v>0</v>
      </c>
      <c r="MYP11" s="140">
        <f t="shared" si="147"/>
        <v>0</v>
      </c>
      <c r="MYQ11" s="140">
        <f t="shared" si="147"/>
        <v>0</v>
      </c>
      <c r="MYR11" s="140">
        <f t="shared" si="147"/>
        <v>0</v>
      </c>
      <c r="MYS11" s="140">
        <f t="shared" si="147"/>
        <v>0</v>
      </c>
      <c r="MYT11" s="140">
        <f t="shared" si="147"/>
        <v>0</v>
      </c>
      <c r="MYU11" s="140">
        <f t="shared" si="147"/>
        <v>0</v>
      </c>
      <c r="MYV11" s="140">
        <f t="shared" si="147"/>
        <v>0</v>
      </c>
      <c r="MYW11" s="140">
        <f t="shared" si="147"/>
        <v>0</v>
      </c>
      <c r="MYX11" s="140">
        <f t="shared" si="147"/>
        <v>0</v>
      </c>
      <c r="MYY11" s="140">
        <f t="shared" si="147"/>
        <v>0</v>
      </c>
      <c r="MYZ11" s="140">
        <f t="shared" si="147"/>
        <v>0</v>
      </c>
      <c r="MZA11" s="140">
        <f t="shared" si="147"/>
        <v>0</v>
      </c>
      <c r="MZB11" s="140">
        <f t="shared" si="147"/>
        <v>0</v>
      </c>
      <c r="MZC11" s="140">
        <f t="shared" si="147"/>
        <v>0</v>
      </c>
      <c r="MZD11" s="140">
        <f t="shared" si="147"/>
        <v>0</v>
      </c>
      <c r="MZE11" s="140">
        <f t="shared" si="147"/>
        <v>0</v>
      </c>
      <c r="MZF11" s="140">
        <f t="shared" si="147"/>
        <v>0</v>
      </c>
      <c r="MZG11" s="140">
        <f t="shared" si="147"/>
        <v>0</v>
      </c>
      <c r="MZH11" s="140">
        <f t="shared" si="147"/>
        <v>0</v>
      </c>
      <c r="MZI11" s="140">
        <f t="shared" si="147"/>
        <v>0</v>
      </c>
      <c r="MZJ11" s="140">
        <f t="shared" ref="MZJ11:NBU11" si="148">SUM(MZJ12:MZJ12)</f>
        <v>0</v>
      </c>
      <c r="MZK11" s="140">
        <f t="shared" si="148"/>
        <v>0</v>
      </c>
      <c r="MZL11" s="140">
        <f t="shared" si="148"/>
        <v>0</v>
      </c>
      <c r="MZM11" s="140">
        <f t="shared" si="148"/>
        <v>0</v>
      </c>
      <c r="MZN11" s="140">
        <f t="shared" si="148"/>
        <v>0</v>
      </c>
      <c r="MZO11" s="140">
        <f t="shared" si="148"/>
        <v>0</v>
      </c>
      <c r="MZP11" s="140">
        <f t="shared" si="148"/>
        <v>0</v>
      </c>
      <c r="MZQ11" s="140">
        <f t="shared" si="148"/>
        <v>0</v>
      </c>
      <c r="MZR11" s="140">
        <f t="shared" si="148"/>
        <v>0</v>
      </c>
      <c r="MZS11" s="140">
        <f t="shared" si="148"/>
        <v>0</v>
      </c>
      <c r="MZT11" s="140">
        <f t="shared" si="148"/>
        <v>0</v>
      </c>
      <c r="MZU11" s="140">
        <f t="shared" si="148"/>
        <v>0</v>
      </c>
      <c r="MZV11" s="140">
        <f t="shared" si="148"/>
        <v>0</v>
      </c>
      <c r="MZW11" s="140">
        <f t="shared" si="148"/>
        <v>0</v>
      </c>
      <c r="MZX11" s="140">
        <f t="shared" si="148"/>
        <v>0</v>
      </c>
      <c r="MZY11" s="140">
        <f t="shared" si="148"/>
        <v>0</v>
      </c>
      <c r="MZZ11" s="140">
        <f t="shared" si="148"/>
        <v>0</v>
      </c>
      <c r="NAA11" s="140">
        <f t="shared" si="148"/>
        <v>0</v>
      </c>
      <c r="NAB11" s="140">
        <f t="shared" si="148"/>
        <v>0</v>
      </c>
      <c r="NAC11" s="140">
        <f t="shared" si="148"/>
        <v>0</v>
      </c>
      <c r="NAD11" s="140">
        <f t="shared" si="148"/>
        <v>0</v>
      </c>
      <c r="NAE11" s="140">
        <f t="shared" si="148"/>
        <v>0</v>
      </c>
      <c r="NAF11" s="140">
        <f t="shared" si="148"/>
        <v>0</v>
      </c>
      <c r="NAG11" s="140">
        <f t="shared" si="148"/>
        <v>0</v>
      </c>
      <c r="NAH11" s="140">
        <f t="shared" si="148"/>
        <v>0</v>
      </c>
      <c r="NAI11" s="140">
        <f t="shared" si="148"/>
        <v>0</v>
      </c>
      <c r="NAJ11" s="140">
        <f t="shared" si="148"/>
        <v>0</v>
      </c>
      <c r="NAK11" s="140">
        <f t="shared" si="148"/>
        <v>0</v>
      </c>
      <c r="NAL11" s="140">
        <f t="shared" si="148"/>
        <v>0</v>
      </c>
      <c r="NAM11" s="140">
        <f t="shared" si="148"/>
        <v>0</v>
      </c>
      <c r="NAN11" s="140">
        <f t="shared" si="148"/>
        <v>0</v>
      </c>
      <c r="NAO11" s="140">
        <f t="shared" si="148"/>
        <v>0</v>
      </c>
      <c r="NAP11" s="140">
        <f t="shared" si="148"/>
        <v>0</v>
      </c>
      <c r="NAQ11" s="140">
        <f t="shared" si="148"/>
        <v>0</v>
      </c>
      <c r="NAR11" s="140">
        <f t="shared" si="148"/>
        <v>0</v>
      </c>
      <c r="NAS11" s="140">
        <f t="shared" si="148"/>
        <v>0</v>
      </c>
      <c r="NAT11" s="140">
        <f t="shared" si="148"/>
        <v>0</v>
      </c>
      <c r="NAU11" s="140">
        <f t="shared" si="148"/>
        <v>0</v>
      </c>
      <c r="NAV11" s="140">
        <f t="shared" si="148"/>
        <v>0</v>
      </c>
      <c r="NAW11" s="140">
        <f t="shared" si="148"/>
        <v>0</v>
      </c>
      <c r="NAX11" s="140">
        <f t="shared" si="148"/>
        <v>0</v>
      </c>
      <c r="NAY11" s="140">
        <f t="shared" si="148"/>
        <v>0</v>
      </c>
      <c r="NAZ11" s="140">
        <f t="shared" si="148"/>
        <v>0</v>
      </c>
      <c r="NBA11" s="140">
        <f t="shared" si="148"/>
        <v>0</v>
      </c>
      <c r="NBB11" s="140">
        <f t="shared" si="148"/>
        <v>0</v>
      </c>
      <c r="NBC11" s="140">
        <f t="shared" si="148"/>
        <v>0</v>
      </c>
      <c r="NBD11" s="140">
        <f t="shared" si="148"/>
        <v>0</v>
      </c>
      <c r="NBE11" s="140">
        <f t="shared" si="148"/>
        <v>0</v>
      </c>
      <c r="NBF11" s="140">
        <f t="shared" si="148"/>
        <v>0</v>
      </c>
      <c r="NBG11" s="140">
        <f t="shared" si="148"/>
        <v>0</v>
      </c>
      <c r="NBH11" s="140">
        <f t="shared" si="148"/>
        <v>0</v>
      </c>
      <c r="NBI11" s="140">
        <f t="shared" si="148"/>
        <v>0</v>
      </c>
      <c r="NBJ11" s="140">
        <f t="shared" si="148"/>
        <v>0</v>
      </c>
      <c r="NBK11" s="140">
        <f t="shared" si="148"/>
        <v>0</v>
      </c>
      <c r="NBL11" s="140">
        <f t="shared" si="148"/>
        <v>0</v>
      </c>
      <c r="NBM11" s="140">
        <f t="shared" si="148"/>
        <v>0</v>
      </c>
      <c r="NBN11" s="140">
        <f t="shared" si="148"/>
        <v>0</v>
      </c>
      <c r="NBO11" s="140">
        <f t="shared" si="148"/>
        <v>0</v>
      </c>
      <c r="NBP11" s="140">
        <f t="shared" si="148"/>
        <v>0</v>
      </c>
      <c r="NBQ11" s="140">
        <f t="shared" si="148"/>
        <v>0</v>
      </c>
      <c r="NBR11" s="140">
        <f t="shared" si="148"/>
        <v>0</v>
      </c>
      <c r="NBS11" s="140">
        <f t="shared" si="148"/>
        <v>0</v>
      </c>
      <c r="NBT11" s="140">
        <f t="shared" si="148"/>
        <v>0</v>
      </c>
      <c r="NBU11" s="140">
        <f t="shared" si="148"/>
        <v>0</v>
      </c>
      <c r="NBV11" s="140">
        <f t="shared" ref="NBV11:NEG11" si="149">SUM(NBV12:NBV12)</f>
        <v>0</v>
      </c>
      <c r="NBW11" s="140">
        <f t="shared" si="149"/>
        <v>0</v>
      </c>
      <c r="NBX11" s="140">
        <f t="shared" si="149"/>
        <v>0</v>
      </c>
      <c r="NBY11" s="140">
        <f t="shared" si="149"/>
        <v>0</v>
      </c>
      <c r="NBZ11" s="140">
        <f t="shared" si="149"/>
        <v>0</v>
      </c>
      <c r="NCA11" s="140">
        <f t="shared" si="149"/>
        <v>0</v>
      </c>
      <c r="NCB11" s="140">
        <f t="shared" si="149"/>
        <v>0</v>
      </c>
      <c r="NCC11" s="140">
        <f t="shared" si="149"/>
        <v>0</v>
      </c>
      <c r="NCD11" s="140">
        <f t="shared" si="149"/>
        <v>0</v>
      </c>
      <c r="NCE11" s="140">
        <f t="shared" si="149"/>
        <v>0</v>
      </c>
      <c r="NCF11" s="140">
        <f t="shared" si="149"/>
        <v>0</v>
      </c>
      <c r="NCG11" s="140">
        <f t="shared" si="149"/>
        <v>0</v>
      </c>
      <c r="NCH11" s="140">
        <f t="shared" si="149"/>
        <v>0</v>
      </c>
      <c r="NCI11" s="140">
        <f t="shared" si="149"/>
        <v>0</v>
      </c>
      <c r="NCJ11" s="140">
        <f t="shared" si="149"/>
        <v>0</v>
      </c>
      <c r="NCK11" s="140">
        <f t="shared" si="149"/>
        <v>0</v>
      </c>
      <c r="NCL11" s="140">
        <f t="shared" si="149"/>
        <v>0</v>
      </c>
      <c r="NCM11" s="140">
        <f t="shared" si="149"/>
        <v>0</v>
      </c>
      <c r="NCN11" s="140">
        <f t="shared" si="149"/>
        <v>0</v>
      </c>
      <c r="NCO11" s="140">
        <f t="shared" si="149"/>
        <v>0</v>
      </c>
      <c r="NCP11" s="140">
        <f t="shared" si="149"/>
        <v>0</v>
      </c>
      <c r="NCQ11" s="140">
        <f t="shared" si="149"/>
        <v>0</v>
      </c>
      <c r="NCR11" s="140">
        <f t="shared" si="149"/>
        <v>0</v>
      </c>
      <c r="NCS11" s="140">
        <f t="shared" si="149"/>
        <v>0</v>
      </c>
      <c r="NCT11" s="140">
        <f t="shared" si="149"/>
        <v>0</v>
      </c>
      <c r="NCU11" s="140">
        <f t="shared" si="149"/>
        <v>0</v>
      </c>
      <c r="NCV11" s="140">
        <f t="shared" si="149"/>
        <v>0</v>
      </c>
      <c r="NCW11" s="140">
        <f t="shared" si="149"/>
        <v>0</v>
      </c>
      <c r="NCX11" s="140">
        <f t="shared" si="149"/>
        <v>0</v>
      </c>
      <c r="NCY11" s="140">
        <f t="shared" si="149"/>
        <v>0</v>
      </c>
      <c r="NCZ11" s="140">
        <f t="shared" si="149"/>
        <v>0</v>
      </c>
      <c r="NDA11" s="140">
        <f t="shared" si="149"/>
        <v>0</v>
      </c>
      <c r="NDB11" s="140">
        <f t="shared" si="149"/>
        <v>0</v>
      </c>
      <c r="NDC11" s="140">
        <f t="shared" si="149"/>
        <v>0</v>
      </c>
      <c r="NDD11" s="140">
        <f t="shared" si="149"/>
        <v>0</v>
      </c>
      <c r="NDE11" s="140">
        <f t="shared" si="149"/>
        <v>0</v>
      </c>
      <c r="NDF11" s="140">
        <f t="shared" si="149"/>
        <v>0</v>
      </c>
      <c r="NDG11" s="140">
        <f t="shared" si="149"/>
        <v>0</v>
      </c>
      <c r="NDH11" s="140">
        <f t="shared" si="149"/>
        <v>0</v>
      </c>
      <c r="NDI11" s="140">
        <f t="shared" si="149"/>
        <v>0</v>
      </c>
      <c r="NDJ11" s="140">
        <f t="shared" si="149"/>
        <v>0</v>
      </c>
      <c r="NDK11" s="140">
        <f t="shared" si="149"/>
        <v>0</v>
      </c>
      <c r="NDL11" s="140">
        <f t="shared" si="149"/>
        <v>0</v>
      </c>
      <c r="NDM11" s="140">
        <f t="shared" si="149"/>
        <v>0</v>
      </c>
      <c r="NDN11" s="140">
        <f t="shared" si="149"/>
        <v>0</v>
      </c>
      <c r="NDO11" s="140">
        <f t="shared" si="149"/>
        <v>0</v>
      </c>
      <c r="NDP11" s="140">
        <f t="shared" si="149"/>
        <v>0</v>
      </c>
      <c r="NDQ11" s="140">
        <f t="shared" si="149"/>
        <v>0</v>
      </c>
      <c r="NDR11" s="140">
        <f t="shared" si="149"/>
        <v>0</v>
      </c>
      <c r="NDS11" s="140">
        <f t="shared" si="149"/>
        <v>0</v>
      </c>
      <c r="NDT11" s="140">
        <f t="shared" si="149"/>
        <v>0</v>
      </c>
      <c r="NDU11" s="140">
        <f t="shared" si="149"/>
        <v>0</v>
      </c>
      <c r="NDV11" s="140">
        <f t="shared" si="149"/>
        <v>0</v>
      </c>
      <c r="NDW11" s="140">
        <f t="shared" si="149"/>
        <v>0</v>
      </c>
      <c r="NDX11" s="140">
        <f t="shared" si="149"/>
        <v>0</v>
      </c>
      <c r="NDY11" s="140">
        <f t="shared" si="149"/>
        <v>0</v>
      </c>
      <c r="NDZ11" s="140">
        <f t="shared" si="149"/>
        <v>0</v>
      </c>
      <c r="NEA11" s="140">
        <f t="shared" si="149"/>
        <v>0</v>
      </c>
      <c r="NEB11" s="140">
        <f t="shared" si="149"/>
        <v>0</v>
      </c>
      <c r="NEC11" s="140">
        <f t="shared" si="149"/>
        <v>0</v>
      </c>
      <c r="NED11" s="140">
        <f t="shared" si="149"/>
        <v>0</v>
      </c>
      <c r="NEE11" s="140">
        <f t="shared" si="149"/>
        <v>0</v>
      </c>
      <c r="NEF11" s="140">
        <f t="shared" si="149"/>
        <v>0</v>
      </c>
      <c r="NEG11" s="140">
        <f t="shared" si="149"/>
        <v>0</v>
      </c>
      <c r="NEH11" s="140">
        <f t="shared" ref="NEH11:NGS11" si="150">SUM(NEH12:NEH12)</f>
        <v>0</v>
      </c>
      <c r="NEI11" s="140">
        <f t="shared" si="150"/>
        <v>0</v>
      </c>
      <c r="NEJ11" s="140">
        <f t="shared" si="150"/>
        <v>0</v>
      </c>
      <c r="NEK11" s="140">
        <f t="shared" si="150"/>
        <v>0</v>
      </c>
      <c r="NEL11" s="140">
        <f t="shared" si="150"/>
        <v>0</v>
      </c>
      <c r="NEM11" s="140">
        <f t="shared" si="150"/>
        <v>0</v>
      </c>
      <c r="NEN11" s="140">
        <f t="shared" si="150"/>
        <v>0</v>
      </c>
      <c r="NEO11" s="140">
        <f t="shared" si="150"/>
        <v>0</v>
      </c>
      <c r="NEP11" s="140">
        <f t="shared" si="150"/>
        <v>0</v>
      </c>
      <c r="NEQ11" s="140">
        <f t="shared" si="150"/>
        <v>0</v>
      </c>
      <c r="NER11" s="140">
        <f t="shared" si="150"/>
        <v>0</v>
      </c>
      <c r="NES11" s="140">
        <f t="shared" si="150"/>
        <v>0</v>
      </c>
      <c r="NET11" s="140">
        <f t="shared" si="150"/>
        <v>0</v>
      </c>
      <c r="NEU11" s="140">
        <f t="shared" si="150"/>
        <v>0</v>
      </c>
      <c r="NEV11" s="140">
        <f t="shared" si="150"/>
        <v>0</v>
      </c>
      <c r="NEW11" s="140">
        <f t="shared" si="150"/>
        <v>0</v>
      </c>
      <c r="NEX11" s="140">
        <f t="shared" si="150"/>
        <v>0</v>
      </c>
      <c r="NEY11" s="140">
        <f t="shared" si="150"/>
        <v>0</v>
      </c>
      <c r="NEZ11" s="140">
        <f t="shared" si="150"/>
        <v>0</v>
      </c>
      <c r="NFA11" s="140">
        <f t="shared" si="150"/>
        <v>0</v>
      </c>
      <c r="NFB11" s="140">
        <f t="shared" si="150"/>
        <v>0</v>
      </c>
      <c r="NFC11" s="140">
        <f t="shared" si="150"/>
        <v>0</v>
      </c>
      <c r="NFD11" s="140">
        <f t="shared" si="150"/>
        <v>0</v>
      </c>
      <c r="NFE11" s="140">
        <f t="shared" si="150"/>
        <v>0</v>
      </c>
      <c r="NFF11" s="140">
        <f t="shared" si="150"/>
        <v>0</v>
      </c>
      <c r="NFG11" s="140">
        <f t="shared" si="150"/>
        <v>0</v>
      </c>
      <c r="NFH11" s="140">
        <f t="shared" si="150"/>
        <v>0</v>
      </c>
      <c r="NFI11" s="140">
        <f t="shared" si="150"/>
        <v>0</v>
      </c>
      <c r="NFJ11" s="140">
        <f t="shared" si="150"/>
        <v>0</v>
      </c>
      <c r="NFK11" s="140">
        <f t="shared" si="150"/>
        <v>0</v>
      </c>
      <c r="NFL11" s="140">
        <f t="shared" si="150"/>
        <v>0</v>
      </c>
      <c r="NFM11" s="140">
        <f t="shared" si="150"/>
        <v>0</v>
      </c>
      <c r="NFN11" s="140">
        <f t="shared" si="150"/>
        <v>0</v>
      </c>
      <c r="NFO11" s="140">
        <f t="shared" si="150"/>
        <v>0</v>
      </c>
      <c r="NFP11" s="140">
        <f t="shared" si="150"/>
        <v>0</v>
      </c>
      <c r="NFQ11" s="140">
        <f t="shared" si="150"/>
        <v>0</v>
      </c>
      <c r="NFR11" s="140">
        <f t="shared" si="150"/>
        <v>0</v>
      </c>
      <c r="NFS11" s="140">
        <f t="shared" si="150"/>
        <v>0</v>
      </c>
      <c r="NFT11" s="140">
        <f t="shared" si="150"/>
        <v>0</v>
      </c>
      <c r="NFU11" s="140">
        <f t="shared" si="150"/>
        <v>0</v>
      </c>
      <c r="NFV11" s="140">
        <f t="shared" si="150"/>
        <v>0</v>
      </c>
      <c r="NFW11" s="140">
        <f t="shared" si="150"/>
        <v>0</v>
      </c>
      <c r="NFX11" s="140">
        <f t="shared" si="150"/>
        <v>0</v>
      </c>
      <c r="NFY11" s="140">
        <f t="shared" si="150"/>
        <v>0</v>
      </c>
      <c r="NFZ11" s="140">
        <f t="shared" si="150"/>
        <v>0</v>
      </c>
      <c r="NGA11" s="140">
        <f t="shared" si="150"/>
        <v>0</v>
      </c>
      <c r="NGB11" s="140">
        <f t="shared" si="150"/>
        <v>0</v>
      </c>
      <c r="NGC11" s="140">
        <f t="shared" si="150"/>
        <v>0</v>
      </c>
      <c r="NGD11" s="140">
        <f t="shared" si="150"/>
        <v>0</v>
      </c>
      <c r="NGE11" s="140">
        <f t="shared" si="150"/>
        <v>0</v>
      </c>
      <c r="NGF11" s="140">
        <f t="shared" si="150"/>
        <v>0</v>
      </c>
      <c r="NGG11" s="140">
        <f t="shared" si="150"/>
        <v>0</v>
      </c>
      <c r="NGH11" s="140">
        <f t="shared" si="150"/>
        <v>0</v>
      </c>
      <c r="NGI11" s="140">
        <f t="shared" si="150"/>
        <v>0</v>
      </c>
      <c r="NGJ11" s="140">
        <f t="shared" si="150"/>
        <v>0</v>
      </c>
      <c r="NGK11" s="140">
        <f t="shared" si="150"/>
        <v>0</v>
      </c>
      <c r="NGL11" s="140">
        <f t="shared" si="150"/>
        <v>0</v>
      </c>
      <c r="NGM11" s="140">
        <f t="shared" si="150"/>
        <v>0</v>
      </c>
      <c r="NGN11" s="140">
        <f t="shared" si="150"/>
        <v>0</v>
      </c>
      <c r="NGO11" s="140">
        <f t="shared" si="150"/>
        <v>0</v>
      </c>
      <c r="NGP11" s="140">
        <f t="shared" si="150"/>
        <v>0</v>
      </c>
      <c r="NGQ11" s="140">
        <f t="shared" si="150"/>
        <v>0</v>
      </c>
      <c r="NGR11" s="140">
        <f t="shared" si="150"/>
        <v>0</v>
      </c>
      <c r="NGS11" s="140">
        <f t="shared" si="150"/>
        <v>0</v>
      </c>
      <c r="NGT11" s="140">
        <f t="shared" ref="NGT11:NJE11" si="151">SUM(NGT12:NGT12)</f>
        <v>0</v>
      </c>
      <c r="NGU11" s="140">
        <f t="shared" si="151"/>
        <v>0</v>
      </c>
      <c r="NGV11" s="140">
        <f t="shared" si="151"/>
        <v>0</v>
      </c>
      <c r="NGW11" s="140">
        <f t="shared" si="151"/>
        <v>0</v>
      </c>
      <c r="NGX11" s="140">
        <f t="shared" si="151"/>
        <v>0</v>
      </c>
      <c r="NGY11" s="140">
        <f t="shared" si="151"/>
        <v>0</v>
      </c>
      <c r="NGZ11" s="140">
        <f t="shared" si="151"/>
        <v>0</v>
      </c>
      <c r="NHA11" s="140">
        <f t="shared" si="151"/>
        <v>0</v>
      </c>
      <c r="NHB11" s="140">
        <f t="shared" si="151"/>
        <v>0</v>
      </c>
      <c r="NHC11" s="140">
        <f t="shared" si="151"/>
        <v>0</v>
      </c>
      <c r="NHD11" s="140">
        <f t="shared" si="151"/>
        <v>0</v>
      </c>
      <c r="NHE11" s="140">
        <f t="shared" si="151"/>
        <v>0</v>
      </c>
      <c r="NHF11" s="140">
        <f t="shared" si="151"/>
        <v>0</v>
      </c>
      <c r="NHG11" s="140">
        <f t="shared" si="151"/>
        <v>0</v>
      </c>
      <c r="NHH11" s="140">
        <f t="shared" si="151"/>
        <v>0</v>
      </c>
      <c r="NHI11" s="140">
        <f t="shared" si="151"/>
        <v>0</v>
      </c>
      <c r="NHJ11" s="140">
        <f t="shared" si="151"/>
        <v>0</v>
      </c>
      <c r="NHK11" s="140">
        <f t="shared" si="151"/>
        <v>0</v>
      </c>
      <c r="NHL11" s="140">
        <f t="shared" si="151"/>
        <v>0</v>
      </c>
      <c r="NHM11" s="140">
        <f t="shared" si="151"/>
        <v>0</v>
      </c>
      <c r="NHN11" s="140">
        <f t="shared" si="151"/>
        <v>0</v>
      </c>
      <c r="NHO11" s="140">
        <f t="shared" si="151"/>
        <v>0</v>
      </c>
      <c r="NHP11" s="140">
        <f t="shared" si="151"/>
        <v>0</v>
      </c>
      <c r="NHQ11" s="140">
        <f t="shared" si="151"/>
        <v>0</v>
      </c>
      <c r="NHR11" s="140">
        <f t="shared" si="151"/>
        <v>0</v>
      </c>
      <c r="NHS11" s="140">
        <f t="shared" si="151"/>
        <v>0</v>
      </c>
      <c r="NHT11" s="140">
        <f t="shared" si="151"/>
        <v>0</v>
      </c>
      <c r="NHU11" s="140">
        <f t="shared" si="151"/>
        <v>0</v>
      </c>
      <c r="NHV11" s="140">
        <f t="shared" si="151"/>
        <v>0</v>
      </c>
      <c r="NHW11" s="140">
        <f t="shared" si="151"/>
        <v>0</v>
      </c>
      <c r="NHX11" s="140">
        <f t="shared" si="151"/>
        <v>0</v>
      </c>
      <c r="NHY11" s="140">
        <f t="shared" si="151"/>
        <v>0</v>
      </c>
      <c r="NHZ11" s="140">
        <f t="shared" si="151"/>
        <v>0</v>
      </c>
      <c r="NIA11" s="140">
        <f t="shared" si="151"/>
        <v>0</v>
      </c>
      <c r="NIB11" s="140">
        <f t="shared" si="151"/>
        <v>0</v>
      </c>
      <c r="NIC11" s="140">
        <f t="shared" si="151"/>
        <v>0</v>
      </c>
      <c r="NID11" s="140">
        <f t="shared" si="151"/>
        <v>0</v>
      </c>
      <c r="NIE11" s="140">
        <f t="shared" si="151"/>
        <v>0</v>
      </c>
      <c r="NIF11" s="140">
        <f t="shared" si="151"/>
        <v>0</v>
      </c>
      <c r="NIG11" s="140">
        <f t="shared" si="151"/>
        <v>0</v>
      </c>
      <c r="NIH11" s="140">
        <f t="shared" si="151"/>
        <v>0</v>
      </c>
      <c r="NII11" s="140">
        <f t="shared" si="151"/>
        <v>0</v>
      </c>
      <c r="NIJ11" s="140">
        <f t="shared" si="151"/>
        <v>0</v>
      </c>
      <c r="NIK11" s="140">
        <f t="shared" si="151"/>
        <v>0</v>
      </c>
      <c r="NIL11" s="140">
        <f t="shared" si="151"/>
        <v>0</v>
      </c>
      <c r="NIM11" s="140">
        <f t="shared" si="151"/>
        <v>0</v>
      </c>
      <c r="NIN11" s="140">
        <f t="shared" si="151"/>
        <v>0</v>
      </c>
      <c r="NIO11" s="140">
        <f t="shared" si="151"/>
        <v>0</v>
      </c>
      <c r="NIP11" s="140">
        <f t="shared" si="151"/>
        <v>0</v>
      </c>
      <c r="NIQ11" s="140">
        <f t="shared" si="151"/>
        <v>0</v>
      </c>
      <c r="NIR11" s="140">
        <f t="shared" si="151"/>
        <v>0</v>
      </c>
      <c r="NIS11" s="140">
        <f t="shared" si="151"/>
        <v>0</v>
      </c>
      <c r="NIT11" s="140">
        <f t="shared" si="151"/>
        <v>0</v>
      </c>
      <c r="NIU11" s="140">
        <f t="shared" si="151"/>
        <v>0</v>
      </c>
      <c r="NIV11" s="140">
        <f t="shared" si="151"/>
        <v>0</v>
      </c>
      <c r="NIW11" s="140">
        <f t="shared" si="151"/>
        <v>0</v>
      </c>
      <c r="NIX11" s="140">
        <f t="shared" si="151"/>
        <v>0</v>
      </c>
      <c r="NIY11" s="140">
        <f t="shared" si="151"/>
        <v>0</v>
      </c>
      <c r="NIZ11" s="140">
        <f t="shared" si="151"/>
        <v>0</v>
      </c>
      <c r="NJA11" s="140">
        <f t="shared" si="151"/>
        <v>0</v>
      </c>
      <c r="NJB11" s="140">
        <f t="shared" si="151"/>
        <v>0</v>
      </c>
      <c r="NJC11" s="140">
        <f t="shared" si="151"/>
        <v>0</v>
      </c>
      <c r="NJD11" s="140">
        <f t="shared" si="151"/>
        <v>0</v>
      </c>
      <c r="NJE11" s="140">
        <f t="shared" si="151"/>
        <v>0</v>
      </c>
      <c r="NJF11" s="140">
        <f t="shared" ref="NJF11:NLQ11" si="152">SUM(NJF12:NJF12)</f>
        <v>0</v>
      </c>
      <c r="NJG11" s="140">
        <f t="shared" si="152"/>
        <v>0</v>
      </c>
      <c r="NJH11" s="140">
        <f t="shared" si="152"/>
        <v>0</v>
      </c>
      <c r="NJI11" s="140">
        <f t="shared" si="152"/>
        <v>0</v>
      </c>
      <c r="NJJ11" s="140">
        <f t="shared" si="152"/>
        <v>0</v>
      </c>
      <c r="NJK11" s="140">
        <f t="shared" si="152"/>
        <v>0</v>
      </c>
      <c r="NJL11" s="140">
        <f t="shared" si="152"/>
        <v>0</v>
      </c>
      <c r="NJM11" s="140">
        <f t="shared" si="152"/>
        <v>0</v>
      </c>
      <c r="NJN11" s="140">
        <f t="shared" si="152"/>
        <v>0</v>
      </c>
      <c r="NJO11" s="140">
        <f t="shared" si="152"/>
        <v>0</v>
      </c>
      <c r="NJP11" s="140">
        <f t="shared" si="152"/>
        <v>0</v>
      </c>
      <c r="NJQ11" s="140">
        <f t="shared" si="152"/>
        <v>0</v>
      </c>
      <c r="NJR11" s="140">
        <f t="shared" si="152"/>
        <v>0</v>
      </c>
      <c r="NJS11" s="140">
        <f t="shared" si="152"/>
        <v>0</v>
      </c>
      <c r="NJT11" s="140">
        <f t="shared" si="152"/>
        <v>0</v>
      </c>
      <c r="NJU11" s="140">
        <f t="shared" si="152"/>
        <v>0</v>
      </c>
      <c r="NJV11" s="140">
        <f t="shared" si="152"/>
        <v>0</v>
      </c>
      <c r="NJW11" s="140">
        <f t="shared" si="152"/>
        <v>0</v>
      </c>
      <c r="NJX11" s="140">
        <f t="shared" si="152"/>
        <v>0</v>
      </c>
      <c r="NJY11" s="140">
        <f t="shared" si="152"/>
        <v>0</v>
      </c>
      <c r="NJZ11" s="140">
        <f t="shared" si="152"/>
        <v>0</v>
      </c>
      <c r="NKA11" s="140">
        <f t="shared" si="152"/>
        <v>0</v>
      </c>
      <c r="NKB11" s="140">
        <f t="shared" si="152"/>
        <v>0</v>
      </c>
      <c r="NKC11" s="140">
        <f t="shared" si="152"/>
        <v>0</v>
      </c>
      <c r="NKD11" s="140">
        <f t="shared" si="152"/>
        <v>0</v>
      </c>
      <c r="NKE11" s="140">
        <f t="shared" si="152"/>
        <v>0</v>
      </c>
      <c r="NKF11" s="140">
        <f t="shared" si="152"/>
        <v>0</v>
      </c>
      <c r="NKG11" s="140">
        <f t="shared" si="152"/>
        <v>0</v>
      </c>
      <c r="NKH11" s="140">
        <f t="shared" si="152"/>
        <v>0</v>
      </c>
      <c r="NKI11" s="140">
        <f t="shared" si="152"/>
        <v>0</v>
      </c>
      <c r="NKJ11" s="140">
        <f t="shared" si="152"/>
        <v>0</v>
      </c>
      <c r="NKK11" s="140">
        <f t="shared" si="152"/>
        <v>0</v>
      </c>
      <c r="NKL11" s="140">
        <f t="shared" si="152"/>
        <v>0</v>
      </c>
      <c r="NKM11" s="140">
        <f t="shared" si="152"/>
        <v>0</v>
      </c>
      <c r="NKN11" s="140">
        <f t="shared" si="152"/>
        <v>0</v>
      </c>
      <c r="NKO11" s="140">
        <f t="shared" si="152"/>
        <v>0</v>
      </c>
      <c r="NKP11" s="140">
        <f t="shared" si="152"/>
        <v>0</v>
      </c>
      <c r="NKQ11" s="140">
        <f t="shared" si="152"/>
        <v>0</v>
      </c>
      <c r="NKR11" s="140">
        <f t="shared" si="152"/>
        <v>0</v>
      </c>
      <c r="NKS11" s="140">
        <f t="shared" si="152"/>
        <v>0</v>
      </c>
      <c r="NKT11" s="140">
        <f t="shared" si="152"/>
        <v>0</v>
      </c>
      <c r="NKU11" s="140">
        <f t="shared" si="152"/>
        <v>0</v>
      </c>
      <c r="NKV11" s="140">
        <f t="shared" si="152"/>
        <v>0</v>
      </c>
      <c r="NKW11" s="140">
        <f t="shared" si="152"/>
        <v>0</v>
      </c>
      <c r="NKX11" s="140">
        <f t="shared" si="152"/>
        <v>0</v>
      </c>
      <c r="NKY11" s="140">
        <f t="shared" si="152"/>
        <v>0</v>
      </c>
      <c r="NKZ11" s="140">
        <f t="shared" si="152"/>
        <v>0</v>
      </c>
      <c r="NLA11" s="140">
        <f t="shared" si="152"/>
        <v>0</v>
      </c>
      <c r="NLB11" s="140">
        <f t="shared" si="152"/>
        <v>0</v>
      </c>
      <c r="NLC11" s="140">
        <f t="shared" si="152"/>
        <v>0</v>
      </c>
      <c r="NLD11" s="140">
        <f t="shared" si="152"/>
        <v>0</v>
      </c>
      <c r="NLE11" s="140">
        <f t="shared" si="152"/>
        <v>0</v>
      </c>
      <c r="NLF11" s="140">
        <f t="shared" si="152"/>
        <v>0</v>
      </c>
      <c r="NLG11" s="140">
        <f t="shared" si="152"/>
        <v>0</v>
      </c>
      <c r="NLH11" s="140">
        <f t="shared" si="152"/>
        <v>0</v>
      </c>
      <c r="NLI11" s="140">
        <f t="shared" si="152"/>
        <v>0</v>
      </c>
      <c r="NLJ11" s="140">
        <f t="shared" si="152"/>
        <v>0</v>
      </c>
      <c r="NLK11" s="140">
        <f t="shared" si="152"/>
        <v>0</v>
      </c>
      <c r="NLL11" s="140">
        <f t="shared" si="152"/>
        <v>0</v>
      </c>
      <c r="NLM11" s="140">
        <f t="shared" si="152"/>
        <v>0</v>
      </c>
      <c r="NLN11" s="140">
        <f t="shared" si="152"/>
        <v>0</v>
      </c>
      <c r="NLO11" s="140">
        <f t="shared" si="152"/>
        <v>0</v>
      </c>
      <c r="NLP11" s="140">
        <f t="shared" si="152"/>
        <v>0</v>
      </c>
      <c r="NLQ11" s="140">
        <f t="shared" si="152"/>
        <v>0</v>
      </c>
      <c r="NLR11" s="140">
        <f t="shared" ref="NLR11:NOC11" si="153">SUM(NLR12:NLR12)</f>
        <v>0</v>
      </c>
      <c r="NLS11" s="140">
        <f t="shared" si="153"/>
        <v>0</v>
      </c>
      <c r="NLT11" s="140">
        <f t="shared" si="153"/>
        <v>0</v>
      </c>
      <c r="NLU11" s="140">
        <f t="shared" si="153"/>
        <v>0</v>
      </c>
      <c r="NLV11" s="140">
        <f t="shared" si="153"/>
        <v>0</v>
      </c>
      <c r="NLW11" s="140">
        <f t="shared" si="153"/>
        <v>0</v>
      </c>
      <c r="NLX11" s="140">
        <f t="shared" si="153"/>
        <v>0</v>
      </c>
      <c r="NLY11" s="140">
        <f t="shared" si="153"/>
        <v>0</v>
      </c>
      <c r="NLZ11" s="140">
        <f t="shared" si="153"/>
        <v>0</v>
      </c>
      <c r="NMA11" s="140">
        <f t="shared" si="153"/>
        <v>0</v>
      </c>
      <c r="NMB11" s="140">
        <f t="shared" si="153"/>
        <v>0</v>
      </c>
      <c r="NMC11" s="140">
        <f t="shared" si="153"/>
        <v>0</v>
      </c>
      <c r="NMD11" s="140">
        <f t="shared" si="153"/>
        <v>0</v>
      </c>
      <c r="NME11" s="140">
        <f t="shared" si="153"/>
        <v>0</v>
      </c>
      <c r="NMF11" s="140">
        <f t="shared" si="153"/>
        <v>0</v>
      </c>
      <c r="NMG11" s="140">
        <f t="shared" si="153"/>
        <v>0</v>
      </c>
      <c r="NMH11" s="140">
        <f t="shared" si="153"/>
        <v>0</v>
      </c>
      <c r="NMI11" s="140">
        <f t="shared" si="153"/>
        <v>0</v>
      </c>
      <c r="NMJ11" s="140">
        <f t="shared" si="153"/>
        <v>0</v>
      </c>
      <c r="NMK11" s="140">
        <f t="shared" si="153"/>
        <v>0</v>
      </c>
      <c r="NML11" s="140">
        <f t="shared" si="153"/>
        <v>0</v>
      </c>
      <c r="NMM11" s="140">
        <f t="shared" si="153"/>
        <v>0</v>
      </c>
      <c r="NMN11" s="140">
        <f t="shared" si="153"/>
        <v>0</v>
      </c>
      <c r="NMO11" s="140">
        <f t="shared" si="153"/>
        <v>0</v>
      </c>
      <c r="NMP11" s="140">
        <f t="shared" si="153"/>
        <v>0</v>
      </c>
      <c r="NMQ11" s="140">
        <f t="shared" si="153"/>
        <v>0</v>
      </c>
      <c r="NMR11" s="140">
        <f t="shared" si="153"/>
        <v>0</v>
      </c>
      <c r="NMS11" s="140">
        <f t="shared" si="153"/>
        <v>0</v>
      </c>
      <c r="NMT11" s="140">
        <f t="shared" si="153"/>
        <v>0</v>
      </c>
      <c r="NMU11" s="140">
        <f t="shared" si="153"/>
        <v>0</v>
      </c>
      <c r="NMV11" s="140">
        <f t="shared" si="153"/>
        <v>0</v>
      </c>
      <c r="NMW11" s="140">
        <f t="shared" si="153"/>
        <v>0</v>
      </c>
      <c r="NMX11" s="140">
        <f t="shared" si="153"/>
        <v>0</v>
      </c>
      <c r="NMY11" s="140">
        <f t="shared" si="153"/>
        <v>0</v>
      </c>
      <c r="NMZ11" s="140">
        <f t="shared" si="153"/>
        <v>0</v>
      </c>
      <c r="NNA11" s="140">
        <f t="shared" si="153"/>
        <v>0</v>
      </c>
      <c r="NNB11" s="140">
        <f t="shared" si="153"/>
        <v>0</v>
      </c>
      <c r="NNC11" s="140">
        <f t="shared" si="153"/>
        <v>0</v>
      </c>
      <c r="NND11" s="140">
        <f t="shared" si="153"/>
        <v>0</v>
      </c>
      <c r="NNE11" s="140">
        <f t="shared" si="153"/>
        <v>0</v>
      </c>
      <c r="NNF11" s="140">
        <f t="shared" si="153"/>
        <v>0</v>
      </c>
      <c r="NNG11" s="140">
        <f t="shared" si="153"/>
        <v>0</v>
      </c>
      <c r="NNH11" s="140">
        <f t="shared" si="153"/>
        <v>0</v>
      </c>
      <c r="NNI11" s="140">
        <f t="shared" si="153"/>
        <v>0</v>
      </c>
      <c r="NNJ11" s="140">
        <f t="shared" si="153"/>
        <v>0</v>
      </c>
      <c r="NNK11" s="140">
        <f t="shared" si="153"/>
        <v>0</v>
      </c>
      <c r="NNL11" s="140">
        <f t="shared" si="153"/>
        <v>0</v>
      </c>
      <c r="NNM11" s="140">
        <f t="shared" si="153"/>
        <v>0</v>
      </c>
      <c r="NNN11" s="140">
        <f t="shared" si="153"/>
        <v>0</v>
      </c>
      <c r="NNO11" s="140">
        <f t="shared" si="153"/>
        <v>0</v>
      </c>
      <c r="NNP11" s="140">
        <f t="shared" si="153"/>
        <v>0</v>
      </c>
      <c r="NNQ11" s="140">
        <f t="shared" si="153"/>
        <v>0</v>
      </c>
      <c r="NNR11" s="140">
        <f t="shared" si="153"/>
        <v>0</v>
      </c>
      <c r="NNS11" s="140">
        <f t="shared" si="153"/>
        <v>0</v>
      </c>
      <c r="NNT11" s="140">
        <f t="shared" si="153"/>
        <v>0</v>
      </c>
      <c r="NNU11" s="140">
        <f t="shared" si="153"/>
        <v>0</v>
      </c>
      <c r="NNV11" s="140">
        <f t="shared" si="153"/>
        <v>0</v>
      </c>
      <c r="NNW11" s="140">
        <f t="shared" si="153"/>
        <v>0</v>
      </c>
      <c r="NNX11" s="140">
        <f t="shared" si="153"/>
        <v>0</v>
      </c>
      <c r="NNY11" s="140">
        <f t="shared" si="153"/>
        <v>0</v>
      </c>
      <c r="NNZ11" s="140">
        <f t="shared" si="153"/>
        <v>0</v>
      </c>
      <c r="NOA11" s="140">
        <f t="shared" si="153"/>
        <v>0</v>
      </c>
      <c r="NOB11" s="140">
        <f t="shared" si="153"/>
        <v>0</v>
      </c>
      <c r="NOC11" s="140">
        <f t="shared" si="153"/>
        <v>0</v>
      </c>
      <c r="NOD11" s="140">
        <f t="shared" ref="NOD11:NQO11" si="154">SUM(NOD12:NOD12)</f>
        <v>0</v>
      </c>
      <c r="NOE11" s="140">
        <f t="shared" si="154"/>
        <v>0</v>
      </c>
      <c r="NOF11" s="140">
        <f t="shared" si="154"/>
        <v>0</v>
      </c>
      <c r="NOG11" s="140">
        <f t="shared" si="154"/>
        <v>0</v>
      </c>
      <c r="NOH11" s="140">
        <f t="shared" si="154"/>
        <v>0</v>
      </c>
      <c r="NOI11" s="140">
        <f t="shared" si="154"/>
        <v>0</v>
      </c>
      <c r="NOJ11" s="140">
        <f t="shared" si="154"/>
        <v>0</v>
      </c>
      <c r="NOK11" s="140">
        <f t="shared" si="154"/>
        <v>0</v>
      </c>
      <c r="NOL11" s="140">
        <f t="shared" si="154"/>
        <v>0</v>
      </c>
      <c r="NOM11" s="140">
        <f t="shared" si="154"/>
        <v>0</v>
      </c>
      <c r="NON11" s="140">
        <f t="shared" si="154"/>
        <v>0</v>
      </c>
      <c r="NOO11" s="140">
        <f t="shared" si="154"/>
        <v>0</v>
      </c>
      <c r="NOP11" s="140">
        <f t="shared" si="154"/>
        <v>0</v>
      </c>
      <c r="NOQ11" s="140">
        <f t="shared" si="154"/>
        <v>0</v>
      </c>
      <c r="NOR11" s="140">
        <f t="shared" si="154"/>
        <v>0</v>
      </c>
      <c r="NOS11" s="140">
        <f t="shared" si="154"/>
        <v>0</v>
      </c>
      <c r="NOT11" s="140">
        <f t="shared" si="154"/>
        <v>0</v>
      </c>
      <c r="NOU11" s="140">
        <f t="shared" si="154"/>
        <v>0</v>
      </c>
      <c r="NOV11" s="140">
        <f t="shared" si="154"/>
        <v>0</v>
      </c>
      <c r="NOW11" s="140">
        <f t="shared" si="154"/>
        <v>0</v>
      </c>
      <c r="NOX11" s="140">
        <f t="shared" si="154"/>
        <v>0</v>
      </c>
      <c r="NOY11" s="140">
        <f t="shared" si="154"/>
        <v>0</v>
      </c>
      <c r="NOZ11" s="140">
        <f t="shared" si="154"/>
        <v>0</v>
      </c>
      <c r="NPA11" s="140">
        <f t="shared" si="154"/>
        <v>0</v>
      </c>
      <c r="NPB11" s="140">
        <f t="shared" si="154"/>
        <v>0</v>
      </c>
      <c r="NPC11" s="140">
        <f t="shared" si="154"/>
        <v>0</v>
      </c>
      <c r="NPD11" s="140">
        <f t="shared" si="154"/>
        <v>0</v>
      </c>
      <c r="NPE11" s="140">
        <f t="shared" si="154"/>
        <v>0</v>
      </c>
      <c r="NPF11" s="140">
        <f t="shared" si="154"/>
        <v>0</v>
      </c>
      <c r="NPG11" s="140">
        <f t="shared" si="154"/>
        <v>0</v>
      </c>
      <c r="NPH11" s="140">
        <f t="shared" si="154"/>
        <v>0</v>
      </c>
      <c r="NPI11" s="140">
        <f t="shared" si="154"/>
        <v>0</v>
      </c>
      <c r="NPJ11" s="140">
        <f t="shared" si="154"/>
        <v>0</v>
      </c>
      <c r="NPK11" s="140">
        <f t="shared" si="154"/>
        <v>0</v>
      </c>
      <c r="NPL11" s="140">
        <f t="shared" si="154"/>
        <v>0</v>
      </c>
      <c r="NPM11" s="140">
        <f t="shared" si="154"/>
        <v>0</v>
      </c>
      <c r="NPN11" s="140">
        <f t="shared" si="154"/>
        <v>0</v>
      </c>
      <c r="NPO11" s="140">
        <f t="shared" si="154"/>
        <v>0</v>
      </c>
      <c r="NPP11" s="140">
        <f t="shared" si="154"/>
        <v>0</v>
      </c>
      <c r="NPQ11" s="140">
        <f t="shared" si="154"/>
        <v>0</v>
      </c>
      <c r="NPR11" s="140">
        <f t="shared" si="154"/>
        <v>0</v>
      </c>
      <c r="NPS11" s="140">
        <f t="shared" si="154"/>
        <v>0</v>
      </c>
      <c r="NPT11" s="140">
        <f t="shared" si="154"/>
        <v>0</v>
      </c>
      <c r="NPU11" s="140">
        <f t="shared" si="154"/>
        <v>0</v>
      </c>
      <c r="NPV11" s="140">
        <f t="shared" si="154"/>
        <v>0</v>
      </c>
      <c r="NPW11" s="140">
        <f t="shared" si="154"/>
        <v>0</v>
      </c>
      <c r="NPX11" s="140">
        <f t="shared" si="154"/>
        <v>0</v>
      </c>
      <c r="NPY11" s="140">
        <f t="shared" si="154"/>
        <v>0</v>
      </c>
      <c r="NPZ11" s="140">
        <f t="shared" si="154"/>
        <v>0</v>
      </c>
      <c r="NQA11" s="140">
        <f t="shared" si="154"/>
        <v>0</v>
      </c>
      <c r="NQB11" s="140">
        <f t="shared" si="154"/>
        <v>0</v>
      </c>
      <c r="NQC11" s="140">
        <f t="shared" si="154"/>
        <v>0</v>
      </c>
      <c r="NQD11" s="140">
        <f t="shared" si="154"/>
        <v>0</v>
      </c>
      <c r="NQE11" s="140">
        <f t="shared" si="154"/>
        <v>0</v>
      </c>
      <c r="NQF11" s="140">
        <f t="shared" si="154"/>
        <v>0</v>
      </c>
      <c r="NQG11" s="140">
        <f t="shared" si="154"/>
        <v>0</v>
      </c>
      <c r="NQH11" s="140">
        <f t="shared" si="154"/>
        <v>0</v>
      </c>
      <c r="NQI11" s="140">
        <f t="shared" si="154"/>
        <v>0</v>
      </c>
      <c r="NQJ11" s="140">
        <f t="shared" si="154"/>
        <v>0</v>
      </c>
      <c r="NQK11" s="140">
        <f t="shared" si="154"/>
        <v>0</v>
      </c>
      <c r="NQL11" s="140">
        <f t="shared" si="154"/>
        <v>0</v>
      </c>
      <c r="NQM11" s="140">
        <f t="shared" si="154"/>
        <v>0</v>
      </c>
      <c r="NQN11" s="140">
        <f t="shared" si="154"/>
        <v>0</v>
      </c>
      <c r="NQO11" s="140">
        <f t="shared" si="154"/>
        <v>0</v>
      </c>
      <c r="NQP11" s="140">
        <f t="shared" ref="NQP11:NTA11" si="155">SUM(NQP12:NQP12)</f>
        <v>0</v>
      </c>
      <c r="NQQ11" s="140">
        <f t="shared" si="155"/>
        <v>0</v>
      </c>
      <c r="NQR11" s="140">
        <f t="shared" si="155"/>
        <v>0</v>
      </c>
      <c r="NQS11" s="140">
        <f t="shared" si="155"/>
        <v>0</v>
      </c>
      <c r="NQT11" s="140">
        <f t="shared" si="155"/>
        <v>0</v>
      </c>
      <c r="NQU11" s="140">
        <f t="shared" si="155"/>
        <v>0</v>
      </c>
      <c r="NQV11" s="140">
        <f t="shared" si="155"/>
        <v>0</v>
      </c>
      <c r="NQW11" s="140">
        <f t="shared" si="155"/>
        <v>0</v>
      </c>
      <c r="NQX11" s="140">
        <f t="shared" si="155"/>
        <v>0</v>
      </c>
      <c r="NQY11" s="140">
        <f t="shared" si="155"/>
        <v>0</v>
      </c>
      <c r="NQZ11" s="140">
        <f t="shared" si="155"/>
        <v>0</v>
      </c>
      <c r="NRA11" s="140">
        <f t="shared" si="155"/>
        <v>0</v>
      </c>
      <c r="NRB11" s="140">
        <f t="shared" si="155"/>
        <v>0</v>
      </c>
      <c r="NRC11" s="140">
        <f t="shared" si="155"/>
        <v>0</v>
      </c>
      <c r="NRD11" s="140">
        <f t="shared" si="155"/>
        <v>0</v>
      </c>
      <c r="NRE11" s="140">
        <f t="shared" si="155"/>
        <v>0</v>
      </c>
      <c r="NRF11" s="140">
        <f t="shared" si="155"/>
        <v>0</v>
      </c>
      <c r="NRG11" s="140">
        <f t="shared" si="155"/>
        <v>0</v>
      </c>
      <c r="NRH11" s="140">
        <f t="shared" si="155"/>
        <v>0</v>
      </c>
      <c r="NRI11" s="140">
        <f t="shared" si="155"/>
        <v>0</v>
      </c>
      <c r="NRJ11" s="140">
        <f t="shared" si="155"/>
        <v>0</v>
      </c>
      <c r="NRK11" s="140">
        <f t="shared" si="155"/>
        <v>0</v>
      </c>
      <c r="NRL11" s="140">
        <f t="shared" si="155"/>
        <v>0</v>
      </c>
      <c r="NRM11" s="140">
        <f t="shared" si="155"/>
        <v>0</v>
      </c>
      <c r="NRN11" s="140">
        <f t="shared" si="155"/>
        <v>0</v>
      </c>
      <c r="NRO11" s="140">
        <f t="shared" si="155"/>
        <v>0</v>
      </c>
      <c r="NRP11" s="140">
        <f t="shared" si="155"/>
        <v>0</v>
      </c>
      <c r="NRQ11" s="140">
        <f t="shared" si="155"/>
        <v>0</v>
      </c>
      <c r="NRR11" s="140">
        <f t="shared" si="155"/>
        <v>0</v>
      </c>
      <c r="NRS11" s="140">
        <f t="shared" si="155"/>
        <v>0</v>
      </c>
      <c r="NRT11" s="140">
        <f t="shared" si="155"/>
        <v>0</v>
      </c>
      <c r="NRU11" s="140">
        <f t="shared" si="155"/>
        <v>0</v>
      </c>
      <c r="NRV11" s="140">
        <f t="shared" si="155"/>
        <v>0</v>
      </c>
      <c r="NRW11" s="140">
        <f t="shared" si="155"/>
        <v>0</v>
      </c>
      <c r="NRX11" s="140">
        <f t="shared" si="155"/>
        <v>0</v>
      </c>
      <c r="NRY11" s="140">
        <f t="shared" si="155"/>
        <v>0</v>
      </c>
      <c r="NRZ11" s="140">
        <f t="shared" si="155"/>
        <v>0</v>
      </c>
      <c r="NSA11" s="140">
        <f t="shared" si="155"/>
        <v>0</v>
      </c>
      <c r="NSB11" s="140">
        <f t="shared" si="155"/>
        <v>0</v>
      </c>
      <c r="NSC11" s="140">
        <f t="shared" si="155"/>
        <v>0</v>
      </c>
      <c r="NSD11" s="140">
        <f t="shared" si="155"/>
        <v>0</v>
      </c>
      <c r="NSE11" s="140">
        <f t="shared" si="155"/>
        <v>0</v>
      </c>
      <c r="NSF11" s="140">
        <f t="shared" si="155"/>
        <v>0</v>
      </c>
      <c r="NSG11" s="140">
        <f t="shared" si="155"/>
        <v>0</v>
      </c>
      <c r="NSH11" s="140">
        <f t="shared" si="155"/>
        <v>0</v>
      </c>
      <c r="NSI11" s="140">
        <f t="shared" si="155"/>
        <v>0</v>
      </c>
      <c r="NSJ11" s="140">
        <f t="shared" si="155"/>
        <v>0</v>
      </c>
      <c r="NSK11" s="140">
        <f t="shared" si="155"/>
        <v>0</v>
      </c>
      <c r="NSL11" s="140">
        <f t="shared" si="155"/>
        <v>0</v>
      </c>
      <c r="NSM11" s="140">
        <f t="shared" si="155"/>
        <v>0</v>
      </c>
      <c r="NSN11" s="140">
        <f t="shared" si="155"/>
        <v>0</v>
      </c>
      <c r="NSO11" s="140">
        <f t="shared" si="155"/>
        <v>0</v>
      </c>
      <c r="NSP11" s="140">
        <f t="shared" si="155"/>
        <v>0</v>
      </c>
      <c r="NSQ11" s="140">
        <f t="shared" si="155"/>
        <v>0</v>
      </c>
      <c r="NSR11" s="140">
        <f t="shared" si="155"/>
        <v>0</v>
      </c>
      <c r="NSS11" s="140">
        <f t="shared" si="155"/>
        <v>0</v>
      </c>
      <c r="NST11" s="140">
        <f t="shared" si="155"/>
        <v>0</v>
      </c>
      <c r="NSU11" s="140">
        <f t="shared" si="155"/>
        <v>0</v>
      </c>
      <c r="NSV11" s="140">
        <f t="shared" si="155"/>
        <v>0</v>
      </c>
      <c r="NSW11" s="140">
        <f t="shared" si="155"/>
        <v>0</v>
      </c>
      <c r="NSX11" s="140">
        <f t="shared" si="155"/>
        <v>0</v>
      </c>
      <c r="NSY11" s="140">
        <f t="shared" si="155"/>
        <v>0</v>
      </c>
      <c r="NSZ11" s="140">
        <f t="shared" si="155"/>
        <v>0</v>
      </c>
      <c r="NTA11" s="140">
        <f t="shared" si="155"/>
        <v>0</v>
      </c>
      <c r="NTB11" s="140">
        <f t="shared" ref="NTB11:NVM11" si="156">SUM(NTB12:NTB12)</f>
        <v>0</v>
      </c>
      <c r="NTC11" s="140">
        <f t="shared" si="156"/>
        <v>0</v>
      </c>
      <c r="NTD11" s="140">
        <f t="shared" si="156"/>
        <v>0</v>
      </c>
      <c r="NTE11" s="140">
        <f t="shared" si="156"/>
        <v>0</v>
      </c>
      <c r="NTF11" s="140">
        <f t="shared" si="156"/>
        <v>0</v>
      </c>
      <c r="NTG11" s="140">
        <f t="shared" si="156"/>
        <v>0</v>
      </c>
      <c r="NTH11" s="140">
        <f t="shared" si="156"/>
        <v>0</v>
      </c>
      <c r="NTI11" s="140">
        <f t="shared" si="156"/>
        <v>0</v>
      </c>
      <c r="NTJ11" s="140">
        <f t="shared" si="156"/>
        <v>0</v>
      </c>
      <c r="NTK11" s="140">
        <f t="shared" si="156"/>
        <v>0</v>
      </c>
      <c r="NTL11" s="140">
        <f t="shared" si="156"/>
        <v>0</v>
      </c>
      <c r="NTM11" s="140">
        <f t="shared" si="156"/>
        <v>0</v>
      </c>
      <c r="NTN11" s="140">
        <f t="shared" si="156"/>
        <v>0</v>
      </c>
      <c r="NTO11" s="140">
        <f t="shared" si="156"/>
        <v>0</v>
      </c>
      <c r="NTP11" s="140">
        <f t="shared" si="156"/>
        <v>0</v>
      </c>
      <c r="NTQ11" s="140">
        <f t="shared" si="156"/>
        <v>0</v>
      </c>
      <c r="NTR11" s="140">
        <f t="shared" si="156"/>
        <v>0</v>
      </c>
      <c r="NTS11" s="140">
        <f t="shared" si="156"/>
        <v>0</v>
      </c>
      <c r="NTT11" s="140">
        <f t="shared" si="156"/>
        <v>0</v>
      </c>
      <c r="NTU11" s="140">
        <f t="shared" si="156"/>
        <v>0</v>
      </c>
      <c r="NTV11" s="140">
        <f t="shared" si="156"/>
        <v>0</v>
      </c>
      <c r="NTW11" s="140">
        <f t="shared" si="156"/>
        <v>0</v>
      </c>
      <c r="NTX11" s="140">
        <f t="shared" si="156"/>
        <v>0</v>
      </c>
      <c r="NTY11" s="140">
        <f t="shared" si="156"/>
        <v>0</v>
      </c>
      <c r="NTZ11" s="140">
        <f t="shared" si="156"/>
        <v>0</v>
      </c>
      <c r="NUA11" s="140">
        <f t="shared" si="156"/>
        <v>0</v>
      </c>
      <c r="NUB11" s="140">
        <f t="shared" si="156"/>
        <v>0</v>
      </c>
      <c r="NUC11" s="140">
        <f t="shared" si="156"/>
        <v>0</v>
      </c>
      <c r="NUD11" s="140">
        <f t="shared" si="156"/>
        <v>0</v>
      </c>
      <c r="NUE11" s="140">
        <f t="shared" si="156"/>
        <v>0</v>
      </c>
      <c r="NUF11" s="140">
        <f t="shared" si="156"/>
        <v>0</v>
      </c>
      <c r="NUG11" s="140">
        <f t="shared" si="156"/>
        <v>0</v>
      </c>
      <c r="NUH11" s="140">
        <f t="shared" si="156"/>
        <v>0</v>
      </c>
      <c r="NUI11" s="140">
        <f t="shared" si="156"/>
        <v>0</v>
      </c>
      <c r="NUJ11" s="140">
        <f t="shared" si="156"/>
        <v>0</v>
      </c>
      <c r="NUK11" s="140">
        <f t="shared" si="156"/>
        <v>0</v>
      </c>
      <c r="NUL11" s="140">
        <f t="shared" si="156"/>
        <v>0</v>
      </c>
      <c r="NUM11" s="140">
        <f t="shared" si="156"/>
        <v>0</v>
      </c>
      <c r="NUN11" s="140">
        <f t="shared" si="156"/>
        <v>0</v>
      </c>
      <c r="NUO11" s="140">
        <f t="shared" si="156"/>
        <v>0</v>
      </c>
      <c r="NUP11" s="140">
        <f t="shared" si="156"/>
        <v>0</v>
      </c>
      <c r="NUQ11" s="140">
        <f t="shared" si="156"/>
        <v>0</v>
      </c>
      <c r="NUR11" s="140">
        <f t="shared" si="156"/>
        <v>0</v>
      </c>
      <c r="NUS11" s="140">
        <f t="shared" si="156"/>
        <v>0</v>
      </c>
      <c r="NUT11" s="140">
        <f t="shared" si="156"/>
        <v>0</v>
      </c>
      <c r="NUU11" s="140">
        <f t="shared" si="156"/>
        <v>0</v>
      </c>
      <c r="NUV11" s="140">
        <f t="shared" si="156"/>
        <v>0</v>
      </c>
      <c r="NUW11" s="140">
        <f t="shared" si="156"/>
        <v>0</v>
      </c>
      <c r="NUX11" s="140">
        <f t="shared" si="156"/>
        <v>0</v>
      </c>
      <c r="NUY11" s="140">
        <f t="shared" si="156"/>
        <v>0</v>
      </c>
      <c r="NUZ11" s="140">
        <f t="shared" si="156"/>
        <v>0</v>
      </c>
      <c r="NVA11" s="140">
        <f t="shared" si="156"/>
        <v>0</v>
      </c>
      <c r="NVB11" s="140">
        <f t="shared" si="156"/>
        <v>0</v>
      </c>
      <c r="NVC11" s="140">
        <f t="shared" si="156"/>
        <v>0</v>
      </c>
      <c r="NVD11" s="140">
        <f t="shared" si="156"/>
        <v>0</v>
      </c>
      <c r="NVE11" s="140">
        <f t="shared" si="156"/>
        <v>0</v>
      </c>
      <c r="NVF11" s="140">
        <f t="shared" si="156"/>
        <v>0</v>
      </c>
      <c r="NVG11" s="140">
        <f t="shared" si="156"/>
        <v>0</v>
      </c>
      <c r="NVH11" s="140">
        <f t="shared" si="156"/>
        <v>0</v>
      </c>
      <c r="NVI11" s="140">
        <f t="shared" si="156"/>
        <v>0</v>
      </c>
      <c r="NVJ11" s="140">
        <f t="shared" si="156"/>
        <v>0</v>
      </c>
      <c r="NVK11" s="140">
        <f t="shared" si="156"/>
        <v>0</v>
      </c>
      <c r="NVL11" s="140">
        <f t="shared" si="156"/>
        <v>0</v>
      </c>
      <c r="NVM11" s="140">
        <f t="shared" si="156"/>
        <v>0</v>
      </c>
      <c r="NVN11" s="140">
        <f t="shared" ref="NVN11:NXY11" si="157">SUM(NVN12:NVN12)</f>
        <v>0</v>
      </c>
      <c r="NVO11" s="140">
        <f t="shared" si="157"/>
        <v>0</v>
      </c>
      <c r="NVP11" s="140">
        <f t="shared" si="157"/>
        <v>0</v>
      </c>
      <c r="NVQ11" s="140">
        <f t="shared" si="157"/>
        <v>0</v>
      </c>
      <c r="NVR11" s="140">
        <f t="shared" si="157"/>
        <v>0</v>
      </c>
      <c r="NVS11" s="140">
        <f t="shared" si="157"/>
        <v>0</v>
      </c>
      <c r="NVT11" s="140">
        <f t="shared" si="157"/>
        <v>0</v>
      </c>
      <c r="NVU11" s="140">
        <f t="shared" si="157"/>
        <v>0</v>
      </c>
      <c r="NVV11" s="140">
        <f t="shared" si="157"/>
        <v>0</v>
      </c>
      <c r="NVW11" s="140">
        <f t="shared" si="157"/>
        <v>0</v>
      </c>
      <c r="NVX11" s="140">
        <f t="shared" si="157"/>
        <v>0</v>
      </c>
      <c r="NVY11" s="140">
        <f t="shared" si="157"/>
        <v>0</v>
      </c>
      <c r="NVZ11" s="140">
        <f t="shared" si="157"/>
        <v>0</v>
      </c>
      <c r="NWA11" s="140">
        <f t="shared" si="157"/>
        <v>0</v>
      </c>
      <c r="NWB11" s="140">
        <f t="shared" si="157"/>
        <v>0</v>
      </c>
      <c r="NWC11" s="140">
        <f t="shared" si="157"/>
        <v>0</v>
      </c>
      <c r="NWD11" s="140">
        <f t="shared" si="157"/>
        <v>0</v>
      </c>
      <c r="NWE11" s="140">
        <f t="shared" si="157"/>
        <v>0</v>
      </c>
      <c r="NWF11" s="140">
        <f t="shared" si="157"/>
        <v>0</v>
      </c>
      <c r="NWG11" s="140">
        <f t="shared" si="157"/>
        <v>0</v>
      </c>
      <c r="NWH11" s="140">
        <f t="shared" si="157"/>
        <v>0</v>
      </c>
      <c r="NWI11" s="140">
        <f t="shared" si="157"/>
        <v>0</v>
      </c>
      <c r="NWJ11" s="140">
        <f t="shared" si="157"/>
        <v>0</v>
      </c>
      <c r="NWK11" s="140">
        <f t="shared" si="157"/>
        <v>0</v>
      </c>
      <c r="NWL11" s="140">
        <f t="shared" si="157"/>
        <v>0</v>
      </c>
      <c r="NWM11" s="140">
        <f t="shared" si="157"/>
        <v>0</v>
      </c>
      <c r="NWN11" s="140">
        <f t="shared" si="157"/>
        <v>0</v>
      </c>
      <c r="NWO11" s="140">
        <f t="shared" si="157"/>
        <v>0</v>
      </c>
      <c r="NWP11" s="140">
        <f t="shared" si="157"/>
        <v>0</v>
      </c>
      <c r="NWQ11" s="140">
        <f t="shared" si="157"/>
        <v>0</v>
      </c>
      <c r="NWR11" s="140">
        <f t="shared" si="157"/>
        <v>0</v>
      </c>
      <c r="NWS11" s="140">
        <f t="shared" si="157"/>
        <v>0</v>
      </c>
      <c r="NWT11" s="140">
        <f t="shared" si="157"/>
        <v>0</v>
      </c>
      <c r="NWU11" s="140">
        <f t="shared" si="157"/>
        <v>0</v>
      </c>
      <c r="NWV11" s="140">
        <f t="shared" si="157"/>
        <v>0</v>
      </c>
      <c r="NWW11" s="140">
        <f t="shared" si="157"/>
        <v>0</v>
      </c>
      <c r="NWX11" s="140">
        <f t="shared" si="157"/>
        <v>0</v>
      </c>
      <c r="NWY11" s="140">
        <f t="shared" si="157"/>
        <v>0</v>
      </c>
      <c r="NWZ11" s="140">
        <f t="shared" si="157"/>
        <v>0</v>
      </c>
      <c r="NXA11" s="140">
        <f t="shared" si="157"/>
        <v>0</v>
      </c>
      <c r="NXB11" s="140">
        <f t="shared" si="157"/>
        <v>0</v>
      </c>
      <c r="NXC11" s="140">
        <f t="shared" si="157"/>
        <v>0</v>
      </c>
      <c r="NXD11" s="140">
        <f t="shared" si="157"/>
        <v>0</v>
      </c>
      <c r="NXE11" s="140">
        <f t="shared" si="157"/>
        <v>0</v>
      </c>
      <c r="NXF11" s="140">
        <f t="shared" si="157"/>
        <v>0</v>
      </c>
      <c r="NXG11" s="140">
        <f t="shared" si="157"/>
        <v>0</v>
      </c>
      <c r="NXH11" s="140">
        <f t="shared" si="157"/>
        <v>0</v>
      </c>
      <c r="NXI11" s="140">
        <f t="shared" si="157"/>
        <v>0</v>
      </c>
      <c r="NXJ11" s="140">
        <f t="shared" si="157"/>
        <v>0</v>
      </c>
      <c r="NXK11" s="140">
        <f t="shared" si="157"/>
        <v>0</v>
      </c>
      <c r="NXL11" s="140">
        <f t="shared" si="157"/>
        <v>0</v>
      </c>
      <c r="NXM11" s="140">
        <f t="shared" si="157"/>
        <v>0</v>
      </c>
      <c r="NXN11" s="140">
        <f t="shared" si="157"/>
        <v>0</v>
      </c>
      <c r="NXO11" s="140">
        <f t="shared" si="157"/>
        <v>0</v>
      </c>
      <c r="NXP11" s="140">
        <f t="shared" si="157"/>
        <v>0</v>
      </c>
      <c r="NXQ11" s="140">
        <f t="shared" si="157"/>
        <v>0</v>
      </c>
      <c r="NXR11" s="140">
        <f t="shared" si="157"/>
        <v>0</v>
      </c>
      <c r="NXS11" s="140">
        <f t="shared" si="157"/>
        <v>0</v>
      </c>
      <c r="NXT11" s="140">
        <f t="shared" si="157"/>
        <v>0</v>
      </c>
      <c r="NXU11" s="140">
        <f t="shared" si="157"/>
        <v>0</v>
      </c>
      <c r="NXV11" s="140">
        <f t="shared" si="157"/>
        <v>0</v>
      </c>
      <c r="NXW11" s="140">
        <f t="shared" si="157"/>
        <v>0</v>
      </c>
      <c r="NXX11" s="140">
        <f t="shared" si="157"/>
        <v>0</v>
      </c>
      <c r="NXY11" s="140">
        <f t="shared" si="157"/>
        <v>0</v>
      </c>
      <c r="NXZ11" s="140">
        <f t="shared" ref="NXZ11:OAK11" si="158">SUM(NXZ12:NXZ12)</f>
        <v>0</v>
      </c>
      <c r="NYA11" s="140">
        <f t="shared" si="158"/>
        <v>0</v>
      </c>
      <c r="NYB11" s="140">
        <f t="shared" si="158"/>
        <v>0</v>
      </c>
      <c r="NYC11" s="140">
        <f t="shared" si="158"/>
        <v>0</v>
      </c>
      <c r="NYD11" s="140">
        <f t="shared" si="158"/>
        <v>0</v>
      </c>
      <c r="NYE11" s="140">
        <f t="shared" si="158"/>
        <v>0</v>
      </c>
      <c r="NYF11" s="140">
        <f t="shared" si="158"/>
        <v>0</v>
      </c>
      <c r="NYG11" s="140">
        <f t="shared" si="158"/>
        <v>0</v>
      </c>
      <c r="NYH11" s="140">
        <f t="shared" si="158"/>
        <v>0</v>
      </c>
      <c r="NYI11" s="140">
        <f t="shared" si="158"/>
        <v>0</v>
      </c>
      <c r="NYJ11" s="140">
        <f t="shared" si="158"/>
        <v>0</v>
      </c>
      <c r="NYK11" s="140">
        <f t="shared" si="158"/>
        <v>0</v>
      </c>
      <c r="NYL11" s="140">
        <f t="shared" si="158"/>
        <v>0</v>
      </c>
      <c r="NYM11" s="140">
        <f t="shared" si="158"/>
        <v>0</v>
      </c>
      <c r="NYN11" s="140">
        <f t="shared" si="158"/>
        <v>0</v>
      </c>
      <c r="NYO11" s="140">
        <f t="shared" si="158"/>
        <v>0</v>
      </c>
      <c r="NYP11" s="140">
        <f t="shared" si="158"/>
        <v>0</v>
      </c>
      <c r="NYQ11" s="140">
        <f t="shared" si="158"/>
        <v>0</v>
      </c>
      <c r="NYR11" s="140">
        <f t="shared" si="158"/>
        <v>0</v>
      </c>
      <c r="NYS11" s="140">
        <f t="shared" si="158"/>
        <v>0</v>
      </c>
      <c r="NYT11" s="140">
        <f t="shared" si="158"/>
        <v>0</v>
      </c>
      <c r="NYU11" s="140">
        <f t="shared" si="158"/>
        <v>0</v>
      </c>
      <c r="NYV11" s="140">
        <f t="shared" si="158"/>
        <v>0</v>
      </c>
      <c r="NYW11" s="140">
        <f t="shared" si="158"/>
        <v>0</v>
      </c>
      <c r="NYX11" s="140">
        <f t="shared" si="158"/>
        <v>0</v>
      </c>
      <c r="NYY11" s="140">
        <f t="shared" si="158"/>
        <v>0</v>
      </c>
      <c r="NYZ11" s="140">
        <f t="shared" si="158"/>
        <v>0</v>
      </c>
      <c r="NZA11" s="140">
        <f t="shared" si="158"/>
        <v>0</v>
      </c>
      <c r="NZB11" s="140">
        <f t="shared" si="158"/>
        <v>0</v>
      </c>
      <c r="NZC11" s="140">
        <f t="shared" si="158"/>
        <v>0</v>
      </c>
      <c r="NZD11" s="140">
        <f t="shared" si="158"/>
        <v>0</v>
      </c>
      <c r="NZE11" s="140">
        <f t="shared" si="158"/>
        <v>0</v>
      </c>
      <c r="NZF11" s="140">
        <f t="shared" si="158"/>
        <v>0</v>
      </c>
      <c r="NZG11" s="140">
        <f t="shared" si="158"/>
        <v>0</v>
      </c>
      <c r="NZH11" s="140">
        <f t="shared" si="158"/>
        <v>0</v>
      </c>
      <c r="NZI11" s="140">
        <f t="shared" si="158"/>
        <v>0</v>
      </c>
      <c r="NZJ11" s="140">
        <f t="shared" si="158"/>
        <v>0</v>
      </c>
      <c r="NZK11" s="140">
        <f t="shared" si="158"/>
        <v>0</v>
      </c>
      <c r="NZL11" s="140">
        <f t="shared" si="158"/>
        <v>0</v>
      </c>
      <c r="NZM11" s="140">
        <f t="shared" si="158"/>
        <v>0</v>
      </c>
      <c r="NZN11" s="140">
        <f t="shared" si="158"/>
        <v>0</v>
      </c>
      <c r="NZO11" s="140">
        <f t="shared" si="158"/>
        <v>0</v>
      </c>
      <c r="NZP11" s="140">
        <f t="shared" si="158"/>
        <v>0</v>
      </c>
      <c r="NZQ11" s="140">
        <f t="shared" si="158"/>
        <v>0</v>
      </c>
      <c r="NZR11" s="140">
        <f t="shared" si="158"/>
        <v>0</v>
      </c>
      <c r="NZS11" s="140">
        <f t="shared" si="158"/>
        <v>0</v>
      </c>
      <c r="NZT11" s="140">
        <f t="shared" si="158"/>
        <v>0</v>
      </c>
      <c r="NZU11" s="140">
        <f t="shared" si="158"/>
        <v>0</v>
      </c>
      <c r="NZV11" s="140">
        <f t="shared" si="158"/>
        <v>0</v>
      </c>
      <c r="NZW11" s="140">
        <f t="shared" si="158"/>
        <v>0</v>
      </c>
      <c r="NZX11" s="140">
        <f t="shared" si="158"/>
        <v>0</v>
      </c>
      <c r="NZY11" s="140">
        <f t="shared" si="158"/>
        <v>0</v>
      </c>
      <c r="NZZ11" s="140">
        <f t="shared" si="158"/>
        <v>0</v>
      </c>
      <c r="OAA11" s="140">
        <f t="shared" si="158"/>
        <v>0</v>
      </c>
      <c r="OAB11" s="140">
        <f t="shared" si="158"/>
        <v>0</v>
      </c>
      <c r="OAC11" s="140">
        <f t="shared" si="158"/>
        <v>0</v>
      </c>
      <c r="OAD11" s="140">
        <f t="shared" si="158"/>
        <v>0</v>
      </c>
      <c r="OAE11" s="140">
        <f t="shared" si="158"/>
        <v>0</v>
      </c>
      <c r="OAF11" s="140">
        <f t="shared" si="158"/>
        <v>0</v>
      </c>
      <c r="OAG11" s="140">
        <f t="shared" si="158"/>
        <v>0</v>
      </c>
      <c r="OAH11" s="140">
        <f t="shared" si="158"/>
        <v>0</v>
      </c>
      <c r="OAI11" s="140">
        <f t="shared" si="158"/>
        <v>0</v>
      </c>
      <c r="OAJ11" s="140">
        <f t="shared" si="158"/>
        <v>0</v>
      </c>
      <c r="OAK11" s="140">
        <f t="shared" si="158"/>
        <v>0</v>
      </c>
      <c r="OAL11" s="140">
        <f t="shared" ref="OAL11:OCW11" si="159">SUM(OAL12:OAL12)</f>
        <v>0</v>
      </c>
      <c r="OAM11" s="140">
        <f t="shared" si="159"/>
        <v>0</v>
      </c>
      <c r="OAN11" s="140">
        <f t="shared" si="159"/>
        <v>0</v>
      </c>
      <c r="OAO11" s="140">
        <f t="shared" si="159"/>
        <v>0</v>
      </c>
      <c r="OAP11" s="140">
        <f t="shared" si="159"/>
        <v>0</v>
      </c>
      <c r="OAQ11" s="140">
        <f t="shared" si="159"/>
        <v>0</v>
      </c>
      <c r="OAR11" s="140">
        <f t="shared" si="159"/>
        <v>0</v>
      </c>
      <c r="OAS11" s="140">
        <f t="shared" si="159"/>
        <v>0</v>
      </c>
      <c r="OAT11" s="140">
        <f t="shared" si="159"/>
        <v>0</v>
      </c>
      <c r="OAU11" s="140">
        <f t="shared" si="159"/>
        <v>0</v>
      </c>
      <c r="OAV11" s="140">
        <f t="shared" si="159"/>
        <v>0</v>
      </c>
      <c r="OAW11" s="140">
        <f t="shared" si="159"/>
        <v>0</v>
      </c>
      <c r="OAX11" s="140">
        <f t="shared" si="159"/>
        <v>0</v>
      </c>
      <c r="OAY11" s="140">
        <f t="shared" si="159"/>
        <v>0</v>
      </c>
      <c r="OAZ11" s="140">
        <f t="shared" si="159"/>
        <v>0</v>
      </c>
      <c r="OBA11" s="140">
        <f t="shared" si="159"/>
        <v>0</v>
      </c>
      <c r="OBB11" s="140">
        <f t="shared" si="159"/>
        <v>0</v>
      </c>
      <c r="OBC11" s="140">
        <f t="shared" si="159"/>
        <v>0</v>
      </c>
      <c r="OBD11" s="140">
        <f t="shared" si="159"/>
        <v>0</v>
      </c>
      <c r="OBE11" s="140">
        <f t="shared" si="159"/>
        <v>0</v>
      </c>
      <c r="OBF11" s="140">
        <f t="shared" si="159"/>
        <v>0</v>
      </c>
      <c r="OBG11" s="140">
        <f t="shared" si="159"/>
        <v>0</v>
      </c>
      <c r="OBH11" s="140">
        <f t="shared" si="159"/>
        <v>0</v>
      </c>
      <c r="OBI11" s="140">
        <f t="shared" si="159"/>
        <v>0</v>
      </c>
      <c r="OBJ11" s="140">
        <f t="shared" si="159"/>
        <v>0</v>
      </c>
      <c r="OBK11" s="140">
        <f t="shared" si="159"/>
        <v>0</v>
      </c>
      <c r="OBL11" s="140">
        <f t="shared" si="159"/>
        <v>0</v>
      </c>
      <c r="OBM11" s="140">
        <f t="shared" si="159"/>
        <v>0</v>
      </c>
      <c r="OBN11" s="140">
        <f t="shared" si="159"/>
        <v>0</v>
      </c>
      <c r="OBO11" s="140">
        <f t="shared" si="159"/>
        <v>0</v>
      </c>
      <c r="OBP11" s="140">
        <f t="shared" si="159"/>
        <v>0</v>
      </c>
      <c r="OBQ11" s="140">
        <f t="shared" si="159"/>
        <v>0</v>
      </c>
      <c r="OBR11" s="140">
        <f t="shared" si="159"/>
        <v>0</v>
      </c>
      <c r="OBS11" s="140">
        <f t="shared" si="159"/>
        <v>0</v>
      </c>
      <c r="OBT11" s="140">
        <f t="shared" si="159"/>
        <v>0</v>
      </c>
      <c r="OBU11" s="140">
        <f t="shared" si="159"/>
        <v>0</v>
      </c>
      <c r="OBV11" s="140">
        <f t="shared" si="159"/>
        <v>0</v>
      </c>
      <c r="OBW11" s="140">
        <f t="shared" si="159"/>
        <v>0</v>
      </c>
      <c r="OBX11" s="140">
        <f t="shared" si="159"/>
        <v>0</v>
      </c>
      <c r="OBY11" s="140">
        <f t="shared" si="159"/>
        <v>0</v>
      </c>
      <c r="OBZ11" s="140">
        <f t="shared" si="159"/>
        <v>0</v>
      </c>
      <c r="OCA11" s="140">
        <f t="shared" si="159"/>
        <v>0</v>
      </c>
      <c r="OCB11" s="140">
        <f t="shared" si="159"/>
        <v>0</v>
      </c>
      <c r="OCC11" s="140">
        <f t="shared" si="159"/>
        <v>0</v>
      </c>
      <c r="OCD11" s="140">
        <f t="shared" si="159"/>
        <v>0</v>
      </c>
      <c r="OCE11" s="140">
        <f t="shared" si="159"/>
        <v>0</v>
      </c>
      <c r="OCF11" s="140">
        <f t="shared" si="159"/>
        <v>0</v>
      </c>
      <c r="OCG11" s="140">
        <f t="shared" si="159"/>
        <v>0</v>
      </c>
      <c r="OCH11" s="140">
        <f t="shared" si="159"/>
        <v>0</v>
      </c>
      <c r="OCI11" s="140">
        <f t="shared" si="159"/>
        <v>0</v>
      </c>
      <c r="OCJ11" s="140">
        <f t="shared" si="159"/>
        <v>0</v>
      </c>
      <c r="OCK11" s="140">
        <f t="shared" si="159"/>
        <v>0</v>
      </c>
      <c r="OCL11" s="140">
        <f t="shared" si="159"/>
        <v>0</v>
      </c>
      <c r="OCM11" s="140">
        <f t="shared" si="159"/>
        <v>0</v>
      </c>
      <c r="OCN11" s="140">
        <f t="shared" si="159"/>
        <v>0</v>
      </c>
      <c r="OCO11" s="140">
        <f t="shared" si="159"/>
        <v>0</v>
      </c>
      <c r="OCP11" s="140">
        <f t="shared" si="159"/>
        <v>0</v>
      </c>
      <c r="OCQ11" s="140">
        <f t="shared" si="159"/>
        <v>0</v>
      </c>
      <c r="OCR11" s="140">
        <f t="shared" si="159"/>
        <v>0</v>
      </c>
      <c r="OCS11" s="140">
        <f t="shared" si="159"/>
        <v>0</v>
      </c>
      <c r="OCT11" s="140">
        <f t="shared" si="159"/>
        <v>0</v>
      </c>
      <c r="OCU11" s="140">
        <f t="shared" si="159"/>
        <v>0</v>
      </c>
      <c r="OCV11" s="140">
        <f t="shared" si="159"/>
        <v>0</v>
      </c>
      <c r="OCW11" s="140">
        <f t="shared" si="159"/>
        <v>0</v>
      </c>
      <c r="OCX11" s="140">
        <f t="shared" ref="OCX11:OFI11" si="160">SUM(OCX12:OCX12)</f>
        <v>0</v>
      </c>
      <c r="OCY11" s="140">
        <f t="shared" si="160"/>
        <v>0</v>
      </c>
      <c r="OCZ11" s="140">
        <f t="shared" si="160"/>
        <v>0</v>
      </c>
      <c r="ODA11" s="140">
        <f t="shared" si="160"/>
        <v>0</v>
      </c>
      <c r="ODB11" s="140">
        <f t="shared" si="160"/>
        <v>0</v>
      </c>
      <c r="ODC11" s="140">
        <f t="shared" si="160"/>
        <v>0</v>
      </c>
      <c r="ODD11" s="140">
        <f t="shared" si="160"/>
        <v>0</v>
      </c>
      <c r="ODE11" s="140">
        <f t="shared" si="160"/>
        <v>0</v>
      </c>
      <c r="ODF11" s="140">
        <f t="shared" si="160"/>
        <v>0</v>
      </c>
      <c r="ODG11" s="140">
        <f t="shared" si="160"/>
        <v>0</v>
      </c>
      <c r="ODH11" s="140">
        <f t="shared" si="160"/>
        <v>0</v>
      </c>
      <c r="ODI11" s="140">
        <f t="shared" si="160"/>
        <v>0</v>
      </c>
      <c r="ODJ11" s="140">
        <f t="shared" si="160"/>
        <v>0</v>
      </c>
      <c r="ODK11" s="140">
        <f t="shared" si="160"/>
        <v>0</v>
      </c>
      <c r="ODL11" s="140">
        <f t="shared" si="160"/>
        <v>0</v>
      </c>
      <c r="ODM11" s="140">
        <f t="shared" si="160"/>
        <v>0</v>
      </c>
      <c r="ODN11" s="140">
        <f t="shared" si="160"/>
        <v>0</v>
      </c>
      <c r="ODO11" s="140">
        <f t="shared" si="160"/>
        <v>0</v>
      </c>
      <c r="ODP11" s="140">
        <f t="shared" si="160"/>
        <v>0</v>
      </c>
      <c r="ODQ11" s="140">
        <f t="shared" si="160"/>
        <v>0</v>
      </c>
      <c r="ODR11" s="140">
        <f t="shared" si="160"/>
        <v>0</v>
      </c>
      <c r="ODS11" s="140">
        <f t="shared" si="160"/>
        <v>0</v>
      </c>
      <c r="ODT11" s="140">
        <f t="shared" si="160"/>
        <v>0</v>
      </c>
      <c r="ODU11" s="140">
        <f t="shared" si="160"/>
        <v>0</v>
      </c>
      <c r="ODV11" s="140">
        <f t="shared" si="160"/>
        <v>0</v>
      </c>
      <c r="ODW11" s="140">
        <f t="shared" si="160"/>
        <v>0</v>
      </c>
      <c r="ODX11" s="140">
        <f t="shared" si="160"/>
        <v>0</v>
      </c>
      <c r="ODY11" s="140">
        <f t="shared" si="160"/>
        <v>0</v>
      </c>
      <c r="ODZ11" s="140">
        <f t="shared" si="160"/>
        <v>0</v>
      </c>
      <c r="OEA11" s="140">
        <f t="shared" si="160"/>
        <v>0</v>
      </c>
      <c r="OEB11" s="140">
        <f t="shared" si="160"/>
        <v>0</v>
      </c>
      <c r="OEC11" s="140">
        <f t="shared" si="160"/>
        <v>0</v>
      </c>
      <c r="OED11" s="140">
        <f t="shared" si="160"/>
        <v>0</v>
      </c>
      <c r="OEE11" s="140">
        <f t="shared" si="160"/>
        <v>0</v>
      </c>
      <c r="OEF11" s="140">
        <f t="shared" si="160"/>
        <v>0</v>
      </c>
      <c r="OEG11" s="140">
        <f t="shared" si="160"/>
        <v>0</v>
      </c>
      <c r="OEH11" s="140">
        <f t="shared" si="160"/>
        <v>0</v>
      </c>
      <c r="OEI11" s="140">
        <f t="shared" si="160"/>
        <v>0</v>
      </c>
      <c r="OEJ11" s="140">
        <f t="shared" si="160"/>
        <v>0</v>
      </c>
      <c r="OEK11" s="140">
        <f t="shared" si="160"/>
        <v>0</v>
      </c>
      <c r="OEL11" s="140">
        <f t="shared" si="160"/>
        <v>0</v>
      </c>
      <c r="OEM11" s="140">
        <f t="shared" si="160"/>
        <v>0</v>
      </c>
      <c r="OEN11" s="140">
        <f t="shared" si="160"/>
        <v>0</v>
      </c>
      <c r="OEO11" s="140">
        <f t="shared" si="160"/>
        <v>0</v>
      </c>
      <c r="OEP11" s="140">
        <f t="shared" si="160"/>
        <v>0</v>
      </c>
      <c r="OEQ11" s="140">
        <f t="shared" si="160"/>
        <v>0</v>
      </c>
      <c r="OER11" s="140">
        <f t="shared" si="160"/>
        <v>0</v>
      </c>
      <c r="OES11" s="140">
        <f t="shared" si="160"/>
        <v>0</v>
      </c>
      <c r="OET11" s="140">
        <f t="shared" si="160"/>
        <v>0</v>
      </c>
      <c r="OEU11" s="140">
        <f t="shared" si="160"/>
        <v>0</v>
      </c>
      <c r="OEV11" s="140">
        <f t="shared" si="160"/>
        <v>0</v>
      </c>
      <c r="OEW11" s="140">
        <f t="shared" si="160"/>
        <v>0</v>
      </c>
      <c r="OEX11" s="140">
        <f t="shared" si="160"/>
        <v>0</v>
      </c>
      <c r="OEY11" s="140">
        <f t="shared" si="160"/>
        <v>0</v>
      </c>
      <c r="OEZ11" s="140">
        <f t="shared" si="160"/>
        <v>0</v>
      </c>
      <c r="OFA11" s="140">
        <f t="shared" si="160"/>
        <v>0</v>
      </c>
      <c r="OFB11" s="140">
        <f t="shared" si="160"/>
        <v>0</v>
      </c>
      <c r="OFC11" s="140">
        <f t="shared" si="160"/>
        <v>0</v>
      </c>
      <c r="OFD11" s="140">
        <f t="shared" si="160"/>
        <v>0</v>
      </c>
      <c r="OFE11" s="140">
        <f t="shared" si="160"/>
        <v>0</v>
      </c>
      <c r="OFF11" s="140">
        <f t="shared" si="160"/>
        <v>0</v>
      </c>
      <c r="OFG11" s="140">
        <f t="shared" si="160"/>
        <v>0</v>
      </c>
      <c r="OFH11" s="140">
        <f t="shared" si="160"/>
        <v>0</v>
      </c>
      <c r="OFI11" s="140">
        <f t="shared" si="160"/>
        <v>0</v>
      </c>
      <c r="OFJ11" s="140">
        <f t="shared" ref="OFJ11:OHU11" si="161">SUM(OFJ12:OFJ12)</f>
        <v>0</v>
      </c>
      <c r="OFK11" s="140">
        <f t="shared" si="161"/>
        <v>0</v>
      </c>
      <c r="OFL11" s="140">
        <f t="shared" si="161"/>
        <v>0</v>
      </c>
      <c r="OFM11" s="140">
        <f t="shared" si="161"/>
        <v>0</v>
      </c>
      <c r="OFN11" s="140">
        <f t="shared" si="161"/>
        <v>0</v>
      </c>
      <c r="OFO11" s="140">
        <f t="shared" si="161"/>
        <v>0</v>
      </c>
      <c r="OFP11" s="140">
        <f t="shared" si="161"/>
        <v>0</v>
      </c>
      <c r="OFQ11" s="140">
        <f t="shared" si="161"/>
        <v>0</v>
      </c>
      <c r="OFR11" s="140">
        <f t="shared" si="161"/>
        <v>0</v>
      </c>
      <c r="OFS11" s="140">
        <f t="shared" si="161"/>
        <v>0</v>
      </c>
      <c r="OFT11" s="140">
        <f t="shared" si="161"/>
        <v>0</v>
      </c>
      <c r="OFU11" s="140">
        <f t="shared" si="161"/>
        <v>0</v>
      </c>
      <c r="OFV11" s="140">
        <f t="shared" si="161"/>
        <v>0</v>
      </c>
      <c r="OFW11" s="140">
        <f t="shared" si="161"/>
        <v>0</v>
      </c>
      <c r="OFX11" s="140">
        <f t="shared" si="161"/>
        <v>0</v>
      </c>
      <c r="OFY11" s="140">
        <f t="shared" si="161"/>
        <v>0</v>
      </c>
      <c r="OFZ11" s="140">
        <f t="shared" si="161"/>
        <v>0</v>
      </c>
      <c r="OGA11" s="140">
        <f t="shared" si="161"/>
        <v>0</v>
      </c>
      <c r="OGB11" s="140">
        <f t="shared" si="161"/>
        <v>0</v>
      </c>
      <c r="OGC11" s="140">
        <f t="shared" si="161"/>
        <v>0</v>
      </c>
      <c r="OGD11" s="140">
        <f t="shared" si="161"/>
        <v>0</v>
      </c>
      <c r="OGE11" s="140">
        <f t="shared" si="161"/>
        <v>0</v>
      </c>
      <c r="OGF11" s="140">
        <f t="shared" si="161"/>
        <v>0</v>
      </c>
      <c r="OGG11" s="140">
        <f t="shared" si="161"/>
        <v>0</v>
      </c>
      <c r="OGH11" s="140">
        <f t="shared" si="161"/>
        <v>0</v>
      </c>
      <c r="OGI11" s="140">
        <f t="shared" si="161"/>
        <v>0</v>
      </c>
      <c r="OGJ11" s="140">
        <f t="shared" si="161"/>
        <v>0</v>
      </c>
      <c r="OGK11" s="140">
        <f t="shared" si="161"/>
        <v>0</v>
      </c>
      <c r="OGL11" s="140">
        <f t="shared" si="161"/>
        <v>0</v>
      </c>
      <c r="OGM11" s="140">
        <f t="shared" si="161"/>
        <v>0</v>
      </c>
      <c r="OGN11" s="140">
        <f t="shared" si="161"/>
        <v>0</v>
      </c>
      <c r="OGO11" s="140">
        <f t="shared" si="161"/>
        <v>0</v>
      </c>
      <c r="OGP11" s="140">
        <f t="shared" si="161"/>
        <v>0</v>
      </c>
      <c r="OGQ11" s="140">
        <f t="shared" si="161"/>
        <v>0</v>
      </c>
      <c r="OGR11" s="140">
        <f t="shared" si="161"/>
        <v>0</v>
      </c>
      <c r="OGS11" s="140">
        <f t="shared" si="161"/>
        <v>0</v>
      </c>
      <c r="OGT11" s="140">
        <f t="shared" si="161"/>
        <v>0</v>
      </c>
      <c r="OGU11" s="140">
        <f t="shared" si="161"/>
        <v>0</v>
      </c>
      <c r="OGV11" s="140">
        <f t="shared" si="161"/>
        <v>0</v>
      </c>
      <c r="OGW11" s="140">
        <f t="shared" si="161"/>
        <v>0</v>
      </c>
      <c r="OGX11" s="140">
        <f t="shared" si="161"/>
        <v>0</v>
      </c>
      <c r="OGY11" s="140">
        <f t="shared" si="161"/>
        <v>0</v>
      </c>
      <c r="OGZ11" s="140">
        <f t="shared" si="161"/>
        <v>0</v>
      </c>
      <c r="OHA11" s="140">
        <f t="shared" si="161"/>
        <v>0</v>
      </c>
      <c r="OHB11" s="140">
        <f t="shared" si="161"/>
        <v>0</v>
      </c>
      <c r="OHC11" s="140">
        <f t="shared" si="161"/>
        <v>0</v>
      </c>
      <c r="OHD11" s="140">
        <f t="shared" si="161"/>
        <v>0</v>
      </c>
      <c r="OHE11" s="140">
        <f t="shared" si="161"/>
        <v>0</v>
      </c>
      <c r="OHF11" s="140">
        <f t="shared" si="161"/>
        <v>0</v>
      </c>
      <c r="OHG11" s="140">
        <f t="shared" si="161"/>
        <v>0</v>
      </c>
      <c r="OHH11" s="140">
        <f t="shared" si="161"/>
        <v>0</v>
      </c>
      <c r="OHI11" s="140">
        <f t="shared" si="161"/>
        <v>0</v>
      </c>
      <c r="OHJ11" s="140">
        <f t="shared" si="161"/>
        <v>0</v>
      </c>
      <c r="OHK11" s="140">
        <f t="shared" si="161"/>
        <v>0</v>
      </c>
      <c r="OHL11" s="140">
        <f t="shared" si="161"/>
        <v>0</v>
      </c>
      <c r="OHM11" s="140">
        <f t="shared" si="161"/>
        <v>0</v>
      </c>
      <c r="OHN11" s="140">
        <f t="shared" si="161"/>
        <v>0</v>
      </c>
      <c r="OHO11" s="140">
        <f t="shared" si="161"/>
        <v>0</v>
      </c>
      <c r="OHP11" s="140">
        <f t="shared" si="161"/>
        <v>0</v>
      </c>
      <c r="OHQ11" s="140">
        <f t="shared" si="161"/>
        <v>0</v>
      </c>
      <c r="OHR11" s="140">
        <f t="shared" si="161"/>
        <v>0</v>
      </c>
      <c r="OHS11" s="140">
        <f t="shared" si="161"/>
        <v>0</v>
      </c>
      <c r="OHT11" s="140">
        <f t="shared" si="161"/>
        <v>0</v>
      </c>
      <c r="OHU11" s="140">
        <f t="shared" si="161"/>
        <v>0</v>
      </c>
      <c r="OHV11" s="140">
        <f t="shared" ref="OHV11:OKG11" si="162">SUM(OHV12:OHV12)</f>
        <v>0</v>
      </c>
      <c r="OHW11" s="140">
        <f t="shared" si="162"/>
        <v>0</v>
      </c>
      <c r="OHX11" s="140">
        <f t="shared" si="162"/>
        <v>0</v>
      </c>
      <c r="OHY11" s="140">
        <f t="shared" si="162"/>
        <v>0</v>
      </c>
      <c r="OHZ11" s="140">
        <f t="shared" si="162"/>
        <v>0</v>
      </c>
      <c r="OIA11" s="140">
        <f t="shared" si="162"/>
        <v>0</v>
      </c>
      <c r="OIB11" s="140">
        <f t="shared" si="162"/>
        <v>0</v>
      </c>
      <c r="OIC11" s="140">
        <f t="shared" si="162"/>
        <v>0</v>
      </c>
      <c r="OID11" s="140">
        <f t="shared" si="162"/>
        <v>0</v>
      </c>
      <c r="OIE11" s="140">
        <f t="shared" si="162"/>
        <v>0</v>
      </c>
      <c r="OIF11" s="140">
        <f t="shared" si="162"/>
        <v>0</v>
      </c>
      <c r="OIG11" s="140">
        <f t="shared" si="162"/>
        <v>0</v>
      </c>
      <c r="OIH11" s="140">
        <f t="shared" si="162"/>
        <v>0</v>
      </c>
      <c r="OII11" s="140">
        <f t="shared" si="162"/>
        <v>0</v>
      </c>
      <c r="OIJ11" s="140">
        <f t="shared" si="162"/>
        <v>0</v>
      </c>
      <c r="OIK11" s="140">
        <f t="shared" si="162"/>
        <v>0</v>
      </c>
      <c r="OIL11" s="140">
        <f t="shared" si="162"/>
        <v>0</v>
      </c>
      <c r="OIM11" s="140">
        <f t="shared" si="162"/>
        <v>0</v>
      </c>
      <c r="OIN11" s="140">
        <f t="shared" si="162"/>
        <v>0</v>
      </c>
      <c r="OIO11" s="140">
        <f t="shared" si="162"/>
        <v>0</v>
      </c>
      <c r="OIP11" s="140">
        <f t="shared" si="162"/>
        <v>0</v>
      </c>
      <c r="OIQ11" s="140">
        <f t="shared" si="162"/>
        <v>0</v>
      </c>
      <c r="OIR11" s="140">
        <f t="shared" si="162"/>
        <v>0</v>
      </c>
      <c r="OIS11" s="140">
        <f t="shared" si="162"/>
        <v>0</v>
      </c>
      <c r="OIT11" s="140">
        <f t="shared" si="162"/>
        <v>0</v>
      </c>
      <c r="OIU11" s="140">
        <f t="shared" si="162"/>
        <v>0</v>
      </c>
      <c r="OIV11" s="140">
        <f t="shared" si="162"/>
        <v>0</v>
      </c>
      <c r="OIW11" s="140">
        <f t="shared" si="162"/>
        <v>0</v>
      </c>
      <c r="OIX11" s="140">
        <f t="shared" si="162"/>
        <v>0</v>
      </c>
      <c r="OIY11" s="140">
        <f t="shared" si="162"/>
        <v>0</v>
      </c>
      <c r="OIZ11" s="140">
        <f t="shared" si="162"/>
        <v>0</v>
      </c>
      <c r="OJA11" s="140">
        <f t="shared" si="162"/>
        <v>0</v>
      </c>
      <c r="OJB11" s="140">
        <f t="shared" si="162"/>
        <v>0</v>
      </c>
      <c r="OJC11" s="140">
        <f t="shared" si="162"/>
        <v>0</v>
      </c>
      <c r="OJD11" s="140">
        <f t="shared" si="162"/>
        <v>0</v>
      </c>
      <c r="OJE11" s="140">
        <f t="shared" si="162"/>
        <v>0</v>
      </c>
      <c r="OJF11" s="140">
        <f t="shared" si="162"/>
        <v>0</v>
      </c>
      <c r="OJG11" s="140">
        <f t="shared" si="162"/>
        <v>0</v>
      </c>
      <c r="OJH11" s="140">
        <f t="shared" si="162"/>
        <v>0</v>
      </c>
      <c r="OJI11" s="140">
        <f t="shared" si="162"/>
        <v>0</v>
      </c>
      <c r="OJJ11" s="140">
        <f t="shared" si="162"/>
        <v>0</v>
      </c>
      <c r="OJK11" s="140">
        <f t="shared" si="162"/>
        <v>0</v>
      </c>
      <c r="OJL11" s="140">
        <f t="shared" si="162"/>
        <v>0</v>
      </c>
      <c r="OJM11" s="140">
        <f t="shared" si="162"/>
        <v>0</v>
      </c>
      <c r="OJN11" s="140">
        <f t="shared" si="162"/>
        <v>0</v>
      </c>
      <c r="OJO11" s="140">
        <f t="shared" si="162"/>
        <v>0</v>
      </c>
      <c r="OJP11" s="140">
        <f t="shared" si="162"/>
        <v>0</v>
      </c>
      <c r="OJQ11" s="140">
        <f t="shared" si="162"/>
        <v>0</v>
      </c>
      <c r="OJR11" s="140">
        <f t="shared" si="162"/>
        <v>0</v>
      </c>
      <c r="OJS11" s="140">
        <f t="shared" si="162"/>
        <v>0</v>
      </c>
      <c r="OJT11" s="140">
        <f t="shared" si="162"/>
        <v>0</v>
      </c>
      <c r="OJU11" s="140">
        <f t="shared" si="162"/>
        <v>0</v>
      </c>
      <c r="OJV11" s="140">
        <f t="shared" si="162"/>
        <v>0</v>
      </c>
      <c r="OJW11" s="140">
        <f t="shared" si="162"/>
        <v>0</v>
      </c>
      <c r="OJX11" s="140">
        <f t="shared" si="162"/>
        <v>0</v>
      </c>
      <c r="OJY11" s="140">
        <f t="shared" si="162"/>
        <v>0</v>
      </c>
      <c r="OJZ11" s="140">
        <f t="shared" si="162"/>
        <v>0</v>
      </c>
      <c r="OKA11" s="140">
        <f t="shared" si="162"/>
        <v>0</v>
      </c>
      <c r="OKB11" s="140">
        <f t="shared" si="162"/>
        <v>0</v>
      </c>
      <c r="OKC11" s="140">
        <f t="shared" si="162"/>
        <v>0</v>
      </c>
      <c r="OKD11" s="140">
        <f t="shared" si="162"/>
        <v>0</v>
      </c>
      <c r="OKE11" s="140">
        <f t="shared" si="162"/>
        <v>0</v>
      </c>
      <c r="OKF11" s="140">
        <f t="shared" si="162"/>
        <v>0</v>
      </c>
      <c r="OKG11" s="140">
        <f t="shared" si="162"/>
        <v>0</v>
      </c>
      <c r="OKH11" s="140">
        <f t="shared" ref="OKH11:OMS11" si="163">SUM(OKH12:OKH12)</f>
        <v>0</v>
      </c>
      <c r="OKI11" s="140">
        <f t="shared" si="163"/>
        <v>0</v>
      </c>
      <c r="OKJ11" s="140">
        <f t="shared" si="163"/>
        <v>0</v>
      </c>
      <c r="OKK11" s="140">
        <f t="shared" si="163"/>
        <v>0</v>
      </c>
      <c r="OKL11" s="140">
        <f t="shared" si="163"/>
        <v>0</v>
      </c>
      <c r="OKM11" s="140">
        <f t="shared" si="163"/>
        <v>0</v>
      </c>
      <c r="OKN11" s="140">
        <f t="shared" si="163"/>
        <v>0</v>
      </c>
      <c r="OKO11" s="140">
        <f t="shared" si="163"/>
        <v>0</v>
      </c>
      <c r="OKP11" s="140">
        <f t="shared" si="163"/>
        <v>0</v>
      </c>
      <c r="OKQ11" s="140">
        <f t="shared" si="163"/>
        <v>0</v>
      </c>
      <c r="OKR11" s="140">
        <f t="shared" si="163"/>
        <v>0</v>
      </c>
      <c r="OKS11" s="140">
        <f t="shared" si="163"/>
        <v>0</v>
      </c>
      <c r="OKT11" s="140">
        <f t="shared" si="163"/>
        <v>0</v>
      </c>
      <c r="OKU11" s="140">
        <f t="shared" si="163"/>
        <v>0</v>
      </c>
      <c r="OKV11" s="140">
        <f t="shared" si="163"/>
        <v>0</v>
      </c>
      <c r="OKW11" s="140">
        <f t="shared" si="163"/>
        <v>0</v>
      </c>
      <c r="OKX11" s="140">
        <f t="shared" si="163"/>
        <v>0</v>
      </c>
      <c r="OKY11" s="140">
        <f t="shared" si="163"/>
        <v>0</v>
      </c>
      <c r="OKZ11" s="140">
        <f t="shared" si="163"/>
        <v>0</v>
      </c>
      <c r="OLA11" s="140">
        <f t="shared" si="163"/>
        <v>0</v>
      </c>
      <c r="OLB11" s="140">
        <f t="shared" si="163"/>
        <v>0</v>
      </c>
      <c r="OLC11" s="140">
        <f t="shared" si="163"/>
        <v>0</v>
      </c>
      <c r="OLD11" s="140">
        <f t="shared" si="163"/>
        <v>0</v>
      </c>
      <c r="OLE11" s="140">
        <f t="shared" si="163"/>
        <v>0</v>
      </c>
      <c r="OLF11" s="140">
        <f t="shared" si="163"/>
        <v>0</v>
      </c>
      <c r="OLG11" s="140">
        <f t="shared" si="163"/>
        <v>0</v>
      </c>
      <c r="OLH11" s="140">
        <f t="shared" si="163"/>
        <v>0</v>
      </c>
      <c r="OLI11" s="140">
        <f t="shared" si="163"/>
        <v>0</v>
      </c>
      <c r="OLJ11" s="140">
        <f t="shared" si="163"/>
        <v>0</v>
      </c>
      <c r="OLK11" s="140">
        <f t="shared" si="163"/>
        <v>0</v>
      </c>
      <c r="OLL11" s="140">
        <f t="shared" si="163"/>
        <v>0</v>
      </c>
      <c r="OLM11" s="140">
        <f t="shared" si="163"/>
        <v>0</v>
      </c>
      <c r="OLN11" s="140">
        <f t="shared" si="163"/>
        <v>0</v>
      </c>
      <c r="OLO11" s="140">
        <f t="shared" si="163"/>
        <v>0</v>
      </c>
      <c r="OLP11" s="140">
        <f t="shared" si="163"/>
        <v>0</v>
      </c>
      <c r="OLQ11" s="140">
        <f t="shared" si="163"/>
        <v>0</v>
      </c>
      <c r="OLR11" s="140">
        <f t="shared" si="163"/>
        <v>0</v>
      </c>
      <c r="OLS11" s="140">
        <f t="shared" si="163"/>
        <v>0</v>
      </c>
      <c r="OLT11" s="140">
        <f t="shared" si="163"/>
        <v>0</v>
      </c>
      <c r="OLU11" s="140">
        <f t="shared" si="163"/>
        <v>0</v>
      </c>
      <c r="OLV11" s="140">
        <f t="shared" si="163"/>
        <v>0</v>
      </c>
      <c r="OLW11" s="140">
        <f t="shared" si="163"/>
        <v>0</v>
      </c>
      <c r="OLX11" s="140">
        <f t="shared" si="163"/>
        <v>0</v>
      </c>
      <c r="OLY11" s="140">
        <f t="shared" si="163"/>
        <v>0</v>
      </c>
      <c r="OLZ11" s="140">
        <f t="shared" si="163"/>
        <v>0</v>
      </c>
      <c r="OMA11" s="140">
        <f t="shared" si="163"/>
        <v>0</v>
      </c>
      <c r="OMB11" s="140">
        <f t="shared" si="163"/>
        <v>0</v>
      </c>
      <c r="OMC11" s="140">
        <f t="shared" si="163"/>
        <v>0</v>
      </c>
      <c r="OMD11" s="140">
        <f t="shared" si="163"/>
        <v>0</v>
      </c>
      <c r="OME11" s="140">
        <f t="shared" si="163"/>
        <v>0</v>
      </c>
      <c r="OMF11" s="140">
        <f t="shared" si="163"/>
        <v>0</v>
      </c>
      <c r="OMG11" s="140">
        <f t="shared" si="163"/>
        <v>0</v>
      </c>
      <c r="OMH11" s="140">
        <f t="shared" si="163"/>
        <v>0</v>
      </c>
      <c r="OMI11" s="140">
        <f t="shared" si="163"/>
        <v>0</v>
      </c>
      <c r="OMJ11" s="140">
        <f t="shared" si="163"/>
        <v>0</v>
      </c>
      <c r="OMK11" s="140">
        <f t="shared" si="163"/>
        <v>0</v>
      </c>
      <c r="OML11" s="140">
        <f t="shared" si="163"/>
        <v>0</v>
      </c>
      <c r="OMM11" s="140">
        <f t="shared" si="163"/>
        <v>0</v>
      </c>
      <c r="OMN11" s="140">
        <f t="shared" si="163"/>
        <v>0</v>
      </c>
      <c r="OMO11" s="140">
        <f t="shared" si="163"/>
        <v>0</v>
      </c>
      <c r="OMP11" s="140">
        <f t="shared" si="163"/>
        <v>0</v>
      </c>
      <c r="OMQ11" s="140">
        <f t="shared" si="163"/>
        <v>0</v>
      </c>
      <c r="OMR11" s="140">
        <f t="shared" si="163"/>
        <v>0</v>
      </c>
      <c r="OMS11" s="140">
        <f t="shared" si="163"/>
        <v>0</v>
      </c>
      <c r="OMT11" s="140">
        <f t="shared" ref="OMT11:OPE11" si="164">SUM(OMT12:OMT12)</f>
        <v>0</v>
      </c>
      <c r="OMU11" s="140">
        <f t="shared" si="164"/>
        <v>0</v>
      </c>
      <c r="OMV11" s="140">
        <f t="shared" si="164"/>
        <v>0</v>
      </c>
      <c r="OMW11" s="140">
        <f t="shared" si="164"/>
        <v>0</v>
      </c>
      <c r="OMX11" s="140">
        <f t="shared" si="164"/>
        <v>0</v>
      </c>
      <c r="OMY11" s="140">
        <f t="shared" si="164"/>
        <v>0</v>
      </c>
      <c r="OMZ11" s="140">
        <f t="shared" si="164"/>
        <v>0</v>
      </c>
      <c r="ONA11" s="140">
        <f t="shared" si="164"/>
        <v>0</v>
      </c>
      <c r="ONB11" s="140">
        <f t="shared" si="164"/>
        <v>0</v>
      </c>
      <c r="ONC11" s="140">
        <f t="shared" si="164"/>
        <v>0</v>
      </c>
      <c r="OND11" s="140">
        <f t="shared" si="164"/>
        <v>0</v>
      </c>
      <c r="ONE11" s="140">
        <f t="shared" si="164"/>
        <v>0</v>
      </c>
      <c r="ONF11" s="140">
        <f t="shared" si="164"/>
        <v>0</v>
      </c>
      <c r="ONG11" s="140">
        <f t="shared" si="164"/>
        <v>0</v>
      </c>
      <c r="ONH11" s="140">
        <f t="shared" si="164"/>
        <v>0</v>
      </c>
      <c r="ONI11" s="140">
        <f t="shared" si="164"/>
        <v>0</v>
      </c>
      <c r="ONJ11" s="140">
        <f t="shared" si="164"/>
        <v>0</v>
      </c>
      <c r="ONK11" s="140">
        <f t="shared" si="164"/>
        <v>0</v>
      </c>
      <c r="ONL11" s="140">
        <f t="shared" si="164"/>
        <v>0</v>
      </c>
      <c r="ONM11" s="140">
        <f t="shared" si="164"/>
        <v>0</v>
      </c>
      <c r="ONN11" s="140">
        <f t="shared" si="164"/>
        <v>0</v>
      </c>
      <c r="ONO11" s="140">
        <f t="shared" si="164"/>
        <v>0</v>
      </c>
      <c r="ONP11" s="140">
        <f t="shared" si="164"/>
        <v>0</v>
      </c>
      <c r="ONQ11" s="140">
        <f t="shared" si="164"/>
        <v>0</v>
      </c>
      <c r="ONR11" s="140">
        <f t="shared" si="164"/>
        <v>0</v>
      </c>
      <c r="ONS11" s="140">
        <f t="shared" si="164"/>
        <v>0</v>
      </c>
      <c r="ONT11" s="140">
        <f t="shared" si="164"/>
        <v>0</v>
      </c>
      <c r="ONU11" s="140">
        <f t="shared" si="164"/>
        <v>0</v>
      </c>
      <c r="ONV11" s="140">
        <f t="shared" si="164"/>
        <v>0</v>
      </c>
      <c r="ONW11" s="140">
        <f t="shared" si="164"/>
        <v>0</v>
      </c>
      <c r="ONX11" s="140">
        <f t="shared" si="164"/>
        <v>0</v>
      </c>
      <c r="ONY11" s="140">
        <f t="shared" si="164"/>
        <v>0</v>
      </c>
      <c r="ONZ11" s="140">
        <f t="shared" si="164"/>
        <v>0</v>
      </c>
      <c r="OOA11" s="140">
        <f t="shared" si="164"/>
        <v>0</v>
      </c>
      <c r="OOB11" s="140">
        <f t="shared" si="164"/>
        <v>0</v>
      </c>
      <c r="OOC11" s="140">
        <f t="shared" si="164"/>
        <v>0</v>
      </c>
      <c r="OOD11" s="140">
        <f t="shared" si="164"/>
        <v>0</v>
      </c>
      <c r="OOE11" s="140">
        <f t="shared" si="164"/>
        <v>0</v>
      </c>
      <c r="OOF11" s="140">
        <f t="shared" si="164"/>
        <v>0</v>
      </c>
      <c r="OOG11" s="140">
        <f t="shared" si="164"/>
        <v>0</v>
      </c>
      <c r="OOH11" s="140">
        <f t="shared" si="164"/>
        <v>0</v>
      </c>
      <c r="OOI11" s="140">
        <f t="shared" si="164"/>
        <v>0</v>
      </c>
      <c r="OOJ11" s="140">
        <f t="shared" si="164"/>
        <v>0</v>
      </c>
      <c r="OOK11" s="140">
        <f t="shared" si="164"/>
        <v>0</v>
      </c>
      <c r="OOL11" s="140">
        <f t="shared" si="164"/>
        <v>0</v>
      </c>
      <c r="OOM11" s="140">
        <f t="shared" si="164"/>
        <v>0</v>
      </c>
      <c r="OON11" s="140">
        <f t="shared" si="164"/>
        <v>0</v>
      </c>
      <c r="OOO11" s="140">
        <f t="shared" si="164"/>
        <v>0</v>
      </c>
      <c r="OOP11" s="140">
        <f t="shared" si="164"/>
        <v>0</v>
      </c>
      <c r="OOQ11" s="140">
        <f t="shared" si="164"/>
        <v>0</v>
      </c>
      <c r="OOR11" s="140">
        <f t="shared" si="164"/>
        <v>0</v>
      </c>
      <c r="OOS11" s="140">
        <f t="shared" si="164"/>
        <v>0</v>
      </c>
      <c r="OOT11" s="140">
        <f t="shared" si="164"/>
        <v>0</v>
      </c>
      <c r="OOU11" s="140">
        <f t="shared" si="164"/>
        <v>0</v>
      </c>
      <c r="OOV11" s="140">
        <f t="shared" si="164"/>
        <v>0</v>
      </c>
      <c r="OOW11" s="140">
        <f t="shared" si="164"/>
        <v>0</v>
      </c>
      <c r="OOX11" s="140">
        <f t="shared" si="164"/>
        <v>0</v>
      </c>
      <c r="OOY11" s="140">
        <f t="shared" si="164"/>
        <v>0</v>
      </c>
      <c r="OOZ11" s="140">
        <f t="shared" si="164"/>
        <v>0</v>
      </c>
      <c r="OPA11" s="140">
        <f t="shared" si="164"/>
        <v>0</v>
      </c>
      <c r="OPB11" s="140">
        <f t="shared" si="164"/>
        <v>0</v>
      </c>
      <c r="OPC11" s="140">
        <f t="shared" si="164"/>
        <v>0</v>
      </c>
      <c r="OPD11" s="140">
        <f t="shared" si="164"/>
        <v>0</v>
      </c>
      <c r="OPE11" s="140">
        <f t="shared" si="164"/>
        <v>0</v>
      </c>
      <c r="OPF11" s="140">
        <f t="shared" ref="OPF11:ORQ11" si="165">SUM(OPF12:OPF12)</f>
        <v>0</v>
      </c>
      <c r="OPG11" s="140">
        <f t="shared" si="165"/>
        <v>0</v>
      </c>
      <c r="OPH11" s="140">
        <f t="shared" si="165"/>
        <v>0</v>
      </c>
      <c r="OPI11" s="140">
        <f t="shared" si="165"/>
        <v>0</v>
      </c>
      <c r="OPJ11" s="140">
        <f t="shared" si="165"/>
        <v>0</v>
      </c>
      <c r="OPK11" s="140">
        <f t="shared" si="165"/>
        <v>0</v>
      </c>
      <c r="OPL11" s="140">
        <f t="shared" si="165"/>
        <v>0</v>
      </c>
      <c r="OPM11" s="140">
        <f t="shared" si="165"/>
        <v>0</v>
      </c>
      <c r="OPN11" s="140">
        <f t="shared" si="165"/>
        <v>0</v>
      </c>
      <c r="OPO11" s="140">
        <f t="shared" si="165"/>
        <v>0</v>
      </c>
      <c r="OPP11" s="140">
        <f t="shared" si="165"/>
        <v>0</v>
      </c>
      <c r="OPQ11" s="140">
        <f t="shared" si="165"/>
        <v>0</v>
      </c>
      <c r="OPR11" s="140">
        <f t="shared" si="165"/>
        <v>0</v>
      </c>
      <c r="OPS11" s="140">
        <f t="shared" si="165"/>
        <v>0</v>
      </c>
      <c r="OPT11" s="140">
        <f t="shared" si="165"/>
        <v>0</v>
      </c>
      <c r="OPU11" s="140">
        <f t="shared" si="165"/>
        <v>0</v>
      </c>
      <c r="OPV11" s="140">
        <f t="shared" si="165"/>
        <v>0</v>
      </c>
      <c r="OPW11" s="140">
        <f t="shared" si="165"/>
        <v>0</v>
      </c>
      <c r="OPX11" s="140">
        <f t="shared" si="165"/>
        <v>0</v>
      </c>
      <c r="OPY11" s="140">
        <f t="shared" si="165"/>
        <v>0</v>
      </c>
      <c r="OPZ11" s="140">
        <f t="shared" si="165"/>
        <v>0</v>
      </c>
      <c r="OQA11" s="140">
        <f t="shared" si="165"/>
        <v>0</v>
      </c>
      <c r="OQB11" s="140">
        <f t="shared" si="165"/>
        <v>0</v>
      </c>
      <c r="OQC11" s="140">
        <f t="shared" si="165"/>
        <v>0</v>
      </c>
      <c r="OQD11" s="140">
        <f t="shared" si="165"/>
        <v>0</v>
      </c>
      <c r="OQE11" s="140">
        <f t="shared" si="165"/>
        <v>0</v>
      </c>
      <c r="OQF11" s="140">
        <f t="shared" si="165"/>
        <v>0</v>
      </c>
      <c r="OQG11" s="140">
        <f t="shared" si="165"/>
        <v>0</v>
      </c>
      <c r="OQH11" s="140">
        <f t="shared" si="165"/>
        <v>0</v>
      </c>
      <c r="OQI11" s="140">
        <f t="shared" si="165"/>
        <v>0</v>
      </c>
      <c r="OQJ11" s="140">
        <f t="shared" si="165"/>
        <v>0</v>
      </c>
      <c r="OQK11" s="140">
        <f t="shared" si="165"/>
        <v>0</v>
      </c>
      <c r="OQL11" s="140">
        <f t="shared" si="165"/>
        <v>0</v>
      </c>
      <c r="OQM11" s="140">
        <f t="shared" si="165"/>
        <v>0</v>
      </c>
      <c r="OQN11" s="140">
        <f t="shared" si="165"/>
        <v>0</v>
      </c>
      <c r="OQO11" s="140">
        <f t="shared" si="165"/>
        <v>0</v>
      </c>
      <c r="OQP11" s="140">
        <f t="shared" si="165"/>
        <v>0</v>
      </c>
      <c r="OQQ11" s="140">
        <f t="shared" si="165"/>
        <v>0</v>
      </c>
      <c r="OQR11" s="140">
        <f t="shared" si="165"/>
        <v>0</v>
      </c>
      <c r="OQS11" s="140">
        <f t="shared" si="165"/>
        <v>0</v>
      </c>
      <c r="OQT11" s="140">
        <f t="shared" si="165"/>
        <v>0</v>
      </c>
      <c r="OQU11" s="140">
        <f t="shared" si="165"/>
        <v>0</v>
      </c>
      <c r="OQV11" s="140">
        <f t="shared" si="165"/>
        <v>0</v>
      </c>
      <c r="OQW11" s="140">
        <f t="shared" si="165"/>
        <v>0</v>
      </c>
      <c r="OQX11" s="140">
        <f t="shared" si="165"/>
        <v>0</v>
      </c>
      <c r="OQY11" s="140">
        <f t="shared" si="165"/>
        <v>0</v>
      </c>
      <c r="OQZ11" s="140">
        <f t="shared" si="165"/>
        <v>0</v>
      </c>
      <c r="ORA11" s="140">
        <f t="shared" si="165"/>
        <v>0</v>
      </c>
      <c r="ORB11" s="140">
        <f t="shared" si="165"/>
        <v>0</v>
      </c>
      <c r="ORC11" s="140">
        <f t="shared" si="165"/>
        <v>0</v>
      </c>
      <c r="ORD11" s="140">
        <f t="shared" si="165"/>
        <v>0</v>
      </c>
      <c r="ORE11" s="140">
        <f t="shared" si="165"/>
        <v>0</v>
      </c>
      <c r="ORF11" s="140">
        <f t="shared" si="165"/>
        <v>0</v>
      </c>
      <c r="ORG11" s="140">
        <f t="shared" si="165"/>
        <v>0</v>
      </c>
      <c r="ORH11" s="140">
        <f t="shared" si="165"/>
        <v>0</v>
      </c>
      <c r="ORI11" s="140">
        <f t="shared" si="165"/>
        <v>0</v>
      </c>
      <c r="ORJ11" s="140">
        <f t="shared" si="165"/>
        <v>0</v>
      </c>
      <c r="ORK11" s="140">
        <f t="shared" si="165"/>
        <v>0</v>
      </c>
      <c r="ORL11" s="140">
        <f t="shared" si="165"/>
        <v>0</v>
      </c>
      <c r="ORM11" s="140">
        <f t="shared" si="165"/>
        <v>0</v>
      </c>
      <c r="ORN11" s="140">
        <f t="shared" si="165"/>
        <v>0</v>
      </c>
      <c r="ORO11" s="140">
        <f t="shared" si="165"/>
        <v>0</v>
      </c>
      <c r="ORP11" s="140">
        <f t="shared" si="165"/>
        <v>0</v>
      </c>
      <c r="ORQ11" s="140">
        <f t="shared" si="165"/>
        <v>0</v>
      </c>
      <c r="ORR11" s="140">
        <f t="shared" ref="ORR11:OUC11" si="166">SUM(ORR12:ORR12)</f>
        <v>0</v>
      </c>
      <c r="ORS11" s="140">
        <f t="shared" si="166"/>
        <v>0</v>
      </c>
      <c r="ORT11" s="140">
        <f t="shared" si="166"/>
        <v>0</v>
      </c>
      <c r="ORU11" s="140">
        <f t="shared" si="166"/>
        <v>0</v>
      </c>
      <c r="ORV11" s="140">
        <f t="shared" si="166"/>
        <v>0</v>
      </c>
      <c r="ORW11" s="140">
        <f t="shared" si="166"/>
        <v>0</v>
      </c>
      <c r="ORX11" s="140">
        <f t="shared" si="166"/>
        <v>0</v>
      </c>
      <c r="ORY11" s="140">
        <f t="shared" si="166"/>
        <v>0</v>
      </c>
      <c r="ORZ11" s="140">
        <f t="shared" si="166"/>
        <v>0</v>
      </c>
      <c r="OSA11" s="140">
        <f t="shared" si="166"/>
        <v>0</v>
      </c>
      <c r="OSB11" s="140">
        <f t="shared" si="166"/>
        <v>0</v>
      </c>
      <c r="OSC11" s="140">
        <f t="shared" si="166"/>
        <v>0</v>
      </c>
      <c r="OSD11" s="140">
        <f t="shared" si="166"/>
        <v>0</v>
      </c>
      <c r="OSE11" s="140">
        <f t="shared" si="166"/>
        <v>0</v>
      </c>
      <c r="OSF11" s="140">
        <f t="shared" si="166"/>
        <v>0</v>
      </c>
      <c r="OSG11" s="140">
        <f t="shared" si="166"/>
        <v>0</v>
      </c>
      <c r="OSH11" s="140">
        <f t="shared" si="166"/>
        <v>0</v>
      </c>
      <c r="OSI11" s="140">
        <f t="shared" si="166"/>
        <v>0</v>
      </c>
      <c r="OSJ11" s="140">
        <f t="shared" si="166"/>
        <v>0</v>
      </c>
      <c r="OSK11" s="140">
        <f t="shared" si="166"/>
        <v>0</v>
      </c>
      <c r="OSL11" s="140">
        <f t="shared" si="166"/>
        <v>0</v>
      </c>
      <c r="OSM11" s="140">
        <f t="shared" si="166"/>
        <v>0</v>
      </c>
      <c r="OSN11" s="140">
        <f t="shared" si="166"/>
        <v>0</v>
      </c>
      <c r="OSO11" s="140">
        <f t="shared" si="166"/>
        <v>0</v>
      </c>
      <c r="OSP11" s="140">
        <f t="shared" si="166"/>
        <v>0</v>
      </c>
      <c r="OSQ11" s="140">
        <f t="shared" si="166"/>
        <v>0</v>
      </c>
      <c r="OSR11" s="140">
        <f t="shared" si="166"/>
        <v>0</v>
      </c>
      <c r="OSS11" s="140">
        <f t="shared" si="166"/>
        <v>0</v>
      </c>
      <c r="OST11" s="140">
        <f t="shared" si="166"/>
        <v>0</v>
      </c>
      <c r="OSU11" s="140">
        <f t="shared" si="166"/>
        <v>0</v>
      </c>
      <c r="OSV11" s="140">
        <f t="shared" si="166"/>
        <v>0</v>
      </c>
      <c r="OSW11" s="140">
        <f t="shared" si="166"/>
        <v>0</v>
      </c>
      <c r="OSX11" s="140">
        <f t="shared" si="166"/>
        <v>0</v>
      </c>
      <c r="OSY11" s="140">
        <f t="shared" si="166"/>
        <v>0</v>
      </c>
      <c r="OSZ11" s="140">
        <f t="shared" si="166"/>
        <v>0</v>
      </c>
      <c r="OTA11" s="140">
        <f t="shared" si="166"/>
        <v>0</v>
      </c>
      <c r="OTB11" s="140">
        <f t="shared" si="166"/>
        <v>0</v>
      </c>
      <c r="OTC11" s="140">
        <f t="shared" si="166"/>
        <v>0</v>
      </c>
      <c r="OTD11" s="140">
        <f t="shared" si="166"/>
        <v>0</v>
      </c>
      <c r="OTE11" s="140">
        <f t="shared" si="166"/>
        <v>0</v>
      </c>
      <c r="OTF11" s="140">
        <f t="shared" si="166"/>
        <v>0</v>
      </c>
      <c r="OTG11" s="140">
        <f t="shared" si="166"/>
        <v>0</v>
      </c>
      <c r="OTH11" s="140">
        <f t="shared" si="166"/>
        <v>0</v>
      </c>
      <c r="OTI11" s="140">
        <f t="shared" si="166"/>
        <v>0</v>
      </c>
      <c r="OTJ11" s="140">
        <f t="shared" si="166"/>
        <v>0</v>
      </c>
      <c r="OTK11" s="140">
        <f t="shared" si="166"/>
        <v>0</v>
      </c>
      <c r="OTL11" s="140">
        <f t="shared" si="166"/>
        <v>0</v>
      </c>
      <c r="OTM11" s="140">
        <f t="shared" si="166"/>
        <v>0</v>
      </c>
      <c r="OTN11" s="140">
        <f t="shared" si="166"/>
        <v>0</v>
      </c>
      <c r="OTO11" s="140">
        <f t="shared" si="166"/>
        <v>0</v>
      </c>
      <c r="OTP11" s="140">
        <f t="shared" si="166"/>
        <v>0</v>
      </c>
      <c r="OTQ11" s="140">
        <f t="shared" si="166"/>
        <v>0</v>
      </c>
      <c r="OTR11" s="140">
        <f t="shared" si="166"/>
        <v>0</v>
      </c>
      <c r="OTS11" s="140">
        <f t="shared" si="166"/>
        <v>0</v>
      </c>
      <c r="OTT11" s="140">
        <f t="shared" si="166"/>
        <v>0</v>
      </c>
      <c r="OTU11" s="140">
        <f t="shared" si="166"/>
        <v>0</v>
      </c>
      <c r="OTV11" s="140">
        <f t="shared" si="166"/>
        <v>0</v>
      </c>
      <c r="OTW11" s="140">
        <f t="shared" si="166"/>
        <v>0</v>
      </c>
      <c r="OTX11" s="140">
        <f t="shared" si="166"/>
        <v>0</v>
      </c>
      <c r="OTY11" s="140">
        <f t="shared" si="166"/>
        <v>0</v>
      </c>
      <c r="OTZ11" s="140">
        <f t="shared" si="166"/>
        <v>0</v>
      </c>
      <c r="OUA11" s="140">
        <f t="shared" si="166"/>
        <v>0</v>
      </c>
      <c r="OUB11" s="140">
        <f t="shared" si="166"/>
        <v>0</v>
      </c>
      <c r="OUC11" s="140">
        <f t="shared" si="166"/>
        <v>0</v>
      </c>
      <c r="OUD11" s="140">
        <f t="shared" ref="OUD11:OWO11" si="167">SUM(OUD12:OUD12)</f>
        <v>0</v>
      </c>
      <c r="OUE11" s="140">
        <f t="shared" si="167"/>
        <v>0</v>
      </c>
      <c r="OUF11" s="140">
        <f t="shared" si="167"/>
        <v>0</v>
      </c>
      <c r="OUG11" s="140">
        <f t="shared" si="167"/>
        <v>0</v>
      </c>
      <c r="OUH11" s="140">
        <f t="shared" si="167"/>
        <v>0</v>
      </c>
      <c r="OUI11" s="140">
        <f t="shared" si="167"/>
        <v>0</v>
      </c>
      <c r="OUJ11" s="140">
        <f t="shared" si="167"/>
        <v>0</v>
      </c>
      <c r="OUK11" s="140">
        <f t="shared" si="167"/>
        <v>0</v>
      </c>
      <c r="OUL11" s="140">
        <f t="shared" si="167"/>
        <v>0</v>
      </c>
      <c r="OUM11" s="140">
        <f t="shared" si="167"/>
        <v>0</v>
      </c>
      <c r="OUN11" s="140">
        <f t="shared" si="167"/>
        <v>0</v>
      </c>
      <c r="OUO11" s="140">
        <f t="shared" si="167"/>
        <v>0</v>
      </c>
      <c r="OUP11" s="140">
        <f t="shared" si="167"/>
        <v>0</v>
      </c>
      <c r="OUQ11" s="140">
        <f t="shared" si="167"/>
        <v>0</v>
      </c>
      <c r="OUR11" s="140">
        <f t="shared" si="167"/>
        <v>0</v>
      </c>
      <c r="OUS11" s="140">
        <f t="shared" si="167"/>
        <v>0</v>
      </c>
      <c r="OUT11" s="140">
        <f t="shared" si="167"/>
        <v>0</v>
      </c>
      <c r="OUU11" s="140">
        <f t="shared" si="167"/>
        <v>0</v>
      </c>
      <c r="OUV11" s="140">
        <f t="shared" si="167"/>
        <v>0</v>
      </c>
      <c r="OUW11" s="140">
        <f t="shared" si="167"/>
        <v>0</v>
      </c>
      <c r="OUX11" s="140">
        <f t="shared" si="167"/>
        <v>0</v>
      </c>
      <c r="OUY11" s="140">
        <f t="shared" si="167"/>
        <v>0</v>
      </c>
      <c r="OUZ11" s="140">
        <f t="shared" si="167"/>
        <v>0</v>
      </c>
      <c r="OVA11" s="140">
        <f t="shared" si="167"/>
        <v>0</v>
      </c>
      <c r="OVB11" s="140">
        <f t="shared" si="167"/>
        <v>0</v>
      </c>
      <c r="OVC11" s="140">
        <f t="shared" si="167"/>
        <v>0</v>
      </c>
      <c r="OVD11" s="140">
        <f t="shared" si="167"/>
        <v>0</v>
      </c>
      <c r="OVE11" s="140">
        <f t="shared" si="167"/>
        <v>0</v>
      </c>
      <c r="OVF11" s="140">
        <f t="shared" si="167"/>
        <v>0</v>
      </c>
      <c r="OVG11" s="140">
        <f t="shared" si="167"/>
        <v>0</v>
      </c>
      <c r="OVH11" s="140">
        <f t="shared" si="167"/>
        <v>0</v>
      </c>
      <c r="OVI11" s="140">
        <f t="shared" si="167"/>
        <v>0</v>
      </c>
      <c r="OVJ11" s="140">
        <f t="shared" si="167"/>
        <v>0</v>
      </c>
      <c r="OVK11" s="140">
        <f t="shared" si="167"/>
        <v>0</v>
      </c>
      <c r="OVL11" s="140">
        <f t="shared" si="167"/>
        <v>0</v>
      </c>
      <c r="OVM11" s="140">
        <f t="shared" si="167"/>
        <v>0</v>
      </c>
      <c r="OVN11" s="140">
        <f t="shared" si="167"/>
        <v>0</v>
      </c>
      <c r="OVO11" s="140">
        <f t="shared" si="167"/>
        <v>0</v>
      </c>
      <c r="OVP11" s="140">
        <f t="shared" si="167"/>
        <v>0</v>
      </c>
      <c r="OVQ11" s="140">
        <f t="shared" si="167"/>
        <v>0</v>
      </c>
      <c r="OVR11" s="140">
        <f t="shared" si="167"/>
        <v>0</v>
      </c>
      <c r="OVS11" s="140">
        <f t="shared" si="167"/>
        <v>0</v>
      </c>
      <c r="OVT11" s="140">
        <f t="shared" si="167"/>
        <v>0</v>
      </c>
      <c r="OVU11" s="140">
        <f t="shared" si="167"/>
        <v>0</v>
      </c>
      <c r="OVV11" s="140">
        <f t="shared" si="167"/>
        <v>0</v>
      </c>
      <c r="OVW11" s="140">
        <f t="shared" si="167"/>
        <v>0</v>
      </c>
      <c r="OVX11" s="140">
        <f t="shared" si="167"/>
        <v>0</v>
      </c>
      <c r="OVY11" s="140">
        <f t="shared" si="167"/>
        <v>0</v>
      </c>
      <c r="OVZ11" s="140">
        <f t="shared" si="167"/>
        <v>0</v>
      </c>
      <c r="OWA11" s="140">
        <f t="shared" si="167"/>
        <v>0</v>
      </c>
      <c r="OWB11" s="140">
        <f t="shared" si="167"/>
        <v>0</v>
      </c>
      <c r="OWC11" s="140">
        <f t="shared" si="167"/>
        <v>0</v>
      </c>
      <c r="OWD11" s="140">
        <f t="shared" si="167"/>
        <v>0</v>
      </c>
      <c r="OWE11" s="140">
        <f t="shared" si="167"/>
        <v>0</v>
      </c>
      <c r="OWF11" s="140">
        <f t="shared" si="167"/>
        <v>0</v>
      </c>
      <c r="OWG11" s="140">
        <f t="shared" si="167"/>
        <v>0</v>
      </c>
      <c r="OWH11" s="140">
        <f t="shared" si="167"/>
        <v>0</v>
      </c>
      <c r="OWI11" s="140">
        <f t="shared" si="167"/>
        <v>0</v>
      </c>
      <c r="OWJ11" s="140">
        <f t="shared" si="167"/>
        <v>0</v>
      </c>
      <c r="OWK11" s="140">
        <f t="shared" si="167"/>
        <v>0</v>
      </c>
      <c r="OWL11" s="140">
        <f t="shared" si="167"/>
        <v>0</v>
      </c>
      <c r="OWM11" s="140">
        <f t="shared" si="167"/>
        <v>0</v>
      </c>
      <c r="OWN11" s="140">
        <f t="shared" si="167"/>
        <v>0</v>
      </c>
      <c r="OWO11" s="140">
        <f t="shared" si="167"/>
        <v>0</v>
      </c>
      <c r="OWP11" s="140">
        <f t="shared" ref="OWP11:OZA11" si="168">SUM(OWP12:OWP12)</f>
        <v>0</v>
      </c>
      <c r="OWQ11" s="140">
        <f t="shared" si="168"/>
        <v>0</v>
      </c>
      <c r="OWR11" s="140">
        <f t="shared" si="168"/>
        <v>0</v>
      </c>
      <c r="OWS11" s="140">
        <f t="shared" si="168"/>
        <v>0</v>
      </c>
      <c r="OWT11" s="140">
        <f t="shared" si="168"/>
        <v>0</v>
      </c>
      <c r="OWU11" s="140">
        <f t="shared" si="168"/>
        <v>0</v>
      </c>
      <c r="OWV11" s="140">
        <f t="shared" si="168"/>
        <v>0</v>
      </c>
      <c r="OWW11" s="140">
        <f t="shared" si="168"/>
        <v>0</v>
      </c>
      <c r="OWX11" s="140">
        <f t="shared" si="168"/>
        <v>0</v>
      </c>
      <c r="OWY11" s="140">
        <f t="shared" si="168"/>
        <v>0</v>
      </c>
      <c r="OWZ11" s="140">
        <f t="shared" si="168"/>
        <v>0</v>
      </c>
      <c r="OXA11" s="140">
        <f t="shared" si="168"/>
        <v>0</v>
      </c>
      <c r="OXB11" s="140">
        <f t="shared" si="168"/>
        <v>0</v>
      </c>
      <c r="OXC11" s="140">
        <f t="shared" si="168"/>
        <v>0</v>
      </c>
      <c r="OXD11" s="140">
        <f t="shared" si="168"/>
        <v>0</v>
      </c>
      <c r="OXE11" s="140">
        <f t="shared" si="168"/>
        <v>0</v>
      </c>
      <c r="OXF11" s="140">
        <f t="shared" si="168"/>
        <v>0</v>
      </c>
      <c r="OXG11" s="140">
        <f t="shared" si="168"/>
        <v>0</v>
      </c>
      <c r="OXH11" s="140">
        <f t="shared" si="168"/>
        <v>0</v>
      </c>
      <c r="OXI11" s="140">
        <f t="shared" si="168"/>
        <v>0</v>
      </c>
      <c r="OXJ11" s="140">
        <f t="shared" si="168"/>
        <v>0</v>
      </c>
      <c r="OXK11" s="140">
        <f t="shared" si="168"/>
        <v>0</v>
      </c>
      <c r="OXL11" s="140">
        <f t="shared" si="168"/>
        <v>0</v>
      </c>
      <c r="OXM11" s="140">
        <f t="shared" si="168"/>
        <v>0</v>
      </c>
      <c r="OXN11" s="140">
        <f t="shared" si="168"/>
        <v>0</v>
      </c>
      <c r="OXO11" s="140">
        <f t="shared" si="168"/>
        <v>0</v>
      </c>
      <c r="OXP11" s="140">
        <f t="shared" si="168"/>
        <v>0</v>
      </c>
      <c r="OXQ11" s="140">
        <f t="shared" si="168"/>
        <v>0</v>
      </c>
      <c r="OXR11" s="140">
        <f t="shared" si="168"/>
        <v>0</v>
      </c>
      <c r="OXS11" s="140">
        <f t="shared" si="168"/>
        <v>0</v>
      </c>
      <c r="OXT11" s="140">
        <f t="shared" si="168"/>
        <v>0</v>
      </c>
      <c r="OXU11" s="140">
        <f t="shared" si="168"/>
        <v>0</v>
      </c>
      <c r="OXV11" s="140">
        <f t="shared" si="168"/>
        <v>0</v>
      </c>
      <c r="OXW11" s="140">
        <f t="shared" si="168"/>
        <v>0</v>
      </c>
      <c r="OXX11" s="140">
        <f t="shared" si="168"/>
        <v>0</v>
      </c>
      <c r="OXY11" s="140">
        <f t="shared" si="168"/>
        <v>0</v>
      </c>
      <c r="OXZ11" s="140">
        <f t="shared" si="168"/>
        <v>0</v>
      </c>
      <c r="OYA11" s="140">
        <f t="shared" si="168"/>
        <v>0</v>
      </c>
      <c r="OYB11" s="140">
        <f t="shared" si="168"/>
        <v>0</v>
      </c>
      <c r="OYC11" s="140">
        <f t="shared" si="168"/>
        <v>0</v>
      </c>
      <c r="OYD11" s="140">
        <f t="shared" si="168"/>
        <v>0</v>
      </c>
      <c r="OYE11" s="140">
        <f t="shared" si="168"/>
        <v>0</v>
      </c>
      <c r="OYF11" s="140">
        <f t="shared" si="168"/>
        <v>0</v>
      </c>
      <c r="OYG11" s="140">
        <f t="shared" si="168"/>
        <v>0</v>
      </c>
      <c r="OYH11" s="140">
        <f t="shared" si="168"/>
        <v>0</v>
      </c>
      <c r="OYI11" s="140">
        <f t="shared" si="168"/>
        <v>0</v>
      </c>
      <c r="OYJ11" s="140">
        <f t="shared" si="168"/>
        <v>0</v>
      </c>
      <c r="OYK11" s="140">
        <f t="shared" si="168"/>
        <v>0</v>
      </c>
      <c r="OYL11" s="140">
        <f t="shared" si="168"/>
        <v>0</v>
      </c>
      <c r="OYM11" s="140">
        <f t="shared" si="168"/>
        <v>0</v>
      </c>
      <c r="OYN11" s="140">
        <f t="shared" si="168"/>
        <v>0</v>
      </c>
      <c r="OYO11" s="140">
        <f t="shared" si="168"/>
        <v>0</v>
      </c>
      <c r="OYP11" s="140">
        <f t="shared" si="168"/>
        <v>0</v>
      </c>
      <c r="OYQ11" s="140">
        <f t="shared" si="168"/>
        <v>0</v>
      </c>
      <c r="OYR11" s="140">
        <f t="shared" si="168"/>
        <v>0</v>
      </c>
      <c r="OYS11" s="140">
        <f t="shared" si="168"/>
        <v>0</v>
      </c>
      <c r="OYT11" s="140">
        <f t="shared" si="168"/>
        <v>0</v>
      </c>
      <c r="OYU11" s="140">
        <f t="shared" si="168"/>
        <v>0</v>
      </c>
      <c r="OYV11" s="140">
        <f t="shared" si="168"/>
        <v>0</v>
      </c>
      <c r="OYW11" s="140">
        <f t="shared" si="168"/>
        <v>0</v>
      </c>
      <c r="OYX11" s="140">
        <f t="shared" si="168"/>
        <v>0</v>
      </c>
      <c r="OYY11" s="140">
        <f t="shared" si="168"/>
        <v>0</v>
      </c>
      <c r="OYZ11" s="140">
        <f t="shared" si="168"/>
        <v>0</v>
      </c>
      <c r="OZA11" s="140">
        <f t="shared" si="168"/>
        <v>0</v>
      </c>
      <c r="OZB11" s="140">
        <f t="shared" ref="OZB11:PBM11" si="169">SUM(OZB12:OZB12)</f>
        <v>0</v>
      </c>
      <c r="OZC11" s="140">
        <f t="shared" si="169"/>
        <v>0</v>
      </c>
      <c r="OZD11" s="140">
        <f t="shared" si="169"/>
        <v>0</v>
      </c>
      <c r="OZE11" s="140">
        <f t="shared" si="169"/>
        <v>0</v>
      </c>
      <c r="OZF11" s="140">
        <f t="shared" si="169"/>
        <v>0</v>
      </c>
      <c r="OZG11" s="140">
        <f t="shared" si="169"/>
        <v>0</v>
      </c>
      <c r="OZH11" s="140">
        <f t="shared" si="169"/>
        <v>0</v>
      </c>
      <c r="OZI11" s="140">
        <f t="shared" si="169"/>
        <v>0</v>
      </c>
      <c r="OZJ11" s="140">
        <f t="shared" si="169"/>
        <v>0</v>
      </c>
      <c r="OZK11" s="140">
        <f t="shared" si="169"/>
        <v>0</v>
      </c>
      <c r="OZL11" s="140">
        <f t="shared" si="169"/>
        <v>0</v>
      </c>
      <c r="OZM11" s="140">
        <f t="shared" si="169"/>
        <v>0</v>
      </c>
      <c r="OZN11" s="140">
        <f t="shared" si="169"/>
        <v>0</v>
      </c>
      <c r="OZO11" s="140">
        <f t="shared" si="169"/>
        <v>0</v>
      </c>
      <c r="OZP11" s="140">
        <f t="shared" si="169"/>
        <v>0</v>
      </c>
      <c r="OZQ11" s="140">
        <f t="shared" si="169"/>
        <v>0</v>
      </c>
      <c r="OZR11" s="140">
        <f t="shared" si="169"/>
        <v>0</v>
      </c>
      <c r="OZS11" s="140">
        <f t="shared" si="169"/>
        <v>0</v>
      </c>
      <c r="OZT11" s="140">
        <f t="shared" si="169"/>
        <v>0</v>
      </c>
      <c r="OZU11" s="140">
        <f t="shared" si="169"/>
        <v>0</v>
      </c>
      <c r="OZV11" s="140">
        <f t="shared" si="169"/>
        <v>0</v>
      </c>
      <c r="OZW11" s="140">
        <f t="shared" si="169"/>
        <v>0</v>
      </c>
      <c r="OZX11" s="140">
        <f t="shared" si="169"/>
        <v>0</v>
      </c>
      <c r="OZY11" s="140">
        <f t="shared" si="169"/>
        <v>0</v>
      </c>
      <c r="OZZ11" s="140">
        <f t="shared" si="169"/>
        <v>0</v>
      </c>
      <c r="PAA11" s="140">
        <f t="shared" si="169"/>
        <v>0</v>
      </c>
      <c r="PAB11" s="140">
        <f t="shared" si="169"/>
        <v>0</v>
      </c>
      <c r="PAC11" s="140">
        <f t="shared" si="169"/>
        <v>0</v>
      </c>
      <c r="PAD11" s="140">
        <f t="shared" si="169"/>
        <v>0</v>
      </c>
      <c r="PAE11" s="140">
        <f t="shared" si="169"/>
        <v>0</v>
      </c>
      <c r="PAF11" s="140">
        <f t="shared" si="169"/>
        <v>0</v>
      </c>
      <c r="PAG11" s="140">
        <f t="shared" si="169"/>
        <v>0</v>
      </c>
      <c r="PAH11" s="140">
        <f t="shared" si="169"/>
        <v>0</v>
      </c>
      <c r="PAI11" s="140">
        <f t="shared" si="169"/>
        <v>0</v>
      </c>
      <c r="PAJ11" s="140">
        <f t="shared" si="169"/>
        <v>0</v>
      </c>
      <c r="PAK11" s="140">
        <f t="shared" si="169"/>
        <v>0</v>
      </c>
      <c r="PAL11" s="140">
        <f t="shared" si="169"/>
        <v>0</v>
      </c>
      <c r="PAM11" s="140">
        <f t="shared" si="169"/>
        <v>0</v>
      </c>
      <c r="PAN11" s="140">
        <f t="shared" si="169"/>
        <v>0</v>
      </c>
      <c r="PAO11" s="140">
        <f t="shared" si="169"/>
        <v>0</v>
      </c>
      <c r="PAP11" s="140">
        <f t="shared" si="169"/>
        <v>0</v>
      </c>
      <c r="PAQ11" s="140">
        <f t="shared" si="169"/>
        <v>0</v>
      </c>
      <c r="PAR11" s="140">
        <f t="shared" si="169"/>
        <v>0</v>
      </c>
      <c r="PAS11" s="140">
        <f t="shared" si="169"/>
        <v>0</v>
      </c>
      <c r="PAT11" s="140">
        <f t="shared" si="169"/>
        <v>0</v>
      </c>
      <c r="PAU11" s="140">
        <f t="shared" si="169"/>
        <v>0</v>
      </c>
      <c r="PAV11" s="140">
        <f t="shared" si="169"/>
        <v>0</v>
      </c>
      <c r="PAW11" s="140">
        <f t="shared" si="169"/>
        <v>0</v>
      </c>
      <c r="PAX11" s="140">
        <f t="shared" si="169"/>
        <v>0</v>
      </c>
      <c r="PAY11" s="140">
        <f t="shared" si="169"/>
        <v>0</v>
      </c>
      <c r="PAZ11" s="140">
        <f t="shared" si="169"/>
        <v>0</v>
      </c>
      <c r="PBA11" s="140">
        <f t="shared" si="169"/>
        <v>0</v>
      </c>
      <c r="PBB11" s="140">
        <f t="shared" si="169"/>
        <v>0</v>
      </c>
      <c r="PBC11" s="140">
        <f t="shared" si="169"/>
        <v>0</v>
      </c>
      <c r="PBD11" s="140">
        <f t="shared" si="169"/>
        <v>0</v>
      </c>
      <c r="PBE11" s="140">
        <f t="shared" si="169"/>
        <v>0</v>
      </c>
      <c r="PBF11" s="140">
        <f t="shared" si="169"/>
        <v>0</v>
      </c>
      <c r="PBG11" s="140">
        <f t="shared" si="169"/>
        <v>0</v>
      </c>
      <c r="PBH11" s="140">
        <f t="shared" si="169"/>
        <v>0</v>
      </c>
      <c r="PBI11" s="140">
        <f t="shared" si="169"/>
        <v>0</v>
      </c>
      <c r="PBJ11" s="140">
        <f t="shared" si="169"/>
        <v>0</v>
      </c>
      <c r="PBK11" s="140">
        <f t="shared" si="169"/>
        <v>0</v>
      </c>
      <c r="PBL11" s="140">
        <f t="shared" si="169"/>
        <v>0</v>
      </c>
      <c r="PBM11" s="140">
        <f t="shared" si="169"/>
        <v>0</v>
      </c>
      <c r="PBN11" s="140">
        <f t="shared" ref="PBN11:PDY11" si="170">SUM(PBN12:PBN12)</f>
        <v>0</v>
      </c>
      <c r="PBO11" s="140">
        <f t="shared" si="170"/>
        <v>0</v>
      </c>
      <c r="PBP11" s="140">
        <f t="shared" si="170"/>
        <v>0</v>
      </c>
      <c r="PBQ11" s="140">
        <f t="shared" si="170"/>
        <v>0</v>
      </c>
      <c r="PBR11" s="140">
        <f t="shared" si="170"/>
        <v>0</v>
      </c>
      <c r="PBS11" s="140">
        <f t="shared" si="170"/>
        <v>0</v>
      </c>
      <c r="PBT11" s="140">
        <f t="shared" si="170"/>
        <v>0</v>
      </c>
      <c r="PBU11" s="140">
        <f t="shared" si="170"/>
        <v>0</v>
      </c>
      <c r="PBV11" s="140">
        <f t="shared" si="170"/>
        <v>0</v>
      </c>
      <c r="PBW11" s="140">
        <f t="shared" si="170"/>
        <v>0</v>
      </c>
      <c r="PBX11" s="140">
        <f t="shared" si="170"/>
        <v>0</v>
      </c>
      <c r="PBY11" s="140">
        <f t="shared" si="170"/>
        <v>0</v>
      </c>
      <c r="PBZ11" s="140">
        <f t="shared" si="170"/>
        <v>0</v>
      </c>
      <c r="PCA11" s="140">
        <f t="shared" si="170"/>
        <v>0</v>
      </c>
      <c r="PCB11" s="140">
        <f t="shared" si="170"/>
        <v>0</v>
      </c>
      <c r="PCC11" s="140">
        <f t="shared" si="170"/>
        <v>0</v>
      </c>
      <c r="PCD11" s="140">
        <f t="shared" si="170"/>
        <v>0</v>
      </c>
      <c r="PCE11" s="140">
        <f t="shared" si="170"/>
        <v>0</v>
      </c>
      <c r="PCF11" s="140">
        <f t="shared" si="170"/>
        <v>0</v>
      </c>
      <c r="PCG11" s="140">
        <f t="shared" si="170"/>
        <v>0</v>
      </c>
      <c r="PCH11" s="140">
        <f t="shared" si="170"/>
        <v>0</v>
      </c>
      <c r="PCI11" s="140">
        <f t="shared" si="170"/>
        <v>0</v>
      </c>
      <c r="PCJ11" s="140">
        <f t="shared" si="170"/>
        <v>0</v>
      </c>
      <c r="PCK11" s="140">
        <f t="shared" si="170"/>
        <v>0</v>
      </c>
      <c r="PCL11" s="140">
        <f t="shared" si="170"/>
        <v>0</v>
      </c>
      <c r="PCM11" s="140">
        <f t="shared" si="170"/>
        <v>0</v>
      </c>
      <c r="PCN11" s="140">
        <f t="shared" si="170"/>
        <v>0</v>
      </c>
      <c r="PCO11" s="140">
        <f t="shared" si="170"/>
        <v>0</v>
      </c>
      <c r="PCP11" s="140">
        <f t="shared" si="170"/>
        <v>0</v>
      </c>
      <c r="PCQ11" s="140">
        <f t="shared" si="170"/>
        <v>0</v>
      </c>
      <c r="PCR11" s="140">
        <f t="shared" si="170"/>
        <v>0</v>
      </c>
      <c r="PCS11" s="140">
        <f t="shared" si="170"/>
        <v>0</v>
      </c>
      <c r="PCT11" s="140">
        <f t="shared" si="170"/>
        <v>0</v>
      </c>
      <c r="PCU11" s="140">
        <f t="shared" si="170"/>
        <v>0</v>
      </c>
      <c r="PCV11" s="140">
        <f t="shared" si="170"/>
        <v>0</v>
      </c>
      <c r="PCW11" s="140">
        <f t="shared" si="170"/>
        <v>0</v>
      </c>
      <c r="PCX11" s="140">
        <f t="shared" si="170"/>
        <v>0</v>
      </c>
      <c r="PCY11" s="140">
        <f t="shared" si="170"/>
        <v>0</v>
      </c>
      <c r="PCZ11" s="140">
        <f t="shared" si="170"/>
        <v>0</v>
      </c>
      <c r="PDA11" s="140">
        <f t="shared" si="170"/>
        <v>0</v>
      </c>
      <c r="PDB11" s="140">
        <f t="shared" si="170"/>
        <v>0</v>
      </c>
      <c r="PDC11" s="140">
        <f t="shared" si="170"/>
        <v>0</v>
      </c>
      <c r="PDD11" s="140">
        <f t="shared" si="170"/>
        <v>0</v>
      </c>
      <c r="PDE11" s="140">
        <f t="shared" si="170"/>
        <v>0</v>
      </c>
      <c r="PDF11" s="140">
        <f t="shared" si="170"/>
        <v>0</v>
      </c>
      <c r="PDG11" s="140">
        <f t="shared" si="170"/>
        <v>0</v>
      </c>
      <c r="PDH11" s="140">
        <f t="shared" si="170"/>
        <v>0</v>
      </c>
      <c r="PDI11" s="140">
        <f t="shared" si="170"/>
        <v>0</v>
      </c>
      <c r="PDJ11" s="140">
        <f t="shared" si="170"/>
        <v>0</v>
      </c>
      <c r="PDK11" s="140">
        <f t="shared" si="170"/>
        <v>0</v>
      </c>
      <c r="PDL11" s="140">
        <f t="shared" si="170"/>
        <v>0</v>
      </c>
      <c r="PDM11" s="140">
        <f t="shared" si="170"/>
        <v>0</v>
      </c>
      <c r="PDN11" s="140">
        <f t="shared" si="170"/>
        <v>0</v>
      </c>
      <c r="PDO11" s="140">
        <f t="shared" si="170"/>
        <v>0</v>
      </c>
      <c r="PDP11" s="140">
        <f t="shared" si="170"/>
        <v>0</v>
      </c>
      <c r="PDQ11" s="140">
        <f t="shared" si="170"/>
        <v>0</v>
      </c>
      <c r="PDR11" s="140">
        <f t="shared" si="170"/>
        <v>0</v>
      </c>
      <c r="PDS11" s="140">
        <f t="shared" si="170"/>
        <v>0</v>
      </c>
      <c r="PDT11" s="140">
        <f t="shared" si="170"/>
        <v>0</v>
      </c>
      <c r="PDU11" s="140">
        <f t="shared" si="170"/>
        <v>0</v>
      </c>
      <c r="PDV11" s="140">
        <f t="shared" si="170"/>
        <v>0</v>
      </c>
      <c r="PDW11" s="140">
        <f t="shared" si="170"/>
        <v>0</v>
      </c>
      <c r="PDX11" s="140">
        <f t="shared" si="170"/>
        <v>0</v>
      </c>
      <c r="PDY11" s="140">
        <f t="shared" si="170"/>
        <v>0</v>
      </c>
      <c r="PDZ11" s="140">
        <f t="shared" ref="PDZ11:PGK11" si="171">SUM(PDZ12:PDZ12)</f>
        <v>0</v>
      </c>
      <c r="PEA11" s="140">
        <f t="shared" si="171"/>
        <v>0</v>
      </c>
      <c r="PEB11" s="140">
        <f t="shared" si="171"/>
        <v>0</v>
      </c>
      <c r="PEC11" s="140">
        <f t="shared" si="171"/>
        <v>0</v>
      </c>
      <c r="PED11" s="140">
        <f t="shared" si="171"/>
        <v>0</v>
      </c>
      <c r="PEE11" s="140">
        <f t="shared" si="171"/>
        <v>0</v>
      </c>
      <c r="PEF11" s="140">
        <f t="shared" si="171"/>
        <v>0</v>
      </c>
      <c r="PEG11" s="140">
        <f t="shared" si="171"/>
        <v>0</v>
      </c>
      <c r="PEH11" s="140">
        <f t="shared" si="171"/>
        <v>0</v>
      </c>
      <c r="PEI11" s="140">
        <f t="shared" si="171"/>
        <v>0</v>
      </c>
      <c r="PEJ11" s="140">
        <f t="shared" si="171"/>
        <v>0</v>
      </c>
      <c r="PEK11" s="140">
        <f t="shared" si="171"/>
        <v>0</v>
      </c>
      <c r="PEL11" s="140">
        <f t="shared" si="171"/>
        <v>0</v>
      </c>
      <c r="PEM11" s="140">
        <f t="shared" si="171"/>
        <v>0</v>
      </c>
      <c r="PEN11" s="140">
        <f t="shared" si="171"/>
        <v>0</v>
      </c>
      <c r="PEO11" s="140">
        <f t="shared" si="171"/>
        <v>0</v>
      </c>
      <c r="PEP11" s="140">
        <f t="shared" si="171"/>
        <v>0</v>
      </c>
      <c r="PEQ11" s="140">
        <f t="shared" si="171"/>
        <v>0</v>
      </c>
      <c r="PER11" s="140">
        <f t="shared" si="171"/>
        <v>0</v>
      </c>
      <c r="PES11" s="140">
        <f t="shared" si="171"/>
        <v>0</v>
      </c>
      <c r="PET11" s="140">
        <f t="shared" si="171"/>
        <v>0</v>
      </c>
      <c r="PEU11" s="140">
        <f t="shared" si="171"/>
        <v>0</v>
      </c>
      <c r="PEV11" s="140">
        <f t="shared" si="171"/>
        <v>0</v>
      </c>
      <c r="PEW11" s="140">
        <f t="shared" si="171"/>
        <v>0</v>
      </c>
      <c r="PEX11" s="140">
        <f t="shared" si="171"/>
        <v>0</v>
      </c>
      <c r="PEY11" s="140">
        <f t="shared" si="171"/>
        <v>0</v>
      </c>
      <c r="PEZ11" s="140">
        <f t="shared" si="171"/>
        <v>0</v>
      </c>
      <c r="PFA11" s="140">
        <f t="shared" si="171"/>
        <v>0</v>
      </c>
      <c r="PFB11" s="140">
        <f t="shared" si="171"/>
        <v>0</v>
      </c>
      <c r="PFC11" s="140">
        <f t="shared" si="171"/>
        <v>0</v>
      </c>
      <c r="PFD11" s="140">
        <f t="shared" si="171"/>
        <v>0</v>
      </c>
      <c r="PFE11" s="140">
        <f t="shared" si="171"/>
        <v>0</v>
      </c>
      <c r="PFF11" s="140">
        <f t="shared" si="171"/>
        <v>0</v>
      </c>
      <c r="PFG11" s="140">
        <f t="shared" si="171"/>
        <v>0</v>
      </c>
      <c r="PFH11" s="140">
        <f t="shared" si="171"/>
        <v>0</v>
      </c>
      <c r="PFI11" s="140">
        <f t="shared" si="171"/>
        <v>0</v>
      </c>
      <c r="PFJ11" s="140">
        <f t="shared" si="171"/>
        <v>0</v>
      </c>
      <c r="PFK11" s="140">
        <f t="shared" si="171"/>
        <v>0</v>
      </c>
      <c r="PFL11" s="140">
        <f t="shared" si="171"/>
        <v>0</v>
      </c>
      <c r="PFM11" s="140">
        <f t="shared" si="171"/>
        <v>0</v>
      </c>
      <c r="PFN11" s="140">
        <f t="shared" si="171"/>
        <v>0</v>
      </c>
      <c r="PFO11" s="140">
        <f t="shared" si="171"/>
        <v>0</v>
      </c>
      <c r="PFP11" s="140">
        <f t="shared" si="171"/>
        <v>0</v>
      </c>
      <c r="PFQ11" s="140">
        <f t="shared" si="171"/>
        <v>0</v>
      </c>
      <c r="PFR11" s="140">
        <f t="shared" si="171"/>
        <v>0</v>
      </c>
      <c r="PFS11" s="140">
        <f t="shared" si="171"/>
        <v>0</v>
      </c>
      <c r="PFT11" s="140">
        <f t="shared" si="171"/>
        <v>0</v>
      </c>
      <c r="PFU11" s="140">
        <f t="shared" si="171"/>
        <v>0</v>
      </c>
      <c r="PFV11" s="140">
        <f t="shared" si="171"/>
        <v>0</v>
      </c>
      <c r="PFW11" s="140">
        <f t="shared" si="171"/>
        <v>0</v>
      </c>
      <c r="PFX11" s="140">
        <f t="shared" si="171"/>
        <v>0</v>
      </c>
      <c r="PFY11" s="140">
        <f t="shared" si="171"/>
        <v>0</v>
      </c>
      <c r="PFZ11" s="140">
        <f t="shared" si="171"/>
        <v>0</v>
      </c>
      <c r="PGA11" s="140">
        <f t="shared" si="171"/>
        <v>0</v>
      </c>
      <c r="PGB11" s="140">
        <f t="shared" si="171"/>
        <v>0</v>
      </c>
      <c r="PGC11" s="140">
        <f t="shared" si="171"/>
        <v>0</v>
      </c>
      <c r="PGD11" s="140">
        <f t="shared" si="171"/>
        <v>0</v>
      </c>
      <c r="PGE11" s="140">
        <f t="shared" si="171"/>
        <v>0</v>
      </c>
      <c r="PGF11" s="140">
        <f t="shared" si="171"/>
        <v>0</v>
      </c>
      <c r="PGG11" s="140">
        <f t="shared" si="171"/>
        <v>0</v>
      </c>
      <c r="PGH11" s="140">
        <f t="shared" si="171"/>
        <v>0</v>
      </c>
      <c r="PGI11" s="140">
        <f t="shared" si="171"/>
        <v>0</v>
      </c>
      <c r="PGJ11" s="140">
        <f t="shared" si="171"/>
        <v>0</v>
      </c>
      <c r="PGK11" s="140">
        <f t="shared" si="171"/>
        <v>0</v>
      </c>
      <c r="PGL11" s="140">
        <f t="shared" ref="PGL11:PIW11" si="172">SUM(PGL12:PGL12)</f>
        <v>0</v>
      </c>
      <c r="PGM11" s="140">
        <f t="shared" si="172"/>
        <v>0</v>
      </c>
      <c r="PGN11" s="140">
        <f t="shared" si="172"/>
        <v>0</v>
      </c>
      <c r="PGO11" s="140">
        <f t="shared" si="172"/>
        <v>0</v>
      </c>
      <c r="PGP11" s="140">
        <f t="shared" si="172"/>
        <v>0</v>
      </c>
      <c r="PGQ11" s="140">
        <f t="shared" si="172"/>
        <v>0</v>
      </c>
      <c r="PGR11" s="140">
        <f t="shared" si="172"/>
        <v>0</v>
      </c>
      <c r="PGS11" s="140">
        <f t="shared" si="172"/>
        <v>0</v>
      </c>
      <c r="PGT11" s="140">
        <f t="shared" si="172"/>
        <v>0</v>
      </c>
      <c r="PGU11" s="140">
        <f t="shared" si="172"/>
        <v>0</v>
      </c>
      <c r="PGV11" s="140">
        <f t="shared" si="172"/>
        <v>0</v>
      </c>
      <c r="PGW11" s="140">
        <f t="shared" si="172"/>
        <v>0</v>
      </c>
      <c r="PGX11" s="140">
        <f t="shared" si="172"/>
        <v>0</v>
      </c>
      <c r="PGY11" s="140">
        <f t="shared" si="172"/>
        <v>0</v>
      </c>
      <c r="PGZ11" s="140">
        <f t="shared" si="172"/>
        <v>0</v>
      </c>
      <c r="PHA11" s="140">
        <f t="shared" si="172"/>
        <v>0</v>
      </c>
      <c r="PHB11" s="140">
        <f t="shared" si="172"/>
        <v>0</v>
      </c>
      <c r="PHC11" s="140">
        <f t="shared" si="172"/>
        <v>0</v>
      </c>
      <c r="PHD11" s="140">
        <f t="shared" si="172"/>
        <v>0</v>
      </c>
      <c r="PHE11" s="140">
        <f t="shared" si="172"/>
        <v>0</v>
      </c>
      <c r="PHF11" s="140">
        <f t="shared" si="172"/>
        <v>0</v>
      </c>
      <c r="PHG11" s="140">
        <f t="shared" si="172"/>
        <v>0</v>
      </c>
      <c r="PHH11" s="140">
        <f t="shared" si="172"/>
        <v>0</v>
      </c>
      <c r="PHI11" s="140">
        <f t="shared" si="172"/>
        <v>0</v>
      </c>
      <c r="PHJ11" s="140">
        <f t="shared" si="172"/>
        <v>0</v>
      </c>
      <c r="PHK11" s="140">
        <f t="shared" si="172"/>
        <v>0</v>
      </c>
      <c r="PHL11" s="140">
        <f t="shared" si="172"/>
        <v>0</v>
      </c>
      <c r="PHM11" s="140">
        <f t="shared" si="172"/>
        <v>0</v>
      </c>
      <c r="PHN11" s="140">
        <f t="shared" si="172"/>
        <v>0</v>
      </c>
      <c r="PHO11" s="140">
        <f t="shared" si="172"/>
        <v>0</v>
      </c>
      <c r="PHP11" s="140">
        <f t="shared" si="172"/>
        <v>0</v>
      </c>
      <c r="PHQ11" s="140">
        <f t="shared" si="172"/>
        <v>0</v>
      </c>
      <c r="PHR11" s="140">
        <f t="shared" si="172"/>
        <v>0</v>
      </c>
      <c r="PHS11" s="140">
        <f t="shared" si="172"/>
        <v>0</v>
      </c>
      <c r="PHT11" s="140">
        <f t="shared" si="172"/>
        <v>0</v>
      </c>
      <c r="PHU11" s="140">
        <f t="shared" si="172"/>
        <v>0</v>
      </c>
      <c r="PHV11" s="140">
        <f t="shared" si="172"/>
        <v>0</v>
      </c>
      <c r="PHW11" s="140">
        <f t="shared" si="172"/>
        <v>0</v>
      </c>
      <c r="PHX11" s="140">
        <f t="shared" si="172"/>
        <v>0</v>
      </c>
      <c r="PHY11" s="140">
        <f t="shared" si="172"/>
        <v>0</v>
      </c>
      <c r="PHZ11" s="140">
        <f t="shared" si="172"/>
        <v>0</v>
      </c>
      <c r="PIA11" s="140">
        <f t="shared" si="172"/>
        <v>0</v>
      </c>
      <c r="PIB11" s="140">
        <f t="shared" si="172"/>
        <v>0</v>
      </c>
      <c r="PIC11" s="140">
        <f t="shared" si="172"/>
        <v>0</v>
      </c>
      <c r="PID11" s="140">
        <f t="shared" si="172"/>
        <v>0</v>
      </c>
      <c r="PIE11" s="140">
        <f t="shared" si="172"/>
        <v>0</v>
      </c>
      <c r="PIF11" s="140">
        <f t="shared" si="172"/>
        <v>0</v>
      </c>
      <c r="PIG11" s="140">
        <f t="shared" si="172"/>
        <v>0</v>
      </c>
      <c r="PIH11" s="140">
        <f t="shared" si="172"/>
        <v>0</v>
      </c>
      <c r="PII11" s="140">
        <f t="shared" si="172"/>
        <v>0</v>
      </c>
      <c r="PIJ11" s="140">
        <f t="shared" si="172"/>
        <v>0</v>
      </c>
      <c r="PIK11" s="140">
        <f t="shared" si="172"/>
        <v>0</v>
      </c>
      <c r="PIL11" s="140">
        <f t="shared" si="172"/>
        <v>0</v>
      </c>
      <c r="PIM11" s="140">
        <f t="shared" si="172"/>
        <v>0</v>
      </c>
      <c r="PIN11" s="140">
        <f t="shared" si="172"/>
        <v>0</v>
      </c>
      <c r="PIO11" s="140">
        <f t="shared" si="172"/>
        <v>0</v>
      </c>
      <c r="PIP11" s="140">
        <f t="shared" si="172"/>
        <v>0</v>
      </c>
      <c r="PIQ11" s="140">
        <f t="shared" si="172"/>
        <v>0</v>
      </c>
      <c r="PIR11" s="140">
        <f t="shared" si="172"/>
        <v>0</v>
      </c>
      <c r="PIS11" s="140">
        <f t="shared" si="172"/>
        <v>0</v>
      </c>
      <c r="PIT11" s="140">
        <f t="shared" si="172"/>
        <v>0</v>
      </c>
      <c r="PIU11" s="140">
        <f t="shared" si="172"/>
        <v>0</v>
      </c>
      <c r="PIV11" s="140">
        <f t="shared" si="172"/>
        <v>0</v>
      </c>
      <c r="PIW11" s="140">
        <f t="shared" si="172"/>
        <v>0</v>
      </c>
      <c r="PIX11" s="140">
        <f t="shared" ref="PIX11:PLI11" si="173">SUM(PIX12:PIX12)</f>
        <v>0</v>
      </c>
      <c r="PIY11" s="140">
        <f t="shared" si="173"/>
        <v>0</v>
      </c>
      <c r="PIZ11" s="140">
        <f t="shared" si="173"/>
        <v>0</v>
      </c>
      <c r="PJA11" s="140">
        <f t="shared" si="173"/>
        <v>0</v>
      </c>
      <c r="PJB11" s="140">
        <f t="shared" si="173"/>
        <v>0</v>
      </c>
      <c r="PJC11" s="140">
        <f t="shared" si="173"/>
        <v>0</v>
      </c>
      <c r="PJD11" s="140">
        <f t="shared" si="173"/>
        <v>0</v>
      </c>
      <c r="PJE11" s="140">
        <f t="shared" si="173"/>
        <v>0</v>
      </c>
      <c r="PJF11" s="140">
        <f t="shared" si="173"/>
        <v>0</v>
      </c>
      <c r="PJG11" s="140">
        <f t="shared" si="173"/>
        <v>0</v>
      </c>
      <c r="PJH11" s="140">
        <f t="shared" si="173"/>
        <v>0</v>
      </c>
      <c r="PJI11" s="140">
        <f t="shared" si="173"/>
        <v>0</v>
      </c>
      <c r="PJJ11" s="140">
        <f t="shared" si="173"/>
        <v>0</v>
      </c>
      <c r="PJK11" s="140">
        <f t="shared" si="173"/>
        <v>0</v>
      </c>
      <c r="PJL11" s="140">
        <f t="shared" si="173"/>
        <v>0</v>
      </c>
      <c r="PJM11" s="140">
        <f t="shared" si="173"/>
        <v>0</v>
      </c>
      <c r="PJN11" s="140">
        <f t="shared" si="173"/>
        <v>0</v>
      </c>
      <c r="PJO11" s="140">
        <f t="shared" si="173"/>
        <v>0</v>
      </c>
      <c r="PJP11" s="140">
        <f t="shared" si="173"/>
        <v>0</v>
      </c>
      <c r="PJQ11" s="140">
        <f t="shared" si="173"/>
        <v>0</v>
      </c>
      <c r="PJR11" s="140">
        <f t="shared" si="173"/>
        <v>0</v>
      </c>
      <c r="PJS11" s="140">
        <f t="shared" si="173"/>
        <v>0</v>
      </c>
      <c r="PJT11" s="140">
        <f t="shared" si="173"/>
        <v>0</v>
      </c>
      <c r="PJU11" s="140">
        <f t="shared" si="173"/>
        <v>0</v>
      </c>
      <c r="PJV11" s="140">
        <f t="shared" si="173"/>
        <v>0</v>
      </c>
      <c r="PJW11" s="140">
        <f t="shared" si="173"/>
        <v>0</v>
      </c>
      <c r="PJX11" s="140">
        <f t="shared" si="173"/>
        <v>0</v>
      </c>
      <c r="PJY11" s="140">
        <f t="shared" si="173"/>
        <v>0</v>
      </c>
      <c r="PJZ11" s="140">
        <f t="shared" si="173"/>
        <v>0</v>
      </c>
      <c r="PKA11" s="140">
        <f t="shared" si="173"/>
        <v>0</v>
      </c>
      <c r="PKB11" s="140">
        <f t="shared" si="173"/>
        <v>0</v>
      </c>
      <c r="PKC11" s="140">
        <f t="shared" si="173"/>
        <v>0</v>
      </c>
      <c r="PKD11" s="140">
        <f t="shared" si="173"/>
        <v>0</v>
      </c>
      <c r="PKE11" s="140">
        <f t="shared" si="173"/>
        <v>0</v>
      </c>
      <c r="PKF11" s="140">
        <f t="shared" si="173"/>
        <v>0</v>
      </c>
      <c r="PKG11" s="140">
        <f t="shared" si="173"/>
        <v>0</v>
      </c>
      <c r="PKH11" s="140">
        <f t="shared" si="173"/>
        <v>0</v>
      </c>
      <c r="PKI11" s="140">
        <f t="shared" si="173"/>
        <v>0</v>
      </c>
      <c r="PKJ11" s="140">
        <f t="shared" si="173"/>
        <v>0</v>
      </c>
      <c r="PKK11" s="140">
        <f t="shared" si="173"/>
        <v>0</v>
      </c>
      <c r="PKL11" s="140">
        <f t="shared" si="173"/>
        <v>0</v>
      </c>
      <c r="PKM11" s="140">
        <f t="shared" si="173"/>
        <v>0</v>
      </c>
      <c r="PKN11" s="140">
        <f t="shared" si="173"/>
        <v>0</v>
      </c>
      <c r="PKO11" s="140">
        <f t="shared" si="173"/>
        <v>0</v>
      </c>
      <c r="PKP11" s="140">
        <f t="shared" si="173"/>
        <v>0</v>
      </c>
      <c r="PKQ11" s="140">
        <f t="shared" si="173"/>
        <v>0</v>
      </c>
      <c r="PKR11" s="140">
        <f t="shared" si="173"/>
        <v>0</v>
      </c>
      <c r="PKS11" s="140">
        <f t="shared" si="173"/>
        <v>0</v>
      </c>
      <c r="PKT11" s="140">
        <f t="shared" si="173"/>
        <v>0</v>
      </c>
      <c r="PKU11" s="140">
        <f t="shared" si="173"/>
        <v>0</v>
      </c>
      <c r="PKV11" s="140">
        <f t="shared" si="173"/>
        <v>0</v>
      </c>
      <c r="PKW11" s="140">
        <f t="shared" si="173"/>
        <v>0</v>
      </c>
      <c r="PKX11" s="140">
        <f t="shared" si="173"/>
        <v>0</v>
      </c>
      <c r="PKY11" s="140">
        <f t="shared" si="173"/>
        <v>0</v>
      </c>
      <c r="PKZ11" s="140">
        <f t="shared" si="173"/>
        <v>0</v>
      </c>
      <c r="PLA11" s="140">
        <f t="shared" si="173"/>
        <v>0</v>
      </c>
      <c r="PLB11" s="140">
        <f t="shared" si="173"/>
        <v>0</v>
      </c>
      <c r="PLC11" s="140">
        <f t="shared" si="173"/>
        <v>0</v>
      </c>
      <c r="PLD11" s="140">
        <f t="shared" si="173"/>
        <v>0</v>
      </c>
      <c r="PLE11" s="140">
        <f t="shared" si="173"/>
        <v>0</v>
      </c>
      <c r="PLF11" s="140">
        <f t="shared" si="173"/>
        <v>0</v>
      </c>
      <c r="PLG11" s="140">
        <f t="shared" si="173"/>
        <v>0</v>
      </c>
      <c r="PLH11" s="140">
        <f t="shared" si="173"/>
        <v>0</v>
      </c>
      <c r="PLI11" s="140">
        <f t="shared" si="173"/>
        <v>0</v>
      </c>
      <c r="PLJ11" s="140">
        <f t="shared" ref="PLJ11:PNU11" si="174">SUM(PLJ12:PLJ12)</f>
        <v>0</v>
      </c>
      <c r="PLK11" s="140">
        <f t="shared" si="174"/>
        <v>0</v>
      </c>
      <c r="PLL11" s="140">
        <f t="shared" si="174"/>
        <v>0</v>
      </c>
      <c r="PLM11" s="140">
        <f t="shared" si="174"/>
        <v>0</v>
      </c>
      <c r="PLN11" s="140">
        <f t="shared" si="174"/>
        <v>0</v>
      </c>
      <c r="PLO11" s="140">
        <f t="shared" si="174"/>
        <v>0</v>
      </c>
      <c r="PLP11" s="140">
        <f t="shared" si="174"/>
        <v>0</v>
      </c>
      <c r="PLQ11" s="140">
        <f t="shared" si="174"/>
        <v>0</v>
      </c>
      <c r="PLR11" s="140">
        <f t="shared" si="174"/>
        <v>0</v>
      </c>
      <c r="PLS11" s="140">
        <f t="shared" si="174"/>
        <v>0</v>
      </c>
      <c r="PLT11" s="140">
        <f t="shared" si="174"/>
        <v>0</v>
      </c>
      <c r="PLU11" s="140">
        <f t="shared" si="174"/>
        <v>0</v>
      </c>
      <c r="PLV11" s="140">
        <f t="shared" si="174"/>
        <v>0</v>
      </c>
      <c r="PLW11" s="140">
        <f t="shared" si="174"/>
        <v>0</v>
      </c>
      <c r="PLX11" s="140">
        <f t="shared" si="174"/>
        <v>0</v>
      </c>
      <c r="PLY11" s="140">
        <f t="shared" si="174"/>
        <v>0</v>
      </c>
      <c r="PLZ11" s="140">
        <f t="shared" si="174"/>
        <v>0</v>
      </c>
      <c r="PMA11" s="140">
        <f t="shared" si="174"/>
        <v>0</v>
      </c>
      <c r="PMB11" s="140">
        <f t="shared" si="174"/>
        <v>0</v>
      </c>
      <c r="PMC11" s="140">
        <f t="shared" si="174"/>
        <v>0</v>
      </c>
      <c r="PMD11" s="140">
        <f t="shared" si="174"/>
        <v>0</v>
      </c>
      <c r="PME11" s="140">
        <f t="shared" si="174"/>
        <v>0</v>
      </c>
      <c r="PMF11" s="140">
        <f t="shared" si="174"/>
        <v>0</v>
      </c>
      <c r="PMG11" s="140">
        <f t="shared" si="174"/>
        <v>0</v>
      </c>
      <c r="PMH11" s="140">
        <f t="shared" si="174"/>
        <v>0</v>
      </c>
      <c r="PMI11" s="140">
        <f t="shared" si="174"/>
        <v>0</v>
      </c>
      <c r="PMJ11" s="140">
        <f t="shared" si="174"/>
        <v>0</v>
      </c>
      <c r="PMK11" s="140">
        <f t="shared" si="174"/>
        <v>0</v>
      </c>
      <c r="PML11" s="140">
        <f t="shared" si="174"/>
        <v>0</v>
      </c>
      <c r="PMM11" s="140">
        <f t="shared" si="174"/>
        <v>0</v>
      </c>
      <c r="PMN11" s="140">
        <f t="shared" si="174"/>
        <v>0</v>
      </c>
      <c r="PMO11" s="140">
        <f t="shared" si="174"/>
        <v>0</v>
      </c>
      <c r="PMP11" s="140">
        <f t="shared" si="174"/>
        <v>0</v>
      </c>
      <c r="PMQ11" s="140">
        <f t="shared" si="174"/>
        <v>0</v>
      </c>
      <c r="PMR11" s="140">
        <f t="shared" si="174"/>
        <v>0</v>
      </c>
      <c r="PMS11" s="140">
        <f t="shared" si="174"/>
        <v>0</v>
      </c>
      <c r="PMT11" s="140">
        <f t="shared" si="174"/>
        <v>0</v>
      </c>
      <c r="PMU11" s="140">
        <f t="shared" si="174"/>
        <v>0</v>
      </c>
      <c r="PMV11" s="140">
        <f t="shared" si="174"/>
        <v>0</v>
      </c>
      <c r="PMW11" s="140">
        <f t="shared" si="174"/>
        <v>0</v>
      </c>
      <c r="PMX11" s="140">
        <f t="shared" si="174"/>
        <v>0</v>
      </c>
      <c r="PMY11" s="140">
        <f t="shared" si="174"/>
        <v>0</v>
      </c>
      <c r="PMZ11" s="140">
        <f t="shared" si="174"/>
        <v>0</v>
      </c>
      <c r="PNA11" s="140">
        <f t="shared" si="174"/>
        <v>0</v>
      </c>
      <c r="PNB11" s="140">
        <f t="shared" si="174"/>
        <v>0</v>
      </c>
      <c r="PNC11" s="140">
        <f t="shared" si="174"/>
        <v>0</v>
      </c>
      <c r="PND11" s="140">
        <f t="shared" si="174"/>
        <v>0</v>
      </c>
      <c r="PNE11" s="140">
        <f t="shared" si="174"/>
        <v>0</v>
      </c>
      <c r="PNF11" s="140">
        <f t="shared" si="174"/>
        <v>0</v>
      </c>
      <c r="PNG11" s="140">
        <f t="shared" si="174"/>
        <v>0</v>
      </c>
      <c r="PNH11" s="140">
        <f t="shared" si="174"/>
        <v>0</v>
      </c>
      <c r="PNI11" s="140">
        <f t="shared" si="174"/>
        <v>0</v>
      </c>
      <c r="PNJ11" s="140">
        <f t="shared" si="174"/>
        <v>0</v>
      </c>
      <c r="PNK11" s="140">
        <f t="shared" si="174"/>
        <v>0</v>
      </c>
      <c r="PNL11" s="140">
        <f t="shared" si="174"/>
        <v>0</v>
      </c>
      <c r="PNM11" s="140">
        <f t="shared" si="174"/>
        <v>0</v>
      </c>
      <c r="PNN11" s="140">
        <f t="shared" si="174"/>
        <v>0</v>
      </c>
      <c r="PNO11" s="140">
        <f t="shared" si="174"/>
        <v>0</v>
      </c>
      <c r="PNP11" s="140">
        <f t="shared" si="174"/>
        <v>0</v>
      </c>
      <c r="PNQ11" s="140">
        <f t="shared" si="174"/>
        <v>0</v>
      </c>
      <c r="PNR11" s="140">
        <f t="shared" si="174"/>
        <v>0</v>
      </c>
      <c r="PNS11" s="140">
        <f t="shared" si="174"/>
        <v>0</v>
      </c>
      <c r="PNT11" s="140">
        <f t="shared" si="174"/>
        <v>0</v>
      </c>
      <c r="PNU11" s="140">
        <f t="shared" si="174"/>
        <v>0</v>
      </c>
      <c r="PNV11" s="140">
        <f t="shared" ref="PNV11:PQG11" si="175">SUM(PNV12:PNV12)</f>
        <v>0</v>
      </c>
      <c r="PNW11" s="140">
        <f t="shared" si="175"/>
        <v>0</v>
      </c>
      <c r="PNX11" s="140">
        <f t="shared" si="175"/>
        <v>0</v>
      </c>
      <c r="PNY11" s="140">
        <f t="shared" si="175"/>
        <v>0</v>
      </c>
      <c r="PNZ11" s="140">
        <f t="shared" si="175"/>
        <v>0</v>
      </c>
      <c r="POA11" s="140">
        <f t="shared" si="175"/>
        <v>0</v>
      </c>
      <c r="POB11" s="140">
        <f t="shared" si="175"/>
        <v>0</v>
      </c>
      <c r="POC11" s="140">
        <f t="shared" si="175"/>
        <v>0</v>
      </c>
      <c r="POD11" s="140">
        <f t="shared" si="175"/>
        <v>0</v>
      </c>
      <c r="POE11" s="140">
        <f t="shared" si="175"/>
        <v>0</v>
      </c>
      <c r="POF11" s="140">
        <f t="shared" si="175"/>
        <v>0</v>
      </c>
      <c r="POG11" s="140">
        <f t="shared" si="175"/>
        <v>0</v>
      </c>
      <c r="POH11" s="140">
        <f t="shared" si="175"/>
        <v>0</v>
      </c>
      <c r="POI11" s="140">
        <f t="shared" si="175"/>
        <v>0</v>
      </c>
      <c r="POJ11" s="140">
        <f t="shared" si="175"/>
        <v>0</v>
      </c>
      <c r="POK11" s="140">
        <f t="shared" si="175"/>
        <v>0</v>
      </c>
      <c r="POL11" s="140">
        <f t="shared" si="175"/>
        <v>0</v>
      </c>
      <c r="POM11" s="140">
        <f t="shared" si="175"/>
        <v>0</v>
      </c>
      <c r="PON11" s="140">
        <f t="shared" si="175"/>
        <v>0</v>
      </c>
      <c r="POO11" s="140">
        <f t="shared" si="175"/>
        <v>0</v>
      </c>
      <c r="POP11" s="140">
        <f t="shared" si="175"/>
        <v>0</v>
      </c>
      <c r="POQ11" s="140">
        <f t="shared" si="175"/>
        <v>0</v>
      </c>
      <c r="POR11" s="140">
        <f t="shared" si="175"/>
        <v>0</v>
      </c>
      <c r="POS11" s="140">
        <f t="shared" si="175"/>
        <v>0</v>
      </c>
      <c r="POT11" s="140">
        <f t="shared" si="175"/>
        <v>0</v>
      </c>
      <c r="POU11" s="140">
        <f t="shared" si="175"/>
        <v>0</v>
      </c>
      <c r="POV11" s="140">
        <f t="shared" si="175"/>
        <v>0</v>
      </c>
      <c r="POW11" s="140">
        <f t="shared" si="175"/>
        <v>0</v>
      </c>
      <c r="POX11" s="140">
        <f t="shared" si="175"/>
        <v>0</v>
      </c>
      <c r="POY11" s="140">
        <f t="shared" si="175"/>
        <v>0</v>
      </c>
      <c r="POZ11" s="140">
        <f t="shared" si="175"/>
        <v>0</v>
      </c>
      <c r="PPA11" s="140">
        <f t="shared" si="175"/>
        <v>0</v>
      </c>
      <c r="PPB11" s="140">
        <f t="shared" si="175"/>
        <v>0</v>
      </c>
      <c r="PPC11" s="140">
        <f t="shared" si="175"/>
        <v>0</v>
      </c>
      <c r="PPD11" s="140">
        <f t="shared" si="175"/>
        <v>0</v>
      </c>
      <c r="PPE11" s="140">
        <f t="shared" si="175"/>
        <v>0</v>
      </c>
      <c r="PPF11" s="140">
        <f t="shared" si="175"/>
        <v>0</v>
      </c>
      <c r="PPG11" s="140">
        <f t="shared" si="175"/>
        <v>0</v>
      </c>
      <c r="PPH11" s="140">
        <f t="shared" si="175"/>
        <v>0</v>
      </c>
      <c r="PPI11" s="140">
        <f t="shared" si="175"/>
        <v>0</v>
      </c>
      <c r="PPJ11" s="140">
        <f t="shared" si="175"/>
        <v>0</v>
      </c>
      <c r="PPK11" s="140">
        <f t="shared" si="175"/>
        <v>0</v>
      </c>
      <c r="PPL11" s="140">
        <f t="shared" si="175"/>
        <v>0</v>
      </c>
      <c r="PPM11" s="140">
        <f t="shared" si="175"/>
        <v>0</v>
      </c>
      <c r="PPN11" s="140">
        <f t="shared" si="175"/>
        <v>0</v>
      </c>
      <c r="PPO11" s="140">
        <f t="shared" si="175"/>
        <v>0</v>
      </c>
      <c r="PPP11" s="140">
        <f t="shared" si="175"/>
        <v>0</v>
      </c>
      <c r="PPQ11" s="140">
        <f t="shared" si="175"/>
        <v>0</v>
      </c>
      <c r="PPR11" s="140">
        <f t="shared" si="175"/>
        <v>0</v>
      </c>
      <c r="PPS11" s="140">
        <f t="shared" si="175"/>
        <v>0</v>
      </c>
      <c r="PPT11" s="140">
        <f t="shared" si="175"/>
        <v>0</v>
      </c>
      <c r="PPU11" s="140">
        <f t="shared" si="175"/>
        <v>0</v>
      </c>
      <c r="PPV11" s="140">
        <f t="shared" si="175"/>
        <v>0</v>
      </c>
      <c r="PPW11" s="140">
        <f t="shared" si="175"/>
        <v>0</v>
      </c>
      <c r="PPX11" s="140">
        <f t="shared" si="175"/>
        <v>0</v>
      </c>
      <c r="PPY11" s="140">
        <f t="shared" si="175"/>
        <v>0</v>
      </c>
      <c r="PPZ11" s="140">
        <f t="shared" si="175"/>
        <v>0</v>
      </c>
      <c r="PQA11" s="140">
        <f t="shared" si="175"/>
        <v>0</v>
      </c>
      <c r="PQB11" s="140">
        <f t="shared" si="175"/>
        <v>0</v>
      </c>
      <c r="PQC11" s="140">
        <f t="shared" si="175"/>
        <v>0</v>
      </c>
      <c r="PQD11" s="140">
        <f t="shared" si="175"/>
        <v>0</v>
      </c>
      <c r="PQE11" s="140">
        <f t="shared" si="175"/>
        <v>0</v>
      </c>
      <c r="PQF11" s="140">
        <f t="shared" si="175"/>
        <v>0</v>
      </c>
      <c r="PQG11" s="140">
        <f t="shared" si="175"/>
        <v>0</v>
      </c>
      <c r="PQH11" s="140">
        <f t="shared" ref="PQH11:PSS11" si="176">SUM(PQH12:PQH12)</f>
        <v>0</v>
      </c>
      <c r="PQI11" s="140">
        <f t="shared" si="176"/>
        <v>0</v>
      </c>
      <c r="PQJ11" s="140">
        <f t="shared" si="176"/>
        <v>0</v>
      </c>
      <c r="PQK11" s="140">
        <f t="shared" si="176"/>
        <v>0</v>
      </c>
      <c r="PQL11" s="140">
        <f t="shared" si="176"/>
        <v>0</v>
      </c>
      <c r="PQM11" s="140">
        <f t="shared" si="176"/>
        <v>0</v>
      </c>
      <c r="PQN11" s="140">
        <f t="shared" si="176"/>
        <v>0</v>
      </c>
      <c r="PQO11" s="140">
        <f t="shared" si="176"/>
        <v>0</v>
      </c>
      <c r="PQP11" s="140">
        <f t="shared" si="176"/>
        <v>0</v>
      </c>
      <c r="PQQ11" s="140">
        <f t="shared" si="176"/>
        <v>0</v>
      </c>
      <c r="PQR11" s="140">
        <f t="shared" si="176"/>
        <v>0</v>
      </c>
      <c r="PQS11" s="140">
        <f t="shared" si="176"/>
        <v>0</v>
      </c>
      <c r="PQT11" s="140">
        <f t="shared" si="176"/>
        <v>0</v>
      </c>
      <c r="PQU11" s="140">
        <f t="shared" si="176"/>
        <v>0</v>
      </c>
      <c r="PQV11" s="140">
        <f t="shared" si="176"/>
        <v>0</v>
      </c>
      <c r="PQW11" s="140">
        <f t="shared" si="176"/>
        <v>0</v>
      </c>
      <c r="PQX11" s="140">
        <f t="shared" si="176"/>
        <v>0</v>
      </c>
      <c r="PQY11" s="140">
        <f t="shared" si="176"/>
        <v>0</v>
      </c>
      <c r="PQZ11" s="140">
        <f t="shared" si="176"/>
        <v>0</v>
      </c>
      <c r="PRA11" s="140">
        <f t="shared" si="176"/>
        <v>0</v>
      </c>
      <c r="PRB11" s="140">
        <f t="shared" si="176"/>
        <v>0</v>
      </c>
      <c r="PRC11" s="140">
        <f t="shared" si="176"/>
        <v>0</v>
      </c>
      <c r="PRD11" s="140">
        <f t="shared" si="176"/>
        <v>0</v>
      </c>
      <c r="PRE11" s="140">
        <f t="shared" si="176"/>
        <v>0</v>
      </c>
      <c r="PRF11" s="140">
        <f t="shared" si="176"/>
        <v>0</v>
      </c>
      <c r="PRG11" s="140">
        <f t="shared" si="176"/>
        <v>0</v>
      </c>
      <c r="PRH11" s="140">
        <f t="shared" si="176"/>
        <v>0</v>
      </c>
      <c r="PRI11" s="140">
        <f t="shared" si="176"/>
        <v>0</v>
      </c>
      <c r="PRJ11" s="140">
        <f t="shared" si="176"/>
        <v>0</v>
      </c>
      <c r="PRK11" s="140">
        <f t="shared" si="176"/>
        <v>0</v>
      </c>
      <c r="PRL11" s="140">
        <f t="shared" si="176"/>
        <v>0</v>
      </c>
      <c r="PRM11" s="140">
        <f t="shared" si="176"/>
        <v>0</v>
      </c>
      <c r="PRN11" s="140">
        <f t="shared" si="176"/>
        <v>0</v>
      </c>
      <c r="PRO11" s="140">
        <f t="shared" si="176"/>
        <v>0</v>
      </c>
      <c r="PRP11" s="140">
        <f t="shared" si="176"/>
        <v>0</v>
      </c>
      <c r="PRQ11" s="140">
        <f t="shared" si="176"/>
        <v>0</v>
      </c>
      <c r="PRR11" s="140">
        <f t="shared" si="176"/>
        <v>0</v>
      </c>
      <c r="PRS11" s="140">
        <f t="shared" si="176"/>
        <v>0</v>
      </c>
      <c r="PRT11" s="140">
        <f t="shared" si="176"/>
        <v>0</v>
      </c>
      <c r="PRU11" s="140">
        <f t="shared" si="176"/>
        <v>0</v>
      </c>
      <c r="PRV11" s="140">
        <f t="shared" si="176"/>
        <v>0</v>
      </c>
      <c r="PRW11" s="140">
        <f t="shared" si="176"/>
        <v>0</v>
      </c>
      <c r="PRX11" s="140">
        <f t="shared" si="176"/>
        <v>0</v>
      </c>
      <c r="PRY11" s="140">
        <f t="shared" si="176"/>
        <v>0</v>
      </c>
      <c r="PRZ11" s="140">
        <f t="shared" si="176"/>
        <v>0</v>
      </c>
      <c r="PSA11" s="140">
        <f t="shared" si="176"/>
        <v>0</v>
      </c>
      <c r="PSB11" s="140">
        <f t="shared" si="176"/>
        <v>0</v>
      </c>
      <c r="PSC11" s="140">
        <f t="shared" si="176"/>
        <v>0</v>
      </c>
      <c r="PSD11" s="140">
        <f t="shared" si="176"/>
        <v>0</v>
      </c>
      <c r="PSE11" s="140">
        <f t="shared" si="176"/>
        <v>0</v>
      </c>
      <c r="PSF11" s="140">
        <f t="shared" si="176"/>
        <v>0</v>
      </c>
      <c r="PSG11" s="140">
        <f t="shared" si="176"/>
        <v>0</v>
      </c>
      <c r="PSH11" s="140">
        <f t="shared" si="176"/>
        <v>0</v>
      </c>
      <c r="PSI11" s="140">
        <f t="shared" si="176"/>
        <v>0</v>
      </c>
      <c r="PSJ11" s="140">
        <f t="shared" si="176"/>
        <v>0</v>
      </c>
      <c r="PSK11" s="140">
        <f t="shared" si="176"/>
        <v>0</v>
      </c>
      <c r="PSL11" s="140">
        <f t="shared" si="176"/>
        <v>0</v>
      </c>
      <c r="PSM11" s="140">
        <f t="shared" si="176"/>
        <v>0</v>
      </c>
      <c r="PSN11" s="140">
        <f t="shared" si="176"/>
        <v>0</v>
      </c>
      <c r="PSO11" s="140">
        <f t="shared" si="176"/>
        <v>0</v>
      </c>
      <c r="PSP11" s="140">
        <f t="shared" si="176"/>
        <v>0</v>
      </c>
      <c r="PSQ11" s="140">
        <f t="shared" si="176"/>
        <v>0</v>
      </c>
      <c r="PSR11" s="140">
        <f t="shared" si="176"/>
        <v>0</v>
      </c>
      <c r="PSS11" s="140">
        <f t="shared" si="176"/>
        <v>0</v>
      </c>
      <c r="PST11" s="140">
        <f t="shared" ref="PST11:PVE11" si="177">SUM(PST12:PST12)</f>
        <v>0</v>
      </c>
      <c r="PSU11" s="140">
        <f t="shared" si="177"/>
        <v>0</v>
      </c>
      <c r="PSV11" s="140">
        <f t="shared" si="177"/>
        <v>0</v>
      </c>
      <c r="PSW11" s="140">
        <f t="shared" si="177"/>
        <v>0</v>
      </c>
      <c r="PSX11" s="140">
        <f t="shared" si="177"/>
        <v>0</v>
      </c>
      <c r="PSY11" s="140">
        <f t="shared" si="177"/>
        <v>0</v>
      </c>
      <c r="PSZ11" s="140">
        <f t="shared" si="177"/>
        <v>0</v>
      </c>
      <c r="PTA11" s="140">
        <f t="shared" si="177"/>
        <v>0</v>
      </c>
      <c r="PTB11" s="140">
        <f t="shared" si="177"/>
        <v>0</v>
      </c>
      <c r="PTC11" s="140">
        <f t="shared" si="177"/>
        <v>0</v>
      </c>
      <c r="PTD11" s="140">
        <f t="shared" si="177"/>
        <v>0</v>
      </c>
      <c r="PTE11" s="140">
        <f t="shared" si="177"/>
        <v>0</v>
      </c>
      <c r="PTF11" s="140">
        <f t="shared" si="177"/>
        <v>0</v>
      </c>
      <c r="PTG11" s="140">
        <f t="shared" si="177"/>
        <v>0</v>
      </c>
      <c r="PTH11" s="140">
        <f t="shared" si="177"/>
        <v>0</v>
      </c>
      <c r="PTI11" s="140">
        <f t="shared" si="177"/>
        <v>0</v>
      </c>
      <c r="PTJ11" s="140">
        <f t="shared" si="177"/>
        <v>0</v>
      </c>
      <c r="PTK11" s="140">
        <f t="shared" si="177"/>
        <v>0</v>
      </c>
      <c r="PTL11" s="140">
        <f t="shared" si="177"/>
        <v>0</v>
      </c>
      <c r="PTM11" s="140">
        <f t="shared" si="177"/>
        <v>0</v>
      </c>
      <c r="PTN11" s="140">
        <f t="shared" si="177"/>
        <v>0</v>
      </c>
      <c r="PTO11" s="140">
        <f t="shared" si="177"/>
        <v>0</v>
      </c>
      <c r="PTP11" s="140">
        <f t="shared" si="177"/>
        <v>0</v>
      </c>
      <c r="PTQ11" s="140">
        <f t="shared" si="177"/>
        <v>0</v>
      </c>
      <c r="PTR11" s="140">
        <f t="shared" si="177"/>
        <v>0</v>
      </c>
      <c r="PTS11" s="140">
        <f t="shared" si="177"/>
        <v>0</v>
      </c>
      <c r="PTT11" s="140">
        <f t="shared" si="177"/>
        <v>0</v>
      </c>
      <c r="PTU11" s="140">
        <f t="shared" si="177"/>
        <v>0</v>
      </c>
      <c r="PTV11" s="140">
        <f t="shared" si="177"/>
        <v>0</v>
      </c>
      <c r="PTW11" s="140">
        <f t="shared" si="177"/>
        <v>0</v>
      </c>
      <c r="PTX11" s="140">
        <f t="shared" si="177"/>
        <v>0</v>
      </c>
      <c r="PTY11" s="140">
        <f t="shared" si="177"/>
        <v>0</v>
      </c>
      <c r="PTZ11" s="140">
        <f t="shared" si="177"/>
        <v>0</v>
      </c>
      <c r="PUA11" s="140">
        <f t="shared" si="177"/>
        <v>0</v>
      </c>
      <c r="PUB11" s="140">
        <f t="shared" si="177"/>
        <v>0</v>
      </c>
      <c r="PUC11" s="140">
        <f t="shared" si="177"/>
        <v>0</v>
      </c>
      <c r="PUD11" s="140">
        <f t="shared" si="177"/>
        <v>0</v>
      </c>
      <c r="PUE11" s="140">
        <f t="shared" si="177"/>
        <v>0</v>
      </c>
      <c r="PUF11" s="140">
        <f t="shared" si="177"/>
        <v>0</v>
      </c>
      <c r="PUG11" s="140">
        <f t="shared" si="177"/>
        <v>0</v>
      </c>
      <c r="PUH11" s="140">
        <f t="shared" si="177"/>
        <v>0</v>
      </c>
      <c r="PUI11" s="140">
        <f t="shared" si="177"/>
        <v>0</v>
      </c>
      <c r="PUJ11" s="140">
        <f t="shared" si="177"/>
        <v>0</v>
      </c>
      <c r="PUK11" s="140">
        <f t="shared" si="177"/>
        <v>0</v>
      </c>
      <c r="PUL11" s="140">
        <f t="shared" si="177"/>
        <v>0</v>
      </c>
      <c r="PUM11" s="140">
        <f t="shared" si="177"/>
        <v>0</v>
      </c>
      <c r="PUN11" s="140">
        <f t="shared" si="177"/>
        <v>0</v>
      </c>
      <c r="PUO11" s="140">
        <f t="shared" si="177"/>
        <v>0</v>
      </c>
      <c r="PUP11" s="140">
        <f t="shared" si="177"/>
        <v>0</v>
      </c>
      <c r="PUQ11" s="140">
        <f t="shared" si="177"/>
        <v>0</v>
      </c>
      <c r="PUR11" s="140">
        <f t="shared" si="177"/>
        <v>0</v>
      </c>
      <c r="PUS11" s="140">
        <f t="shared" si="177"/>
        <v>0</v>
      </c>
      <c r="PUT11" s="140">
        <f t="shared" si="177"/>
        <v>0</v>
      </c>
      <c r="PUU11" s="140">
        <f t="shared" si="177"/>
        <v>0</v>
      </c>
      <c r="PUV11" s="140">
        <f t="shared" si="177"/>
        <v>0</v>
      </c>
      <c r="PUW11" s="140">
        <f t="shared" si="177"/>
        <v>0</v>
      </c>
      <c r="PUX11" s="140">
        <f t="shared" si="177"/>
        <v>0</v>
      </c>
      <c r="PUY11" s="140">
        <f t="shared" si="177"/>
        <v>0</v>
      </c>
      <c r="PUZ11" s="140">
        <f t="shared" si="177"/>
        <v>0</v>
      </c>
      <c r="PVA11" s="140">
        <f t="shared" si="177"/>
        <v>0</v>
      </c>
      <c r="PVB11" s="140">
        <f t="shared" si="177"/>
        <v>0</v>
      </c>
      <c r="PVC11" s="140">
        <f t="shared" si="177"/>
        <v>0</v>
      </c>
      <c r="PVD11" s="140">
        <f t="shared" si="177"/>
        <v>0</v>
      </c>
      <c r="PVE11" s="140">
        <f t="shared" si="177"/>
        <v>0</v>
      </c>
      <c r="PVF11" s="140">
        <f t="shared" ref="PVF11:PXQ11" si="178">SUM(PVF12:PVF12)</f>
        <v>0</v>
      </c>
      <c r="PVG11" s="140">
        <f t="shared" si="178"/>
        <v>0</v>
      </c>
      <c r="PVH11" s="140">
        <f t="shared" si="178"/>
        <v>0</v>
      </c>
      <c r="PVI11" s="140">
        <f t="shared" si="178"/>
        <v>0</v>
      </c>
      <c r="PVJ11" s="140">
        <f t="shared" si="178"/>
        <v>0</v>
      </c>
      <c r="PVK11" s="140">
        <f t="shared" si="178"/>
        <v>0</v>
      </c>
      <c r="PVL11" s="140">
        <f t="shared" si="178"/>
        <v>0</v>
      </c>
      <c r="PVM11" s="140">
        <f t="shared" si="178"/>
        <v>0</v>
      </c>
      <c r="PVN11" s="140">
        <f t="shared" si="178"/>
        <v>0</v>
      </c>
      <c r="PVO11" s="140">
        <f t="shared" si="178"/>
        <v>0</v>
      </c>
      <c r="PVP11" s="140">
        <f t="shared" si="178"/>
        <v>0</v>
      </c>
      <c r="PVQ11" s="140">
        <f t="shared" si="178"/>
        <v>0</v>
      </c>
      <c r="PVR11" s="140">
        <f t="shared" si="178"/>
        <v>0</v>
      </c>
      <c r="PVS11" s="140">
        <f t="shared" si="178"/>
        <v>0</v>
      </c>
      <c r="PVT11" s="140">
        <f t="shared" si="178"/>
        <v>0</v>
      </c>
      <c r="PVU11" s="140">
        <f t="shared" si="178"/>
        <v>0</v>
      </c>
      <c r="PVV11" s="140">
        <f t="shared" si="178"/>
        <v>0</v>
      </c>
      <c r="PVW11" s="140">
        <f t="shared" si="178"/>
        <v>0</v>
      </c>
      <c r="PVX11" s="140">
        <f t="shared" si="178"/>
        <v>0</v>
      </c>
      <c r="PVY11" s="140">
        <f t="shared" si="178"/>
        <v>0</v>
      </c>
      <c r="PVZ11" s="140">
        <f t="shared" si="178"/>
        <v>0</v>
      </c>
      <c r="PWA11" s="140">
        <f t="shared" si="178"/>
        <v>0</v>
      </c>
      <c r="PWB11" s="140">
        <f t="shared" si="178"/>
        <v>0</v>
      </c>
      <c r="PWC11" s="140">
        <f t="shared" si="178"/>
        <v>0</v>
      </c>
      <c r="PWD11" s="140">
        <f t="shared" si="178"/>
        <v>0</v>
      </c>
      <c r="PWE11" s="140">
        <f t="shared" si="178"/>
        <v>0</v>
      </c>
      <c r="PWF11" s="140">
        <f t="shared" si="178"/>
        <v>0</v>
      </c>
      <c r="PWG11" s="140">
        <f t="shared" si="178"/>
        <v>0</v>
      </c>
      <c r="PWH11" s="140">
        <f t="shared" si="178"/>
        <v>0</v>
      </c>
      <c r="PWI11" s="140">
        <f t="shared" si="178"/>
        <v>0</v>
      </c>
      <c r="PWJ11" s="140">
        <f t="shared" si="178"/>
        <v>0</v>
      </c>
      <c r="PWK11" s="140">
        <f t="shared" si="178"/>
        <v>0</v>
      </c>
      <c r="PWL11" s="140">
        <f t="shared" si="178"/>
        <v>0</v>
      </c>
      <c r="PWM11" s="140">
        <f t="shared" si="178"/>
        <v>0</v>
      </c>
      <c r="PWN11" s="140">
        <f t="shared" si="178"/>
        <v>0</v>
      </c>
      <c r="PWO11" s="140">
        <f t="shared" si="178"/>
        <v>0</v>
      </c>
      <c r="PWP11" s="140">
        <f t="shared" si="178"/>
        <v>0</v>
      </c>
      <c r="PWQ11" s="140">
        <f t="shared" si="178"/>
        <v>0</v>
      </c>
      <c r="PWR11" s="140">
        <f t="shared" si="178"/>
        <v>0</v>
      </c>
      <c r="PWS11" s="140">
        <f t="shared" si="178"/>
        <v>0</v>
      </c>
      <c r="PWT11" s="140">
        <f t="shared" si="178"/>
        <v>0</v>
      </c>
      <c r="PWU11" s="140">
        <f t="shared" si="178"/>
        <v>0</v>
      </c>
      <c r="PWV11" s="140">
        <f t="shared" si="178"/>
        <v>0</v>
      </c>
      <c r="PWW11" s="140">
        <f t="shared" si="178"/>
        <v>0</v>
      </c>
      <c r="PWX11" s="140">
        <f t="shared" si="178"/>
        <v>0</v>
      </c>
      <c r="PWY11" s="140">
        <f t="shared" si="178"/>
        <v>0</v>
      </c>
      <c r="PWZ11" s="140">
        <f t="shared" si="178"/>
        <v>0</v>
      </c>
      <c r="PXA11" s="140">
        <f t="shared" si="178"/>
        <v>0</v>
      </c>
      <c r="PXB11" s="140">
        <f t="shared" si="178"/>
        <v>0</v>
      </c>
      <c r="PXC11" s="140">
        <f t="shared" si="178"/>
        <v>0</v>
      </c>
      <c r="PXD11" s="140">
        <f t="shared" si="178"/>
        <v>0</v>
      </c>
      <c r="PXE11" s="140">
        <f t="shared" si="178"/>
        <v>0</v>
      </c>
      <c r="PXF11" s="140">
        <f t="shared" si="178"/>
        <v>0</v>
      </c>
      <c r="PXG11" s="140">
        <f t="shared" si="178"/>
        <v>0</v>
      </c>
      <c r="PXH11" s="140">
        <f t="shared" si="178"/>
        <v>0</v>
      </c>
      <c r="PXI11" s="140">
        <f t="shared" si="178"/>
        <v>0</v>
      </c>
      <c r="PXJ11" s="140">
        <f t="shared" si="178"/>
        <v>0</v>
      </c>
      <c r="PXK11" s="140">
        <f t="shared" si="178"/>
        <v>0</v>
      </c>
      <c r="PXL11" s="140">
        <f t="shared" si="178"/>
        <v>0</v>
      </c>
      <c r="PXM11" s="140">
        <f t="shared" si="178"/>
        <v>0</v>
      </c>
      <c r="PXN11" s="140">
        <f t="shared" si="178"/>
        <v>0</v>
      </c>
      <c r="PXO11" s="140">
        <f t="shared" si="178"/>
        <v>0</v>
      </c>
      <c r="PXP11" s="140">
        <f t="shared" si="178"/>
        <v>0</v>
      </c>
      <c r="PXQ11" s="140">
        <f t="shared" si="178"/>
        <v>0</v>
      </c>
      <c r="PXR11" s="140">
        <f t="shared" ref="PXR11:QAC11" si="179">SUM(PXR12:PXR12)</f>
        <v>0</v>
      </c>
      <c r="PXS11" s="140">
        <f t="shared" si="179"/>
        <v>0</v>
      </c>
      <c r="PXT11" s="140">
        <f t="shared" si="179"/>
        <v>0</v>
      </c>
      <c r="PXU11" s="140">
        <f t="shared" si="179"/>
        <v>0</v>
      </c>
      <c r="PXV11" s="140">
        <f t="shared" si="179"/>
        <v>0</v>
      </c>
      <c r="PXW11" s="140">
        <f t="shared" si="179"/>
        <v>0</v>
      </c>
      <c r="PXX11" s="140">
        <f t="shared" si="179"/>
        <v>0</v>
      </c>
      <c r="PXY11" s="140">
        <f t="shared" si="179"/>
        <v>0</v>
      </c>
      <c r="PXZ11" s="140">
        <f t="shared" si="179"/>
        <v>0</v>
      </c>
      <c r="PYA11" s="140">
        <f t="shared" si="179"/>
        <v>0</v>
      </c>
      <c r="PYB11" s="140">
        <f t="shared" si="179"/>
        <v>0</v>
      </c>
      <c r="PYC11" s="140">
        <f t="shared" si="179"/>
        <v>0</v>
      </c>
      <c r="PYD11" s="140">
        <f t="shared" si="179"/>
        <v>0</v>
      </c>
      <c r="PYE11" s="140">
        <f t="shared" si="179"/>
        <v>0</v>
      </c>
      <c r="PYF11" s="140">
        <f t="shared" si="179"/>
        <v>0</v>
      </c>
      <c r="PYG11" s="140">
        <f t="shared" si="179"/>
        <v>0</v>
      </c>
      <c r="PYH11" s="140">
        <f t="shared" si="179"/>
        <v>0</v>
      </c>
      <c r="PYI11" s="140">
        <f t="shared" si="179"/>
        <v>0</v>
      </c>
      <c r="PYJ11" s="140">
        <f t="shared" si="179"/>
        <v>0</v>
      </c>
      <c r="PYK11" s="140">
        <f t="shared" si="179"/>
        <v>0</v>
      </c>
      <c r="PYL11" s="140">
        <f t="shared" si="179"/>
        <v>0</v>
      </c>
      <c r="PYM11" s="140">
        <f t="shared" si="179"/>
        <v>0</v>
      </c>
      <c r="PYN11" s="140">
        <f t="shared" si="179"/>
        <v>0</v>
      </c>
      <c r="PYO11" s="140">
        <f t="shared" si="179"/>
        <v>0</v>
      </c>
      <c r="PYP11" s="140">
        <f t="shared" si="179"/>
        <v>0</v>
      </c>
      <c r="PYQ11" s="140">
        <f t="shared" si="179"/>
        <v>0</v>
      </c>
      <c r="PYR11" s="140">
        <f t="shared" si="179"/>
        <v>0</v>
      </c>
      <c r="PYS11" s="140">
        <f t="shared" si="179"/>
        <v>0</v>
      </c>
      <c r="PYT11" s="140">
        <f t="shared" si="179"/>
        <v>0</v>
      </c>
      <c r="PYU11" s="140">
        <f t="shared" si="179"/>
        <v>0</v>
      </c>
      <c r="PYV11" s="140">
        <f t="shared" si="179"/>
        <v>0</v>
      </c>
      <c r="PYW11" s="140">
        <f t="shared" si="179"/>
        <v>0</v>
      </c>
      <c r="PYX11" s="140">
        <f t="shared" si="179"/>
        <v>0</v>
      </c>
      <c r="PYY11" s="140">
        <f t="shared" si="179"/>
        <v>0</v>
      </c>
      <c r="PYZ11" s="140">
        <f t="shared" si="179"/>
        <v>0</v>
      </c>
      <c r="PZA11" s="140">
        <f t="shared" si="179"/>
        <v>0</v>
      </c>
      <c r="PZB11" s="140">
        <f t="shared" si="179"/>
        <v>0</v>
      </c>
      <c r="PZC11" s="140">
        <f t="shared" si="179"/>
        <v>0</v>
      </c>
      <c r="PZD11" s="140">
        <f t="shared" si="179"/>
        <v>0</v>
      </c>
      <c r="PZE11" s="140">
        <f t="shared" si="179"/>
        <v>0</v>
      </c>
      <c r="PZF11" s="140">
        <f t="shared" si="179"/>
        <v>0</v>
      </c>
      <c r="PZG11" s="140">
        <f t="shared" si="179"/>
        <v>0</v>
      </c>
      <c r="PZH11" s="140">
        <f t="shared" si="179"/>
        <v>0</v>
      </c>
      <c r="PZI11" s="140">
        <f t="shared" si="179"/>
        <v>0</v>
      </c>
      <c r="PZJ11" s="140">
        <f t="shared" si="179"/>
        <v>0</v>
      </c>
      <c r="PZK11" s="140">
        <f t="shared" si="179"/>
        <v>0</v>
      </c>
      <c r="PZL11" s="140">
        <f t="shared" si="179"/>
        <v>0</v>
      </c>
      <c r="PZM11" s="140">
        <f t="shared" si="179"/>
        <v>0</v>
      </c>
      <c r="PZN11" s="140">
        <f t="shared" si="179"/>
        <v>0</v>
      </c>
      <c r="PZO11" s="140">
        <f t="shared" si="179"/>
        <v>0</v>
      </c>
      <c r="PZP11" s="140">
        <f t="shared" si="179"/>
        <v>0</v>
      </c>
      <c r="PZQ11" s="140">
        <f t="shared" si="179"/>
        <v>0</v>
      </c>
      <c r="PZR11" s="140">
        <f t="shared" si="179"/>
        <v>0</v>
      </c>
      <c r="PZS11" s="140">
        <f t="shared" si="179"/>
        <v>0</v>
      </c>
      <c r="PZT11" s="140">
        <f t="shared" si="179"/>
        <v>0</v>
      </c>
      <c r="PZU11" s="140">
        <f t="shared" si="179"/>
        <v>0</v>
      </c>
      <c r="PZV11" s="140">
        <f t="shared" si="179"/>
        <v>0</v>
      </c>
      <c r="PZW11" s="140">
        <f t="shared" si="179"/>
        <v>0</v>
      </c>
      <c r="PZX11" s="140">
        <f t="shared" si="179"/>
        <v>0</v>
      </c>
      <c r="PZY11" s="140">
        <f t="shared" si="179"/>
        <v>0</v>
      </c>
      <c r="PZZ11" s="140">
        <f t="shared" si="179"/>
        <v>0</v>
      </c>
      <c r="QAA11" s="140">
        <f t="shared" si="179"/>
        <v>0</v>
      </c>
      <c r="QAB11" s="140">
        <f t="shared" si="179"/>
        <v>0</v>
      </c>
      <c r="QAC11" s="140">
        <f t="shared" si="179"/>
        <v>0</v>
      </c>
      <c r="QAD11" s="140">
        <f t="shared" ref="QAD11:QCO11" si="180">SUM(QAD12:QAD12)</f>
        <v>0</v>
      </c>
      <c r="QAE11" s="140">
        <f t="shared" si="180"/>
        <v>0</v>
      </c>
      <c r="QAF11" s="140">
        <f t="shared" si="180"/>
        <v>0</v>
      </c>
      <c r="QAG11" s="140">
        <f t="shared" si="180"/>
        <v>0</v>
      </c>
      <c r="QAH11" s="140">
        <f t="shared" si="180"/>
        <v>0</v>
      </c>
      <c r="QAI11" s="140">
        <f t="shared" si="180"/>
        <v>0</v>
      </c>
      <c r="QAJ11" s="140">
        <f t="shared" si="180"/>
        <v>0</v>
      </c>
      <c r="QAK11" s="140">
        <f t="shared" si="180"/>
        <v>0</v>
      </c>
      <c r="QAL11" s="140">
        <f t="shared" si="180"/>
        <v>0</v>
      </c>
      <c r="QAM11" s="140">
        <f t="shared" si="180"/>
        <v>0</v>
      </c>
      <c r="QAN11" s="140">
        <f t="shared" si="180"/>
        <v>0</v>
      </c>
      <c r="QAO11" s="140">
        <f t="shared" si="180"/>
        <v>0</v>
      </c>
      <c r="QAP11" s="140">
        <f t="shared" si="180"/>
        <v>0</v>
      </c>
      <c r="QAQ11" s="140">
        <f t="shared" si="180"/>
        <v>0</v>
      </c>
      <c r="QAR11" s="140">
        <f t="shared" si="180"/>
        <v>0</v>
      </c>
      <c r="QAS11" s="140">
        <f t="shared" si="180"/>
        <v>0</v>
      </c>
      <c r="QAT11" s="140">
        <f t="shared" si="180"/>
        <v>0</v>
      </c>
      <c r="QAU11" s="140">
        <f t="shared" si="180"/>
        <v>0</v>
      </c>
      <c r="QAV11" s="140">
        <f t="shared" si="180"/>
        <v>0</v>
      </c>
      <c r="QAW11" s="140">
        <f t="shared" si="180"/>
        <v>0</v>
      </c>
      <c r="QAX11" s="140">
        <f t="shared" si="180"/>
        <v>0</v>
      </c>
      <c r="QAY11" s="140">
        <f t="shared" si="180"/>
        <v>0</v>
      </c>
      <c r="QAZ11" s="140">
        <f t="shared" si="180"/>
        <v>0</v>
      </c>
      <c r="QBA11" s="140">
        <f t="shared" si="180"/>
        <v>0</v>
      </c>
      <c r="QBB11" s="140">
        <f t="shared" si="180"/>
        <v>0</v>
      </c>
      <c r="QBC11" s="140">
        <f t="shared" si="180"/>
        <v>0</v>
      </c>
      <c r="QBD11" s="140">
        <f t="shared" si="180"/>
        <v>0</v>
      </c>
      <c r="QBE11" s="140">
        <f t="shared" si="180"/>
        <v>0</v>
      </c>
      <c r="QBF11" s="140">
        <f t="shared" si="180"/>
        <v>0</v>
      </c>
      <c r="QBG11" s="140">
        <f t="shared" si="180"/>
        <v>0</v>
      </c>
      <c r="QBH11" s="140">
        <f t="shared" si="180"/>
        <v>0</v>
      </c>
      <c r="QBI11" s="140">
        <f t="shared" si="180"/>
        <v>0</v>
      </c>
      <c r="QBJ11" s="140">
        <f t="shared" si="180"/>
        <v>0</v>
      </c>
      <c r="QBK11" s="140">
        <f t="shared" si="180"/>
        <v>0</v>
      </c>
      <c r="QBL11" s="140">
        <f t="shared" si="180"/>
        <v>0</v>
      </c>
      <c r="QBM11" s="140">
        <f t="shared" si="180"/>
        <v>0</v>
      </c>
      <c r="QBN11" s="140">
        <f t="shared" si="180"/>
        <v>0</v>
      </c>
      <c r="QBO11" s="140">
        <f t="shared" si="180"/>
        <v>0</v>
      </c>
      <c r="QBP11" s="140">
        <f t="shared" si="180"/>
        <v>0</v>
      </c>
      <c r="QBQ11" s="140">
        <f t="shared" si="180"/>
        <v>0</v>
      </c>
      <c r="QBR11" s="140">
        <f t="shared" si="180"/>
        <v>0</v>
      </c>
      <c r="QBS11" s="140">
        <f t="shared" si="180"/>
        <v>0</v>
      </c>
      <c r="QBT11" s="140">
        <f t="shared" si="180"/>
        <v>0</v>
      </c>
      <c r="QBU11" s="140">
        <f t="shared" si="180"/>
        <v>0</v>
      </c>
      <c r="QBV11" s="140">
        <f t="shared" si="180"/>
        <v>0</v>
      </c>
      <c r="QBW11" s="140">
        <f t="shared" si="180"/>
        <v>0</v>
      </c>
      <c r="QBX11" s="140">
        <f t="shared" si="180"/>
        <v>0</v>
      </c>
      <c r="QBY11" s="140">
        <f t="shared" si="180"/>
        <v>0</v>
      </c>
      <c r="QBZ11" s="140">
        <f t="shared" si="180"/>
        <v>0</v>
      </c>
      <c r="QCA11" s="140">
        <f t="shared" si="180"/>
        <v>0</v>
      </c>
      <c r="QCB11" s="140">
        <f t="shared" si="180"/>
        <v>0</v>
      </c>
      <c r="QCC11" s="140">
        <f t="shared" si="180"/>
        <v>0</v>
      </c>
      <c r="QCD11" s="140">
        <f t="shared" si="180"/>
        <v>0</v>
      </c>
      <c r="QCE11" s="140">
        <f t="shared" si="180"/>
        <v>0</v>
      </c>
      <c r="QCF11" s="140">
        <f t="shared" si="180"/>
        <v>0</v>
      </c>
      <c r="QCG11" s="140">
        <f t="shared" si="180"/>
        <v>0</v>
      </c>
      <c r="QCH11" s="140">
        <f t="shared" si="180"/>
        <v>0</v>
      </c>
      <c r="QCI11" s="140">
        <f t="shared" si="180"/>
        <v>0</v>
      </c>
      <c r="QCJ11" s="140">
        <f t="shared" si="180"/>
        <v>0</v>
      </c>
      <c r="QCK11" s="140">
        <f t="shared" si="180"/>
        <v>0</v>
      </c>
      <c r="QCL11" s="140">
        <f t="shared" si="180"/>
        <v>0</v>
      </c>
      <c r="QCM11" s="140">
        <f t="shared" si="180"/>
        <v>0</v>
      </c>
      <c r="QCN11" s="140">
        <f t="shared" si="180"/>
        <v>0</v>
      </c>
      <c r="QCO11" s="140">
        <f t="shared" si="180"/>
        <v>0</v>
      </c>
      <c r="QCP11" s="140">
        <f t="shared" ref="QCP11:QFA11" si="181">SUM(QCP12:QCP12)</f>
        <v>0</v>
      </c>
      <c r="QCQ11" s="140">
        <f t="shared" si="181"/>
        <v>0</v>
      </c>
      <c r="QCR11" s="140">
        <f t="shared" si="181"/>
        <v>0</v>
      </c>
      <c r="QCS11" s="140">
        <f t="shared" si="181"/>
        <v>0</v>
      </c>
      <c r="QCT11" s="140">
        <f t="shared" si="181"/>
        <v>0</v>
      </c>
      <c r="QCU11" s="140">
        <f t="shared" si="181"/>
        <v>0</v>
      </c>
      <c r="QCV11" s="140">
        <f t="shared" si="181"/>
        <v>0</v>
      </c>
      <c r="QCW11" s="140">
        <f t="shared" si="181"/>
        <v>0</v>
      </c>
      <c r="QCX11" s="140">
        <f t="shared" si="181"/>
        <v>0</v>
      </c>
      <c r="QCY11" s="140">
        <f t="shared" si="181"/>
        <v>0</v>
      </c>
      <c r="QCZ11" s="140">
        <f t="shared" si="181"/>
        <v>0</v>
      </c>
      <c r="QDA11" s="140">
        <f t="shared" si="181"/>
        <v>0</v>
      </c>
      <c r="QDB11" s="140">
        <f t="shared" si="181"/>
        <v>0</v>
      </c>
      <c r="QDC11" s="140">
        <f t="shared" si="181"/>
        <v>0</v>
      </c>
      <c r="QDD11" s="140">
        <f t="shared" si="181"/>
        <v>0</v>
      </c>
      <c r="QDE11" s="140">
        <f t="shared" si="181"/>
        <v>0</v>
      </c>
      <c r="QDF11" s="140">
        <f t="shared" si="181"/>
        <v>0</v>
      </c>
      <c r="QDG11" s="140">
        <f t="shared" si="181"/>
        <v>0</v>
      </c>
      <c r="QDH11" s="140">
        <f t="shared" si="181"/>
        <v>0</v>
      </c>
      <c r="QDI11" s="140">
        <f t="shared" si="181"/>
        <v>0</v>
      </c>
      <c r="QDJ11" s="140">
        <f t="shared" si="181"/>
        <v>0</v>
      </c>
      <c r="QDK11" s="140">
        <f t="shared" si="181"/>
        <v>0</v>
      </c>
      <c r="QDL11" s="140">
        <f t="shared" si="181"/>
        <v>0</v>
      </c>
      <c r="QDM11" s="140">
        <f t="shared" si="181"/>
        <v>0</v>
      </c>
      <c r="QDN11" s="140">
        <f t="shared" si="181"/>
        <v>0</v>
      </c>
      <c r="QDO11" s="140">
        <f t="shared" si="181"/>
        <v>0</v>
      </c>
      <c r="QDP11" s="140">
        <f t="shared" si="181"/>
        <v>0</v>
      </c>
      <c r="QDQ11" s="140">
        <f t="shared" si="181"/>
        <v>0</v>
      </c>
      <c r="QDR11" s="140">
        <f t="shared" si="181"/>
        <v>0</v>
      </c>
      <c r="QDS11" s="140">
        <f t="shared" si="181"/>
        <v>0</v>
      </c>
      <c r="QDT11" s="140">
        <f t="shared" si="181"/>
        <v>0</v>
      </c>
      <c r="QDU11" s="140">
        <f t="shared" si="181"/>
        <v>0</v>
      </c>
      <c r="QDV11" s="140">
        <f t="shared" si="181"/>
        <v>0</v>
      </c>
      <c r="QDW11" s="140">
        <f t="shared" si="181"/>
        <v>0</v>
      </c>
      <c r="QDX11" s="140">
        <f t="shared" si="181"/>
        <v>0</v>
      </c>
      <c r="QDY11" s="140">
        <f t="shared" si="181"/>
        <v>0</v>
      </c>
      <c r="QDZ11" s="140">
        <f t="shared" si="181"/>
        <v>0</v>
      </c>
      <c r="QEA11" s="140">
        <f t="shared" si="181"/>
        <v>0</v>
      </c>
      <c r="QEB11" s="140">
        <f t="shared" si="181"/>
        <v>0</v>
      </c>
      <c r="QEC11" s="140">
        <f t="shared" si="181"/>
        <v>0</v>
      </c>
      <c r="QED11" s="140">
        <f t="shared" si="181"/>
        <v>0</v>
      </c>
      <c r="QEE11" s="140">
        <f t="shared" si="181"/>
        <v>0</v>
      </c>
      <c r="QEF11" s="140">
        <f t="shared" si="181"/>
        <v>0</v>
      </c>
      <c r="QEG11" s="140">
        <f t="shared" si="181"/>
        <v>0</v>
      </c>
      <c r="QEH11" s="140">
        <f t="shared" si="181"/>
        <v>0</v>
      </c>
      <c r="QEI11" s="140">
        <f t="shared" si="181"/>
        <v>0</v>
      </c>
      <c r="QEJ11" s="140">
        <f t="shared" si="181"/>
        <v>0</v>
      </c>
      <c r="QEK11" s="140">
        <f t="shared" si="181"/>
        <v>0</v>
      </c>
      <c r="QEL11" s="140">
        <f t="shared" si="181"/>
        <v>0</v>
      </c>
      <c r="QEM11" s="140">
        <f t="shared" si="181"/>
        <v>0</v>
      </c>
      <c r="QEN11" s="140">
        <f t="shared" si="181"/>
        <v>0</v>
      </c>
      <c r="QEO11" s="140">
        <f t="shared" si="181"/>
        <v>0</v>
      </c>
      <c r="QEP11" s="140">
        <f t="shared" si="181"/>
        <v>0</v>
      </c>
      <c r="QEQ11" s="140">
        <f t="shared" si="181"/>
        <v>0</v>
      </c>
      <c r="QER11" s="140">
        <f t="shared" si="181"/>
        <v>0</v>
      </c>
      <c r="QES11" s="140">
        <f t="shared" si="181"/>
        <v>0</v>
      </c>
      <c r="QET11" s="140">
        <f t="shared" si="181"/>
        <v>0</v>
      </c>
      <c r="QEU11" s="140">
        <f t="shared" si="181"/>
        <v>0</v>
      </c>
      <c r="QEV11" s="140">
        <f t="shared" si="181"/>
        <v>0</v>
      </c>
      <c r="QEW11" s="140">
        <f t="shared" si="181"/>
        <v>0</v>
      </c>
      <c r="QEX11" s="140">
        <f t="shared" si="181"/>
        <v>0</v>
      </c>
      <c r="QEY11" s="140">
        <f t="shared" si="181"/>
        <v>0</v>
      </c>
      <c r="QEZ11" s="140">
        <f t="shared" si="181"/>
        <v>0</v>
      </c>
      <c r="QFA11" s="140">
        <f t="shared" si="181"/>
        <v>0</v>
      </c>
      <c r="QFB11" s="140">
        <f t="shared" ref="QFB11:QHM11" si="182">SUM(QFB12:QFB12)</f>
        <v>0</v>
      </c>
      <c r="QFC11" s="140">
        <f t="shared" si="182"/>
        <v>0</v>
      </c>
      <c r="QFD11" s="140">
        <f t="shared" si="182"/>
        <v>0</v>
      </c>
      <c r="QFE11" s="140">
        <f t="shared" si="182"/>
        <v>0</v>
      </c>
      <c r="QFF11" s="140">
        <f t="shared" si="182"/>
        <v>0</v>
      </c>
      <c r="QFG11" s="140">
        <f t="shared" si="182"/>
        <v>0</v>
      </c>
      <c r="QFH11" s="140">
        <f t="shared" si="182"/>
        <v>0</v>
      </c>
      <c r="QFI11" s="140">
        <f t="shared" si="182"/>
        <v>0</v>
      </c>
      <c r="QFJ11" s="140">
        <f t="shared" si="182"/>
        <v>0</v>
      </c>
      <c r="QFK11" s="140">
        <f t="shared" si="182"/>
        <v>0</v>
      </c>
      <c r="QFL11" s="140">
        <f t="shared" si="182"/>
        <v>0</v>
      </c>
      <c r="QFM11" s="140">
        <f t="shared" si="182"/>
        <v>0</v>
      </c>
      <c r="QFN11" s="140">
        <f t="shared" si="182"/>
        <v>0</v>
      </c>
      <c r="QFO11" s="140">
        <f t="shared" si="182"/>
        <v>0</v>
      </c>
      <c r="QFP11" s="140">
        <f t="shared" si="182"/>
        <v>0</v>
      </c>
      <c r="QFQ11" s="140">
        <f t="shared" si="182"/>
        <v>0</v>
      </c>
      <c r="QFR11" s="140">
        <f t="shared" si="182"/>
        <v>0</v>
      </c>
      <c r="QFS11" s="140">
        <f t="shared" si="182"/>
        <v>0</v>
      </c>
      <c r="QFT11" s="140">
        <f t="shared" si="182"/>
        <v>0</v>
      </c>
      <c r="QFU11" s="140">
        <f t="shared" si="182"/>
        <v>0</v>
      </c>
      <c r="QFV11" s="140">
        <f t="shared" si="182"/>
        <v>0</v>
      </c>
      <c r="QFW11" s="140">
        <f t="shared" si="182"/>
        <v>0</v>
      </c>
      <c r="QFX11" s="140">
        <f t="shared" si="182"/>
        <v>0</v>
      </c>
      <c r="QFY11" s="140">
        <f t="shared" si="182"/>
        <v>0</v>
      </c>
      <c r="QFZ11" s="140">
        <f t="shared" si="182"/>
        <v>0</v>
      </c>
      <c r="QGA11" s="140">
        <f t="shared" si="182"/>
        <v>0</v>
      </c>
      <c r="QGB11" s="140">
        <f t="shared" si="182"/>
        <v>0</v>
      </c>
      <c r="QGC11" s="140">
        <f t="shared" si="182"/>
        <v>0</v>
      </c>
      <c r="QGD11" s="140">
        <f t="shared" si="182"/>
        <v>0</v>
      </c>
      <c r="QGE11" s="140">
        <f t="shared" si="182"/>
        <v>0</v>
      </c>
      <c r="QGF11" s="140">
        <f t="shared" si="182"/>
        <v>0</v>
      </c>
      <c r="QGG11" s="140">
        <f t="shared" si="182"/>
        <v>0</v>
      </c>
      <c r="QGH11" s="140">
        <f t="shared" si="182"/>
        <v>0</v>
      </c>
      <c r="QGI11" s="140">
        <f t="shared" si="182"/>
        <v>0</v>
      </c>
      <c r="QGJ11" s="140">
        <f t="shared" si="182"/>
        <v>0</v>
      </c>
      <c r="QGK11" s="140">
        <f t="shared" si="182"/>
        <v>0</v>
      </c>
      <c r="QGL11" s="140">
        <f t="shared" si="182"/>
        <v>0</v>
      </c>
      <c r="QGM11" s="140">
        <f t="shared" si="182"/>
        <v>0</v>
      </c>
      <c r="QGN11" s="140">
        <f t="shared" si="182"/>
        <v>0</v>
      </c>
      <c r="QGO11" s="140">
        <f t="shared" si="182"/>
        <v>0</v>
      </c>
      <c r="QGP11" s="140">
        <f t="shared" si="182"/>
        <v>0</v>
      </c>
      <c r="QGQ11" s="140">
        <f t="shared" si="182"/>
        <v>0</v>
      </c>
      <c r="QGR11" s="140">
        <f t="shared" si="182"/>
        <v>0</v>
      </c>
      <c r="QGS11" s="140">
        <f t="shared" si="182"/>
        <v>0</v>
      </c>
      <c r="QGT11" s="140">
        <f t="shared" si="182"/>
        <v>0</v>
      </c>
      <c r="QGU11" s="140">
        <f t="shared" si="182"/>
        <v>0</v>
      </c>
      <c r="QGV11" s="140">
        <f t="shared" si="182"/>
        <v>0</v>
      </c>
      <c r="QGW11" s="140">
        <f t="shared" si="182"/>
        <v>0</v>
      </c>
      <c r="QGX11" s="140">
        <f t="shared" si="182"/>
        <v>0</v>
      </c>
      <c r="QGY11" s="140">
        <f t="shared" si="182"/>
        <v>0</v>
      </c>
      <c r="QGZ11" s="140">
        <f t="shared" si="182"/>
        <v>0</v>
      </c>
      <c r="QHA11" s="140">
        <f t="shared" si="182"/>
        <v>0</v>
      </c>
      <c r="QHB11" s="140">
        <f t="shared" si="182"/>
        <v>0</v>
      </c>
      <c r="QHC11" s="140">
        <f t="shared" si="182"/>
        <v>0</v>
      </c>
      <c r="QHD11" s="140">
        <f t="shared" si="182"/>
        <v>0</v>
      </c>
      <c r="QHE11" s="140">
        <f t="shared" si="182"/>
        <v>0</v>
      </c>
      <c r="QHF11" s="140">
        <f t="shared" si="182"/>
        <v>0</v>
      </c>
      <c r="QHG11" s="140">
        <f t="shared" si="182"/>
        <v>0</v>
      </c>
      <c r="QHH11" s="140">
        <f t="shared" si="182"/>
        <v>0</v>
      </c>
      <c r="QHI11" s="140">
        <f t="shared" si="182"/>
        <v>0</v>
      </c>
      <c r="QHJ11" s="140">
        <f t="shared" si="182"/>
        <v>0</v>
      </c>
      <c r="QHK11" s="140">
        <f t="shared" si="182"/>
        <v>0</v>
      </c>
      <c r="QHL11" s="140">
        <f t="shared" si="182"/>
        <v>0</v>
      </c>
      <c r="QHM11" s="140">
        <f t="shared" si="182"/>
        <v>0</v>
      </c>
      <c r="QHN11" s="140">
        <f t="shared" ref="QHN11:QJY11" si="183">SUM(QHN12:QHN12)</f>
        <v>0</v>
      </c>
      <c r="QHO11" s="140">
        <f t="shared" si="183"/>
        <v>0</v>
      </c>
      <c r="QHP11" s="140">
        <f t="shared" si="183"/>
        <v>0</v>
      </c>
      <c r="QHQ11" s="140">
        <f t="shared" si="183"/>
        <v>0</v>
      </c>
      <c r="QHR11" s="140">
        <f t="shared" si="183"/>
        <v>0</v>
      </c>
      <c r="QHS11" s="140">
        <f t="shared" si="183"/>
        <v>0</v>
      </c>
      <c r="QHT11" s="140">
        <f t="shared" si="183"/>
        <v>0</v>
      </c>
      <c r="QHU11" s="140">
        <f t="shared" si="183"/>
        <v>0</v>
      </c>
      <c r="QHV11" s="140">
        <f t="shared" si="183"/>
        <v>0</v>
      </c>
      <c r="QHW11" s="140">
        <f t="shared" si="183"/>
        <v>0</v>
      </c>
      <c r="QHX11" s="140">
        <f t="shared" si="183"/>
        <v>0</v>
      </c>
      <c r="QHY11" s="140">
        <f t="shared" si="183"/>
        <v>0</v>
      </c>
      <c r="QHZ11" s="140">
        <f t="shared" si="183"/>
        <v>0</v>
      </c>
      <c r="QIA11" s="140">
        <f t="shared" si="183"/>
        <v>0</v>
      </c>
      <c r="QIB11" s="140">
        <f t="shared" si="183"/>
        <v>0</v>
      </c>
      <c r="QIC11" s="140">
        <f t="shared" si="183"/>
        <v>0</v>
      </c>
      <c r="QID11" s="140">
        <f t="shared" si="183"/>
        <v>0</v>
      </c>
      <c r="QIE11" s="140">
        <f t="shared" si="183"/>
        <v>0</v>
      </c>
      <c r="QIF11" s="140">
        <f t="shared" si="183"/>
        <v>0</v>
      </c>
      <c r="QIG11" s="140">
        <f t="shared" si="183"/>
        <v>0</v>
      </c>
      <c r="QIH11" s="140">
        <f t="shared" si="183"/>
        <v>0</v>
      </c>
      <c r="QII11" s="140">
        <f t="shared" si="183"/>
        <v>0</v>
      </c>
      <c r="QIJ11" s="140">
        <f t="shared" si="183"/>
        <v>0</v>
      </c>
      <c r="QIK11" s="140">
        <f t="shared" si="183"/>
        <v>0</v>
      </c>
      <c r="QIL11" s="140">
        <f t="shared" si="183"/>
        <v>0</v>
      </c>
      <c r="QIM11" s="140">
        <f t="shared" si="183"/>
        <v>0</v>
      </c>
      <c r="QIN11" s="140">
        <f t="shared" si="183"/>
        <v>0</v>
      </c>
      <c r="QIO11" s="140">
        <f t="shared" si="183"/>
        <v>0</v>
      </c>
      <c r="QIP11" s="140">
        <f t="shared" si="183"/>
        <v>0</v>
      </c>
      <c r="QIQ11" s="140">
        <f t="shared" si="183"/>
        <v>0</v>
      </c>
      <c r="QIR11" s="140">
        <f t="shared" si="183"/>
        <v>0</v>
      </c>
      <c r="QIS11" s="140">
        <f t="shared" si="183"/>
        <v>0</v>
      </c>
      <c r="QIT11" s="140">
        <f t="shared" si="183"/>
        <v>0</v>
      </c>
      <c r="QIU11" s="140">
        <f t="shared" si="183"/>
        <v>0</v>
      </c>
      <c r="QIV11" s="140">
        <f t="shared" si="183"/>
        <v>0</v>
      </c>
      <c r="QIW11" s="140">
        <f t="shared" si="183"/>
        <v>0</v>
      </c>
      <c r="QIX11" s="140">
        <f t="shared" si="183"/>
        <v>0</v>
      </c>
      <c r="QIY11" s="140">
        <f t="shared" si="183"/>
        <v>0</v>
      </c>
      <c r="QIZ11" s="140">
        <f t="shared" si="183"/>
        <v>0</v>
      </c>
      <c r="QJA11" s="140">
        <f t="shared" si="183"/>
        <v>0</v>
      </c>
      <c r="QJB11" s="140">
        <f t="shared" si="183"/>
        <v>0</v>
      </c>
      <c r="QJC11" s="140">
        <f t="shared" si="183"/>
        <v>0</v>
      </c>
      <c r="QJD11" s="140">
        <f t="shared" si="183"/>
        <v>0</v>
      </c>
      <c r="QJE11" s="140">
        <f t="shared" si="183"/>
        <v>0</v>
      </c>
      <c r="QJF11" s="140">
        <f t="shared" si="183"/>
        <v>0</v>
      </c>
      <c r="QJG11" s="140">
        <f t="shared" si="183"/>
        <v>0</v>
      </c>
      <c r="QJH11" s="140">
        <f t="shared" si="183"/>
        <v>0</v>
      </c>
      <c r="QJI11" s="140">
        <f t="shared" si="183"/>
        <v>0</v>
      </c>
      <c r="QJJ11" s="140">
        <f t="shared" si="183"/>
        <v>0</v>
      </c>
      <c r="QJK11" s="140">
        <f t="shared" si="183"/>
        <v>0</v>
      </c>
      <c r="QJL11" s="140">
        <f t="shared" si="183"/>
        <v>0</v>
      </c>
      <c r="QJM11" s="140">
        <f t="shared" si="183"/>
        <v>0</v>
      </c>
      <c r="QJN11" s="140">
        <f t="shared" si="183"/>
        <v>0</v>
      </c>
      <c r="QJO11" s="140">
        <f t="shared" si="183"/>
        <v>0</v>
      </c>
      <c r="QJP11" s="140">
        <f t="shared" si="183"/>
        <v>0</v>
      </c>
      <c r="QJQ11" s="140">
        <f t="shared" si="183"/>
        <v>0</v>
      </c>
      <c r="QJR11" s="140">
        <f t="shared" si="183"/>
        <v>0</v>
      </c>
      <c r="QJS11" s="140">
        <f t="shared" si="183"/>
        <v>0</v>
      </c>
      <c r="QJT11" s="140">
        <f t="shared" si="183"/>
        <v>0</v>
      </c>
      <c r="QJU11" s="140">
        <f t="shared" si="183"/>
        <v>0</v>
      </c>
      <c r="QJV11" s="140">
        <f t="shared" si="183"/>
        <v>0</v>
      </c>
      <c r="QJW11" s="140">
        <f t="shared" si="183"/>
        <v>0</v>
      </c>
      <c r="QJX11" s="140">
        <f t="shared" si="183"/>
        <v>0</v>
      </c>
      <c r="QJY11" s="140">
        <f t="shared" si="183"/>
        <v>0</v>
      </c>
      <c r="QJZ11" s="140">
        <f t="shared" ref="QJZ11:QMK11" si="184">SUM(QJZ12:QJZ12)</f>
        <v>0</v>
      </c>
      <c r="QKA11" s="140">
        <f t="shared" si="184"/>
        <v>0</v>
      </c>
      <c r="QKB11" s="140">
        <f t="shared" si="184"/>
        <v>0</v>
      </c>
      <c r="QKC11" s="140">
        <f t="shared" si="184"/>
        <v>0</v>
      </c>
      <c r="QKD11" s="140">
        <f t="shared" si="184"/>
        <v>0</v>
      </c>
      <c r="QKE11" s="140">
        <f t="shared" si="184"/>
        <v>0</v>
      </c>
      <c r="QKF11" s="140">
        <f t="shared" si="184"/>
        <v>0</v>
      </c>
      <c r="QKG11" s="140">
        <f t="shared" si="184"/>
        <v>0</v>
      </c>
      <c r="QKH11" s="140">
        <f t="shared" si="184"/>
        <v>0</v>
      </c>
      <c r="QKI11" s="140">
        <f t="shared" si="184"/>
        <v>0</v>
      </c>
      <c r="QKJ11" s="140">
        <f t="shared" si="184"/>
        <v>0</v>
      </c>
      <c r="QKK11" s="140">
        <f t="shared" si="184"/>
        <v>0</v>
      </c>
      <c r="QKL11" s="140">
        <f t="shared" si="184"/>
        <v>0</v>
      </c>
      <c r="QKM11" s="140">
        <f t="shared" si="184"/>
        <v>0</v>
      </c>
      <c r="QKN11" s="140">
        <f t="shared" si="184"/>
        <v>0</v>
      </c>
      <c r="QKO11" s="140">
        <f t="shared" si="184"/>
        <v>0</v>
      </c>
      <c r="QKP11" s="140">
        <f t="shared" si="184"/>
        <v>0</v>
      </c>
      <c r="QKQ11" s="140">
        <f t="shared" si="184"/>
        <v>0</v>
      </c>
      <c r="QKR11" s="140">
        <f t="shared" si="184"/>
        <v>0</v>
      </c>
      <c r="QKS11" s="140">
        <f t="shared" si="184"/>
        <v>0</v>
      </c>
      <c r="QKT11" s="140">
        <f t="shared" si="184"/>
        <v>0</v>
      </c>
      <c r="QKU11" s="140">
        <f t="shared" si="184"/>
        <v>0</v>
      </c>
      <c r="QKV11" s="140">
        <f t="shared" si="184"/>
        <v>0</v>
      </c>
      <c r="QKW11" s="140">
        <f t="shared" si="184"/>
        <v>0</v>
      </c>
      <c r="QKX11" s="140">
        <f t="shared" si="184"/>
        <v>0</v>
      </c>
      <c r="QKY11" s="140">
        <f t="shared" si="184"/>
        <v>0</v>
      </c>
      <c r="QKZ11" s="140">
        <f t="shared" si="184"/>
        <v>0</v>
      </c>
      <c r="QLA11" s="140">
        <f t="shared" si="184"/>
        <v>0</v>
      </c>
      <c r="QLB11" s="140">
        <f t="shared" si="184"/>
        <v>0</v>
      </c>
      <c r="QLC11" s="140">
        <f t="shared" si="184"/>
        <v>0</v>
      </c>
      <c r="QLD11" s="140">
        <f t="shared" si="184"/>
        <v>0</v>
      </c>
      <c r="QLE11" s="140">
        <f t="shared" si="184"/>
        <v>0</v>
      </c>
      <c r="QLF11" s="140">
        <f t="shared" si="184"/>
        <v>0</v>
      </c>
      <c r="QLG11" s="140">
        <f t="shared" si="184"/>
        <v>0</v>
      </c>
      <c r="QLH11" s="140">
        <f t="shared" si="184"/>
        <v>0</v>
      </c>
      <c r="QLI11" s="140">
        <f t="shared" si="184"/>
        <v>0</v>
      </c>
      <c r="QLJ11" s="140">
        <f t="shared" si="184"/>
        <v>0</v>
      </c>
      <c r="QLK11" s="140">
        <f t="shared" si="184"/>
        <v>0</v>
      </c>
      <c r="QLL11" s="140">
        <f t="shared" si="184"/>
        <v>0</v>
      </c>
      <c r="QLM11" s="140">
        <f t="shared" si="184"/>
        <v>0</v>
      </c>
      <c r="QLN11" s="140">
        <f t="shared" si="184"/>
        <v>0</v>
      </c>
      <c r="QLO11" s="140">
        <f t="shared" si="184"/>
        <v>0</v>
      </c>
      <c r="QLP11" s="140">
        <f t="shared" si="184"/>
        <v>0</v>
      </c>
      <c r="QLQ11" s="140">
        <f t="shared" si="184"/>
        <v>0</v>
      </c>
      <c r="QLR11" s="140">
        <f t="shared" si="184"/>
        <v>0</v>
      </c>
      <c r="QLS11" s="140">
        <f t="shared" si="184"/>
        <v>0</v>
      </c>
      <c r="QLT11" s="140">
        <f t="shared" si="184"/>
        <v>0</v>
      </c>
      <c r="QLU11" s="140">
        <f t="shared" si="184"/>
        <v>0</v>
      </c>
      <c r="QLV11" s="140">
        <f t="shared" si="184"/>
        <v>0</v>
      </c>
      <c r="QLW11" s="140">
        <f t="shared" si="184"/>
        <v>0</v>
      </c>
      <c r="QLX11" s="140">
        <f t="shared" si="184"/>
        <v>0</v>
      </c>
      <c r="QLY11" s="140">
        <f t="shared" si="184"/>
        <v>0</v>
      </c>
      <c r="QLZ11" s="140">
        <f t="shared" si="184"/>
        <v>0</v>
      </c>
      <c r="QMA11" s="140">
        <f t="shared" si="184"/>
        <v>0</v>
      </c>
      <c r="QMB11" s="140">
        <f t="shared" si="184"/>
        <v>0</v>
      </c>
      <c r="QMC11" s="140">
        <f t="shared" si="184"/>
        <v>0</v>
      </c>
      <c r="QMD11" s="140">
        <f t="shared" si="184"/>
        <v>0</v>
      </c>
      <c r="QME11" s="140">
        <f t="shared" si="184"/>
        <v>0</v>
      </c>
      <c r="QMF11" s="140">
        <f t="shared" si="184"/>
        <v>0</v>
      </c>
      <c r="QMG11" s="140">
        <f t="shared" si="184"/>
        <v>0</v>
      </c>
      <c r="QMH11" s="140">
        <f t="shared" si="184"/>
        <v>0</v>
      </c>
      <c r="QMI11" s="140">
        <f t="shared" si="184"/>
        <v>0</v>
      </c>
      <c r="QMJ11" s="140">
        <f t="shared" si="184"/>
        <v>0</v>
      </c>
      <c r="QMK11" s="140">
        <f t="shared" si="184"/>
        <v>0</v>
      </c>
      <c r="QML11" s="140">
        <f t="shared" ref="QML11:QOW11" si="185">SUM(QML12:QML12)</f>
        <v>0</v>
      </c>
      <c r="QMM11" s="140">
        <f t="shared" si="185"/>
        <v>0</v>
      </c>
      <c r="QMN11" s="140">
        <f t="shared" si="185"/>
        <v>0</v>
      </c>
      <c r="QMO11" s="140">
        <f t="shared" si="185"/>
        <v>0</v>
      </c>
      <c r="QMP11" s="140">
        <f t="shared" si="185"/>
        <v>0</v>
      </c>
      <c r="QMQ11" s="140">
        <f t="shared" si="185"/>
        <v>0</v>
      </c>
      <c r="QMR11" s="140">
        <f t="shared" si="185"/>
        <v>0</v>
      </c>
      <c r="QMS11" s="140">
        <f t="shared" si="185"/>
        <v>0</v>
      </c>
      <c r="QMT11" s="140">
        <f t="shared" si="185"/>
        <v>0</v>
      </c>
      <c r="QMU11" s="140">
        <f t="shared" si="185"/>
        <v>0</v>
      </c>
      <c r="QMV11" s="140">
        <f t="shared" si="185"/>
        <v>0</v>
      </c>
      <c r="QMW11" s="140">
        <f t="shared" si="185"/>
        <v>0</v>
      </c>
      <c r="QMX11" s="140">
        <f t="shared" si="185"/>
        <v>0</v>
      </c>
      <c r="QMY11" s="140">
        <f t="shared" si="185"/>
        <v>0</v>
      </c>
      <c r="QMZ11" s="140">
        <f t="shared" si="185"/>
        <v>0</v>
      </c>
      <c r="QNA11" s="140">
        <f t="shared" si="185"/>
        <v>0</v>
      </c>
      <c r="QNB11" s="140">
        <f t="shared" si="185"/>
        <v>0</v>
      </c>
      <c r="QNC11" s="140">
        <f t="shared" si="185"/>
        <v>0</v>
      </c>
      <c r="QND11" s="140">
        <f t="shared" si="185"/>
        <v>0</v>
      </c>
      <c r="QNE11" s="140">
        <f t="shared" si="185"/>
        <v>0</v>
      </c>
      <c r="QNF11" s="140">
        <f t="shared" si="185"/>
        <v>0</v>
      </c>
      <c r="QNG11" s="140">
        <f t="shared" si="185"/>
        <v>0</v>
      </c>
      <c r="QNH11" s="140">
        <f t="shared" si="185"/>
        <v>0</v>
      </c>
      <c r="QNI11" s="140">
        <f t="shared" si="185"/>
        <v>0</v>
      </c>
      <c r="QNJ11" s="140">
        <f t="shared" si="185"/>
        <v>0</v>
      </c>
      <c r="QNK11" s="140">
        <f t="shared" si="185"/>
        <v>0</v>
      </c>
      <c r="QNL11" s="140">
        <f t="shared" si="185"/>
        <v>0</v>
      </c>
      <c r="QNM11" s="140">
        <f t="shared" si="185"/>
        <v>0</v>
      </c>
      <c r="QNN11" s="140">
        <f t="shared" si="185"/>
        <v>0</v>
      </c>
      <c r="QNO11" s="140">
        <f t="shared" si="185"/>
        <v>0</v>
      </c>
      <c r="QNP11" s="140">
        <f t="shared" si="185"/>
        <v>0</v>
      </c>
      <c r="QNQ11" s="140">
        <f t="shared" si="185"/>
        <v>0</v>
      </c>
      <c r="QNR11" s="140">
        <f t="shared" si="185"/>
        <v>0</v>
      </c>
      <c r="QNS11" s="140">
        <f t="shared" si="185"/>
        <v>0</v>
      </c>
      <c r="QNT11" s="140">
        <f t="shared" si="185"/>
        <v>0</v>
      </c>
      <c r="QNU11" s="140">
        <f t="shared" si="185"/>
        <v>0</v>
      </c>
      <c r="QNV11" s="140">
        <f t="shared" si="185"/>
        <v>0</v>
      </c>
      <c r="QNW11" s="140">
        <f t="shared" si="185"/>
        <v>0</v>
      </c>
      <c r="QNX11" s="140">
        <f t="shared" si="185"/>
        <v>0</v>
      </c>
      <c r="QNY11" s="140">
        <f t="shared" si="185"/>
        <v>0</v>
      </c>
      <c r="QNZ11" s="140">
        <f t="shared" si="185"/>
        <v>0</v>
      </c>
      <c r="QOA11" s="140">
        <f t="shared" si="185"/>
        <v>0</v>
      </c>
      <c r="QOB11" s="140">
        <f t="shared" si="185"/>
        <v>0</v>
      </c>
      <c r="QOC11" s="140">
        <f t="shared" si="185"/>
        <v>0</v>
      </c>
      <c r="QOD11" s="140">
        <f t="shared" si="185"/>
        <v>0</v>
      </c>
      <c r="QOE11" s="140">
        <f t="shared" si="185"/>
        <v>0</v>
      </c>
      <c r="QOF11" s="140">
        <f t="shared" si="185"/>
        <v>0</v>
      </c>
      <c r="QOG11" s="140">
        <f t="shared" si="185"/>
        <v>0</v>
      </c>
      <c r="QOH11" s="140">
        <f t="shared" si="185"/>
        <v>0</v>
      </c>
      <c r="QOI11" s="140">
        <f t="shared" si="185"/>
        <v>0</v>
      </c>
      <c r="QOJ11" s="140">
        <f t="shared" si="185"/>
        <v>0</v>
      </c>
      <c r="QOK11" s="140">
        <f t="shared" si="185"/>
        <v>0</v>
      </c>
      <c r="QOL11" s="140">
        <f t="shared" si="185"/>
        <v>0</v>
      </c>
      <c r="QOM11" s="140">
        <f t="shared" si="185"/>
        <v>0</v>
      </c>
      <c r="QON11" s="140">
        <f t="shared" si="185"/>
        <v>0</v>
      </c>
      <c r="QOO11" s="140">
        <f t="shared" si="185"/>
        <v>0</v>
      </c>
      <c r="QOP11" s="140">
        <f t="shared" si="185"/>
        <v>0</v>
      </c>
      <c r="QOQ11" s="140">
        <f t="shared" si="185"/>
        <v>0</v>
      </c>
      <c r="QOR11" s="140">
        <f t="shared" si="185"/>
        <v>0</v>
      </c>
      <c r="QOS11" s="140">
        <f t="shared" si="185"/>
        <v>0</v>
      </c>
      <c r="QOT11" s="140">
        <f t="shared" si="185"/>
        <v>0</v>
      </c>
      <c r="QOU11" s="140">
        <f t="shared" si="185"/>
        <v>0</v>
      </c>
      <c r="QOV11" s="140">
        <f t="shared" si="185"/>
        <v>0</v>
      </c>
      <c r="QOW11" s="140">
        <f t="shared" si="185"/>
        <v>0</v>
      </c>
      <c r="QOX11" s="140">
        <f t="shared" ref="QOX11:QRI11" si="186">SUM(QOX12:QOX12)</f>
        <v>0</v>
      </c>
      <c r="QOY11" s="140">
        <f t="shared" si="186"/>
        <v>0</v>
      </c>
      <c r="QOZ11" s="140">
        <f t="shared" si="186"/>
        <v>0</v>
      </c>
      <c r="QPA11" s="140">
        <f t="shared" si="186"/>
        <v>0</v>
      </c>
      <c r="QPB11" s="140">
        <f t="shared" si="186"/>
        <v>0</v>
      </c>
      <c r="QPC11" s="140">
        <f t="shared" si="186"/>
        <v>0</v>
      </c>
      <c r="QPD11" s="140">
        <f t="shared" si="186"/>
        <v>0</v>
      </c>
      <c r="QPE11" s="140">
        <f t="shared" si="186"/>
        <v>0</v>
      </c>
      <c r="QPF11" s="140">
        <f t="shared" si="186"/>
        <v>0</v>
      </c>
      <c r="QPG11" s="140">
        <f t="shared" si="186"/>
        <v>0</v>
      </c>
      <c r="QPH11" s="140">
        <f t="shared" si="186"/>
        <v>0</v>
      </c>
      <c r="QPI11" s="140">
        <f t="shared" si="186"/>
        <v>0</v>
      </c>
      <c r="QPJ11" s="140">
        <f t="shared" si="186"/>
        <v>0</v>
      </c>
      <c r="QPK11" s="140">
        <f t="shared" si="186"/>
        <v>0</v>
      </c>
      <c r="QPL11" s="140">
        <f t="shared" si="186"/>
        <v>0</v>
      </c>
      <c r="QPM11" s="140">
        <f t="shared" si="186"/>
        <v>0</v>
      </c>
      <c r="QPN11" s="140">
        <f t="shared" si="186"/>
        <v>0</v>
      </c>
      <c r="QPO11" s="140">
        <f t="shared" si="186"/>
        <v>0</v>
      </c>
      <c r="QPP11" s="140">
        <f t="shared" si="186"/>
        <v>0</v>
      </c>
      <c r="QPQ11" s="140">
        <f t="shared" si="186"/>
        <v>0</v>
      </c>
      <c r="QPR11" s="140">
        <f t="shared" si="186"/>
        <v>0</v>
      </c>
      <c r="QPS11" s="140">
        <f t="shared" si="186"/>
        <v>0</v>
      </c>
      <c r="QPT11" s="140">
        <f t="shared" si="186"/>
        <v>0</v>
      </c>
      <c r="QPU11" s="140">
        <f t="shared" si="186"/>
        <v>0</v>
      </c>
      <c r="QPV11" s="140">
        <f t="shared" si="186"/>
        <v>0</v>
      </c>
      <c r="QPW11" s="140">
        <f t="shared" si="186"/>
        <v>0</v>
      </c>
      <c r="QPX11" s="140">
        <f t="shared" si="186"/>
        <v>0</v>
      </c>
      <c r="QPY11" s="140">
        <f t="shared" si="186"/>
        <v>0</v>
      </c>
      <c r="QPZ11" s="140">
        <f t="shared" si="186"/>
        <v>0</v>
      </c>
      <c r="QQA11" s="140">
        <f t="shared" si="186"/>
        <v>0</v>
      </c>
      <c r="QQB11" s="140">
        <f t="shared" si="186"/>
        <v>0</v>
      </c>
      <c r="QQC11" s="140">
        <f t="shared" si="186"/>
        <v>0</v>
      </c>
      <c r="QQD11" s="140">
        <f t="shared" si="186"/>
        <v>0</v>
      </c>
      <c r="QQE11" s="140">
        <f t="shared" si="186"/>
        <v>0</v>
      </c>
      <c r="QQF11" s="140">
        <f t="shared" si="186"/>
        <v>0</v>
      </c>
      <c r="QQG11" s="140">
        <f t="shared" si="186"/>
        <v>0</v>
      </c>
      <c r="QQH11" s="140">
        <f t="shared" si="186"/>
        <v>0</v>
      </c>
      <c r="QQI11" s="140">
        <f t="shared" si="186"/>
        <v>0</v>
      </c>
      <c r="QQJ11" s="140">
        <f t="shared" si="186"/>
        <v>0</v>
      </c>
      <c r="QQK11" s="140">
        <f t="shared" si="186"/>
        <v>0</v>
      </c>
      <c r="QQL11" s="140">
        <f t="shared" si="186"/>
        <v>0</v>
      </c>
      <c r="QQM11" s="140">
        <f t="shared" si="186"/>
        <v>0</v>
      </c>
      <c r="QQN11" s="140">
        <f t="shared" si="186"/>
        <v>0</v>
      </c>
      <c r="QQO11" s="140">
        <f t="shared" si="186"/>
        <v>0</v>
      </c>
      <c r="QQP11" s="140">
        <f t="shared" si="186"/>
        <v>0</v>
      </c>
      <c r="QQQ11" s="140">
        <f t="shared" si="186"/>
        <v>0</v>
      </c>
      <c r="QQR11" s="140">
        <f t="shared" si="186"/>
        <v>0</v>
      </c>
      <c r="QQS11" s="140">
        <f t="shared" si="186"/>
        <v>0</v>
      </c>
      <c r="QQT11" s="140">
        <f t="shared" si="186"/>
        <v>0</v>
      </c>
      <c r="QQU11" s="140">
        <f t="shared" si="186"/>
        <v>0</v>
      </c>
      <c r="QQV11" s="140">
        <f t="shared" si="186"/>
        <v>0</v>
      </c>
      <c r="QQW11" s="140">
        <f t="shared" si="186"/>
        <v>0</v>
      </c>
      <c r="QQX11" s="140">
        <f t="shared" si="186"/>
        <v>0</v>
      </c>
      <c r="QQY11" s="140">
        <f t="shared" si="186"/>
        <v>0</v>
      </c>
      <c r="QQZ11" s="140">
        <f t="shared" si="186"/>
        <v>0</v>
      </c>
      <c r="QRA11" s="140">
        <f t="shared" si="186"/>
        <v>0</v>
      </c>
      <c r="QRB11" s="140">
        <f t="shared" si="186"/>
        <v>0</v>
      </c>
      <c r="QRC11" s="140">
        <f t="shared" si="186"/>
        <v>0</v>
      </c>
      <c r="QRD11" s="140">
        <f t="shared" si="186"/>
        <v>0</v>
      </c>
      <c r="QRE11" s="140">
        <f t="shared" si="186"/>
        <v>0</v>
      </c>
      <c r="QRF11" s="140">
        <f t="shared" si="186"/>
        <v>0</v>
      </c>
      <c r="QRG11" s="140">
        <f t="shared" si="186"/>
        <v>0</v>
      </c>
      <c r="QRH11" s="140">
        <f t="shared" si="186"/>
        <v>0</v>
      </c>
      <c r="QRI11" s="140">
        <f t="shared" si="186"/>
        <v>0</v>
      </c>
      <c r="QRJ11" s="140">
        <f t="shared" ref="QRJ11:QTU11" si="187">SUM(QRJ12:QRJ12)</f>
        <v>0</v>
      </c>
      <c r="QRK11" s="140">
        <f t="shared" si="187"/>
        <v>0</v>
      </c>
      <c r="QRL11" s="140">
        <f t="shared" si="187"/>
        <v>0</v>
      </c>
      <c r="QRM11" s="140">
        <f t="shared" si="187"/>
        <v>0</v>
      </c>
      <c r="QRN11" s="140">
        <f t="shared" si="187"/>
        <v>0</v>
      </c>
      <c r="QRO11" s="140">
        <f t="shared" si="187"/>
        <v>0</v>
      </c>
      <c r="QRP11" s="140">
        <f t="shared" si="187"/>
        <v>0</v>
      </c>
      <c r="QRQ11" s="140">
        <f t="shared" si="187"/>
        <v>0</v>
      </c>
      <c r="QRR11" s="140">
        <f t="shared" si="187"/>
        <v>0</v>
      </c>
      <c r="QRS11" s="140">
        <f t="shared" si="187"/>
        <v>0</v>
      </c>
      <c r="QRT11" s="140">
        <f t="shared" si="187"/>
        <v>0</v>
      </c>
      <c r="QRU11" s="140">
        <f t="shared" si="187"/>
        <v>0</v>
      </c>
      <c r="QRV11" s="140">
        <f t="shared" si="187"/>
        <v>0</v>
      </c>
      <c r="QRW11" s="140">
        <f t="shared" si="187"/>
        <v>0</v>
      </c>
      <c r="QRX11" s="140">
        <f t="shared" si="187"/>
        <v>0</v>
      </c>
      <c r="QRY11" s="140">
        <f t="shared" si="187"/>
        <v>0</v>
      </c>
      <c r="QRZ11" s="140">
        <f t="shared" si="187"/>
        <v>0</v>
      </c>
      <c r="QSA11" s="140">
        <f t="shared" si="187"/>
        <v>0</v>
      </c>
      <c r="QSB11" s="140">
        <f t="shared" si="187"/>
        <v>0</v>
      </c>
      <c r="QSC11" s="140">
        <f t="shared" si="187"/>
        <v>0</v>
      </c>
      <c r="QSD11" s="140">
        <f t="shared" si="187"/>
        <v>0</v>
      </c>
      <c r="QSE11" s="140">
        <f t="shared" si="187"/>
        <v>0</v>
      </c>
      <c r="QSF11" s="140">
        <f t="shared" si="187"/>
        <v>0</v>
      </c>
      <c r="QSG11" s="140">
        <f t="shared" si="187"/>
        <v>0</v>
      </c>
      <c r="QSH11" s="140">
        <f t="shared" si="187"/>
        <v>0</v>
      </c>
      <c r="QSI11" s="140">
        <f t="shared" si="187"/>
        <v>0</v>
      </c>
      <c r="QSJ11" s="140">
        <f t="shared" si="187"/>
        <v>0</v>
      </c>
      <c r="QSK11" s="140">
        <f t="shared" si="187"/>
        <v>0</v>
      </c>
      <c r="QSL11" s="140">
        <f t="shared" si="187"/>
        <v>0</v>
      </c>
      <c r="QSM11" s="140">
        <f t="shared" si="187"/>
        <v>0</v>
      </c>
      <c r="QSN11" s="140">
        <f t="shared" si="187"/>
        <v>0</v>
      </c>
      <c r="QSO11" s="140">
        <f t="shared" si="187"/>
        <v>0</v>
      </c>
      <c r="QSP11" s="140">
        <f t="shared" si="187"/>
        <v>0</v>
      </c>
      <c r="QSQ11" s="140">
        <f t="shared" si="187"/>
        <v>0</v>
      </c>
      <c r="QSR11" s="140">
        <f t="shared" si="187"/>
        <v>0</v>
      </c>
      <c r="QSS11" s="140">
        <f t="shared" si="187"/>
        <v>0</v>
      </c>
      <c r="QST11" s="140">
        <f t="shared" si="187"/>
        <v>0</v>
      </c>
      <c r="QSU11" s="140">
        <f t="shared" si="187"/>
        <v>0</v>
      </c>
      <c r="QSV11" s="140">
        <f t="shared" si="187"/>
        <v>0</v>
      </c>
      <c r="QSW11" s="140">
        <f t="shared" si="187"/>
        <v>0</v>
      </c>
      <c r="QSX11" s="140">
        <f t="shared" si="187"/>
        <v>0</v>
      </c>
      <c r="QSY11" s="140">
        <f t="shared" si="187"/>
        <v>0</v>
      </c>
      <c r="QSZ11" s="140">
        <f t="shared" si="187"/>
        <v>0</v>
      </c>
      <c r="QTA11" s="140">
        <f t="shared" si="187"/>
        <v>0</v>
      </c>
      <c r="QTB11" s="140">
        <f t="shared" si="187"/>
        <v>0</v>
      </c>
      <c r="QTC11" s="140">
        <f t="shared" si="187"/>
        <v>0</v>
      </c>
      <c r="QTD11" s="140">
        <f t="shared" si="187"/>
        <v>0</v>
      </c>
      <c r="QTE11" s="140">
        <f t="shared" si="187"/>
        <v>0</v>
      </c>
      <c r="QTF11" s="140">
        <f t="shared" si="187"/>
        <v>0</v>
      </c>
      <c r="QTG11" s="140">
        <f t="shared" si="187"/>
        <v>0</v>
      </c>
      <c r="QTH11" s="140">
        <f t="shared" si="187"/>
        <v>0</v>
      </c>
      <c r="QTI11" s="140">
        <f t="shared" si="187"/>
        <v>0</v>
      </c>
      <c r="QTJ11" s="140">
        <f t="shared" si="187"/>
        <v>0</v>
      </c>
      <c r="QTK11" s="140">
        <f t="shared" si="187"/>
        <v>0</v>
      </c>
      <c r="QTL11" s="140">
        <f t="shared" si="187"/>
        <v>0</v>
      </c>
      <c r="QTM11" s="140">
        <f t="shared" si="187"/>
        <v>0</v>
      </c>
      <c r="QTN11" s="140">
        <f t="shared" si="187"/>
        <v>0</v>
      </c>
      <c r="QTO11" s="140">
        <f t="shared" si="187"/>
        <v>0</v>
      </c>
      <c r="QTP11" s="140">
        <f t="shared" si="187"/>
        <v>0</v>
      </c>
      <c r="QTQ11" s="140">
        <f t="shared" si="187"/>
        <v>0</v>
      </c>
      <c r="QTR11" s="140">
        <f t="shared" si="187"/>
        <v>0</v>
      </c>
      <c r="QTS11" s="140">
        <f t="shared" si="187"/>
        <v>0</v>
      </c>
      <c r="QTT11" s="140">
        <f t="shared" si="187"/>
        <v>0</v>
      </c>
      <c r="QTU11" s="140">
        <f t="shared" si="187"/>
        <v>0</v>
      </c>
      <c r="QTV11" s="140">
        <f t="shared" ref="QTV11:QWG11" si="188">SUM(QTV12:QTV12)</f>
        <v>0</v>
      </c>
      <c r="QTW11" s="140">
        <f t="shared" si="188"/>
        <v>0</v>
      </c>
      <c r="QTX11" s="140">
        <f t="shared" si="188"/>
        <v>0</v>
      </c>
      <c r="QTY11" s="140">
        <f t="shared" si="188"/>
        <v>0</v>
      </c>
      <c r="QTZ11" s="140">
        <f t="shared" si="188"/>
        <v>0</v>
      </c>
      <c r="QUA11" s="140">
        <f t="shared" si="188"/>
        <v>0</v>
      </c>
      <c r="QUB11" s="140">
        <f t="shared" si="188"/>
        <v>0</v>
      </c>
      <c r="QUC11" s="140">
        <f t="shared" si="188"/>
        <v>0</v>
      </c>
      <c r="QUD11" s="140">
        <f t="shared" si="188"/>
        <v>0</v>
      </c>
      <c r="QUE11" s="140">
        <f t="shared" si="188"/>
        <v>0</v>
      </c>
      <c r="QUF11" s="140">
        <f t="shared" si="188"/>
        <v>0</v>
      </c>
      <c r="QUG11" s="140">
        <f t="shared" si="188"/>
        <v>0</v>
      </c>
      <c r="QUH11" s="140">
        <f t="shared" si="188"/>
        <v>0</v>
      </c>
      <c r="QUI11" s="140">
        <f t="shared" si="188"/>
        <v>0</v>
      </c>
      <c r="QUJ11" s="140">
        <f t="shared" si="188"/>
        <v>0</v>
      </c>
      <c r="QUK11" s="140">
        <f t="shared" si="188"/>
        <v>0</v>
      </c>
      <c r="QUL11" s="140">
        <f t="shared" si="188"/>
        <v>0</v>
      </c>
      <c r="QUM11" s="140">
        <f t="shared" si="188"/>
        <v>0</v>
      </c>
      <c r="QUN11" s="140">
        <f t="shared" si="188"/>
        <v>0</v>
      </c>
      <c r="QUO11" s="140">
        <f t="shared" si="188"/>
        <v>0</v>
      </c>
      <c r="QUP11" s="140">
        <f t="shared" si="188"/>
        <v>0</v>
      </c>
      <c r="QUQ11" s="140">
        <f t="shared" si="188"/>
        <v>0</v>
      </c>
      <c r="QUR11" s="140">
        <f t="shared" si="188"/>
        <v>0</v>
      </c>
      <c r="QUS11" s="140">
        <f t="shared" si="188"/>
        <v>0</v>
      </c>
      <c r="QUT11" s="140">
        <f t="shared" si="188"/>
        <v>0</v>
      </c>
      <c r="QUU11" s="140">
        <f t="shared" si="188"/>
        <v>0</v>
      </c>
      <c r="QUV11" s="140">
        <f t="shared" si="188"/>
        <v>0</v>
      </c>
      <c r="QUW11" s="140">
        <f t="shared" si="188"/>
        <v>0</v>
      </c>
      <c r="QUX11" s="140">
        <f t="shared" si="188"/>
        <v>0</v>
      </c>
      <c r="QUY11" s="140">
        <f t="shared" si="188"/>
        <v>0</v>
      </c>
      <c r="QUZ11" s="140">
        <f t="shared" si="188"/>
        <v>0</v>
      </c>
      <c r="QVA11" s="140">
        <f t="shared" si="188"/>
        <v>0</v>
      </c>
      <c r="QVB11" s="140">
        <f t="shared" si="188"/>
        <v>0</v>
      </c>
      <c r="QVC11" s="140">
        <f t="shared" si="188"/>
        <v>0</v>
      </c>
      <c r="QVD11" s="140">
        <f t="shared" si="188"/>
        <v>0</v>
      </c>
      <c r="QVE11" s="140">
        <f t="shared" si="188"/>
        <v>0</v>
      </c>
      <c r="QVF11" s="140">
        <f t="shared" si="188"/>
        <v>0</v>
      </c>
      <c r="QVG11" s="140">
        <f t="shared" si="188"/>
        <v>0</v>
      </c>
      <c r="QVH11" s="140">
        <f t="shared" si="188"/>
        <v>0</v>
      </c>
      <c r="QVI11" s="140">
        <f t="shared" si="188"/>
        <v>0</v>
      </c>
      <c r="QVJ11" s="140">
        <f t="shared" si="188"/>
        <v>0</v>
      </c>
      <c r="QVK11" s="140">
        <f t="shared" si="188"/>
        <v>0</v>
      </c>
      <c r="QVL11" s="140">
        <f t="shared" si="188"/>
        <v>0</v>
      </c>
      <c r="QVM11" s="140">
        <f t="shared" si="188"/>
        <v>0</v>
      </c>
      <c r="QVN11" s="140">
        <f t="shared" si="188"/>
        <v>0</v>
      </c>
      <c r="QVO11" s="140">
        <f t="shared" si="188"/>
        <v>0</v>
      </c>
      <c r="QVP11" s="140">
        <f t="shared" si="188"/>
        <v>0</v>
      </c>
      <c r="QVQ11" s="140">
        <f t="shared" si="188"/>
        <v>0</v>
      </c>
      <c r="QVR11" s="140">
        <f t="shared" si="188"/>
        <v>0</v>
      </c>
      <c r="QVS11" s="140">
        <f t="shared" si="188"/>
        <v>0</v>
      </c>
      <c r="QVT11" s="140">
        <f t="shared" si="188"/>
        <v>0</v>
      </c>
      <c r="QVU11" s="140">
        <f t="shared" si="188"/>
        <v>0</v>
      </c>
      <c r="QVV11" s="140">
        <f t="shared" si="188"/>
        <v>0</v>
      </c>
      <c r="QVW11" s="140">
        <f t="shared" si="188"/>
        <v>0</v>
      </c>
      <c r="QVX11" s="140">
        <f t="shared" si="188"/>
        <v>0</v>
      </c>
      <c r="QVY11" s="140">
        <f t="shared" si="188"/>
        <v>0</v>
      </c>
      <c r="QVZ11" s="140">
        <f t="shared" si="188"/>
        <v>0</v>
      </c>
      <c r="QWA11" s="140">
        <f t="shared" si="188"/>
        <v>0</v>
      </c>
      <c r="QWB11" s="140">
        <f t="shared" si="188"/>
        <v>0</v>
      </c>
      <c r="QWC11" s="140">
        <f t="shared" si="188"/>
        <v>0</v>
      </c>
      <c r="QWD11" s="140">
        <f t="shared" si="188"/>
        <v>0</v>
      </c>
      <c r="QWE11" s="140">
        <f t="shared" si="188"/>
        <v>0</v>
      </c>
      <c r="QWF11" s="140">
        <f t="shared" si="188"/>
        <v>0</v>
      </c>
      <c r="QWG11" s="140">
        <f t="shared" si="188"/>
        <v>0</v>
      </c>
      <c r="QWH11" s="140">
        <f t="shared" ref="QWH11:QYS11" si="189">SUM(QWH12:QWH12)</f>
        <v>0</v>
      </c>
      <c r="QWI11" s="140">
        <f t="shared" si="189"/>
        <v>0</v>
      </c>
      <c r="QWJ11" s="140">
        <f t="shared" si="189"/>
        <v>0</v>
      </c>
      <c r="QWK11" s="140">
        <f t="shared" si="189"/>
        <v>0</v>
      </c>
      <c r="QWL11" s="140">
        <f t="shared" si="189"/>
        <v>0</v>
      </c>
      <c r="QWM11" s="140">
        <f t="shared" si="189"/>
        <v>0</v>
      </c>
      <c r="QWN11" s="140">
        <f t="shared" si="189"/>
        <v>0</v>
      </c>
      <c r="QWO11" s="140">
        <f t="shared" si="189"/>
        <v>0</v>
      </c>
      <c r="QWP11" s="140">
        <f t="shared" si="189"/>
        <v>0</v>
      </c>
      <c r="QWQ11" s="140">
        <f t="shared" si="189"/>
        <v>0</v>
      </c>
      <c r="QWR11" s="140">
        <f t="shared" si="189"/>
        <v>0</v>
      </c>
      <c r="QWS11" s="140">
        <f t="shared" si="189"/>
        <v>0</v>
      </c>
      <c r="QWT11" s="140">
        <f t="shared" si="189"/>
        <v>0</v>
      </c>
      <c r="QWU11" s="140">
        <f t="shared" si="189"/>
        <v>0</v>
      </c>
      <c r="QWV11" s="140">
        <f t="shared" si="189"/>
        <v>0</v>
      </c>
      <c r="QWW11" s="140">
        <f t="shared" si="189"/>
        <v>0</v>
      </c>
      <c r="QWX11" s="140">
        <f t="shared" si="189"/>
        <v>0</v>
      </c>
      <c r="QWY11" s="140">
        <f t="shared" si="189"/>
        <v>0</v>
      </c>
      <c r="QWZ11" s="140">
        <f t="shared" si="189"/>
        <v>0</v>
      </c>
      <c r="QXA11" s="140">
        <f t="shared" si="189"/>
        <v>0</v>
      </c>
      <c r="QXB11" s="140">
        <f t="shared" si="189"/>
        <v>0</v>
      </c>
      <c r="QXC11" s="140">
        <f t="shared" si="189"/>
        <v>0</v>
      </c>
      <c r="QXD11" s="140">
        <f t="shared" si="189"/>
        <v>0</v>
      </c>
      <c r="QXE11" s="140">
        <f t="shared" si="189"/>
        <v>0</v>
      </c>
      <c r="QXF11" s="140">
        <f t="shared" si="189"/>
        <v>0</v>
      </c>
      <c r="QXG11" s="140">
        <f t="shared" si="189"/>
        <v>0</v>
      </c>
      <c r="QXH11" s="140">
        <f t="shared" si="189"/>
        <v>0</v>
      </c>
      <c r="QXI11" s="140">
        <f t="shared" si="189"/>
        <v>0</v>
      </c>
      <c r="QXJ11" s="140">
        <f t="shared" si="189"/>
        <v>0</v>
      </c>
      <c r="QXK11" s="140">
        <f t="shared" si="189"/>
        <v>0</v>
      </c>
      <c r="QXL11" s="140">
        <f t="shared" si="189"/>
        <v>0</v>
      </c>
      <c r="QXM11" s="140">
        <f t="shared" si="189"/>
        <v>0</v>
      </c>
      <c r="QXN11" s="140">
        <f t="shared" si="189"/>
        <v>0</v>
      </c>
      <c r="QXO11" s="140">
        <f t="shared" si="189"/>
        <v>0</v>
      </c>
      <c r="QXP11" s="140">
        <f t="shared" si="189"/>
        <v>0</v>
      </c>
      <c r="QXQ11" s="140">
        <f t="shared" si="189"/>
        <v>0</v>
      </c>
      <c r="QXR11" s="140">
        <f t="shared" si="189"/>
        <v>0</v>
      </c>
      <c r="QXS11" s="140">
        <f t="shared" si="189"/>
        <v>0</v>
      </c>
      <c r="QXT11" s="140">
        <f t="shared" si="189"/>
        <v>0</v>
      </c>
      <c r="QXU11" s="140">
        <f t="shared" si="189"/>
        <v>0</v>
      </c>
      <c r="QXV11" s="140">
        <f t="shared" si="189"/>
        <v>0</v>
      </c>
      <c r="QXW11" s="140">
        <f t="shared" si="189"/>
        <v>0</v>
      </c>
      <c r="QXX11" s="140">
        <f t="shared" si="189"/>
        <v>0</v>
      </c>
      <c r="QXY11" s="140">
        <f t="shared" si="189"/>
        <v>0</v>
      </c>
      <c r="QXZ11" s="140">
        <f t="shared" si="189"/>
        <v>0</v>
      </c>
      <c r="QYA11" s="140">
        <f t="shared" si="189"/>
        <v>0</v>
      </c>
      <c r="QYB11" s="140">
        <f t="shared" si="189"/>
        <v>0</v>
      </c>
      <c r="QYC11" s="140">
        <f t="shared" si="189"/>
        <v>0</v>
      </c>
      <c r="QYD11" s="140">
        <f t="shared" si="189"/>
        <v>0</v>
      </c>
      <c r="QYE11" s="140">
        <f t="shared" si="189"/>
        <v>0</v>
      </c>
      <c r="QYF11" s="140">
        <f t="shared" si="189"/>
        <v>0</v>
      </c>
      <c r="QYG11" s="140">
        <f t="shared" si="189"/>
        <v>0</v>
      </c>
      <c r="QYH11" s="140">
        <f t="shared" si="189"/>
        <v>0</v>
      </c>
      <c r="QYI11" s="140">
        <f t="shared" si="189"/>
        <v>0</v>
      </c>
      <c r="QYJ11" s="140">
        <f t="shared" si="189"/>
        <v>0</v>
      </c>
      <c r="QYK11" s="140">
        <f t="shared" si="189"/>
        <v>0</v>
      </c>
      <c r="QYL11" s="140">
        <f t="shared" si="189"/>
        <v>0</v>
      </c>
      <c r="QYM11" s="140">
        <f t="shared" si="189"/>
        <v>0</v>
      </c>
      <c r="QYN11" s="140">
        <f t="shared" si="189"/>
        <v>0</v>
      </c>
      <c r="QYO11" s="140">
        <f t="shared" si="189"/>
        <v>0</v>
      </c>
      <c r="QYP11" s="140">
        <f t="shared" si="189"/>
        <v>0</v>
      </c>
      <c r="QYQ11" s="140">
        <f t="shared" si="189"/>
        <v>0</v>
      </c>
      <c r="QYR11" s="140">
        <f t="shared" si="189"/>
        <v>0</v>
      </c>
      <c r="QYS11" s="140">
        <f t="shared" si="189"/>
        <v>0</v>
      </c>
      <c r="QYT11" s="140">
        <f t="shared" ref="QYT11:RBE11" si="190">SUM(QYT12:QYT12)</f>
        <v>0</v>
      </c>
      <c r="QYU11" s="140">
        <f t="shared" si="190"/>
        <v>0</v>
      </c>
      <c r="QYV11" s="140">
        <f t="shared" si="190"/>
        <v>0</v>
      </c>
      <c r="QYW11" s="140">
        <f t="shared" si="190"/>
        <v>0</v>
      </c>
      <c r="QYX11" s="140">
        <f t="shared" si="190"/>
        <v>0</v>
      </c>
      <c r="QYY11" s="140">
        <f t="shared" si="190"/>
        <v>0</v>
      </c>
      <c r="QYZ11" s="140">
        <f t="shared" si="190"/>
        <v>0</v>
      </c>
      <c r="QZA11" s="140">
        <f t="shared" si="190"/>
        <v>0</v>
      </c>
      <c r="QZB11" s="140">
        <f t="shared" si="190"/>
        <v>0</v>
      </c>
      <c r="QZC11" s="140">
        <f t="shared" si="190"/>
        <v>0</v>
      </c>
      <c r="QZD11" s="140">
        <f t="shared" si="190"/>
        <v>0</v>
      </c>
      <c r="QZE11" s="140">
        <f t="shared" si="190"/>
        <v>0</v>
      </c>
      <c r="QZF11" s="140">
        <f t="shared" si="190"/>
        <v>0</v>
      </c>
      <c r="QZG11" s="140">
        <f t="shared" si="190"/>
        <v>0</v>
      </c>
      <c r="QZH11" s="140">
        <f t="shared" si="190"/>
        <v>0</v>
      </c>
      <c r="QZI11" s="140">
        <f t="shared" si="190"/>
        <v>0</v>
      </c>
      <c r="QZJ11" s="140">
        <f t="shared" si="190"/>
        <v>0</v>
      </c>
      <c r="QZK11" s="140">
        <f t="shared" si="190"/>
        <v>0</v>
      </c>
      <c r="QZL11" s="140">
        <f t="shared" si="190"/>
        <v>0</v>
      </c>
      <c r="QZM11" s="140">
        <f t="shared" si="190"/>
        <v>0</v>
      </c>
      <c r="QZN11" s="140">
        <f t="shared" si="190"/>
        <v>0</v>
      </c>
      <c r="QZO11" s="140">
        <f t="shared" si="190"/>
        <v>0</v>
      </c>
      <c r="QZP11" s="140">
        <f t="shared" si="190"/>
        <v>0</v>
      </c>
      <c r="QZQ11" s="140">
        <f t="shared" si="190"/>
        <v>0</v>
      </c>
      <c r="QZR11" s="140">
        <f t="shared" si="190"/>
        <v>0</v>
      </c>
      <c r="QZS11" s="140">
        <f t="shared" si="190"/>
        <v>0</v>
      </c>
      <c r="QZT11" s="140">
        <f t="shared" si="190"/>
        <v>0</v>
      </c>
      <c r="QZU11" s="140">
        <f t="shared" si="190"/>
        <v>0</v>
      </c>
      <c r="QZV11" s="140">
        <f t="shared" si="190"/>
        <v>0</v>
      </c>
      <c r="QZW11" s="140">
        <f t="shared" si="190"/>
        <v>0</v>
      </c>
      <c r="QZX11" s="140">
        <f t="shared" si="190"/>
        <v>0</v>
      </c>
      <c r="QZY11" s="140">
        <f t="shared" si="190"/>
        <v>0</v>
      </c>
      <c r="QZZ11" s="140">
        <f t="shared" si="190"/>
        <v>0</v>
      </c>
      <c r="RAA11" s="140">
        <f t="shared" si="190"/>
        <v>0</v>
      </c>
      <c r="RAB11" s="140">
        <f t="shared" si="190"/>
        <v>0</v>
      </c>
      <c r="RAC11" s="140">
        <f t="shared" si="190"/>
        <v>0</v>
      </c>
      <c r="RAD11" s="140">
        <f t="shared" si="190"/>
        <v>0</v>
      </c>
      <c r="RAE11" s="140">
        <f t="shared" si="190"/>
        <v>0</v>
      </c>
      <c r="RAF11" s="140">
        <f t="shared" si="190"/>
        <v>0</v>
      </c>
      <c r="RAG11" s="140">
        <f t="shared" si="190"/>
        <v>0</v>
      </c>
      <c r="RAH11" s="140">
        <f t="shared" si="190"/>
        <v>0</v>
      </c>
      <c r="RAI11" s="140">
        <f t="shared" si="190"/>
        <v>0</v>
      </c>
      <c r="RAJ11" s="140">
        <f t="shared" si="190"/>
        <v>0</v>
      </c>
      <c r="RAK11" s="140">
        <f t="shared" si="190"/>
        <v>0</v>
      </c>
      <c r="RAL11" s="140">
        <f t="shared" si="190"/>
        <v>0</v>
      </c>
      <c r="RAM11" s="140">
        <f t="shared" si="190"/>
        <v>0</v>
      </c>
      <c r="RAN11" s="140">
        <f t="shared" si="190"/>
        <v>0</v>
      </c>
      <c r="RAO11" s="140">
        <f t="shared" si="190"/>
        <v>0</v>
      </c>
      <c r="RAP11" s="140">
        <f t="shared" si="190"/>
        <v>0</v>
      </c>
      <c r="RAQ11" s="140">
        <f t="shared" si="190"/>
        <v>0</v>
      </c>
      <c r="RAR11" s="140">
        <f t="shared" si="190"/>
        <v>0</v>
      </c>
      <c r="RAS11" s="140">
        <f t="shared" si="190"/>
        <v>0</v>
      </c>
      <c r="RAT11" s="140">
        <f t="shared" si="190"/>
        <v>0</v>
      </c>
      <c r="RAU11" s="140">
        <f t="shared" si="190"/>
        <v>0</v>
      </c>
      <c r="RAV11" s="140">
        <f t="shared" si="190"/>
        <v>0</v>
      </c>
      <c r="RAW11" s="140">
        <f t="shared" si="190"/>
        <v>0</v>
      </c>
      <c r="RAX11" s="140">
        <f t="shared" si="190"/>
        <v>0</v>
      </c>
      <c r="RAY11" s="140">
        <f t="shared" si="190"/>
        <v>0</v>
      </c>
      <c r="RAZ11" s="140">
        <f t="shared" si="190"/>
        <v>0</v>
      </c>
      <c r="RBA11" s="140">
        <f t="shared" si="190"/>
        <v>0</v>
      </c>
      <c r="RBB11" s="140">
        <f t="shared" si="190"/>
        <v>0</v>
      </c>
      <c r="RBC11" s="140">
        <f t="shared" si="190"/>
        <v>0</v>
      </c>
      <c r="RBD11" s="140">
        <f t="shared" si="190"/>
        <v>0</v>
      </c>
      <c r="RBE11" s="140">
        <f t="shared" si="190"/>
        <v>0</v>
      </c>
      <c r="RBF11" s="140">
        <f t="shared" ref="RBF11:RDQ11" si="191">SUM(RBF12:RBF12)</f>
        <v>0</v>
      </c>
      <c r="RBG11" s="140">
        <f t="shared" si="191"/>
        <v>0</v>
      </c>
      <c r="RBH11" s="140">
        <f t="shared" si="191"/>
        <v>0</v>
      </c>
      <c r="RBI11" s="140">
        <f t="shared" si="191"/>
        <v>0</v>
      </c>
      <c r="RBJ11" s="140">
        <f t="shared" si="191"/>
        <v>0</v>
      </c>
      <c r="RBK11" s="140">
        <f t="shared" si="191"/>
        <v>0</v>
      </c>
      <c r="RBL11" s="140">
        <f t="shared" si="191"/>
        <v>0</v>
      </c>
      <c r="RBM11" s="140">
        <f t="shared" si="191"/>
        <v>0</v>
      </c>
      <c r="RBN11" s="140">
        <f t="shared" si="191"/>
        <v>0</v>
      </c>
      <c r="RBO11" s="140">
        <f t="shared" si="191"/>
        <v>0</v>
      </c>
      <c r="RBP11" s="140">
        <f t="shared" si="191"/>
        <v>0</v>
      </c>
      <c r="RBQ11" s="140">
        <f t="shared" si="191"/>
        <v>0</v>
      </c>
      <c r="RBR11" s="140">
        <f t="shared" si="191"/>
        <v>0</v>
      </c>
      <c r="RBS11" s="140">
        <f t="shared" si="191"/>
        <v>0</v>
      </c>
      <c r="RBT11" s="140">
        <f t="shared" si="191"/>
        <v>0</v>
      </c>
      <c r="RBU11" s="140">
        <f t="shared" si="191"/>
        <v>0</v>
      </c>
      <c r="RBV11" s="140">
        <f t="shared" si="191"/>
        <v>0</v>
      </c>
      <c r="RBW11" s="140">
        <f t="shared" si="191"/>
        <v>0</v>
      </c>
      <c r="RBX11" s="140">
        <f t="shared" si="191"/>
        <v>0</v>
      </c>
      <c r="RBY11" s="140">
        <f t="shared" si="191"/>
        <v>0</v>
      </c>
      <c r="RBZ11" s="140">
        <f t="shared" si="191"/>
        <v>0</v>
      </c>
      <c r="RCA11" s="140">
        <f t="shared" si="191"/>
        <v>0</v>
      </c>
      <c r="RCB11" s="140">
        <f t="shared" si="191"/>
        <v>0</v>
      </c>
      <c r="RCC11" s="140">
        <f t="shared" si="191"/>
        <v>0</v>
      </c>
      <c r="RCD11" s="140">
        <f t="shared" si="191"/>
        <v>0</v>
      </c>
      <c r="RCE11" s="140">
        <f t="shared" si="191"/>
        <v>0</v>
      </c>
      <c r="RCF11" s="140">
        <f t="shared" si="191"/>
        <v>0</v>
      </c>
      <c r="RCG11" s="140">
        <f t="shared" si="191"/>
        <v>0</v>
      </c>
      <c r="RCH11" s="140">
        <f t="shared" si="191"/>
        <v>0</v>
      </c>
      <c r="RCI11" s="140">
        <f t="shared" si="191"/>
        <v>0</v>
      </c>
      <c r="RCJ11" s="140">
        <f t="shared" si="191"/>
        <v>0</v>
      </c>
      <c r="RCK11" s="140">
        <f t="shared" si="191"/>
        <v>0</v>
      </c>
      <c r="RCL11" s="140">
        <f t="shared" si="191"/>
        <v>0</v>
      </c>
      <c r="RCM11" s="140">
        <f t="shared" si="191"/>
        <v>0</v>
      </c>
      <c r="RCN11" s="140">
        <f t="shared" si="191"/>
        <v>0</v>
      </c>
      <c r="RCO11" s="140">
        <f t="shared" si="191"/>
        <v>0</v>
      </c>
      <c r="RCP11" s="140">
        <f t="shared" si="191"/>
        <v>0</v>
      </c>
      <c r="RCQ11" s="140">
        <f t="shared" si="191"/>
        <v>0</v>
      </c>
      <c r="RCR11" s="140">
        <f t="shared" si="191"/>
        <v>0</v>
      </c>
      <c r="RCS11" s="140">
        <f t="shared" si="191"/>
        <v>0</v>
      </c>
      <c r="RCT11" s="140">
        <f t="shared" si="191"/>
        <v>0</v>
      </c>
      <c r="RCU11" s="140">
        <f t="shared" si="191"/>
        <v>0</v>
      </c>
      <c r="RCV11" s="140">
        <f t="shared" si="191"/>
        <v>0</v>
      </c>
      <c r="RCW11" s="140">
        <f t="shared" si="191"/>
        <v>0</v>
      </c>
      <c r="RCX11" s="140">
        <f t="shared" si="191"/>
        <v>0</v>
      </c>
      <c r="RCY11" s="140">
        <f t="shared" si="191"/>
        <v>0</v>
      </c>
      <c r="RCZ11" s="140">
        <f t="shared" si="191"/>
        <v>0</v>
      </c>
      <c r="RDA11" s="140">
        <f t="shared" si="191"/>
        <v>0</v>
      </c>
      <c r="RDB11" s="140">
        <f t="shared" si="191"/>
        <v>0</v>
      </c>
      <c r="RDC11" s="140">
        <f t="shared" si="191"/>
        <v>0</v>
      </c>
      <c r="RDD11" s="140">
        <f t="shared" si="191"/>
        <v>0</v>
      </c>
      <c r="RDE11" s="140">
        <f t="shared" si="191"/>
        <v>0</v>
      </c>
      <c r="RDF11" s="140">
        <f t="shared" si="191"/>
        <v>0</v>
      </c>
      <c r="RDG11" s="140">
        <f t="shared" si="191"/>
        <v>0</v>
      </c>
      <c r="RDH11" s="140">
        <f t="shared" si="191"/>
        <v>0</v>
      </c>
      <c r="RDI11" s="140">
        <f t="shared" si="191"/>
        <v>0</v>
      </c>
      <c r="RDJ11" s="140">
        <f t="shared" si="191"/>
        <v>0</v>
      </c>
      <c r="RDK11" s="140">
        <f t="shared" si="191"/>
        <v>0</v>
      </c>
      <c r="RDL11" s="140">
        <f t="shared" si="191"/>
        <v>0</v>
      </c>
      <c r="RDM11" s="140">
        <f t="shared" si="191"/>
        <v>0</v>
      </c>
      <c r="RDN11" s="140">
        <f t="shared" si="191"/>
        <v>0</v>
      </c>
      <c r="RDO11" s="140">
        <f t="shared" si="191"/>
        <v>0</v>
      </c>
      <c r="RDP11" s="140">
        <f t="shared" si="191"/>
        <v>0</v>
      </c>
      <c r="RDQ11" s="140">
        <f t="shared" si="191"/>
        <v>0</v>
      </c>
      <c r="RDR11" s="140">
        <f t="shared" ref="RDR11:RGC11" si="192">SUM(RDR12:RDR12)</f>
        <v>0</v>
      </c>
      <c r="RDS11" s="140">
        <f t="shared" si="192"/>
        <v>0</v>
      </c>
      <c r="RDT11" s="140">
        <f t="shared" si="192"/>
        <v>0</v>
      </c>
      <c r="RDU11" s="140">
        <f t="shared" si="192"/>
        <v>0</v>
      </c>
      <c r="RDV11" s="140">
        <f t="shared" si="192"/>
        <v>0</v>
      </c>
      <c r="RDW11" s="140">
        <f t="shared" si="192"/>
        <v>0</v>
      </c>
      <c r="RDX11" s="140">
        <f t="shared" si="192"/>
        <v>0</v>
      </c>
      <c r="RDY11" s="140">
        <f t="shared" si="192"/>
        <v>0</v>
      </c>
      <c r="RDZ11" s="140">
        <f t="shared" si="192"/>
        <v>0</v>
      </c>
      <c r="REA11" s="140">
        <f t="shared" si="192"/>
        <v>0</v>
      </c>
      <c r="REB11" s="140">
        <f t="shared" si="192"/>
        <v>0</v>
      </c>
      <c r="REC11" s="140">
        <f t="shared" si="192"/>
        <v>0</v>
      </c>
      <c r="RED11" s="140">
        <f t="shared" si="192"/>
        <v>0</v>
      </c>
      <c r="REE11" s="140">
        <f t="shared" si="192"/>
        <v>0</v>
      </c>
      <c r="REF11" s="140">
        <f t="shared" si="192"/>
        <v>0</v>
      </c>
      <c r="REG11" s="140">
        <f t="shared" si="192"/>
        <v>0</v>
      </c>
      <c r="REH11" s="140">
        <f t="shared" si="192"/>
        <v>0</v>
      </c>
      <c r="REI11" s="140">
        <f t="shared" si="192"/>
        <v>0</v>
      </c>
      <c r="REJ11" s="140">
        <f t="shared" si="192"/>
        <v>0</v>
      </c>
      <c r="REK11" s="140">
        <f t="shared" si="192"/>
        <v>0</v>
      </c>
      <c r="REL11" s="140">
        <f t="shared" si="192"/>
        <v>0</v>
      </c>
      <c r="REM11" s="140">
        <f t="shared" si="192"/>
        <v>0</v>
      </c>
      <c r="REN11" s="140">
        <f t="shared" si="192"/>
        <v>0</v>
      </c>
      <c r="REO11" s="140">
        <f t="shared" si="192"/>
        <v>0</v>
      </c>
      <c r="REP11" s="140">
        <f t="shared" si="192"/>
        <v>0</v>
      </c>
      <c r="REQ11" s="140">
        <f t="shared" si="192"/>
        <v>0</v>
      </c>
      <c r="RER11" s="140">
        <f t="shared" si="192"/>
        <v>0</v>
      </c>
      <c r="RES11" s="140">
        <f t="shared" si="192"/>
        <v>0</v>
      </c>
      <c r="RET11" s="140">
        <f t="shared" si="192"/>
        <v>0</v>
      </c>
      <c r="REU11" s="140">
        <f t="shared" si="192"/>
        <v>0</v>
      </c>
      <c r="REV11" s="140">
        <f t="shared" si="192"/>
        <v>0</v>
      </c>
      <c r="REW11" s="140">
        <f t="shared" si="192"/>
        <v>0</v>
      </c>
      <c r="REX11" s="140">
        <f t="shared" si="192"/>
        <v>0</v>
      </c>
      <c r="REY11" s="140">
        <f t="shared" si="192"/>
        <v>0</v>
      </c>
      <c r="REZ11" s="140">
        <f t="shared" si="192"/>
        <v>0</v>
      </c>
      <c r="RFA11" s="140">
        <f t="shared" si="192"/>
        <v>0</v>
      </c>
      <c r="RFB11" s="140">
        <f t="shared" si="192"/>
        <v>0</v>
      </c>
      <c r="RFC11" s="140">
        <f t="shared" si="192"/>
        <v>0</v>
      </c>
      <c r="RFD11" s="140">
        <f t="shared" si="192"/>
        <v>0</v>
      </c>
      <c r="RFE11" s="140">
        <f t="shared" si="192"/>
        <v>0</v>
      </c>
      <c r="RFF11" s="140">
        <f t="shared" si="192"/>
        <v>0</v>
      </c>
      <c r="RFG11" s="140">
        <f t="shared" si="192"/>
        <v>0</v>
      </c>
      <c r="RFH11" s="140">
        <f t="shared" si="192"/>
        <v>0</v>
      </c>
      <c r="RFI11" s="140">
        <f t="shared" si="192"/>
        <v>0</v>
      </c>
      <c r="RFJ11" s="140">
        <f t="shared" si="192"/>
        <v>0</v>
      </c>
      <c r="RFK11" s="140">
        <f t="shared" si="192"/>
        <v>0</v>
      </c>
      <c r="RFL11" s="140">
        <f t="shared" si="192"/>
        <v>0</v>
      </c>
      <c r="RFM11" s="140">
        <f t="shared" si="192"/>
        <v>0</v>
      </c>
      <c r="RFN11" s="140">
        <f t="shared" si="192"/>
        <v>0</v>
      </c>
      <c r="RFO11" s="140">
        <f t="shared" si="192"/>
        <v>0</v>
      </c>
      <c r="RFP11" s="140">
        <f t="shared" si="192"/>
        <v>0</v>
      </c>
      <c r="RFQ11" s="140">
        <f t="shared" si="192"/>
        <v>0</v>
      </c>
      <c r="RFR11" s="140">
        <f t="shared" si="192"/>
        <v>0</v>
      </c>
      <c r="RFS11" s="140">
        <f t="shared" si="192"/>
        <v>0</v>
      </c>
      <c r="RFT11" s="140">
        <f t="shared" si="192"/>
        <v>0</v>
      </c>
      <c r="RFU11" s="140">
        <f t="shared" si="192"/>
        <v>0</v>
      </c>
      <c r="RFV11" s="140">
        <f t="shared" si="192"/>
        <v>0</v>
      </c>
      <c r="RFW11" s="140">
        <f t="shared" si="192"/>
        <v>0</v>
      </c>
      <c r="RFX11" s="140">
        <f t="shared" si="192"/>
        <v>0</v>
      </c>
      <c r="RFY11" s="140">
        <f t="shared" si="192"/>
        <v>0</v>
      </c>
      <c r="RFZ11" s="140">
        <f t="shared" si="192"/>
        <v>0</v>
      </c>
      <c r="RGA11" s="140">
        <f t="shared" si="192"/>
        <v>0</v>
      </c>
      <c r="RGB11" s="140">
        <f t="shared" si="192"/>
        <v>0</v>
      </c>
      <c r="RGC11" s="140">
        <f t="shared" si="192"/>
        <v>0</v>
      </c>
      <c r="RGD11" s="140">
        <f t="shared" ref="RGD11:RIO11" si="193">SUM(RGD12:RGD12)</f>
        <v>0</v>
      </c>
      <c r="RGE11" s="140">
        <f t="shared" si="193"/>
        <v>0</v>
      </c>
      <c r="RGF11" s="140">
        <f t="shared" si="193"/>
        <v>0</v>
      </c>
      <c r="RGG11" s="140">
        <f t="shared" si="193"/>
        <v>0</v>
      </c>
      <c r="RGH11" s="140">
        <f t="shared" si="193"/>
        <v>0</v>
      </c>
      <c r="RGI11" s="140">
        <f t="shared" si="193"/>
        <v>0</v>
      </c>
      <c r="RGJ11" s="140">
        <f t="shared" si="193"/>
        <v>0</v>
      </c>
      <c r="RGK11" s="140">
        <f t="shared" si="193"/>
        <v>0</v>
      </c>
      <c r="RGL11" s="140">
        <f t="shared" si="193"/>
        <v>0</v>
      </c>
      <c r="RGM11" s="140">
        <f t="shared" si="193"/>
        <v>0</v>
      </c>
      <c r="RGN11" s="140">
        <f t="shared" si="193"/>
        <v>0</v>
      </c>
      <c r="RGO11" s="140">
        <f t="shared" si="193"/>
        <v>0</v>
      </c>
      <c r="RGP11" s="140">
        <f t="shared" si="193"/>
        <v>0</v>
      </c>
      <c r="RGQ11" s="140">
        <f t="shared" si="193"/>
        <v>0</v>
      </c>
      <c r="RGR11" s="140">
        <f t="shared" si="193"/>
        <v>0</v>
      </c>
      <c r="RGS11" s="140">
        <f t="shared" si="193"/>
        <v>0</v>
      </c>
      <c r="RGT11" s="140">
        <f t="shared" si="193"/>
        <v>0</v>
      </c>
      <c r="RGU11" s="140">
        <f t="shared" si="193"/>
        <v>0</v>
      </c>
      <c r="RGV11" s="140">
        <f t="shared" si="193"/>
        <v>0</v>
      </c>
      <c r="RGW11" s="140">
        <f t="shared" si="193"/>
        <v>0</v>
      </c>
      <c r="RGX11" s="140">
        <f t="shared" si="193"/>
        <v>0</v>
      </c>
      <c r="RGY11" s="140">
        <f t="shared" si="193"/>
        <v>0</v>
      </c>
      <c r="RGZ11" s="140">
        <f t="shared" si="193"/>
        <v>0</v>
      </c>
      <c r="RHA11" s="140">
        <f t="shared" si="193"/>
        <v>0</v>
      </c>
      <c r="RHB11" s="140">
        <f t="shared" si="193"/>
        <v>0</v>
      </c>
      <c r="RHC11" s="140">
        <f t="shared" si="193"/>
        <v>0</v>
      </c>
      <c r="RHD11" s="140">
        <f t="shared" si="193"/>
        <v>0</v>
      </c>
      <c r="RHE11" s="140">
        <f t="shared" si="193"/>
        <v>0</v>
      </c>
      <c r="RHF11" s="140">
        <f t="shared" si="193"/>
        <v>0</v>
      </c>
      <c r="RHG11" s="140">
        <f t="shared" si="193"/>
        <v>0</v>
      </c>
      <c r="RHH11" s="140">
        <f t="shared" si="193"/>
        <v>0</v>
      </c>
      <c r="RHI11" s="140">
        <f t="shared" si="193"/>
        <v>0</v>
      </c>
      <c r="RHJ11" s="140">
        <f t="shared" si="193"/>
        <v>0</v>
      </c>
      <c r="RHK11" s="140">
        <f t="shared" si="193"/>
        <v>0</v>
      </c>
      <c r="RHL11" s="140">
        <f t="shared" si="193"/>
        <v>0</v>
      </c>
      <c r="RHM11" s="140">
        <f t="shared" si="193"/>
        <v>0</v>
      </c>
      <c r="RHN11" s="140">
        <f t="shared" si="193"/>
        <v>0</v>
      </c>
      <c r="RHO11" s="140">
        <f t="shared" si="193"/>
        <v>0</v>
      </c>
      <c r="RHP11" s="140">
        <f t="shared" si="193"/>
        <v>0</v>
      </c>
      <c r="RHQ11" s="140">
        <f t="shared" si="193"/>
        <v>0</v>
      </c>
      <c r="RHR11" s="140">
        <f t="shared" si="193"/>
        <v>0</v>
      </c>
      <c r="RHS11" s="140">
        <f t="shared" si="193"/>
        <v>0</v>
      </c>
      <c r="RHT11" s="140">
        <f t="shared" si="193"/>
        <v>0</v>
      </c>
      <c r="RHU11" s="140">
        <f t="shared" si="193"/>
        <v>0</v>
      </c>
      <c r="RHV11" s="140">
        <f t="shared" si="193"/>
        <v>0</v>
      </c>
      <c r="RHW11" s="140">
        <f t="shared" si="193"/>
        <v>0</v>
      </c>
      <c r="RHX11" s="140">
        <f t="shared" si="193"/>
        <v>0</v>
      </c>
      <c r="RHY11" s="140">
        <f t="shared" si="193"/>
        <v>0</v>
      </c>
      <c r="RHZ11" s="140">
        <f t="shared" si="193"/>
        <v>0</v>
      </c>
      <c r="RIA11" s="140">
        <f t="shared" si="193"/>
        <v>0</v>
      </c>
      <c r="RIB11" s="140">
        <f t="shared" si="193"/>
        <v>0</v>
      </c>
      <c r="RIC11" s="140">
        <f t="shared" si="193"/>
        <v>0</v>
      </c>
      <c r="RID11" s="140">
        <f t="shared" si="193"/>
        <v>0</v>
      </c>
      <c r="RIE11" s="140">
        <f t="shared" si="193"/>
        <v>0</v>
      </c>
      <c r="RIF11" s="140">
        <f t="shared" si="193"/>
        <v>0</v>
      </c>
      <c r="RIG11" s="140">
        <f t="shared" si="193"/>
        <v>0</v>
      </c>
      <c r="RIH11" s="140">
        <f t="shared" si="193"/>
        <v>0</v>
      </c>
      <c r="RII11" s="140">
        <f t="shared" si="193"/>
        <v>0</v>
      </c>
      <c r="RIJ11" s="140">
        <f t="shared" si="193"/>
        <v>0</v>
      </c>
      <c r="RIK11" s="140">
        <f t="shared" si="193"/>
        <v>0</v>
      </c>
      <c r="RIL11" s="140">
        <f t="shared" si="193"/>
        <v>0</v>
      </c>
      <c r="RIM11" s="140">
        <f t="shared" si="193"/>
        <v>0</v>
      </c>
      <c r="RIN11" s="140">
        <f t="shared" si="193"/>
        <v>0</v>
      </c>
      <c r="RIO11" s="140">
        <f t="shared" si="193"/>
        <v>0</v>
      </c>
      <c r="RIP11" s="140">
        <f t="shared" ref="RIP11:RLA11" si="194">SUM(RIP12:RIP12)</f>
        <v>0</v>
      </c>
      <c r="RIQ11" s="140">
        <f t="shared" si="194"/>
        <v>0</v>
      </c>
      <c r="RIR11" s="140">
        <f t="shared" si="194"/>
        <v>0</v>
      </c>
      <c r="RIS11" s="140">
        <f t="shared" si="194"/>
        <v>0</v>
      </c>
      <c r="RIT11" s="140">
        <f t="shared" si="194"/>
        <v>0</v>
      </c>
      <c r="RIU11" s="140">
        <f t="shared" si="194"/>
        <v>0</v>
      </c>
      <c r="RIV11" s="140">
        <f t="shared" si="194"/>
        <v>0</v>
      </c>
      <c r="RIW11" s="140">
        <f t="shared" si="194"/>
        <v>0</v>
      </c>
      <c r="RIX11" s="140">
        <f t="shared" si="194"/>
        <v>0</v>
      </c>
      <c r="RIY11" s="140">
        <f t="shared" si="194"/>
        <v>0</v>
      </c>
      <c r="RIZ11" s="140">
        <f t="shared" si="194"/>
        <v>0</v>
      </c>
      <c r="RJA11" s="140">
        <f t="shared" si="194"/>
        <v>0</v>
      </c>
      <c r="RJB11" s="140">
        <f t="shared" si="194"/>
        <v>0</v>
      </c>
      <c r="RJC11" s="140">
        <f t="shared" si="194"/>
        <v>0</v>
      </c>
      <c r="RJD11" s="140">
        <f t="shared" si="194"/>
        <v>0</v>
      </c>
      <c r="RJE11" s="140">
        <f t="shared" si="194"/>
        <v>0</v>
      </c>
      <c r="RJF11" s="140">
        <f t="shared" si="194"/>
        <v>0</v>
      </c>
      <c r="RJG11" s="140">
        <f t="shared" si="194"/>
        <v>0</v>
      </c>
      <c r="RJH11" s="140">
        <f t="shared" si="194"/>
        <v>0</v>
      </c>
      <c r="RJI11" s="140">
        <f t="shared" si="194"/>
        <v>0</v>
      </c>
      <c r="RJJ11" s="140">
        <f t="shared" si="194"/>
        <v>0</v>
      </c>
      <c r="RJK11" s="140">
        <f t="shared" si="194"/>
        <v>0</v>
      </c>
      <c r="RJL11" s="140">
        <f t="shared" si="194"/>
        <v>0</v>
      </c>
      <c r="RJM11" s="140">
        <f t="shared" si="194"/>
        <v>0</v>
      </c>
      <c r="RJN11" s="140">
        <f t="shared" si="194"/>
        <v>0</v>
      </c>
      <c r="RJO11" s="140">
        <f t="shared" si="194"/>
        <v>0</v>
      </c>
      <c r="RJP11" s="140">
        <f t="shared" si="194"/>
        <v>0</v>
      </c>
      <c r="RJQ11" s="140">
        <f t="shared" si="194"/>
        <v>0</v>
      </c>
      <c r="RJR11" s="140">
        <f t="shared" si="194"/>
        <v>0</v>
      </c>
      <c r="RJS11" s="140">
        <f t="shared" si="194"/>
        <v>0</v>
      </c>
      <c r="RJT11" s="140">
        <f t="shared" si="194"/>
        <v>0</v>
      </c>
      <c r="RJU11" s="140">
        <f t="shared" si="194"/>
        <v>0</v>
      </c>
      <c r="RJV11" s="140">
        <f t="shared" si="194"/>
        <v>0</v>
      </c>
      <c r="RJW11" s="140">
        <f t="shared" si="194"/>
        <v>0</v>
      </c>
      <c r="RJX11" s="140">
        <f t="shared" si="194"/>
        <v>0</v>
      </c>
      <c r="RJY11" s="140">
        <f t="shared" si="194"/>
        <v>0</v>
      </c>
      <c r="RJZ11" s="140">
        <f t="shared" si="194"/>
        <v>0</v>
      </c>
      <c r="RKA11" s="140">
        <f t="shared" si="194"/>
        <v>0</v>
      </c>
      <c r="RKB11" s="140">
        <f t="shared" si="194"/>
        <v>0</v>
      </c>
      <c r="RKC11" s="140">
        <f t="shared" si="194"/>
        <v>0</v>
      </c>
      <c r="RKD11" s="140">
        <f t="shared" si="194"/>
        <v>0</v>
      </c>
      <c r="RKE11" s="140">
        <f t="shared" si="194"/>
        <v>0</v>
      </c>
      <c r="RKF11" s="140">
        <f t="shared" si="194"/>
        <v>0</v>
      </c>
      <c r="RKG11" s="140">
        <f t="shared" si="194"/>
        <v>0</v>
      </c>
      <c r="RKH11" s="140">
        <f t="shared" si="194"/>
        <v>0</v>
      </c>
      <c r="RKI11" s="140">
        <f t="shared" si="194"/>
        <v>0</v>
      </c>
      <c r="RKJ11" s="140">
        <f t="shared" si="194"/>
        <v>0</v>
      </c>
      <c r="RKK11" s="140">
        <f t="shared" si="194"/>
        <v>0</v>
      </c>
      <c r="RKL11" s="140">
        <f t="shared" si="194"/>
        <v>0</v>
      </c>
      <c r="RKM11" s="140">
        <f t="shared" si="194"/>
        <v>0</v>
      </c>
      <c r="RKN11" s="140">
        <f t="shared" si="194"/>
        <v>0</v>
      </c>
      <c r="RKO11" s="140">
        <f t="shared" si="194"/>
        <v>0</v>
      </c>
      <c r="RKP11" s="140">
        <f t="shared" si="194"/>
        <v>0</v>
      </c>
      <c r="RKQ11" s="140">
        <f t="shared" si="194"/>
        <v>0</v>
      </c>
      <c r="RKR11" s="140">
        <f t="shared" si="194"/>
        <v>0</v>
      </c>
      <c r="RKS11" s="140">
        <f t="shared" si="194"/>
        <v>0</v>
      </c>
      <c r="RKT11" s="140">
        <f t="shared" si="194"/>
        <v>0</v>
      </c>
      <c r="RKU11" s="140">
        <f t="shared" si="194"/>
        <v>0</v>
      </c>
      <c r="RKV11" s="140">
        <f t="shared" si="194"/>
        <v>0</v>
      </c>
      <c r="RKW11" s="140">
        <f t="shared" si="194"/>
        <v>0</v>
      </c>
      <c r="RKX11" s="140">
        <f t="shared" si="194"/>
        <v>0</v>
      </c>
      <c r="RKY11" s="140">
        <f t="shared" si="194"/>
        <v>0</v>
      </c>
      <c r="RKZ11" s="140">
        <f t="shared" si="194"/>
        <v>0</v>
      </c>
      <c r="RLA11" s="140">
        <f t="shared" si="194"/>
        <v>0</v>
      </c>
      <c r="RLB11" s="140">
        <f t="shared" ref="RLB11:RNM11" si="195">SUM(RLB12:RLB12)</f>
        <v>0</v>
      </c>
      <c r="RLC11" s="140">
        <f t="shared" si="195"/>
        <v>0</v>
      </c>
      <c r="RLD11" s="140">
        <f t="shared" si="195"/>
        <v>0</v>
      </c>
      <c r="RLE11" s="140">
        <f t="shared" si="195"/>
        <v>0</v>
      </c>
      <c r="RLF11" s="140">
        <f t="shared" si="195"/>
        <v>0</v>
      </c>
      <c r="RLG11" s="140">
        <f t="shared" si="195"/>
        <v>0</v>
      </c>
      <c r="RLH11" s="140">
        <f t="shared" si="195"/>
        <v>0</v>
      </c>
      <c r="RLI11" s="140">
        <f t="shared" si="195"/>
        <v>0</v>
      </c>
      <c r="RLJ11" s="140">
        <f t="shared" si="195"/>
        <v>0</v>
      </c>
      <c r="RLK11" s="140">
        <f t="shared" si="195"/>
        <v>0</v>
      </c>
      <c r="RLL11" s="140">
        <f t="shared" si="195"/>
        <v>0</v>
      </c>
      <c r="RLM11" s="140">
        <f t="shared" si="195"/>
        <v>0</v>
      </c>
      <c r="RLN11" s="140">
        <f t="shared" si="195"/>
        <v>0</v>
      </c>
      <c r="RLO11" s="140">
        <f t="shared" si="195"/>
        <v>0</v>
      </c>
      <c r="RLP11" s="140">
        <f t="shared" si="195"/>
        <v>0</v>
      </c>
      <c r="RLQ11" s="140">
        <f t="shared" si="195"/>
        <v>0</v>
      </c>
      <c r="RLR11" s="140">
        <f t="shared" si="195"/>
        <v>0</v>
      </c>
      <c r="RLS11" s="140">
        <f t="shared" si="195"/>
        <v>0</v>
      </c>
      <c r="RLT11" s="140">
        <f t="shared" si="195"/>
        <v>0</v>
      </c>
      <c r="RLU11" s="140">
        <f t="shared" si="195"/>
        <v>0</v>
      </c>
      <c r="RLV11" s="140">
        <f t="shared" si="195"/>
        <v>0</v>
      </c>
      <c r="RLW11" s="140">
        <f t="shared" si="195"/>
        <v>0</v>
      </c>
      <c r="RLX11" s="140">
        <f t="shared" si="195"/>
        <v>0</v>
      </c>
      <c r="RLY11" s="140">
        <f t="shared" si="195"/>
        <v>0</v>
      </c>
      <c r="RLZ11" s="140">
        <f t="shared" si="195"/>
        <v>0</v>
      </c>
      <c r="RMA11" s="140">
        <f t="shared" si="195"/>
        <v>0</v>
      </c>
      <c r="RMB11" s="140">
        <f t="shared" si="195"/>
        <v>0</v>
      </c>
      <c r="RMC11" s="140">
        <f t="shared" si="195"/>
        <v>0</v>
      </c>
      <c r="RMD11" s="140">
        <f t="shared" si="195"/>
        <v>0</v>
      </c>
      <c r="RME11" s="140">
        <f t="shared" si="195"/>
        <v>0</v>
      </c>
      <c r="RMF11" s="140">
        <f t="shared" si="195"/>
        <v>0</v>
      </c>
      <c r="RMG11" s="140">
        <f t="shared" si="195"/>
        <v>0</v>
      </c>
      <c r="RMH11" s="140">
        <f t="shared" si="195"/>
        <v>0</v>
      </c>
      <c r="RMI11" s="140">
        <f t="shared" si="195"/>
        <v>0</v>
      </c>
      <c r="RMJ11" s="140">
        <f t="shared" si="195"/>
        <v>0</v>
      </c>
      <c r="RMK11" s="140">
        <f t="shared" si="195"/>
        <v>0</v>
      </c>
      <c r="RML11" s="140">
        <f t="shared" si="195"/>
        <v>0</v>
      </c>
      <c r="RMM11" s="140">
        <f t="shared" si="195"/>
        <v>0</v>
      </c>
      <c r="RMN11" s="140">
        <f t="shared" si="195"/>
        <v>0</v>
      </c>
      <c r="RMO11" s="140">
        <f t="shared" si="195"/>
        <v>0</v>
      </c>
      <c r="RMP11" s="140">
        <f t="shared" si="195"/>
        <v>0</v>
      </c>
      <c r="RMQ11" s="140">
        <f t="shared" si="195"/>
        <v>0</v>
      </c>
      <c r="RMR11" s="140">
        <f t="shared" si="195"/>
        <v>0</v>
      </c>
      <c r="RMS11" s="140">
        <f t="shared" si="195"/>
        <v>0</v>
      </c>
      <c r="RMT11" s="140">
        <f t="shared" si="195"/>
        <v>0</v>
      </c>
      <c r="RMU11" s="140">
        <f t="shared" si="195"/>
        <v>0</v>
      </c>
      <c r="RMV11" s="140">
        <f t="shared" si="195"/>
        <v>0</v>
      </c>
      <c r="RMW11" s="140">
        <f t="shared" si="195"/>
        <v>0</v>
      </c>
      <c r="RMX11" s="140">
        <f t="shared" si="195"/>
        <v>0</v>
      </c>
      <c r="RMY11" s="140">
        <f t="shared" si="195"/>
        <v>0</v>
      </c>
      <c r="RMZ11" s="140">
        <f t="shared" si="195"/>
        <v>0</v>
      </c>
      <c r="RNA11" s="140">
        <f t="shared" si="195"/>
        <v>0</v>
      </c>
      <c r="RNB11" s="140">
        <f t="shared" si="195"/>
        <v>0</v>
      </c>
      <c r="RNC11" s="140">
        <f t="shared" si="195"/>
        <v>0</v>
      </c>
      <c r="RND11" s="140">
        <f t="shared" si="195"/>
        <v>0</v>
      </c>
      <c r="RNE11" s="140">
        <f t="shared" si="195"/>
        <v>0</v>
      </c>
      <c r="RNF11" s="140">
        <f t="shared" si="195"/>
        <v>0</v>
      </c>
      <c r="RNG11" s="140">
        <f t="shared" si="195"/>
        <v>0</v>
      </c>
      <c r="RNH11" s="140">
        <f t="shared" si="195"/>
        <v>0</v>
      </c>
      <c r="RNI11" s="140">
        <f t="shared" si="195"/>
        <v>0</v>
      </c>
      <c r="RNJ11" s="140">
        <f t="shared" si="195"/>
        <v>0</v>
      </c>
      <c r="RNK11" s="140">
        <f t="shared" si="195"/>
        <v>0</v>
      </c>
      <c r="RNL11" s="140">
        <f t="shared" si="195"/>
        <v>0</v>
      </c>
      <c r="RNM11" s="140">
        <f t="shared" si="195"/>
        <v>0</v>
      </c>
      <c r="RNN11" s="140">
        <f t="shared" ref="RNN11:RPY11" si="196">SUM(RNN12:RNN12)</f>
        <v>0</v>
      </c>
      <c r="RNO11" s="140">
        <f t="shared" si="196"/>
        <v>0</v>
      </c>
      <c r="RNP11" s="140">
        <f t="shared" si="196"/>
        <v>0</v>
      </c>
      <c r="RNQ11" s="140">
        <f t="shared" si="196"/>
        <v>0</v>
      </c>
      <c r="RNR11" s="140">
        <f t="shared" si="196"/>
        <v>0</v>
      </c>
      <c r="RNS11" s="140">
        <f t="shared" si="196"/>
        <v>0</v>
      </c>
      <c r="RNT11" s="140">
        <f t="shared" si="196"/>
        <v>0</v>
      </c>
      <c r="RNU11" s="140">
        <f t="shared" si="196"/>
        <v>0</v>
      </c>
      <c r="RNV11" s="140">
        <f t="shared" si="196"/>
        <v>0</v>
      </c>
      <c r="RNW11" s="140">
        <f t="shared" si="196"/>
        <v>0</v>
      </c>
      <c r="RNX11" s="140">
        <f t="shared" si="196"/>
        <v>0</v>
      </c>
      <c r="RNY11" s="140">
        <f t="shared" si="196"/>
        <v>0</v>
      </c>
      <c r="RNZ11" s="140">
        <f t="shared" si="196"/>
        <v>0</v>
      </c>
      <c r="ROA11" s="140">
        <f t="shared" si="196"/>
        <v>0</v>
      </c>
      <c r="ROB11" s="140">
        <f t="shared" si="196"/>
        <v>0</v>
      </c>
      <c r="ROC11" s="140">
        <f t="shared" si="196"/>
        <v>0</v>
      </c>
      <c r="ROD11" s="140">
        <f t="shared" si="196"/>
        <v>0</v>
      </c>
      <c r="ROE11" s="140">
        <f t="shared" si="196"/>
        <v>0</v>
      </c>
      <c r="ROF11" s="140">
        <f t="shared" si="196"/>
        <v>0</v>
      </c>
      <c r="ROG11" s="140">
        <f t="shared" si="196"/>
        <v>0</v>
      </c>
      <c r="ROH11" s="140">
        <f t="shared" si="196"/>
        <v>0</v>
      </c>
      <c r="ROI11" s="140">
        <f t="shared" si="196"/>
        <v>0</v>
      </c>
      <c r="ROJ11" s="140">
        <f t="shared" si="196"/>
        <v>0</v>
      </c>
      <c r="ROK11" s="140">
        <f t="shared" si="196"/>
        <v>0</v>
      </c>
      <c r="ROL11" s="140">
        <f t="shared" si="196"/>
        <v>0</v>
      </c>
      <c r="ROM11" s="140">
        <f t="shared" si="196"/>
        <v>0</v>
      </c>
      <c r="RON11" s="140">
        <f t="shared" si="196"/>
        <v>0</v>
      </c>
      <c r="ROO11" s="140">
        <f t="shared" si="196"/>
        <v>0</v>
      </c>
      <c r="ROP11" s="140">
        <f t="shared" si="196"/>
        <v>0</v>
      </c>
      <c r="ROQ11" s="140">
        <f t="shared" si="196"/>
        <v>0</v>
      </c>
      <c r="ROR11" s="140">
        <f t="shared" si="196"/>
        <v>0</v>
      </c>
      <c r="ROS11" s="140">
        <f t="shared" si="196"/>
        <v>0</v>
      </c>
      <c r="ROT11" s="140">
        <f t="shared" si="196"/>
        <v>0</v>
      </c>
      <c r="ROU11" s="140">
        <f t="shared" si="196"/>
        <v>0</v>
      </c>
      <c r="ROV11" s="140">
        <f t="shared" si="196"/>
        <v>0</v>
      </c>
      <c r="ROW11" s="140">
        <f t="shared" si="196"/>
        <v>0</v>
      </c>
      <c r="ROX11" s="140">
        <f t="shared" si="196"/>
        <v>0</v>
      </c>
      <c r="ROY11" s="140">
        <f t="shared" si="196"/>
        <v>0</v>
      </c>
      <c r="ROZ11" s="140">
        <f t="shared" si="196"/>
        <v>0</v>
      </c>
      <c r="RPA11" s="140">
        <f t="shared" si="196"/>
        <v>0</v>
      </c>
      <c r="RPB11" s="140">
        <f t="shared" si="196"/>
        <v>0</v>
      </c>
      <c r="RPC11" s="140">
        <f t="shared" si="196"/>
        <v>0</v>
      </c>
      <c r="RPD11" s="140">
        <f t="shared" si="196"/>
        <v>0</v>
      </c>
      <c r="RPE11" s="140">
        <f t="shared" si="196"/>
        <v>0</v>
      </c>
      <c r="RPF11" s="140">
        <f t="shared" si="196"/>
        <v>0</v>
      </c>
      <c r="RPG11" s="140">
        <f t="shared" si="196"/>
        <v>0</v>
      </c>
      <c r="RPH11" s="140">
        <f t="shared" si="196"/>
        <v>0</v>
      </c>
      <c r="RPI11" s="140">
        <f t="shared" si="196"/>
        <v>0</v>
      </c>
      <c r="RPJ11" s="140">
        <f t="shared" si="196"/>
        <v>0</v>
      </c>
      <c r="RPK11" s="140">
        <f t="shared" si="196"/>
        <v>0</v>
      </c>
      <c r="RPL11" s="140">
        <f t="shared" si="196"/>
        <v>0</v>
      </c>
      <c r="RPM11" s="140">
        <f t="shared" si="196"/>
        <v>0</v>
      </c>
      <c r="RPN11" s="140">
        <f t="shared" si="196"/>
        <v>0</v>
      </c>
      <c r="RPO11" s="140">
        <f t="shared" si="196"/>
        <v>0</v>
      </c>
      <c r="RPP11" s="140">
        <f t="shared" si="196"/>
        <v>0</v>
      </c>
      <c r="RPQ11" s="140">
        <f t="shared" si="196"/>
        <v>0</v>
      </c>
      <c r="RPR11" s="140">
        <f t="shared" si="196"/>
        <v>0</v>
      </c>
      <c r="RPS11" s="140">
        <f t="shared" si="196"/>
        <v>0</v>
      </c>
      <c r="RPT11" s="140">
        <f t="shared" si="196"/>
        <v>0</v>
      </c>
      <c r="RPU11" s="140">
        <f t="shared" si="196"/>
        <v>0</v>
      </c>
      <c r="RPV11" s="140">
        <f t="shared" si="196"/>
        <v>0</v>
      </c>
      <c r="RPW11" s="140">
        <f t="shared" si="196"/>
        <v>0</v>
      </c>
      <c r="RPX11" s="140">
        <f t="shared" si="196"/>
        <v>0</v>
      </c>
      <c r="RPY11" s="140">
        <f t="shared" si="196"/>
        <v>0</v>
      </c>
      <c r="RPZ11" s="140">
        <f t="shared" ref="RPZ11:RSK11" si="197">SUM(RPZ12:RPZ12)</f>
        <v>0</v>
      </c>
      <c r="RQA11" s="140">
        <f t="shared" si="197"/>
        <v>0</v>
      </c>
      <c r="RQB11" s="140">
        <f t="shared" si="197"/>
        <v>0</v>
      </c>
      <c r="RQC11" s="140">
        <f t="shared" si="197"/>
        <v>0</v>
      </c>
      <c r="RQD11" s="140">
        <f t="shared" si="197"/>
        <v>0</v>
      </c>
      <c r="RQE11" s="140">
        <f t="shared" si="197"/>
        <v>0</v>
      </c>
      <c r="RQF11" s="140">
        <f t="shared" si="197"/>
        <v>0</v>
      </c>
      <c r="RQG11" s="140">
        <f t="shared" si="197"/>
        <v>0</v>
      </c>
      <c r="RQH11" s="140">
        <f t="shared" si="197"/>
        <v>0</v>
      </c>
      <c r="RQI11" s="140">
        <f t="shared" si="197"/>
        <v>0</v>
      </c>
      <c r="RQJ11" s="140">
        <f t="shared" si="197"/>
        <v>0</v>
      </c>
      <c r="RQK11" s="140">
        <f t="shared" si="197"/>
        <v>0</v>
      </c>
      <c r="RQL11" s="140">
        <f t="shared" si="197"/>
        <v>0</v>
      </c>
      <c r="RQM11" s="140">
        <f t="shared" si="197"/>
        <v>0</v>
      </c>
      <c r="RQN11" s="140">
        <f t="shared" si="197"/>
        <v>0</v>
      </c>
      <c r="RQO11" s="140">
        <f t="shared" si="197"/>
        <v>0</v>
      </c>
      <c r="RQP11" s="140">
        <f t="shared" si="197"/>
        <v>0</v>
      </c>
      <c r="RQQ11" s="140">
        <f t="shared" si="197"/>
        <v>0</v>
      </c>
      <c r="RQR11" s="140">
        <f t="shared" si="197"/>
        <v>0</v>
      </c>
      <c r="RQS11" s="140">
        <f t="shared" si="197"/>
        <v>0</v>
      </c>
      <c r="RQT11" s="140">
        <f t="shared" si="197"/>
        <v>0</v>
      </c>
      <c r="RQU11" s="140">
        <f t="shared" si="197"/>
        <v>0</v>
      </c>
      <c r="RQV11" s="140">
        <f t="shared" si="197"/>
        <v>0</v>
      </c>
      <c r="RQW11" s="140">
        <f t="shared" si="197"/>
        <v>0</v>
      </c>
      <c r="RQX11" s="140">
        <f t="shared" si="197"/>
        <v>0</v>
      </c>
      <c r="RQY11" s="140">
        <f t="shared" si="197"/>
        <v>0</v>
      </c>
      <c r="RQZ11" s="140">
        <f t="shared" si="197"/>
        <v>0</v>
      </c>
      <c r="RRA11" s="140">
        <f t="shared" si="197"/>
        <v>0</v>
      </c>
      <c r="RRB11" s="140">
        <f t="shared" si="197"/>
        <v>0</v>
      </c>
      <c r="RRC11" s="140">
        <f t="shared" si="197"/>
        <v>0</v>
      </c>
      <c r="RRD11" s="140">
        <f t="shared" si="197"/>
        <v>0</v>
      </c>
      <c r="RRE11" s="140">
        <f t="shared" si="197"/>
        <v>0</v>
      </c>
      <c r="RRF11" s="140">
        <f t="shared" si="197"/>
        <v>0</v>
      </c>
      <c r="RRG11" s="140">
        <f t="shared" si="197"/>
        <v>0</v>
      </c>
      <c r="RRH11" s="140">
        <f t="shared" si="197"/>
        <v>0</v>
      </c>
      <c r="RRI11" s="140">
        <f t="shared" si="197"/>
        <v>0</v>
      </c>
      <c r="RRJ11" s="140">
        <f t="shared" si="197"/>
        <v>0</v>
      </c>
      <c r="RRK11" s="140">
        <f t="shared" si="197"/>
        <v>0</v>
      </c>
      <c r="RRL11" s="140">
        <f t="shared" si="197"/>
        <v>0</v>
      </c>
      <c r="RRM11" s="140">
        <f t="shared" si="197"/>
        <v>0</v>
      </c>
      <c r="RRN11" s="140">
        <f t="shared" si="197"/>
        <v>0</v>
      </c>
      <c r="RRO11" s="140">
        <f t="shared" si="197"/>
        <v>0</v>
      </c>
      <c r="RRP11" s="140">
        <f t="shared" si="197"/>
        <v>0</v>
      </c>
      <c r="RRQ11" s="140">
        <f t="shared" si="197"/>
        <v>0</v>
      </c>
      <c r="RRR11" s="140">
        <f t="shared" si="197"/>
        <v>0</v>
      </c>
      <c r="RRS11" s="140">
        <f t="shared" si="197"/>
        <v>0</v>
      </c>
      <c r="RRT11" s="140">
        <f t="shared" si="197"/>
        <v>0</v>
      </c>
      <c r="RRU11" s="140">
        <f t="shared" si="197"/>
        <v>0</v>
      </c>
      <c r="RRV11" s="140">
        <f t="shared" si="197"/>
        <v>0</v>
      </c>
      <c r="RRW11" s="140">
        <f t="shared" si="197"/>
        <v>0</v>
      </c>
      <c r="RRX11" s="140">
        <f t="shared" si="197"/>
        <v>0</v>
      </c>
      <c r="RRY11" s="140">
        <f t="shared" si="197"/>
        <v>0</v>
      </c>
      <c r="RRZ11" s="140">
        <f t="shared" si="197"/>
        <v>0</v>
      </c>
      <c r="RSA11" s="140">
        <f t="shared" si="197"/>
        <v>0</v>
      </c>
      <c r="RSB11" s="140">
        <f t="shared" si="197"/>
        <v>0</v>
      </c>
      <c r="RSC11" s="140">
        <f t="shared" si="197"/>
        <v>0</v>
      </c>
      <c r="RSD11" s="140">
        <f t="shared" si="197"/>
        <v>0</v>
      </c>
      <c r="RSE11" s="140">
        <f t="shared" si="197"/>
        <v>0</v>
      </c>
      <c r="RSF11" s="140">
        <f t="shared" si="197"/>
        <v>0</v>
      </c>
      <c r="RSG11" s="140">
        <f t="shared" si="197"/>
        <v>0</v>
      </c>
      <c r="RSH11" s="140">
        <f t="shared" si="197"/>
        <v>0</v>
      </c>
      <c r="RSI11" s="140">
        <f t="shared" si="197"/>
        <v>0</v>
      </c>
      <c r="RSJ11" s="140">
        <f t="shared" si="197"/>
        <v>0</v>
      </c>
      <c r="RSK11" s="140">
        <f t="shared" si="197"/>
        <v>0</v>
      </c>
      <c r="RSL11" s="140">
        <f t="shared" ref="RSL11:RUW11" si="198">SUM(RSL12:RSL12)</f>
        <v>0</v>
      </c>
      <c r="RSM11" s="140">
        <f t="shared" si="198"/>
        <v>0</v>
      </c>
      <c r="RSN11" s="140">
        <f t="shared" si="198"/>
        <v>0</v>
      </c>
      <c r="RSO11" s="140">
        <f t="shared" si="198"/>
        <v>0</v>
      </c>
      <c r="RSP11" s="140">
        <f t="shared" si="198"/>
        <v>0</v>
      </c>
      <c r="RSQ11" s="140">
        <f t="shared" si="198"/>
        <v>0</v>
      </c>
      <c r="RSR11" s="140">
        <f t="shared" si="198"/>
        <v>0</v>
      </c>
      <c r="RSS11" s="140">
        <f t="shared" si="198"/>
        <v>0</v>
      </c>
      <c r="RST11" s="140">
        <f t="shared" si="198"/>
        <v>0</v>
      </c>
      <c r="RSU11" s="140">
        <f t="shared" si="198"/>
        <v>0</v>
      </c>
      <c r="RSV11" s="140">
        <f t="shared" si="198"/>
        <v>0</v>
      </c>
      <c r="RSW11" s="140">
        <f t="shared" si="198"/>
        <v>0</v>
      </c>
      <c r="RSX11" s="140">
        <f t="shared" si="198"/>
        <v>0</v>
      </c>
      <c r="RSY11" s="140">
        <f t="shared" si="198"/>
        <v>0</v>
      </c>
      <c r="RSZ11" s="140">
        <f t="shared" si="198"/>
        <v>0</v>
      </c>
      <c r="RTA11" s="140">
        <f t="shared" si="198"/>
        <v>0</v>
      </c>
      <c r="RTB11" s="140">
        <f t="shared" si="198"/>
        <v>0</v>
      </c>
      <c r="RTC11" s="140">
        <f t="shared" si="198"/>
        <v>0</v>
      </c>
      <c r="RTD11" s="140">
        <f t="shared" si="198"/>
        <v>0</v>
      </c>
      <c r="RTE11" s="140">
        <f t="shared" si="198"/>
        <v>0</v>
      </c>
      <c r="RTF11" s="140">
        <f t="shared" si="198"/>
        <v>0</v>
      </c>
      <c r="RTG11" s="140">
        <f t="shared" si="198"/>
        <v>0</v>
      </c>
      <c r="RTH11" s="140">
        <f t="shared" si="198"/>
        <v>0</v>
      </c>
      <c r="RTI11" s="140">
        <f t="shared" si="198"/>
        <v>0</v>
      </c>
      <c r="RTJ11" s="140">
        <f t="shared" si="198"/>
        <v>0</v>
      </c>
      <c r="RTK11" s="140">
        <f t="shared" si="198"/>
        <v>0</v>
      </c>
      <c r="RTL11" s="140">
        <f t="shared" si="198"/>
        <v>0</v>
      </c>
      <c r="RTM11" s="140">
        <f t="shared" si="198"/>
        <v>0</v>
      </c>
      <c r="RTN11" s="140">
        <f t="shared" si="198"/>
        <v>0</v>
      </c>
      <c r="RTO11" s="140">
        <f t="shared" si="198"/>
        <v>0</v>
      </c>
      <c r="RTP11" s="140">
        <f t="shared" si="198"/>
        <v>0</v>
      </c>
      <c r="RTQ11" s="140">
        <f t="shared" si="198"/>
        <v>0</v>
      </c>
      <c r="RTR11" s="140">
        <f t="shared" si="198"/>
        <v>0</v>
      </c>
      <c r="RTS11" s="140">
        <f t="shared" si="198"/>
        <v>0</v>
      </c>
      <c r="RTT11" s="140">
        <f t="shared" si="198"/>
        <v>0</v>
      </c>
      <c r="RTU11" s="140">
        <f t="shared" si="198"/>
        <v>0</v>
      </c>
      <c r="RTV11" s="140">
        <f t="shared" si="198"/>
        <v>0</v>
      </c>
      <c r="RTW11" s="140">
        <f t="shared" si="198"/>
        <v>0</v>
      </c>
      <c r="RTX11" s="140">
        <f t="shared" si="198"/>
        <v>0</v>
      </c>
      <c r="RTY11" s="140">
        <f t="shared" si="198"/>
        <v>0</v>
      </c>
      <c r="RTZ11" s="140">
        <f t="shared" si="198"/>
        <v>0</v>
      </c>
      <c r="RUA11" s="140">
        <f t="shared" si="198"/>
        <v>0</v>
      </c>
      <c r="RUB11" s="140">
        <f t="shared" si="198"/>
        <v>0</v>
      </c>
      <c r="RUC11" s="140">
        <f t="shared" si="198"/>
        <v>0</v>
      </c>
      <c r="RUD11" s="140">
        <f t="shared" si="198"/>
        <v>0</v>
      </c>
      <c r="RUE11" s="140">
        <f t="shared" si="198"/>
        <v>0</v>
      </c>
      <c r="RUF11" s="140">
        <f t="shared" si="198"/>
        <v>0</v>
      </c>
      <c r="RUG11" s="140">
        <f t="shared" si="198"/>
        <v>0</v>
      </c>
      <c r="RUH11" s="140">
        <f t="shared" si="198"/>
        <v>0</v>
      </c>
      <c r="RUI11" s="140">
        <f t="shared" si="198"/>
        <v>0</v>
      </c>
      <c r="RUJ11" s="140">
        <f t="shared" si="198"/>
        <v>0</v>
      </c>
      <c r="RUK11" s="140">
        <f t="shared" si="198"/>
        <v>0</v>
      </c>
      <c r="RUL11" s="140">
        <f t="shared" si="198"/>
        <v>0</v>
      </c>
      <c r="RUM11" s="140">
        <f t="shared" si="198"/>
        <v>0</v>
      </c>
      <c r="RUN11" s="140">
        <f t="shared" si="198"/>
        <v>0</v>
      </c>
      <c r="RUO11" s="140">
        <f t="shared" si="198"/>
        <v>0</v>
      </c>
      <c r="RUP11" s="140">
        <f t="shared" si="198"/>
        <v>0</v>
      </c>
      <c r="RUQ11" s="140">
        <f t="shared" si="198"/>
        <v>0</v>
      </c>
      <c r="RUR11" s="140">
        <f t="shared" si="198"/>
        <v>0</v>
      </c>
      <c r="RUS11" s="140">
        <f t="shared" si="198"/>
        <v>0</v>
      </c>
      <c r="RUT11" s="140">
        <f t="shared" si="198"/>
        <v>0</v>
      </c>
      <c r="RUU11" s="140">
        <f t="shared" si="198"/>
        <v>0</v>
      </c>
      <c r="RUV11" s="140">
        <f t="shared" si="198"/>
        <v>0</v>
      </c>
      <c r="RUW11" s="140">
        <f t="shared" si="198"/>
        <v>0</v>
      </c>
      <c r="RUX11" s="140">
        <f t="shared" ref="RUX11:RXI11" si="199">SUM(RUX12:RUX12)</f>
        <v>0</v>
      </c>
      <c r="RUY11" s="140">
        <f t="shared" si="199"/>
        <v>0</v>
      </c>
      <c r="RUZ11" s="140">
        <f t="shared" si="199"/>
        <v>0</v>
      </c>
      <c r="RVA11" s="140">
        <f t="shared" si="199"/>
        <v>0</v>
      </c>
      <c r="RVB11" s="140">
        <f t="shared" si="199"/>
        <v>0</v>
      </c>
      <c r="RVC11" s="140">
        <f t="shared" si="199"/>
        <v>0</v>
      </c>
      <c r="RVD11" s="140">
        <f t="shared" si="199"/>
        <v>0</v>
      </c>
      <c r="RVE11" s="140">
        <f t="shared" si="199"/>
        <v>0</v>
      </c>
      <c r="RVF11" s="140">
        <f t="shared" si="199"/>
        <v>0</v>
      </c>
      <c r="RVG11" s="140">
        <f t="shared" si="199"/>
        <v>0</v>
      </c>
      <c r="RVH11" s="140">
        <f t="shared" si="199"/>
        <v>0</v>
      </c>
      <c r="RVI11" s="140">
        <f t="shared" si="199"/>
        <v>0</v>
      </c>
      <c r="RVJ11" s="140">
        <f t="shared" si="199"/>
        <v>0</v>
      </c>
      <c r="RVK11" s="140">
        <f t="shared" si="199"/>
        <v>0</v>
      </c>
      <c r="RVL11" s="140">
        <f t="shared" si="199"/>
        <v>0</v>
      </c>
      <c r="RVM11" s="140">
        <f t="shared" si="199"/>
        <v>0</v>
      </c>
      <c r="RVN11" s="140">
        <f t="shared" si="199"/>
        <v>0</v>
      </c>
      <c r="RVO11" s="140">
        <f t="shared" si="199"/>
        <v>0</v>
      </c>
      <c r="RVP11" s="140">
        <f t="shared" si="199"/>
        <v>0</v>
      </c>
      <c r="RVQ11" s="140">
        <f t="shared" si="199"/>
        <v>0</v>
      </c>
      <c r="RVR11" s="140">
        <f t="shared" si="199"/>
        <v>0</v>
      </c>
      <c r="RVS11" s="140">
        <f t="shared" si="199"/>
        <v>0</v>
      </c>
      <c r="RVT11" s="140">
        <f t="shared" si="199"/>
        <v>0</v>
      </c>
      <c r="RVU11" s="140">
        <f t="shared" si="199"/>
        <v>0</v>
      </c>
      <c r="RVV11" s="140">
        <f t="shared" si="199"/>
        <v>0</v>
      </c>
      <c r="RVW11" s="140">
        <f t="shared" si="199"/>
        <v>0</v>
      </c>
      <c r="RVX11" s="140">
        <f t="shared" si="199"/>
        <v>0</v>
      </c>
      <c r="RVY11" s="140">
        <f t="shared" si="199"/>
        <v>0</v>
      </c>
      <c r="RVZ11" s="140">
        <f t="shared" si="199"/>
        <v>0</v>
      </c>
      <c r="RWA11" s="140">
        <f t="shared" si="199"/>
        <v>0</v>
      </c>
      <c r="RWB11" s="140">
        <f t="shared" si="199"/>
        <v>0</v>
      </c>
      <c r="RWC11" s="140">
        <f t="shared" si="199"/>
        <v>0</v>
      </c>
      <c r="RWD11" s="140">
        <f t="shared" si="199"/>
        <v>0</v>
      </c>
      <c r="RWE11" s="140">
        <f t="shared" si="199"/>
        <v>0</v>
      </c>
      <c r="RWF11" s="140">
        <f t="shared" si="199"/>
        <v>0</v>
      </c>
      <c r="RWG11" s="140">
        <f t="shared" si="199"/>
        <v>0</v>
      </c>
      <c r="RWH11" s="140">
        <f t="shared" si="199"/>
        <v>0</v>
      </c>
      <c r="RWI11" s="140">
        <f t="shared" si="199"/>
        <v>0</v>
      </c>
      <c r="RWJ11" s="140">
        <f t="shared" si="199"/>
        <v>0</v>
      </c>
      <c r="RWK11" s="140">
        <f t="shared" si="199"/>
        <v>0</v>
      </c>
      <c r="RWL11" s="140">
        <f t="shared" si="199"/>
        <v>0</v>
      </c>
      <c r="RWM11" s="140">
        <f t="shared" si="199"/>
        <v>0</v>
      </c>
      <c r="RWN11" s="140">
        <f t="shared" si="199"/>
        <v>0</v>
      </c>
      <c r="RWO11" s="140">
        <f t="shared" si="199"/>
        <v>0</v>
      </c>
      <c r="RWP11" s="140">
        <f t="shared" si="199"/>
        <v>0</v>
      </c>
      <c r="RWQ11" s="140">
        <f t="shared" si="199"/>
        <v>0</v>
      </c>
      <c r="RWR11" s="140">
        <f t="shared" si="199"/>
        <v>0</v>
      </c>
      <c r="RWS11" s="140">
        <f t="shared" si="199"/>
        <v>0</v>
      </c>
      <c r="RWT11" s="140">
        <f t="shared" si="199"/>
        <v>0</v>
      </c>
      <c r="RWU11" s="140">
        <f t="shared" si="199"/>
        <v>0</v>
      </c>
      <c r="RWV11" s="140">
        <f t="shared" si="199"/>
        <v>0</v>
      </c>
      <c r="RWW11" s="140">
        <f t="shared" si="199"/>
        <v>0</v>
      </c>
      <c r="RWX11" s="140">
        <f t="shared" si="199"/>
        <v>0</v>
      </c>
      <c r="RWY11" s="140">
        <f t="shared" si="199"/>
        <v>0</v>
      </c>
      <c r="RWZ11" s="140">
        <f t="shared" si="199"/>
        <v>0</v>
      </c>
      <c r="RXA11" s="140">
        <f t="shared" si="199"/>
        <v>0</v>
      </c>
      <c r="RXB11" s="140">
        <f t="shared" si="199"/>
        <v>0</v>
      </c>
      <c r="RXC11" s="140">
        <f t="shared" si="199"/>
        <v>0</v>
      </c>
      <c r="RXD11" s="140">
        <f t="shared" si="199"/>
        <v>0</v>
      </c>
      <c r="RXE11" s="140">
        <f t="shared" si="199"/>
        <v>0</v>
      </c>
      <c r="RXF11" s="140">
        <f t="shared" si="199"/>
        <v>0</v>
      </c>
      <c r="RXG11" s="140">
        <f t="shared" si="199"/>
        <v>0</v>
      </c>
      <c r="RXH11" s="140">
        <f t="shared" si="199"/>
        <v>0</v>
      </c>
      <c r="RXI11" s="140">
        <f t="shared" si="199"/>
        <v>0</v>
      </c>
      <c r="RXJ11" s="140">
        <f t="shared" ref="RXJ11:RZU11" si="200">SUM(RXJ12:RXJ12)</f>
        <v>0</v>
      </c>
      <c r="RXK11" s="140">
        <f t="shared" si="200"/>
        <v>0</v>
      </c>
      <c r="RXL11" s="140">
        <f t="shared" si="200"/>
        <v>0</v>
      </c>
      <c r="RXM11" s="140">
        <f t="shared" si="200"/>
        <v>0</v>
      </c>
      <c r="RXN11" s="140">
        <f t="shared" si="200"/>
        <v>0</v>
      </c>
      <c r="RXO11" s="140">
        <f t="shared" si="200"/>
        <v>0</v>
      </c>
      <c r="RXP11" s="140">
        <f t="shared" si="200"/>
        <v>0</v>
      </c>
      <c r="RXQ11" s="140">
        <f t="shared" si="200"/>
        <v>0</v>
      </c>
      <c r="RXR11" s="140">
        <f t="shared" si="200"/>
        <v>0</v>
      </c>
      <c r="RXS11" s="140">
        <f t="shared" si="200"/>
        <v>0</v>
      </c>
      <c r="RXT11" s="140">
        <f t="shared" si="200"/>
        <v>0</v>
      </c>
      <c r="RXU11" s="140">
        <f t="shared" si="200"/>
        <v>0</v>
      </c>
      <c r="RXV11" s="140">
        <f t="shared" si="200"/>
        <v>0</v>
      </c>
      <c r="RXW11" s="140">
        <f t="shared" si="200"/>
        <v>0</v>
      </c>
      <c r="RXX11" s="140">
        <f t="shared" si="200"/>
        <v>0</v>
      </c>
      <c r="RXY11" s="140">
        <f t="shared" si="200"/>
        <v>0</v>
      </c>
      <c r="RXZ11" s="140">
        <f t="shared" si="200"/>
        <v>0</v>
      </c>
      <c r="RYA11" s="140">
        <f t="shared" si="200"/>
        <v>0</v>
      </c>
      <c r="RYB11" s="140">
        <f t="shared" si="200"/>
        <v>0</v>
      </c>
      <c r="RYC11" s="140">
        <f t="shared" si="200"/>
        <v>0</v>
      </c>
      <c r="RYD11" s="140">
        <f t="shared" si="200"/>
        <v>0</v>
      </c>
      <c r="RYE11" s="140">
        <f t="shared" si="200"/>
        <v>0</v>
      </c>
      <c r="RYF11" s="140">
        <f t="shared" si="200"/>
        <v>0</v>
      </c>
      <c r="RYG11" s="140">
        <f t="shared" si="200"/>
        <v>0</v>
      </c>
      <c r="RYH11" s="140">
        <f t="shared" si="200"/>
        <v>0</v>
      </c>
      <c r="RYI11" s="140">
        <f t="shared" si="200"/>
        <v>0</v>
      </c>
      <c r="RYJ11" s="140">
        <f t="shared" si="200"/>
        <v>0</v>
      </c>
      <c r="RYK11" s="140">
        <f t="shared" si="200"/>
        <v>0</v>
      </c>
      <c r="RYL11" s="140">
        <f t="shared" si="200"/>
        <v>0</v>
      </c>
      <c r="RYM11" s="140">
        <f t="shared" si="200"/>
        <v>0</v>
      </c>
      <c r="RYN11" s="140">
        <f t="shared" si="200"/>
        <v>0</v>
      </c>
      <c r="RYO11" s="140">
        <f t="shared" si="200"/>
        <v>0</v>
      </c>
      <c r="RYP11" s="140">
        <f t="shared" si="200"/>
        <v>0</v>
      </c>
      <c r="RYQ11" s="140">
        <f t="shared" si="200"/>
        <v>0</v>
      </c>
      <c r="RYR11" s="140">
        <f t="shared" si="200"/>
        <v>0</v>
      </c>
      <c r="RYS11" s="140">
        <f t="shared" si="200"/>
        <v>0</v>
      </c>
      <c r="RYT11" s="140">
        <f t="shared" si="200"/>
        <v>0</v>
      </c>
      <c r="RYU11" s="140">
        <f t="shared" si="200"/>
        <v>0</v>
      </c>
      <c r="RYV11" s="140">
        <f t="shared" si="200"/>
        <v>0</v>
      </c>
      <c r="RYW11" s="140">
        <f t="shared" si="200"/>
        <v>0</v>
      </c>
      <c r="RYX11" s="140">
        <f t="shared" si="200"/>
        <v>0</v>
      </c>
      <c r="RYY11" s="140">
        <f t="shared" si="200"/>
        <v>0</v>
      </c>
      <c r="RYZ11" s="140">
        <f t="shared" si="200"/>
        <v>0</v>
      </c>
      <c r="RZA11" s="140">
        <f t="shared" si="200"/>
        <v>0</v>
      </c>
      <c r="RZB11" s="140">
        <f t="shared" si="200"/>
        <v>0</v>
      </c>
      <c r="RZC11" s="140">
        <f t="shared" si="200"/>
        <v>0</v>
      </c>
      <c r="RZD11" s="140">
        <f t="shared" si="200"/>
        <v>0</v>
      </c>
      <c r="RZE11" s="140">
        <f t="shared" si="200"/>
        <v>0</v>
      </c>
      <c r="RZF11" s="140">
        <f t="shared" si="200"/>
        <v>0</v>
      </c>
      <c r="RZG11" s="140">
        <f t="shared" si="200"/>
        <v>0</v>
      </c>
      <c r="RZH11" s="140">
        <f t="shared" si="200"/>
        <v>0</v>
      </c>
      <c r="RZI11" s="140">
        <f t="shared" si="200"/>
        <v>0</v>
      </c>
      <c r="RZJ11" s="140">
        <f t="shared" si="200"/>
        <v>0</v>
      </c>
      <c r="RZK11" s="140">
        <f t="shared" si="200"/>
        <v>0</v>
      </c>
      <c r="RZL11" s="140">
        <f t="shared" si="200"/>
        <v>0</v>
      </c>
      <c r="RZM11" s="140">
        <f t="shared" si="200"/>
        <v>0</v>
      </c>
      <c r="RZN11" s="140">
        <f t="shared" si="200"/>
        <v>0</v>
      </c>
      <c r="RZO11" s="140">
        <f t="shared" si="200"/>
        <v>0</v>
      </c>
      <c r="RZP11" s="140">
        <f t="shared" si="200"/>
        <v>0</v>
      </c>
      <c r="RZQ11" s="140">
        <f t="shared" si="200"/>
        <v>0</v>
      </c>
      <c r="RZR11" s="140">
        <f t="shared" si="200"/>
        <v>0</v>
      </c>
      <c r="RZS11" s="140">
        <f t="shared" si="200"/>
        <v>0</v>
      </c>
      <c r="RZT11" s="140">
        <f t="shared" si="200"/>
        <v>0</v>
      </c>
      <c r="RZU11" s="140">
        <f t="shared" si="200"/>
        <v>0</v>
      </c>
      <c r="RZV11" s="140">
        <f t="shared" ref="RZV11:SCG11" si="201">SUM(RZV12:RZV12)</f>
        <v>0</v>
      </c>
      <c r="RZW11" s="140">
        <f t="shared" si="201"/>
        <v>0</v>
      </c>
      <c r="RZX11" s="140">
        <f t="shared" si="201"/>
        <v>0</v>
      </c>
      <c r="RZY11" s="140">
        <f t="shared" si="201"/>
        <v>0</v>
      </c>
      <c r="RZZ11" s="140">
        <f t="shared" si="201"/>
        <v>0</v>
      </c>
      <c r="SAA11" s="140">
        <f t="shared" si="201"/>
        <v>0</v>
      </c>
      <c r="SAB11" s="140">
        <f t="shared" si="201"/>
        <v>0</v>
      </c>
      <c r="SAC11" s="140">
        <f t="shared" si="201"/>
        <v>0</v>
      </c>
      <c r="SAD11" s="140">
        <f t="shared" si="201"/>
        <v>0</v>
      </c>
      <c r="SAE11" s="140">
        <f t="shared" si="201"/>
        <v>0</v>
      </c>
      <c r="SAF11" s="140">
        <f t="shared" si="201"/>
        <v>0</v>
      </c>
      <c r="SAG11" s="140">
        <f t="shared" si="201"/>
        <v>0</v>
      </c>
      <c r="SAH11" s="140">
        <f t="shared" si="201"/>
        <v>0</v>
      </c>
      <c r="SAI11" s="140">
        <f t="shared" si="201"/>
        <v>0</v>
      </c>
      <c r="SAJ11" s="140">
        <f t="shared" si="201"/>
        <v>0</v>
      </c>
      <c r="SAK11" s="140">
        <f t="shared" si="201"/>
        <v>0</v>
      </c>
      <c r="SAL11" s="140">
        <f t="shared" si="201"/>
        <v>0</v>
      </c>
      <c r="SAM11" s="140">
        <f t="shared" si="201"/>
        <v>0</v>
      </c>
      <c r="SAN11" s="140">
        <f t="shared" si="201"/>
        <v>0</v>
      </c>
      <c r="SAO11" s="140">
        <f t="shared" si="201"/>
        <v>0</v>
      </c>
      <c r="SAP11" s="140">
        <f t="shared" si="201"/>
        <v>0</v>
      </c>
      <c r="SAQ11" s="140">
        <f t="shared" si="201"/>
        <v>0</v>
      </c>
      <c r="SAR11" s="140">
        <f t="shared" si="201"/>
        <v>0</v>
      </c>
      <c r="SAS11" s="140">
        <f t="shared" si="201"/>
        <v>0</v>
      </c>
      <c r="SAT11" s="140">
        <f t="shared" si="201"/>
        <v>0</v>
      </c>
      <c r="SAU11" s="140">
        <f t="shared" si="201"/>
        <v>0</v>
      </c>
      <c r="SAV11" s="140">
        <f t="shared" si="201"/>
        <v>0</v>
      </c>
      <c r="SAW11" s="140">
        <f t="shared" si="201"/>
        <v>0</v>
      </c>
      <c r="SAX11" s="140">
        <f t="shared" si="201"/>
        <v>0</v>
      </c>
      <c r="SAY11" s="140">
        <f t="shared" si="201"/>
        <v>0</v>
      </c>
      <c r="SAZ11" s="140">
        <f t="shared" si="201"/>
        <v>0</v>
      </c>
      <c r="SBA11" s="140">
        <f t="shared" si="201"/>
        <v>0</v>
      </c>
      <c r="SBB11" s="140">
        <f t="shared" si="201"/>
        <v>0</v>
      </c>
      <c r="SBC11" s="140">
        <f t="shared" si="201"/>
        <v>0</v>
      </c>
      <c r="SBD11" s="140">
        <f t="shared" si="201"/>
        <v>0</v>
      </c>
      <c r="SBE11" s="140">
        <f t="shared" si="201"/>
        <v>0</v>
      </c>
      <c r="SBF11" s="140">
        <f t="shared" si="201"/>
        <v>0</v>
      </c>
      <c r="SBG11" s="140">
        <f t="shared" si="201"/>
        <v>0</v>
      </c>
      <c r="SBH11" s="140">
        <f t="shared" si="201"/>
        <v>0</v>
      </c>
      <c r="SBI11" s="140">
        <f t="shared" si="201"/>
        <v>0</v>
      </c>
      <c r="SBJ11" s="140">
        <f t="shared" si="201"/>
        <v>0</v>
      </c>
      <c r="SBK11" s="140">
        <f t="shared" si="201"/>
        <v>0</v>
      </c>
      <c r="SBL11" s="140">
        <f t="shared" si="201"/>
        <v>0</v>
      </c>
      <c r="SBM11" s="140">
        <f t="shared" si="201"/>
        <v>0</v>
      </c>
      <c r="SBN11" s="140">
        <f t="shared" si="201"/>
        <v>0</v>
      </c>
      <c r="SBO11" s="140">
        <f t="shared" si="201"/>
        <v>0</v>
      </c>
      <c r="SBP11" s="140">
        <f t="shared" si="201"/>
        <v>0</v>
      </c>
      <c r="SBQ11" s="140">
        <f t="shared" si="201"/>
        <v>0</v>
      </c>
      <c r="SBR11" s="140">
        <f t="shared" si="201"/>
        <v>0</v>
      </c>
      <c r="SBS11" s="140">
        <f t="shared" si="201"/>
        <v>0</v>
      </c>
      <c r="SBT11" s="140">
        <f t="shared" si="201"/>
        <v>0</v>
      </c>
      <c r="SBU11" s="140">
        <f t="shared" si="201"/>
        <v>0</v>
      </c>
      <c r="SBV11" s="140">
        <f t="shared" si="201"/>
        <v>0</v>
      </c>
      <c r="SBW11" s="140">
        <f t="shared" si="201"/>
        <v>0</v>
      </c>
      <c r="SBX11" s="140">
        <f t="shared" si="201"/>
        <v>0</v>
      </c>
      <c r="SBY11" s="140">
        <f t="shared" si="201"/>
        <v>0</v>
      </c>
      <c r="SBZ11" s="140">
        <f t="shared" si="201"/>
        <v>0</v>
      </c>
      <c r="SCA11" s="140">
        <f t="shared" si="201"/>
        <v>0</v>
      </c>
      <c r="SCB11" s="140">
        <f t="shared" si="201"/>
        <v>0</v>
      </c>
      <c r="SCC11" s="140">
        <f t="shared" si="201"/>
        <v>0</v>
      </c>
      <c r="SCD11" s="140">
        <f t="shared" si="201"/>
        <v>0</v>
      </c>
      <c r="SCE11" s="140">
        <f t="shared" si="201"/>
        <v>0</v>
      </c>
      <c r="SCF11" s="140">
        <f t="shared" si="201"/>
        <v>0</v>
      </c>
      <c r="SCG11" s="140">
        <f t="shared" si="201"/>
        <v>0</v>
      </c>
      <c r="SCH11" s="140">
        <f t="shared" ref="SCH11:SES11" si="202">SUM(SCH12:SCH12)</f>
        <v>0</v>
      </c>
      <c r="SCI11" s="140">
        <f t="shared" si="202"/>
        <v>0</v>
      </c>
      <c r="SCJ11" s="140">
        <f t="shared" si="202"/>
        <v>0</v>
      </c>
      <c r="SCK11" s="140">
        <f t="shared" si="202"/>
        <v>0</v>
      </c>
      <c r="SCL11" s="140">
        <f t="shared" si="202"/>
        <v>0</v>
      </c>
      <c r="SCM11" s="140">
        <f t="shared" si="202"/>
        <v>0</v>
      </c>
      <c r="SCN11" s="140">
        <f t="shared" si="202"/>
        <v>0</v>
      </c>
      <c r="SCO11" s="140">
        <f t="shared" si="202"/>
        <v>0</v>
      </c>
      <c r="SCP11" s="140">
        <f t="shared" si="202"/>
        <v>0</v>
      </c>
      <c r="SCQ11" s="140">
        <f t="shared" si="202"/>
        <v>0</v>
      </c>
      <c r="SCR11" s="140">
        <f t="shared" si="202"/>
        <v>0</v>
      </c>
      <c r="SCS11" s="140">
        <f t="shared" si="202"/>
        <v>0</v>
      </c>
      <c r="SCT11" s="140">
        <f t="shared" si="202"/>
        <v>0</v>
      </c>
      <c r="SCU11" s="140">
        <f t="shared" si="202"/>
        <v>0</v>
      </c>
      <c r="SCV11" s="140">
        <f t="shared" si="202"/>
        <v>0</v>
      </c>
      <c r="SCW11" s="140">
        <f t="shared" si="202"/>
        <v>0</v>
      </c>
      <c r="SCX11" s="140">
        <f t="shared" si="202"/>
        <v>0</v>
      </c>
      <c r="SCY11" s="140">
        <f t="shared" si="202"/>
        <v>0</v>
      </c>
      <c r="SCZ11" s="140">
        <f t="shared" si="202"/>
        <v>0</v>
      </c>
      <c r="SDA11" s="140">
        <f t="shared" si="202"/>
        <v>0</v>
      </c>
      <c r="SDB11" s="140">
        <f t="shared" si="202"/>
        <v>0</v>
      </c>
      <c r="SDC11" s="140">
        <f t="shared" si="202"/>
        <v>0</v>
      </c>
      <c r="SDD11" s="140">
        <f t="shared" si="202"/>
        <v>0</v>
      </c>
      <c r="SDE11" s="140">
        <f t="shared" si="202"/>
        <v>0</v>
      </c>
      <c r="SDF11" s="140">
        <f t="shared" si="202"/>
        <v>0</v>
      </c>
      <c r="SDG11" s="140">
        <f t="shared" si="202"/>
        <v>0</v>
      </c>
      <c r="SDH11" s="140">
        <f t="shared" si="202"/>
        <v>0</v>
      </c>
      <c r="SDI11" s="140">
        <f t="shared" si="202"/>
        <v>0</v>
      </c>
      <c r="SDJ11" s="140">
        <f t="shared" si="202"/>
        <v>0</v>
      </c>
      <c r="SDK11" s="140">
        <f t="shared" si="202"/>
        <v>0</v>
      </c>
      <c r="SDL11" s="140">
        <f t="shared" si="202"/>
        <v>0</v>
      </c>
      <c r="SDM11" s="140">
        <f t="shared" si="202"/>
        <v>0</v>
      </c>
      <c r="SDN11" s="140">
        <f t="shared" si="202"/>
        <v>0</v>
      </c>
      <c r="SDO11" s="140">
        <f t="shared" si="202"/>
        <v>0</v>
      </c>
      <c r="SDP11" s="140">
        <f t="shared" si="202"/>
        <v>0</v>
      </c>
      <c r="SDQ11" s="140">
        <f t="shared" si="202"/>
        <v>0</v>
      </c>
      <c r="SDR11" s="140">
        <f t="shared" si="202"/>
        <v>0</v>
      </c>
      <c r="SDS11" s="140">
        <f t="shared" si="202"/>
        <v>0</v>
      </c>
      <c r="SDT11" s="140">
        <f t="shared" si="202"/>
        <v>0</v>
      </c>
      <c r="SDU11" s="140">
        <f t="shared" si="202"/>
        <v>0</v>
      </c>
      <c r="SDV11" s="140">
        <f t="shared" si="202"/>
        <v>0</v>
      </c>
      <c r="SDW11" s="140">
        <f t="shared" si="202"/>
        <v>0</v>
      </c>
      <c r="SDX11" s="140">
        <f t="shared" si="202"/>
        <v>0</v>
      </c>
      <c r="SDY11" s="140">
        <f t="shared" si="202"/>
        <v>0</v>
      </c>
      <c r="SDZ11" s="140">
        <f t="shared" si="202"/>
        <v>0</v>
      </c>
      <c r="SEA11" s="140">
        <f t="shared" si="202"/>
        <v>0</v>
      </c>
      <c r="SEB11" s="140">
        <f t="shared" si="202"/>
        <v>0</v>
      </c>
      <c r="SEC11" s="140">
        <f t="shared" si="202"/>
        <v>0</v>
      </c>
      <c r="SED11" s="140">
        <f t="shared" si="202"/>
        <v>0</v>
      </c>
      <c r="SEE11" s="140">
        <f t="shared" si="202"/>
        <v>0</v>
      </c>
      <c r="SEF11" s="140">
        <f t="shared" si="202"/>
        <v>0</v>
      </c>
      <c r="SEG11" s="140">
        <f t="shared" si="202"/>
        <v>0</v>
      </c>
      <c r="SEH11" s="140">
        <f t="shared" si="202"/>
        <v>0</v>
      </c>
      <c r="SEI11" s="140">
        <f t="shared" si="202"/>
        <v>0</v>
      </c>
      <c r="SEJ11" s="140">
        <f t="shared" si="202"/>
        <v>0</v>
      </c>
      <c r="SEK11" s="140">
        <f t="shared" si="202"/>
        <v>0</v>
      </c>
      <c r="SEL11" s="140">
        <f t="shared" si="202"/>
        <v>0</v>
      </c>
      <c r="SEM11" s="140">
        <f t="shared" si="202"/>
        <v>0</v>
      </c>
      <c r="SEN11" s="140">
        <f t="shared" si="202"/>
        <v>0</v>
      </c>
      <c r="SEO11" s="140">
        <f t="shared" si="202"/>
        <v>0</v>
      </c>
      <c r="SEP11" s="140">
        <f t="shared" si="202"/>
        <v>0</v>
      </c>
      <c r="SEQ11" s="140">
        <f t="shared" si="202"/>
        <v>0</v>
      </c>
      <c r="SER11" s="140">
        <f t="shared" si="202"/>
        <v>0</v>
      </c>
      <c r="SES11" s="140">
        <f t="shared" si="202"/>
        <v>0</v>
      </c>
      <c r="SET11" s="140">
        <f t="shared" ref="SET11:SHE11" si="203">SUM(SET12:SET12)</f>
        <v>0</v>
      </c>
      <c r="SEU11" s="140">
        <f t="shared" si="203"/>
        <v>0</v>
      </c>
      <c r="SEV11" s="140">
        <f t="shared" si="203"/>
        <v>0</v>
      </c>
      <c r="SEW11" s="140">
        <f t="shared" si="203"/>
        <v>0</v>
      </c>
      <c r="SEX11" s="140">
        <f t="shared" si="203"/>
        <v>0</v>
      </c>
      <c r="SEY11" s="140">
        <f t="shared" si="203"/>
        <v>0</v>
      </c>
      <c r="SEZ11" s="140">
        <f t="shared" si="203"/>
        <v>0</v>
      </c>
      <c r="SFA11" s="140">
        <f t="shared" si="203"/>
        <v>0</v>
      </c>
      <c r="SFB11" s="140">
        <f t="shared" si="203"/>
        <v>0</v>
      </c>
      <c r="SFC11" s="140">
        <f t="shared" si="203"/>
        <v>0</v>
      </c>
      <c r="SFD11" s="140">
        <f t="shared" si="203"/>
        <v>0</v>
      </c>
      <c r="SFE11" s="140">
        <f t="shared" si="203"/>
        <v>0</v>
      </c>
      <c r="SFF11" s="140">
        <f t="shared" si="203"/>
        <v>0</v>
      </c>
      <c r="SFG11" s="140">
        <f t="shared" si="203"/>
        <v>0</v>
      </c>
      <c r="SFH11" s="140">
        <f t="shared" si="203"/>
        <v>0</v>
      </c>
      <c r="SFI11" s="140">
        <f t="shared" si="203"/>
        <v>0</v>
      </c>
      <c r="SFJ11" s="140">
        <f t="shared" si="203"/>
        <v>0</v>
      </c>
      <c r="SFK11" s="140">
        <f t="shared" si="203"/>
        <v>0</v>
      </c>
      <c r="SFL11" s="140">
        <f t="shared" si="203"/>
        <v>0</v>
      </c>
      <c r="SFM11" s="140">
        <f t="shared" si="203"/>
        <v>0</v>
      </c>
      <c r="SFN11" s="140">
        <f t="shared" si="203"/>
        <v>0</v>
      </c>
      <c r="SFO11" s="140">
        <f t="shared" si="203"/>
        <v>0</v>
      </c>
      <c r="SFP11" s="140">
        <f t="shared" si="203"/>
        <v>0</v>
      </c>
      <c r="SFQ11" s="140">
        <f t="shared" si="203"/>
        <v>0</v>
      </c>
      <c r="SFR11" s="140">
        <f t="shared" si="203"/>
        <v>0</v>
      </c>
      <c r="SFS11" s="140">
        <f t="shared" si="203"/>
        <v>0</v>
      </c>
      <c r="SFT11" s="140">
        <f t="shared" si="203"/>
        <v>0</v>
      </c>
      <c r="SFU11" s="140">
        <f t="shared" si="203"/>
        <v>0</v>
      </c>
      <c r="SFV11" s="140">
        <f t="shared" si="203"/>
        <v>0</v>
      </c>
      <c r="SFW11" s="140">
        <f t="shared" si="203"/>
        <v>0</v>
      </c>
      <c r="SFX11" s="140">
        <f t="shared" si="203"/>
        <v>0</v>
      </c>
      <c r="SFY11" s="140">
        <f t="shared" si="203"/>
        <v>0</v>
      </c>
      <c r="SFZ11" s="140">
        <f t="shared" si="203"/>
        <v>0</v>
      </c>
      <c r="SGA11" s="140">
        <f t="shared" si="203"/>
        <v>0</v>
      </c>
      <c r="SGB11" s="140">
        <f t="shared" si="203"/>
        <v>0</v>
      </c>
      <c r="SGC11" s="140">
        <f t="shared" si="203"/>
        <v>0</v>
      </c>
      <c r="SGD11" s="140">
        <f t="shared" si="203"/>
        <v>0</v>
      </c>
      <c r="SGE11" s="140">
        <f t="shared" si="203"/>
        <v>0</v>
      </c>
      <c r="SGF11" s="140">
        <f t="shared" si="203"/>
        <v>0</v>
      </c>
      <c r="SGG11" s="140">
        <f t="shared" si="203"/>
        <v>0</v>
      </c>
      <c r="SGH11" s="140">
        <f t="shared" si="203"/>
        <v>0</v>
      </c>
      <c r="SGI11" s="140">
        <f t="shared" si="203"/>
        <v>0</v>
      </c>
      <c r="SGJ11" s="140">
        <f t="shared" si="203"/>
        <v>0</v>
      </c>
      <c r="SGK11" s="140">
        <f t="shared" si="203"/>
        <v>0</v>
      </c>
      <c r="SGL11" s="140">
        <f t="shared" si="203"/>
        <v>0</v>
      </c>
      <c r="SGM11" s="140">
        <f t="shared" si="203"/>
        <v>0</v>
      </c>
      <c r="SGN11" s="140">
        <f t="shared" si="203"/>
        <v>0</v>
      </c>
      <c r="SGO11" s="140">
        <f t="shared" si="203"/>
        <v>0</v>
      </c>
      <c r="SGP11" s="140">
        <f t="shared" si="203"/>
        <v>0</v>
      </c>
      <c r="SGQ11" s="140">
        <f t="shared" si="203"/>
        <v>0</v>
      </c>
      <c r="SGR11" s="140">
        <f t="shared" si="203"/>
        <v>0</v>
      </c>
      <c r="SGS11" s="140">
        <f t="shared" si="203"/>
        <v>0</v>
      </c>
      <c r="SGT11" s="140">
        <f t="shared" si="203"/>
        <v>0</v>
      </c>
      <c r="SGU11" s="140">
        <f t="shared" si="203"/>
        <v>0</v>
      </c>
      <c r="SGV11" s="140">
        <f t="shared" si="203"/>
        <v>0</v>
      </c>
      <c r="SGW11" s="140">
        <f t="shared" si="203"/>
        <v>0</v>
      </c>
      <c r="SGX11" s="140">
        <f t="shared" si="203"/>
        <v>0</v>
      </c>
      <c r="SGY11" s="140">
        <f t="shared" si="203"/>
        <v>0</v>
      </c>
      <c r="SGZ11" s="140">
        <f t="shared" si="203"/>
        <v>0</v>
      </c>
      <c r="SHA11" s="140">
        <f t="shared" si="203"/>
        <v>0</v>
      </c>
      <c r="SHB11" s="140">
        <f t="shared" si="203"/>
        <v>0</v>
      </c>
      <c r="SHC11" s="140">
        <f t="shared" si="203"/>
        <v>0</v>
      </c>
      <c r="SHD11" s="140">
        <f t="shared" si="203"/>
        <v>0</v>
      </c>
      <c r="SHE11" s="140">
        <f t="shared" si="203"/>
        <v>0</v>
      </c>
      <c r="SHF11" s="140">
        <f t="shared" ref="SHF11:SJQ11" si="204">SUM(SHF12:SHF12)</f>
        <v>0</v>
      </c>
      <c r="SHG11" s="140">
        <f t="shared" si="204"/>
        <v>0</v>
      </c>
      <c r="SHH11" s="140">
        <f t="shared" si="204"/>
        <v>0</v>
      </c>
      <c r="SHI11" s="140">
        <f t="shared" si="204"/>
        <v>0</v>
      </c>
      <c r="SHJ11" s="140">
        <f t="shared" si="204"/>
        <v>0</v>
      </c>
      <c r="SHK11" s="140">
        <f t="shared" si="204"/>
        <v>0</v>
      </c>
      <c r="SHL11" s="140">
        <f t="shared" si="204"/>
        <v>0</v>
      </c>
      <c r="SHM11" s="140">
        <f t="shared" si="204"/>
        <v>0</v>
      </c>
      <c r="SHN11" s="140">
        <f t="shared" si="204"/>
        <v>0</v>
      </c>
      <c r="SHO11" s="140">
        <f t="shared" si="204"/>
        <v>0</v>
      </c>
      <c r="SHP11" s="140">
        <f t="shared" si="204"/>
        <v>0</v>
      </c>
      <c r="SHQ11" s="140">
        <f t="shared" si="204"/>
        <v>0</v>
      </c>
      <c r="SHR11" s="140">
        <f t="shared" si="204"/>
        <v>0</v>
      </c>
      <c r="SHS11" s="140">
        <f t="shared" si="204"/>
        <v>0</v>
      </c>
      <c r="SHT11" s="140">
        <f t="shared" si="204"/>
        <v>0</v>
      </c>
      <c r="SHU11" s="140">
        <f t="shared" si="204"/>
        <v>0</v>
      </c>
      <c r="SHV11" s="140">
        <f t="shared" si="204"/>
        <v>0</v>
      </c>
      <c r="SHW11" s="140">
        <f t="shared" si="204"/>
        <v>0</v>
      </c>
      <c r="SHX11" s="140">
        <f t="shared" si="204"/>
        <v>0</v>
      </c>
      <c r="SHY11" s="140">
        <f t="shared" si="204"/>
        <v>0</v>
      </c>
      <c r="SHZ11" s="140">
        <f t="shared" si="204"/>
        <v>0</v>
      </c>
      <c r="SIA11" s="140">
        <f t="shared" si="204"/>
        <v>0</v>
      </c>
      <c r="SIB11" s="140">
        <f t="shared" si="204"/>
        <v>0</v>
      </c>
      <c r="SIC11" s="140">
        <f t="shared" si="204"/>
        <v>0</v>
      </c>
      <c r="SID11" s="140">
        <f t="shared" si="204"/>
        <v>0</v>
      </c>
      <c r="SIE11" s="140">
        <f t="shared" si="204"/>
        <v>0</v>
      </c>
      <c r="SIF11" s="140">
        <f t="shared" si="204"/>
        <v>0</v>
      </c>
      <c r="SIG11" s="140">
        <f t="shared" si="204"/>
        <v>0</v>
      </c>
      <c r="SIH11" s="140">
        <f t="shared" si="204"/>
        <v>0</v>
      </c>
      <c r="SII11" s="140">
        <f t="shared" si="204"/>
        <v>0</v>
      </c>
      <c r="SIJ11" s="140">
        <f t="shared" si="204"/>
        <v>0</v>
      </c>
      <c r="SIK11" s="140">
        <f t="shared" si="204"/>
        <v>0</v>
      </c>
      <c r="SIL11" s="140">
        <f t="shared" si="204"/>
        <v>0</v>
      </c>
      <c r="SIM11" s="140">
        <f t="shared" si="204"/>
        <v>0</v>
      </c>
      <c r="SIN11" s="140">
        <f t="shared" si="204"/>
        <v>0</v>
      </c>
      <c r="SIO11" s="140">
        <f t="shared" si="204"/>
        <v>0</v>
      </c>
      <c r="SIP11" s="140">
        <f t="shared" si="204"/>
        <v>0</v>
      </c>
      <c r="SIQ11" s="140">
        <f t="shared" si="204"/>
        <v>0</v>
      </c>
      <c r="SIR11" s="140">
        <f t="shared" si="204"/>
        <v>0</v>
      </c>
      <c r="SIS11" s="140">
        <f t="shared" si="204"/>
        <v>0</v>
      </c>
      <c r="SIT11" s="140">
        <f t="shared" si="204"/>
        <v>0</v>
      </c>
      <c r="SIU11" s="140">
        <f t="shared" si="204"/>
        <v>0</v>
      </c>
      <c r="SIV11" s="140">
        <f t="shared" si="204"/>
        <v>0</v>
      </c>
      <c r="SIW11" s="140">
        <f t="shared" si="204"/>
        <v>0</v>
      </c>
      <c r="SIX11" s="140">
        <f t="shared" si="204"/>
        <v>0</v>
      </c>
      <c r="SIY11" s="140">
        <f t="shared" si="204"/>
        <v>0</v>
      </c>
      <c r="SIZ11" s="140">
        <f t="shared" si="204"/>
        <v>0</v>
      </c>
      <c r="SJA11" s="140">
        <f t="shared" si="204"/>
        <v>0</v>
      </c>
      <c r="SJB11" s="140">
        <f t="shared" si="204"/>
        <v>0</v>
      </c>
      <c r="SJC11" s="140">
        <f t="shared" si="204"/>
        <v>0</v>
      </c>
      <c r="SJD11" s="140">
        <f t="shared" si="204"/>
        <v>0</v>
      </c>
      <c r="SJE11" s="140">
        <f t="shared" si="204"/>
        <v>0</v>
      </c>
      <c r="SJF11" s="140">
        <f t="shared" si="204"/>
        <v>0</v>
      </c>
      <c r="SJG11" s="140">
        <f t="shared" si="204"/>
        <v>0</v>
      </c>
      <c r="SJH11" s="140">
        <f t="shared" si="204"/>
        <v>0</v>
      </c>
      <c r="SJI11" s="140">
        <f t="shared" si="204"/>
        <v>0</v>
      </c>
      <c r="SJJ11" s="140">
        <f t="shared" si="204"/>
        <v>0</v>
      </c>
      <c r="SJK11" s="140">
        <f t="shared" si="204"/>
        <v>0</v>
      </c>
      <c r="SJL11" s="140">
        <f t="shared" si="204"/>
        <v>0</v>
      </c>
      <c r="SJM11" s="140">
        <f t="shared" si="204"/>
        <v>0</v>
      </c>
      <c r="SJN11" s="140">
        <f t="shared" si="204"/>
        <v>0</v>
      </c>
      <c r="SJO11" s="140">
        <f t="shared" si="204"/>
        <v>0</v>
      </c>
      <c r="SJP11" s="140">
        <f t="shared" si="204"/>
        <v>0</v>
      </c>
      <c r="SJQ11" s="140">
        <f t="shared" si="204"/>
        <v>0</v>
      </c>
      <c r="SJR11" s="140">
        <f t="shared" ref="SJR11:SMC11" si="205">SUM(SJR12:SJR12)</f>
        <v>0</v>
      </c>
      <c r="SJS11" s="140">
        <f t="shared" si="205"/>
        <v>0</v>
      </c>
      <c r="SJT11" s="140">
        <f t="shared" si="205"/>
        <v>0</v>
      </c>
      <c r="SJU11" s="140">
        <f t="shared" si="205"/>
        <v>0</v>
      </c>
      <c r="SJV11" s="140">
        <f t="shared" si="205"/>
        <v>0</v>
      </c>
      <c r="SJW11" s="140">
        <f t="shared" si="205"/>
        <v>0</v>
      </c>
      <c r="SJX11" s="140">
        <f t="shared" si="205"/>
        <v>0</v>
      </c>
      <c r="SJY11" s="140">
        <f t="shared" si="205"/>
        <v>0</v>
      </c>
      <c r="SJZ11" s="140">
        <f t="shared" si="205"/>
        <v>0</v>
      </c>
      <c r="SKA11" s="140">
        <f t="shared" si="205"/>
        <v>0</v>
      </c>
      <c r="SKB11" s="140">
        <f t="shared" si="205"/>
        <v>0</v>
      </c>
      <c r="SKC11" s="140">
        <f t="shared" si="205"/>
        <v>0</v>
      </c>
      <c r="SKD11" s="140">
        <f t="shared" si="205"/>
        <v>0</v>
      </c>
      <c r="SKE11" s="140">
        <f t="shared" si="205"/>
        <v>0</v>
      </c>
      <c r="SKF11" s="140">
        <f t="shared" si="205"/>
        <v>0</v>
      </c>
      <c r="SKG11" s="140">
        <f t="shared" si="205"/>
        <v>0</v>
      </c>
      <c r="SKH11" s="140">
        <f t="shared" si="205"/>
        <v>0</v>
      </c>
      <c r="SKI11" s="140">
        <f t="shared" si="205"/>
        <v>0</v>
      </c>
      <c r="SKJ11" s="140">
        <f t="shared" si="205"/>
        <v>0</v>
      </c>
      <c r="SKK11" s="140">
        <f t="shared" si="205"/>
        <v>0</v>
      </c>
      <c r="SKL11" s="140">
        <f t="shared" si="205"/>
        <v>0</v>
      </c>
      <c r="SKM11" s="140">
        <f t="shared" si="205"/>
        <v>0</v>
      </c>
      <c r="SKN11" s="140">
        <f t="shared" si="205"/>
        <v>0</v>
      </c>
      <c r="SKO11" s="140">
        <f t="shared" si="205"/>
        <v>0</v>
      </c>
      <c r="SKP11" s="140">
        <f t="shared" si="205"/>
        <v>0</v>
      </c>
      <c r="SKQ11" s="140">
        <f t="shared" si="205"/>
        <v>0</v>
      </c>
      <c r="SKR11" s="140">
        <f t="shared" si="205"/>
        <v>0</v>
      </c>
      <c r="SKS11" s="140">
        <f t="shared" si="205"/>
        <v>0</v>
      </c>
      <c r="SKT11" s="140">
        <f t="shared" si="205"/>
        <v>0</v>
      </c>
      <c r="SKU11" s="140">
        <f t="shared" si="205"/>
        <v>0</v>
      </c>
      <c r="SKV11" s="140">
        <f t="shared" si="205"/>
        <v>0</v>
      </c>
      <c r="SKW11" s="140">
        <f t="shared" si="205"/>
        <v>0</v>
      </c>
      <c r="SKX11" s="140">
        <f t="shared" si="205"/>
        <v>0</v>
      </c>
      <c r="SKY11" s="140">
        <f t="shared" si="205"/>
        <v>0</v>
      </c>
      <c r="SKZ11" s="140">
        <f t="shared" si="205"/>
        <v>0</v>
      </c>
      <c r="SLA11" s="140">
        <f t="shared" si="205"/>
        <v>0</v>
      </c>
      <c r="SLB11" s="140">
        <f t="shared" si="205"/>
        <v>0</v>
      </c>
      <c r="SLC11" s="140">
        <f t="shared" si="205"/>
        <v>0</v>
      </c>
      <c r="SLD11" s="140">
        <f t="shared" si="205"/>
        <v>0</v>
      </c>
      <c r="SLE11" s="140">
        <f t="shared" si="205"/>
        <v>0</v>
      </c>
      <c r="SLF11" s="140">
        <f t="shared" si="205"/>
        <v>0</v>
      </c>
      <c r="SLG11" s="140">
        <f t="shared" si="205"/>
        <v>0</v>
      </c>
      <c r="SLH11" s="140">
        <f t="shared" si="205"/>
        <v>0</v>
      </c>
      <c r="SLI11" s="140">
        <f t="shared" si="205"/>
        <v>0</v>
      </c>
      <c r="SLJ11" s="140">
        <f t="shared" si="205"/>
        <v>0</v>
      </c>
      <c r="SLK11" s="140">
        <f t="shared" si="205"/>
        <v>0</v>
      </c>
      <c r="SLL11" s="140">
        <f t="shared" si="205"/>
        <v>0</v>
      </c>
      <c r="SLM11" s="140">
        <f t="shared" si="205"/>
        <v>0</v>
      </c>
      <c r="SLN11" s="140">
        <f t="shared" si="205"/>
        <v>0</v>
      </c>
      <c r="SLO11" s="140">
        <f t="shared" si="205"/>
        <v>0</v>
      </c>
      <c r="SLP11" s="140">
        <f t="shared" si="205"/>
        <v>0</v>
      </c>
      <c r="SLQ11" s="140">
        <f t="shared" si="205"/>
        <v>0</v>
      </c>
      <c r="SLR11" s="140">
        <f t="shared" si="205"/>
        <v>0</v>
      </c>
      <c r="SLS11" s="140">
        <f t="shared" si="205"/>
        <v>0</v>
      </c>
      <c r="SLT11" s="140">
        <f t="shared" si="205"/>
        <v>0</v>
      </c>
      <c r="SLU11" s="140">
        <f t="shared" si="205"/>
        <v>0</v>
      </c>
      <c r="SLV11" s="140">
        <f t="shared" si="205"/>
        <v>0</v>
      </c>
      <c r="SLW11" s="140">
        <f t="shared" si="205"/>
        <v>0</v>
      </c>
      <c r="SLX11" s="140">
        <f t="shared" si="205"/>
        <v>0</v>
      </c>
      <c r="SLY11" s="140">
        <f t="shared" si="205"/>
        <v>0</v>
      </c>
      <c r="SLZ11" s="140">
        <f t="shared" si="205"/>
        <v>0</v>
      </c>
      <c r="SMA11" s="140">
        <f t="shared" si="205"/>
        <v>0</v>
      </c>
      <c r="SMB11" s="140">
        <f t="shared" si="205"/>
        <v>0</v>
      </c>
      <c r="SMC11" s="140">
        <f t="shared" si="205"/>
        <v>0</v>
      </c>
      <c r="SMD11" s="140">
        <f t="shared" ref="SMD11:SOO11" si="206">SUM(SMD12:SMD12)</f>
        <v>0</v>
      </c>
      <c r="SME11" s="140">
        <f t="shared" si="206"/>
        <v>0</v>
      </c>
      <c r="SMF11" s="140">
        <f t="shared" si="206"/>
        <v>0</v>
      </c>
      <c r="SMG11" s="140">
        <f t="shared" si="206"/>
        <v>0</v>
      </c>
      <c r="SMH11" s="140">
        <f t="shared" si="206"/>
        <v>0</v>
      </c>
      <c r="SMI11" s="140">
        <f t="shared" si="206"/>
        <v>0</v>
      </c>
      <c r="SMJ11" s="140">
        <f t="shared" si="206"/>
        <v>0</v>
      </c>
      <c r="SMK11" s="140">
        <f t="shared" si="206"/>
        <v>0</v>
      </c>
      <c r="SML11" s="140">
        <f t="shared" si="206"/>
        <v>0</v>
      </c>
      <c r="SMM11" s="140">
        <f t="shared" si="206"/>
        <v>0</v>
      </c>
      <c r="SMN11" s="140">
        <f t="shared" si="206"/>
        <v>0</v>
      </c>
      <c r="SMO11" s="140">
        <f t="shared" si="206"/>
        <v>0</v>
      </c>
      <c r="SMP11" s="140">
        <f t="shared" si="206"/>
        <v>0</v>
      </c>
      <c r="SMQ11" s="140">
        <f t="shared" si="206"/>
        <v>0</v>
      </c>
      <c r="SMR11" s="140">
        <f t="shared" si="206"/>
        <v>0</v>
      </c>
      <c r="SMS11" s="140">
        <f t="shared" si="206"/>
        <v>0</v>
      </c>
      <c r="SMT11" s="140">
        <f t="shared" si="206"/>
        <v>0</v>
      </c>
      <c r="SMU11" s="140">
        <f t="shared" si="206"/>
        <v>0</v>
      </c>
      <c r="SMV11" s="140">
        <f t="shared" si="206"/>
        <v>0</v>
      </c>
      <c r="SMW11" s="140">
        <f t="shared" si="206"/>
        <v>0</v>
      </c>
      <c r="SMX11" s="140">
        <f t="shared" si="206"/>
        <v>0</v>
      </c>
      <c r="SMY11" s="140">
        <f t="shared" si="206"/>
        <v>0</v>
      </c>
      <c r="SMZ11" s="140">
        <f t="shared" si="206"/>
        <v>0</v>
      </c>
      <c r="SNA11" s="140">
        <f t="shared" si="206"/>
        <v>0</v>
      </c>
      <c r="SNB11" s="140">
        <f t="shared" si="206"/>
        <v>0</v>
      </c>
      <c r="SNC11" s="140">
        <f t="shared" si="206"/>
        <v>0</v>
      </c>
      <c r="SND11" s="140">
        <f t="shared" si="206"/>
        <v>0</v>
      </c>
      <c r="SNE11" s="140">
        <f t="shared" si="206"/>
        <v>0</v>
      </c>
      <c r="SNF11" s="140">
        <f t="shared" si="206"/>
        <v>0</v>
      </c>
      <c r="SNG11" s="140">
        <f t="shared" si="206"/>
        <v>0</v>
      </c>
      <c r="SNH11" s="140">
        <f t="shared" si="206"/>
        <v>0</v>
      </c>
      <c r="SNI11" s="140">
        <f t="shared" si="206"/>
        <v>0</v>
      </c>
      <c r="SNJ11" s="140">
        <f t="shared" si="206"/>
        <v>0</v>
      </c>
      <c r="SNK11" s="140">
        <f t="shared" si="206"/>
        <v>0</v>
      </c>
      <c r="SNL11" s="140">
        <f t="shared" si="206"/>
        <v>0</v>
      </c>
      <c r="SNM11" s="140">
        <f t="shared" si="206"/>
        <v>0</v>
      </c>
      <c r="SNN11" s="140">
        <f t="shared" si="206"/>
        <v>0</v>
      </c>
      <c r="SNO11" s="140">
        <f t="shared" si="206"/>
        <v>0</v>
      </c>
      <c r="SNP11" s="140">
        <f t="shared" si="206"/>
        <v>0</v>
      </c>
      <c r="SNQ11" s="140">
        <f t="shared" si="206"/>
        <v>0</v>
      </c>
      <c r="SNR11" s="140">
        <f t="shared" si="206"/>
        <v>0</v>
      </c>
      <c r="SNS11" s="140">
        <f t="shared" si="206"/>
        <v>0</v>
      </c>
      <c r="SNT11" s="140">
        <f t="shared" si="206"/>
        <v>0</v>
      </c>
      <c r="SNU11" s="140">
        <f t="shared" si="206"/>
        <v>0</v>
      </c>
      <c r="SNV11" s="140">
        <f t="shared" si="206"/>
        <v>0</v>
      </c>
      <c r="SNW11" s="140">
        <f t="shared" si="206"/>
        <v>0</v>
      </c>
      <c r="SNX11" s="140">
        <f t="shared" si="206"/>
        <v>0</v>
      </c>
      <c r="SNY11" s="140">
        <f t="shared" si="206"/>
        <v>0</v>
      </c>
      <c r="SNZ11" s="140">
        <f t="shared" si="206"/>
        <v>0</v>
      </c>
      <c r="SOA11" s="140">
        <f t="shared" si="206"/>
        <v>0</v>
      </c>
      <c r="SOB11" s="140">
        <f t="shared" si="206"/>
        <v>0</v>
      </c>
      <c r="SOC11" s="140">
        <f t="shared" si="206"/>
        <v>0</v>
      </c>
      <c r="SOD11" s="140">
        <f t="shared" si="206"/>
        <v>0</v>
      </c>
      <c r="SOE11" s="140">
        <f t="shared" si="206"/>
        <v>0</v>
      </c>
      <c r="SOF11" s="140">
        <f t="shared" si="206"/>
        <v>0</v>
      </c>
      <c r="SOG11" s="140">
        <f t="shared" si="206"/>
        <v>0</v>
      </c>
      <c r="SOH11" s="140">
        <f t="shared" si="206"/>
        <v>0</v>
      </c>
      <c r="SOI11" s="140">
        <f t="shared" si="206"/>
        <v>0</v>
      </c>
      <c r="SOJ11" s="140">
        <f t="shared" si="206"/>
        <v>0</v>
      </c>
      <c r="SOK11" s="140">
        <f t="shared" si="206"/>
        <v>0</v>
      </c>
      <c r="SOL11" s="140">
        <f t="shared" si="206"/>
        <v>0</v>
      </c>
      <c r="SOM11" s="140">
        <f t="shared" si="206"/>
        <v>0</v>
      </c>
      <c r="SON11" s="140">
        <f t="shared" si="206"/>
        <v>0</v>
      </c>
      <c r="SOO11" s="140">
        <f t="shared" si="206"/>
        <v>0</v>
      </c>
      <c r="SOP11" s="140">
        <f t="shared" ref="SOP11:SRA11" si="207">SUM(SOP12:SOP12)</f>
        <v>0</v>
      </c>
      <c r="SOQ11" s="140">
        <f t="shared" si="207"/>
        <v>0</v>
      </c>
      <c r="SOR11" s="140">
        <f t="shared" si="207"/>
        <v>0</v>
      </c>
      <c r="SOS11" s="140">
        <f t="shared" si="207"/>
        <v>0</v>
      </c>
      <c r="SOT11" s="140">
        <f t="shared" si="207"/>
        <v>0</v>
      </c>
      <c r="SOU11" s="140">
        <f t="shared" si="207"/>
        <v>0</v>
      </c>
      <c r="SOV11" s="140">
        <f t="shared" si="207"/>
        <v>0</v>
      </c>
      <c r="SOW11" s="140">
        <f t="shared" si="207"/>
        <v>0</v>
      </c>
      <c r="SOX11" s="140">
        <f t="shared" si="207"/>
        <v>0</v>
      </c>
      <c r="SOY11" s="140">
        <f t="shared" si="207"/>
        <v>0</v>
      </c>
      <c r="SOZ11" s="140">
        <f t="shared" si="207"/>
        <v>0</v>
      </c>
      <c r="SPA11" s="140">
        <f t="shared" si="207"/>
        <v>0</v>
      </c>
      <c r="SPB11" s="140">
        <f t="shared" si="207"/>
        <v>0</v>
      </c>
      <c r="SPC11" s="140">
        <f t="shared" si="207"/>
        <v>0</v>
      </c>
      <c r="SPD11" s="140">
        <f t="shared" si="207"/>
        <v>0</v>
      </c>
      <c r="SPE11" s="140">
        <f t="shared" si="207"/>
        <v>0</v>
      </c>
      <c r="SPF11" s="140">
        <f t="shared" si="207"/>
        <v>0</v>
      </c>
      <c r="SPG11" s="140">
        <f t="shared" si="207"/>
        <v>0</v>
      </c>
      <c r="SPH11" s="140">
        <f t="shared" si="207"/>
        <v>0</v>
      </c>
      <c r="SPI11" s="140">
        <f t="shared" si="207"/>
        <v>0</v>
      </c>
      <c r="SPJ11" s="140">
        <f t="shared" si="207"/>
        <v>0</v>
      </c>
      <c r="SPK11" s="140">
        <f t="shared" si="207"/>
        <v>0</v>
      </c>
      <c r="SPL11" s="140">
        <f t="shared" si="207"/>
        <v>0</v>
      </c>
      <c r="SPM11" s="140">
        <f t="shared" si="207"/>
        <v>0</v>
      </c>
      <c r="SPN11" s="140">
        <f t="shared" si="207"/>
        <v>0</v>
      </c>
      <c r="SPO11" s="140">
        <f t="shared" si="207"/>
        <v>0</v>
      </c>
      <c r="SPP11" s="140">
        <f t="shared" si="207"/>
        <v>0</v>
      </c>
      <c r="SPQ11" s="140">
        <f t="shared" si="207"/>
        <v>0</v>
      </c>
      <c r="SPR11" s="140">
        <f t="shared" si="207"/>
        <v>0</v>
      </c>
      <c r="SPS11" s="140">
        <f t="shared" si="207"/>
        <v>0</v>
      </c>
      <c r="SPT11" s="140">
        <f t="shared" si="207"/>
        <v>0</v>
      </c>
      <c r="SPU11" s="140">
        <f t="shared" si="207"/>
        <v>0</v>
      </c>
      <c r="SPV11" s="140">
        <f t="shared" si="207"/>
        <v>0</v>
      </c>
      <c r="SPW11" s="140">
        <f t="shared" si="207"/>
        <v>0</v>
      </c>
      <c r="SPX11" s="140">
        <f t="shared" si="207"/>
        <v>0</v>
      </c>
      <c r="SPY11" s="140">
        <f t="shared" si="207"/>
        <v>0</v>
      </c>
      <c r="SPZ11" s="140">
        <f t="shared" si="207"/>
        <v>0</v>
      </c>
      <c r="SQA11" s="140">
        <f t="shared" si="207"/>
        <v>0</v>
      </c>
      <c r="SQB11" s="140">
        <f t="shared" si="207"/>
        <v>0</v>
      </c>
      <c r="SQC11" s="140">
        <f t="shared" si="207"/>
        <v>0</v>
      </c>
      <c r="SQD11" s="140">
        <f t="shared" si="207"/>
        <v>0</v>
      </c>
      <c r="SQE11" s="140">
        <f t="shared" si="207"/>
        <v>0</v>
      </c>
      <c r="SQF11" s="140">
        <f t="shared" si="207"/>
        <v>0</v>
      </c>
      <c r="SQG11" s="140">
        <f t="shared" si="207"/>
        <v>0</v>
      </c>
      <c r="SQH11" s="140">
        <f t="shared" si="207"/>
        <v>0</v>
      </c>
      <c r="SQI11" s="140">
        <f t="shared" si="207"/>
        <v>0</v>
      </c>
      <c r="SQJ11" s="140">
        <f t="shared" si="207"/>
        <v>0</v>
      </c>
      <c r="SQK11" s="140">
        <f t="shared" si="207"/>
        <v>0</v>
      </c>
      <c r="SQL11" s="140">
        <f t="shared" si="207"/>
        <v>0</v>
      </c>
      <c r="SQM11" s="140">
        <f t="shared" si="207"/>
        <v>0</v>
      </c>
      <c r="SQN11" s="140">
        <f t="shared" si="207"/>
        <v>0</v>
      </c>
      <c r="SQO11" s="140">
        <f t="shared" si="207"/>
        <v>0</v>
      </c>
      <c r="SQP11" s="140">
        <f t="shared" si="207"/>
        <v>0</v>
      </c>
      <c r="SQQ11" s="140">
        <f t="shared" si="207"/>
        <v>0</v>
      </c>
      <c r="SQR11" s="140">
        <f t="shared" si="207"/>
        <v>0</v>
      </c>
      <c r="SQS11" s="140">
        <f t="shared" si="207"/>
        <v>0</v>
      </c>
      <c r="SQT11" s="140">
        <f t="shared" si="207"/>
        <v>0</v>
      </c>
      <c r="SQU11" s="140">
        <f t="shared" si="207"/>
        <v>0</v>
      </c>
      <c r="SQV11" s="140">
        <f t="shared" si="207"/>
        <v>0</v>
      </c>
      <c r="SQW11" s="140">
        <f t="shared" si="207"/>
        <v>0</v>
      </c>
      <c r="SQX11" s="140">
        <f t="shared" si="207"/>
        <v>0</v>
      </c>
      <c r="SQY11" s="140">
        <f t="shared" si="207"/>
        <v>0</v>
      </c>
      <c r="SQZ11" s="140">
        <f t="shared" si="207"/>
        <v>0</v>
      </c>
      <c r="SRA11" s="140">
        <f t="shared" si="207"/>
        <v>0</v>
      </c>
      <c r="SRB11" s="140">
        <f t="shared" ref="SRB11:STM11" si="208">SUM(SRB12:SRB12)</f>
        <v>0</v>
      </c>
      <c r="SRC11" s="140">
        <f t="shared" si="208"/>
        <v>0</v>
      </c>
      <c r="SRD11" s="140">
        <f t="shared" si="208"/>
        <v>0</v>
      </c>
      <c r="SRE11" s="140">
        <f t="shared" si="208"/>
        <v>0</v>
      </c>
      <c r="SRF11" s="140">
        <f t="shared" si="208"/>
        <v>0</v>
      </c>
      <c r="SRG11" s="140">
        <f t="shared" si="208"/>
        <v>0</v>
      </c>
      <c r="SRH11" s="140">
        <f t="shared" si="208"/>
        <v>0</v>
      </c>
      <c r="SRI11" s="140">
        <f t="shared" si="208"/>
        <v>0</v>
      </c>
      <c r="SRJ11" s="140">
        <f t="shared" si="208"/>
        <v>0</v>
      </c>
      <c r="SRK11" s="140">
        <f t="shared" si="208"/>
        <v>0</v>
      </c>
      <c r="SRL11" s="140">
        <f t="shared" si="208"/>
        <v>0</v>
      </c>
      <c r="SRM11" s="140">
        <f t="shared" si="208"/>
        <v>0</v>
      </c>
      <c r="SRN11" s="140">
        <f t="shared" si="208"/>
        <v>0</v>
      </c>
      <c r="SRO11" s="140">
        <f t="shared" si="208"/>
        <v>0</v>
      </c>
      <c r="SRP11" s="140">
        <f t="shared" si="208"/>
        <v>0</v>
      </c>
      <c r="SRQ11" s="140">
        <f t="shared" si="208"/>
        <v>0</v>
      </c>
      <c r="SRR11" s="140">
        <f t="shared" si="208"/>
        <v>0</v>
      </c>
      <c r="SRS11" s="140">
        <f t="shared" si="208"/>
        <v>0</v>
      </c>
      <c r="SRT11" s="140">
        <f t="shared" si="208"/>
        <v>0</v>
      </c>
      <c r="SRU11" s="140">
        <f t="shared" si="208"/>
        <v>0</v>
      </c>
      <c r="SRV11" s="140">
        <f t="shared" si="208"/>
        <v>0</v>
      </c>
      <c r="SRW11" s="140">
        <f t="shared" si="208"/>
        <v>0</v>
      </c>
      <c r="SRX11" s="140">
        <f t="shared" si="208"/>
        <v>0</v>
      </c>
      <c r="SRY11" s="140">
        <f t="shared" si="208"/>
        <v>0</v>
      </c>
      <c r="SRZ11" s="140">
        <f t="shared" si="208"/>
        <v>0</v>
      </c>
      <c r="SSA11" s="140">
        <f t="shared" si="208"/>
        <v>0</v>
      </c>
      <c r="SSB11" s="140">
        <f t="shared" si="208"/>
        <v>0</v>
      </c>
      <c r="SSC11" s="140">
        <f t="shared" si="208"/>
        <v>0</v>
      </c>
      <c r="SSD11" s="140">
        <f t="shared" si="208"/>
        <v>0</v>
      </c>
      <c r="SSE11" s="140">
        <f t="shared" si="208"/>
        <v>0</v>
      </c>
      <c r="SSF11" s="140">
        <f t="shared" si="208"/>
        <v>0</v>
      </c>
      <c r="SSG11" s="140">
        <f t="shared" si="208"/>
        <v>0</v>
      </c>
      <c r="SSH11" s="140">
        <f t="shared" si="208"/>
        <v>0</v>
      </c>
      <c r="SSI11" s="140">
        <f t="shared" si="208"/>
        <v>0</v>
      </c>
      <c r="SSJ11" s="140">
        <f t="shared" si="208"/>
        <v>0</v>
      </c>
      <c r="SSK11" s="140">
        <f t="shared" si="208"/>
        <v>0</v>
      </c>
      <c r="SSL11" s="140">
        <f t="shared" si="208"/>
        <v>0</v>
      </c>
      <c r="SSM11" s="140">
        <f t="shared" si="208"/>
        <v>0</v>
      </c>
      <c r="SSN11" s="140">
        <f t="shared" si="208"/>
        <v>0</v>
      </c>
      <c r="SSO11" s="140">
        <f t="shared" si="208"/>
        <v>0</v>
      </c>
      <c r="SSP11" s="140">
        <f t="shared" si="208"/>
        <v>0</v>
      </c>
      <c r="SSQ11" s="140">
        <f t="shared" si="208"/>
        <v>0</v>
      </c>
      <c r="SSR11" s="140">
        <f t="shared" si="208"/>
        <v>0</v>
      </c>
      <c r="SSS11" s="140">
        <f t="shared" si="208"/>
        <v>0</v>
      </c>
      <c r="SST11" s="140">
        <f t="shared" si="208"/>
        <v>0</v>
      </c>
      <c r="SSU11" s="140">
        <f t="shared" si="208"/>
        <v>0</v>
      </c>
      <c r="SSV11" s="140">
        <f t="shared" si="208"/>
        <v>0</v>
      </c>
      <c r="SSW11" s="140">
        <f t="shared" si="208"/>
        <v>0</v>
      </c>
      <c r="SSX11" s="140">
        <f t="shared" si="208"/>
        <v>0</v>
      </c>
      <c r="SSY11" s="140">
        <f t="shared" si="208"/>
        <v>0</v>
      </c>
      <c r="SSZ11" s="140">
        <f t="shared" si="208"/>
        <v>0</v>
      </c>
      <c r="STA11" s="140">
        <f t="shared" si="208"/>
        <v>0</v>
      </c>
      <c r="STB11" s="140">
        <f t="shared" si="208"/>
        <v>0</v>
      </c>
      <c r="STC11" s="140">
        <f t="shared" si="208"/>
        <v>0</v>
      </c>
      <c r="STD11" s="140">
        <f t="shared" si="208"/>
        <v>0</v>
      </c>
      <c r="STE11" s="140">
        <f t="shared" si="208"/>
        <v>0</v>
      </c>
      <c r="STF11" s="140">
        <f t="shared" si="208"/>
        <v>0</v>
      </c>
      <c r="STG11" s="140">
        <f t="shared" si="208"/>
        <v>0</v>
      </c>
      <c r="STH11" s="140">
        <f t="shared" si="208"/>
        <v>0</v>
      </c>
      <c r="STI11" s="140">
        <f t="shared" si="208"/>
        <v>0</v>
      </c>
      <c r="STJ11" s="140">
        <f t="shared" si="208"/>
        <v>0</v>
      </c>
      <c r="STK11" s="140">
        <f t="shared" si="208"/>
        <v>0</v>
      </c>
      <c r="STL11" s="140">
        <f t="shared" si="208"/>
        <v>0</v>
      </c>
      <c r="STM11" s="140">
        <f t="shared" si="208"/>
        <v>0</v>
      </c>
      <c r="STN11" s="140">
        <f t="shared" ref="STN11:SVY11" si="209">SUM(STN12:STN12)</f>
        <v>0</v>
      </c>
      <c r="STO11" s="140">
        <f t="shared" si="209"/>
        <v>0</v>
      </c>
      <c r="STP11" s="140">
        <f t="shared" si="209"/>
        <v>0</v>
      </c>
      <c r="STQ11" s="140">
        <f t="shared" si="209"/>
        <v>0</v>
      </c>
      <c r="STR11" s="140">
        <f t="shared" si="209"/>
        <v>0</v>
      </c>
      <c r="STS11" s="140">
        <f t="shared" si="209"/>
        <v>0</v>
      </c>
      <c r="STT11" s="140">
        <f t="shared" si="209"/>
        <v>0</v>
      </c>
      <c r="STU11" s="140">
        <f t="shared" si="209"/>
        <v>0</v>
      </c>
      <c r="STV11" s="140">
        <f t="shared" si="209"/>
        <v>0</v>
      </c>
      <c r="STW11" s="140">
        <f t="shared" si="209"/>
        <v>0</v>
      </c>
      <c r="STX11" s="140">
        <f t="shared" si="209"/>
        <v>0</v>
      </c>
      <c r="STY11" s="140">
        <f t="shared" si="209"/>
        <v>0</v>
      </c>
      <c r="STZ11" s="140">
        <f t="shared" si="209"/>
        <v>0</v>
      </c>
      <c r="SUA11" s="140">
        <f t="shared" si="209"/>
        <v>0</v>
      </c>
      <c r="SUB11" s="140">
        <f t="shared" si="209"/>
        <v>0</v>
      </c>
      <c r="SUC11" s="140">
        <f t="shared" si="209"/>
        <v>0</v>
      </c>
      <c r="SUD11" s="140">
        <f t="shared" si="209"/>
        <v>0</v>
      </c>
      <c r="SUE11" s="140">
        <f t="shared" si="209"/>
        <v>0</v>
      </c>
      <c r="SUF11" s="140">
        <f t="shared" si="209"/>
        <v>0</v>
      </c>
      <c r="SUG11" s="140">
        <f t="shared" si="209"/>
        <v>0</v>
      </c>
      <c r="SUH11" s="140">
        <f t="shared" si="209"/>
        <v>0</v>
      </c>
      <c r="SUI11" s="140">
        <f t="shared" si="209"/>
        <v>0</v>
      </c>
      <c r="SUJ11" s="140">
        <f t="shared" si="209"/>
        <v>0</v>
      </c>
      <c r="SUK11" s="140">
        <f t="shared" si="209"/>
        <v>0</v>
      </c>
      <c r="SUL11" s="140">
        <f t="shared" si="209"/>
        <v>0</v>
      </c>
      <c r="SUM11" s="140">
        <f t="shared" si="209"/>
        <v>0</v>
      </c>
      <c r="SUN11" s="140">
        <f t="shared" si="209"/>
        <v>0</v>
      </c>
      <c r="SUO11" s="140">
        <f t="shared" si="209"/>
        <v>0</v>
      </c>
      <c r="SUP11" s="140">
        <f t="shared" si="209"/>
        <v>0</v>
      </c>
      <c r="SUQ11" s="140">
        <f t="shared" si="209"/>
        <v>0</v>
      </c>
      <c r="SUR11" s="140">
        <f t="shared" si="209"/>
        <v>0</v>
      </c>
      <c r="SUS11" s="140">
        <f t="shared" si="209"/>
        <v>0</v>
      </c>
      <c r="SUT11" s="140">
        <f t="shared" si="209"/>
        <v>0</v>
      </c>
      <c r="SUU11" s="140">
        <f t="shared" si="209"/>
        <v>0</v>
      </c>
      <c r="SUV11" s="140">
        <f t="shared" si="209"/>
        <v>0</v>
      </c>
      <c r="SUW11" s="140">
        <f t="shared" si="209"/>
        <v>0</v>
      </c>
      <c r="SUX11" s="140">
        <f t="shared" si="209"/>
        <v>0</v>
      </c>
      <c r="SUY11" s="140">
        <f t="shared" si="209"/>
        <v>0</v>
      </c>
      <c r="SUZ11" s="140">
        <f t="shared" si="209"/>
        <v>0</v>
      </c>
      <c r="SVA11" s="140">
        <f t="shared" si="209"/>
        <v>0</v>
      </c>
      <c r="SVB11" s="140">
        <f t="shared" si="209"/>
        <v>0</v>
      </c>
      <c r="SVC11" s="140">
        <f t="shared" si="209"/>
        <v>0</v>
      </c>
      <c r="SVD11" s="140">
        <f t="shared" si="209"/>
        <v>0</v>
      </c>
      <c r="SVE11" s="140">
        <f t="shared" si="209"/>
        <v>0</v>
      </c>
      <c r="SVF11" s="140">
        <f t="shared" si="209"/>
        <v>0</v>
      </c>
      <c r="SVG11" s="140">
        <f t="shared" si="209"/>
        <v>0</v>
      </c>
      <c r="SVH11" s="140">
        <f t="shared" si="209"/>
        <v>0</v>
      </c>
      <c r="SVI11" s="140">
        <f t="shared" si="209"/>
        <v>0</v>
      </c>
      <c r="SVJ11" s="140">
        <f t="shared" si="209"/>
        <v>0</v>
      </c>
      <c r="SVK11" s="140">
        <f t="shared" si="209"/>
        <v>0</v>
      </c>
      <c r="SVL11" s="140">
        <f t="shared" si="209"/>
        <v>0</v>
      </c>
      <c r="SVM11" s="140">
        <f t="shared" si="209"/>
        <v>0</v>
      </c>
      <c r="SVN11" s="140">
        <f t="shared" si="209"/>
        <v>0</v>
      </c>
      <c r="SVO11" s="140">
        <f t="shared" si="209"/>
        <v>0</v>
      </c>
      <c r="SVP11" s="140">
        <f t="shared" si="209"/>
        <v>0</v>
      </c>
      <c r="SVQ11" s="140">
        <f t="shared" si="209"/>
        <v>0</v>
      </c>
      <c r="SVR11" s="140">
        <f t="shared" si="209"/>
        <v>0</v>
      </c>
      <c r="SVS11" s="140">
        <f t="shared" si="209"/>
        <v>0</v>
      </c>
      <c r="SVT11" s="140">
        <f t="shared" si="209"/>
        <v>0</v>
      </c>
      <c r="SVU11" s="140">
        <f t="shared" si="209"/>
        <v>0</v>
      </c>
      <c r="SVV11" s="140">
        <f t="shared" si="209"/>
        <v>0</v>
      </c>
      <c r="SVW11" s="140">
        <f t="shared" si="209"/>
        <v>0</v>
      </c>
      <c r="SVX11" s="140">
        <f t="shared" si="209"/>
        <v>0</v>
      </c>
      <c r="SVY11" s="140">
        <f t="shared" si="209"/>
        <v>0</v>
      </c>
      <c r="SVZ11" s="140">
        <f t="shared" ref="SVZ11:SYK11" si="210">SUM(SVZ12:SVZ12)</f>
        <v>0</v>
      </c>
      <c r="SWA11" s="140">
        <f t="shared" si="210"/>
        <v>0</v>
      </c>
      <c r="SWB11" s="140">
        <f t="shared" si="210"/>
        <v>0</v>
      </c>
      <c r="SWC11" s="140">
        <f t="shared" si="210"/>
        <v>0</v>
      </c>
      <c r="SWD11" s="140">
        <f t="shared" si="210"/>
        <v>0</v>
      </c>
      <c r="SWE11" s="140">
        <f t="shared" si="210"/>
        <v>0</v>
      </c>
      <c r="SWF11" s="140">
        <f t="shared" si="210"/>
        <v>0</v>
      </c>
      <c r="SWG11" s="140">
        <f t="shared" si="210"/>
        <v>0</v>
      </c>
      <c r="SWH11" s="140">
        <f t="shared" si="210"/>
        <v>0</v>
      </c>
      <c r="SWI11" s="140">
        <f t="shared" si="210"/>
        <v>0</v>
      </c>
      <c r="SWJ11" s="140">
        <f t="shared" si="210"/>
        <v>0</v>
      </c>
      <c r="SWK11" s="140">
        <f t="shared" si="210"/>
        <v>0</v>
      </c>
      <c r="SWL11" s="140">
        <f t="shared" si="210"/>
        <v>0</v>
      </c>
      <c r="SWM11" s="140">
        <f t="shared" si="210"/>
        <v>0</v>
      </c>
      <c r="SWN11" s="140">
        <f t="shared" si="210"/>
        <v>0</v>
      </c>
      <c r="SWO11" s="140">
        <f t="shared" si="210"/>
        <v>0</v>
      </c>
      <c r="SWP11" s="140">
        <f t="shared" si="210"/>
        <v>0</v>
      </c>
      <c r="SWQ11" s="140">
        <f t="shared" si="210"/>
        <v>0</v>
      </c>
      <c r="SWR11" s="140">
        <f t="shared" si="210"/>
        <v>0</v>
      </c>
      <c r="SWS11" s="140">
        <f t="shared" si="210"/>
        <v>0</v>
      </c>
      <c r="SWT11" s="140">
        <f t="shared" si="210"/>
        <v>0</v>
      </c>
      <c r="SWU11" s="140">
        <f t="shared" si="210"/>
        <v>0</v>
      </c>
      <c r="SWV11" s="140">
        <f t="shared" si="210"/>
        <v>0</v>
      </c>
      <c r="SWW11" s="140">
        <f t="shared" si="210"/>
        <v>0</v>
      </c>
      <c r="SWX11" s="140">
        <f t="shared" si="210"/>
        <v>0</v>
      </c>
      <c r="SWY11" s="140">
        <f t="shared" si="210"/>
        <v>0</v>
      </c>
      <c r="SWZ11" s="140">
        <f t="shared" si="210"/>
        <v>0</v>
      </c>
      <c r="SXA11" s="140">
        <f t="shared" si="210"/>
        <v>0</v>
      </c>
      <c r="SXB11" s="140">
        <f t="shared" si="210"/>
        <v>0</v>
      </c>
      <c r="SXC11" s="140">
        <f t="shared" si="210"/>
        <v>0</v>
      </c>
      <c r="SXD11" s="140">
        <f t="shared" si="210"/>
        <v>0</v>
      </c>
      <c r="SXE11" s="140">
        <f t="shared" si="210"/>
        <v>0</v>
      </c>
      <c r="SXF11" s="140">
        <f t="shared" si="210"/>
        <v>0</v>
      </c>
      <c r="SXG11" s="140">
        <f t="shared" si="210"/>
        <v>0</v>
      </c>
      <c r="SXH11" s="140">
        <f t="shared" si="210"/>
        <v>0</v>
      </c>
      <c r="SXI11" s="140">
        <f t="shared" si="210"/>
        <v>0</v>
      </c>
      <c r="SXJ11" s="140">
        <f t="shared" si="210"/>
        <v>0</v>
      </c>
      <c r="SXK11" s="140">
        <f t="shared" si="210"/>
        <v>0</v>
      </c>
      <c r="SXL11" s="140">
        <f t="shared" si="210"/>
        <v>0</v>
      </c>
      <c r="SXM11" s="140">
        <f t="shared" si="210"/>
        <v>0</v>
      </c>
      <c r="SXN11" s="140">
        <f t="shared" si="210"/>
        <v>0</v>
      </c>
      <c r="SXO11" s="140">
        <f t="shared" si="210"/>
        <v>0</v>
      </c>
      <c r="SXP11" s="140">
        <f t="shared" si="210"/>
        <v>0</v>
      </c>
      <c r="SXQ11" s="140">
        <f t="shared" si="210"/>
        <v>0</v>
      </c>
      <c r="SXR11" s="140">
        <f t="shared" si="210"/>
        <v>0</v>
      </c>
      <c r="SXS11" s="140">
        <f t="shared" si="210"/>
        <v>0</v>
      </c>
      <c r="SXT11" s="140">
        <f t="shared" si="210"/>
        <v>0</v>
      </c>
      <c r="SXU11" s="140">
        <f t="shared" si="210"/>
        <v>0</v>
      </c>
      <c r="SXV11" s="140">
        <f t="shared" si="210"/>
        <v>0</v>
      </c>
      <c r="SXW11" s="140">
        <f t="shared" si="210"/>
        <v>0</v>
      </c>
      <c r="SXX11" s="140">
        <f t="shared" si="210"/>
        <v>0</v>
      </c>
      <c r="SXY11" s="140">
        <f t="shared" si="210"/>
        <v>0</v>
      </c>
      <c r="SXZ11" s="140">
        <f t="shared" si="210"/>
        <v>0</v>
      </c>
      <c r="SYA11" s="140">
        <f t="shared" si="210"/>
        <v>0</v>
      </c>
      <c r="SYB11" s="140">
        <f t="shared" si="210"/>
        <v>0</v>
      </c>
      <c r="SYC11" s="140">
        <f t="shared" si="210"/>
        <v>0</v>
      </c>
      <c r="SYD11" s="140">
        <f t="shared" si="210"/>
        <v>0</v>
      </c>
      <c r="SYE11" s="140">
        <f t="shared" si="210"/>
        <v>0</v>
      </c>
      <c r="SYF11" s="140">
        <f t="shared" si="210"/>
        <v>0</v>
      </c>
      <c r="SYG11" s="140">
        <f t="shared" si="210"/>
        <v>0</v>
      </c>
      <c r="SYH11" s="140">
        <f t="shared" si="210"/>
        <v>0</v>
      </c>
      <c r="SYI11" s="140">
        <f t="shared" si="210"/>
        <v>0</v>
      </c>
      <c r="SYJ11" s="140">
        <f t="shared" si="210"/>
        <v>0</v>
      </c>
      <c r="SYK11" s="140">
        <f t="shared" si="210"/>
        <v>0</v>
      </c>
      <c r="SYL11" s="140">
        <f t="shared" ref="SYL11:TAW11" si="211">SUM(SYL12:SYL12)</f>
        <v>0</v>
      </c>
      <c r="SYM11" s="140">
        <f t="shared" si="211"/>
        <v>0</v>
      </c>
      <c r="SYN11" s="140">
        <f t="shared" si="211"/>
        <v>0</v>
      </c>
      <c r="SYO11" s="140">
        <f t="shared" si="211"/>
        <v>0</v>
      </c>
      <c r="SYP11" s="140">
        <f t="shared" si="211"/>
        <v>0</v>
      </c>
      <c r="SYQ11" s="140">
        <f t="shared" si="211"/>
        <v>0</v>
      </c>
      <c r="SYR11" s="140">
        <f t="shared" si="211"/>
        <v>0</v>
      </c>
      <c r="SYS11" s="140">
        <f t="shared" si="211"/>
        <v>0</v>
      </c>
      <c r="SYT11" s="140">
        <f t="shared" si="211"/>
        <v>0</v>
      </c>
      <c r="SYU11" s="140">
        <f t="shared" si="211"/>
        <v>0</v>
      </c>
      <c r="SYV11" s="140">
        <f t="shared" si="211"/>
        <v>0</v>
      </c>
      <c r="SYW11" s="140">
        <f t="shared" si="211"/>
        <v>0</v>
      </c>
      <c r="SYX11" s="140">
        <f t="shared" si="211"/>
        <v>0</v>
      </c>
      <c r="SYY11" s="140">
        <f t="shared" si="211"/>
        <v>0</v>
      </c>
      <c r="SYZ11" s="140">
        <f t="shared" si="211"/>
        <v>0</v>
      </c>
      <c r="SZA11" s="140">
        <f t="shared" si="211"/>
        <v>0</v>
      </c>
      <c r="SZB11" s="140">
        <f t="shared" si="211"/>
        <v>0</v>
      </c>
      <c r="SZC11" s="140">
        <f t="shared" si="211"/>
        <v>0</v>
      </c>
      <c r="SZD11" s="140">
        <f t="shared" si="211"/>
        <v>0</v>
      </c>
      <c r="SZE11" s="140">
        <f t="shared" si="211"/>
        <v>0</v>
      </c>
      <c r="SZF11" s="140">
        <f t="shared" si="211"/>
        <v>0</v>
      </c>
      <c r="SZG11" s="140">
        <f t="shared" si="211"/>
        <v>0</v>
      </c>
      <c r="SZH11" s="140">
        <f t="shared" si="211"/>
        <v>0</v>
      </c>
      <c r="SZI11" s="140">
        <f t="shared" si="211"/>
        <v>0</v>
      </c>
      <c r="SZJ11" s="140">
        <f t="shared" si="211"/>
        <v>0</v>
      </c>
      <c r="SZK11" s="140">
        <f t="shared" si="211"/>
        <v>0</v>
      </c>
      <c r="SZL11" s="140">
        <f t="shared" si="211"/>
        <v>0</v>
      </c>
      <c r="SZM11" s="140">
        <f t="shared" si="211"/>
        <v>0</v>
      </c>
      <c r="SZN11" s="140">
        <f t="shared" si="211"/>
        <v>0</v>
      </c>
      <c r="SZO11" s="140">
        <f t="shared" si="211"/>
        <v>0</v>
      </c>
      <c r="SZP11" s="140">
        <f t="shared" si="211"/>
        <v>0</v>
      </c>
      <c r="SZQ11" s="140">
        <f t="shared" si="211"/>
        <v>0</v>
      </c>
      <c r="SZR11" s="140">
        <f t="shared" si="211"/>
        <v>0</v>
      </c>
      <c r="SZS11" s="140">
        <f t="shared" si="211"/>
        <v>0</v>
      </c>
      <c r="SZT11" s="140">
        <f t="shared" si="211"/>
        <v>0</v>
      </c>
      <c r="SZU11" s="140">
        <f t="shared" si="211"/>
        <v>0</v>
      </c>
      <c r="SZV11" s="140">
        <f t="shared" si="211"/>
        <v>0</v>
      </c>
      <c r="SZW11" s="140">
        <f t="shared" si="211"/>
        <v>0</v>
      </c>
      <c r="SZX11" s="140">
        <f t="shared" si="211"/>
        <v>0</v>
      </c>
      <c r="SZY11" s="140">
        <f t="shared" si="211"/>
        <v>0</v>
      </c>
      <c r="SZZ11" s="140">
        <f t="shared" si="211"/>
        <v>0</v>
      </c>
      <c r="TAA11" s="140">
        <f t="shared" si="211"/>
        <v>0</v>
      </c>
      <c r="TAB11" s="140">
        <f t="shared" si="211"/>
        <v>0</v>
      </c>
      <c r="TAC11" s="140">
        <f t="shared" si="211"/>
        <v>0</v>
      </c>
      <c r="TAD11" s="140">
        <f t="shared" si="211"/>
        <v>0</v>
      </c>
      <c r="TAE11" s="140">
        <f t="shared" si="211"/>
        <v>0</v>
      </c>
      <c r="TAF11" s="140">
        <f t="shared" si="211"/>
        <v>0</v>
      </c>
      <c r="TAG11" s="140">
        <f t="shared" si="211"/>
        <v>0</v>
      </c>
      <c r="TAH11" s="140">
        <f t="shared" si="211"/>
        <v>0</v>
      </c>
      <c r="TAI11" s="140">
        <f t="shared" si="211"/>
        <v>0</v>
      </c>
      <c r="TAJ11" s="140">
        <f t="shared" si="211"/>
        <v>0</v>
      </c>
      <c r="TAK11" s="140">
        <f t="shared" si="211"/>
        <v>0</v>
      </c>
      <c r="TAL11" s="140">
        <f t="shared" si="211"/>
        <v>0</v>
      </c>
      <c r="TAM11" s="140">
        <f t="shared" si="211"/>
        <v>0</v>
      </c>
      <c r="TAN11" s="140">
        <f t="shared" si="211"/>
        <v>0</v>
      </c>
      <c r="TAO11" s="140">
        <f t="shared" si="211"/>
        <v>0</v>
      </c>
      <c r="TAP11" s="140">
        <f t="shared" si="211"/>
        <v>0</v>
      </c>
      <c r="TAQ11" s="140">
        <f t="shared" si="211"/>
        <v>0</v>
      </c>
      <c r="TAR11" s="140">
        <f t="shared" si="211"/>
        <v>0</v>
      </c>
      <c r="TAS11" s="140">
        <f t="shared" si="211"/>
        <v>0</v>
      </c>
      <c r="TAT11" s="140">
        <f t="shared" si="211"/>
        <v>0</v>
      </c>
      <c r="TAU11" s="140">
        <f t="shared" si="211"/>
        <v>0</v>
      </c>
      <c r="TAV11" s="140">
        <f t="shared" si="211"/>
        <v>0</v>
      </c>
      <c r="TAW11" s="140">
        <f t="shared" si="211"/>
        <v>0</v>
      </c>
      <c r="TAX11" s="140">
        <f t="shared" ref="TAX11:TDI11" si="212">SUM(TAX12:TAX12)</f>
        <v>0</v>
      </c>
      <c r="TAY11" s="140">
        <f t="shared" si="212"/>
        <v>0</v>
      </c>
      <c r="TAZ11" s="140">
        <f t="shared" si="212"/>
        <v>0</v>
      </c>
      <c r="TBA11" s="140">
        <f t="shared" si="212"/>
        <v>0</v>
      </c>
      <c r="TBB11" s="140">
        <f t="shared" si="212"/>
        <v>0</v>
      </c>
      <c r="TBC11" s="140">
        <f t="shared" si="212"/>
        <v>0</v>
      </c>
      <c r="TBD11" s="140">
        <f t="shared" si="212"/>
        <v>0</v>
      </c>
      <c r="TBE11" s="140">
        <f t="shared" si="212"/>
        <v>0</v>
      </c>
      <c r="TBF11" s="140">
        <f t="shared" si="212"/>
        <v>0</v>
      </c>
      <c r="TBG11" s="140">
        <f t="shared" si="212"/>
        <v>0</v>
      </c>
      <c r="TBH11" s="140">
        <f t="shared" si="212"/>
        <v>0</v>
      </c>
      <c r="TBI11" s="140">
        <f t="shared" si="212"/>
        <v>0</v>
      </c>
      <c r="TBJ11" s="140">
        <f t="shared" si="212"/>
        <v>0</v>
      </c>
      <c r="TBK11" s="140">
        <f t="shared" si="212"/>
        <v>0</v>
      </c>
      <c r="TBL11" s="140">
        <f t="shared" si="212"/>
        <v>0</v>
      </c>
      <c r="TBM11" s="140">
        <f t="shared" si="212"/>
        <v>0</v>
      </c>
      <c r="TBN11" s="140">
        <f t="shared" si="212"/>
        <v>0</v>
      </c>
      <c r="TBO11" s="140">
        <f t="shared" si="212"/>
        <v>0</v>
      </c>
      <c r="TBP11" s="140">
        <f t="shared" si="212"/>
        <v>0</v>
      </c>
      <c r="TBQ11" s="140">
        <f t="shared" si="212"/>
        <v>0</v>
      </c>
      <c r="TBR11" s="140">
        <f t="shared" si="212"/>
        <v>0</v>
      </c>
      <c r="TBS11" s="140">
        <f t="shared" si="212"/>
        <v>0</v>
      </c>
      <c r="TBT11" s="140">
        <f t="shared" si="212"/>
        <v>0</v>
      </c>
      <c r="TBU11" s="140">
        <f t="shared" si="212"/>
        <v>0</v>
      </c>
      <c r="TBV11" s="140">
        <f t="shared" si="212"/>
        <v>0</v>
      </c>
      <c r="TBW11" s="140">
        <f t="shared" si="212"/>
        <v>0</v>
      </c>
      <c r="TBX11" s="140">
        <f t="shared" si="212"/>
        <v>0</v>
      </c>
      <c r="TBY11" s="140">
        <f t="shared" si="212"/>
        <v>0</v>
      </c>
      <c r="TBZ11" s="140">
        <f t="shared" si="212"/>
        <v>0</v>
      </c>
      <c r="TCA11" s="140">
        <f t="shared" si="212"/>
        <v>0</v>
      </c>
      <c r="TCB11" s="140">
        <f t="shared" si="212"/>
        <v>0</v>
      </c>
      <c r="TCC11" s="140">
        <f t="shared" si="212"/>
        <v>0</v>
      </c>
      <c r="TCD11" s="140">
        <f t="shared" si="212"/>
        <v>0</v>
      </c>
      <c r="TCE11" s="140">
        <f t="shared" si="212"/>
        <v>0</v>
      </c>
      <c r="TCF11" s="140">
        <f t="shared" si="212"/>
        <v>0</v>
      </c>
      <c r="TCG11" s="140">
        <f t="shared" si="212"/>
        <v>0</v>
      </c>
      <c r="TCH11" s="140">
        <f t="shared" si="212"/>
        <v>0</v>
      </c>
      <c r="TCI11" s="140">
        <f t="shared" si="212"/>
        <v>0</v>
      </c>
      <c r="TCJ11" s="140">
        <f t="shared" si="212"/>
        <v>0</v>
      </c>
      <c r="TCK11" s="140">
        <f t="shared" si="212"/>
        <v>0</v>
      </c>
      <c r="TCL11" s="140">
        <f t="shared" si="212"/>
        <v>0</v>
      </c>
      <c r="TCM11" s="140">
        <f t="shared" si="212"/>
        <v>0</v>
      </c>
      <c r="TCN11" s="140">
        <f t="shared" si="212"/>
        <v>0</v>
      </c>
      <c r="TCO11" s="140">
        <f t="shared" si="212"/>
        <v>0</v>
      </c>
      <c r="TCP11" s="140">
        <f t="shared" si="212"/>
        <v>0</v>
      </c>
      <c r="TCQ11" s="140">
        <f t="shared" si="212"/>
        <v>0</v>
      </c>
      <c r="TCR11" s="140">
        <f t="shared" si="212"/>
        <v>0</v>
      </c>
      <c r="TCS11" s="140">
        <f t="shared" si="212"/>
        <v>0</v>
      </c>
      <c r="TCT11" s="140">
        <f t="shared" si="212"/>
        <v>0</v>
      </c>
      <c r="TCU11" s="140">
        <f t="shared" si="212"/>
        <v>0</v>
      </c>
      <c r="TCV11" s="140">
        <f t="shared" si="212"/>
        <v>0</v>
      </c>
      <c r="TCW11" s="140">
        <f t="shared" si="212"/>
        <v>0</v>
      </c>
      <c r="TCX11" s="140">
        <f t="shared" si="212"/>
        <v>0</v>
      </c>
      <c r="TCY11" s="140">
        <f t="shared" si="212"/>
        <v>0</v>
      </c>
      <c r="TCZ11" s="140">
        <f t="shared" si="212"/>
        <v>0</v>
      </c>
      <c r="TDA11" s="140">
        <f t="shared" si="212"/>
        <v>0</v>
      </c>
      <c r="TDB11" s="140">
        <f t="shared" si="212"/>
        <v>0</v>
      </c>
      <c r="TDC11" s="140">
        <f t="shared" si="212"/>
        <v>0</v>
      </c>
      <c r="TDD11" s="140">
        <f t="shared" si="212"/>
        <v>0</v>
      </c>
      <c r="TDE11" s="140">
        <f t="shared" si="212"/>
        <v>0</v>
      </c>
      <c r="TDF11" s="140">
        <f t="shared" si="212"/>
        <v>0</v>
      </c>
      <c r="TDG11" s="140">
        <f t="shared" si="212"/>
        <v>0</v>
      </c>
      <c r="TDH11" s="140">
        <f t="shared" si="212"/>
        <v>0</v>
      </c>
      <c r="TDI11" s="140">
        <f t="shared" si="212"/>
        <v>0</v>
      </c>
      <c r="TDJ11" s="140">
        <f t="shared" ref="TDJ11:TFU11" si="213">SUM(TDJ12:TDJ12)</f>
        <v>0</v>
      </c>
      <c r="TDK11" s="140">
        <f t="shared" si="213"/>
        <v>0</v>
      </c>
      <c r="TDL11" s="140">
        <f t="shared" si="213"/>
        <v>0</v>
      </c>
      <c r="TDM11" s="140">
        <f t="shared" si="213"/>
        <v>0</v>
      </c>
      <c r="TDN11" s="140">
        <f t="shared" si="213"/>
        <v>0</v>
      </c>
      <c r="TDO11" s="140">
        <f t="shared" si="213"/>
        <v>0</v>
      </c>
      <c r="TDP11" s="140">
        <f t="shared" si="213"/>
        <v>0</v>
      </c>
      <c r="TDQ11" s="140">
        <f t="shared" si="213"/>
        <v>0</v>
      </c>
      <c r="TDR11" s="140">
        <f t="shared" si="213"/>
        <v>0</v>
      </c>
      <c r="TDS11" s="140">
        <f t="shared" si="213"/>
        <v>0</v>
      </c>
      <c r="TDT11" s="140">
        <f t="shared" si="213"/>
        <v>0</v>
      </c>
      <c r="TDU11" s="140">
        <f t="shared" si="213"/>
        <v>0</v>
      </c>
      <c r="TDV11" s="140">
        <f t="shared" si="213"/>
        <v>0</v>
      </c>
      <c r="TDW11" s="140">
        <f t="shared" si="213"/>
        <v>0</v>
      </c>
      <c r="TDX11" s="140">
        <f t="shared" si="213"/>
        <v>0</v>
      </c>
      <c r="TDY11" s="140">
        <f t="shared" si="213"/>
        <v>0</v>
      </c>
      <c r="TDZ11" s="140">
        <f t="shared" si="213"/>
        <v>0</v>
      </c>
      <c r="TEA11" s="140">
        <f t="shared" si="213"/>
        <v>0</v>
      </c>
      <c r="TEB11" s="140">
        <f t="shared" si="213"/>
        <v>0</v>
      </c>
      <c r="TEC11" s="140">
        <f t="shared" si="213"/>
        <v>0</v>
      </c>
      <c r="TED11" s="140">
        <f t="shared" si="213"/>
        <v>0</v>
      </c>
      <c r="TEE11" s="140">
        <f t="shared" si="213"/>
        <v>0</v>
      </c>
      <c r="TEF11" s="140">
        <f t="shared" si="213"/>
        <v>0</v>
      </c>
      <c r="TEG11" s="140">
        <f t="shared" si="213"/>
        <v>0</v>
      </c>
      <c r="TEH11" s="140">
        <f t="shared" si="213"/>
        <v>0</v>
      </c>
      <c r="TEI11" s="140">
        <f t="shared" si="213"/>
        <v>0</v>
      </c>
      <c r="TEJ11" s="140">
        <f t="shared" si="213"/>
        <v>0</v>
      </c>
      <c r="TEK11" s="140">
        <f t="shared" si="213"/>
        <v>0</v>
      </c>
      <c r="TEL11" s="140">
        <f t="shared" si="213"/>
        <v>0</v>
      </c>
      <c r="TEM11" s="140">
        <f t="shared" si="213"/>
        <v>0</v>
      </c>
      <c r="TEN11" s="140">
        <f t="shared" si="213"/>
        <v>0</v>
      </c>
      <c r="TEO11" s="140">
        <f t="shared" si="213"/>
        <v>0</v>
      </c>
      <c r="TEP11" s="140">
        <f t="shared" si="213"/>
        <v>0</v>
      </c>
      <c r="TEQ11" s="140">
        <f t="shared" si="213"/>
        <v>0</v>
      </c>
      <c r="TER11" s="140">
        <f t="shared" si="213"/>
        <v>0</v>
      </c>
      <c r="TES11" s="140">
        <f t="shared" si="213"/>
        <v>0</v>
      </c>
      <c r="TET11" s="140">
        <f t="shared" si="213"/>
        <v>0</v>
      </c>
      <c r="TEU11" s="140">
        <f t="shared" si="213"/>
        <v>0</v>
      </c>
      <c r="TEV11" s="140">
        <f t="shared" si="213"/>
        <v>0</v>
      </c>
      <c r="TEW11" s="140">
        <f t="shared" si="213"/>
        <v>0</v>
      </c>
      <c r="TEX11" s="140">
        <f t="shared" si="213"/>
        <v>0</v>
      </c>
      <c r="TEY11" s="140">
        <f t="shared" si="213"/>
        <v>0</v>
      </c>
      <c r="TEZ11" s="140">
        <f t="shared" si="213"/>
        <v>0</v>
      </c>
      <c r="TFA11" s="140">
        <f t="shared" si="213"/>
        <v>0</v>
      </c>
      <c r="TFB11" s="140">
        <f t="shared" si="213"/>
        <v>0</v>
      </c>
      <c r="TFC11" s="140">
        <f t="shared" si="213"/>
        <v>0</v>
      </c>
      <c r="TFD11" s="140">
        <f t="shared" si="213"/>
        <v>0</v>
      </c>
      <c r="TFE11" s="140">
        <f t="shared" si="213"/>
        <v>0</v>
      </c>
      <c r="TFF11" s="140">
        <f t="shared" si="213"/>
        <v>0</v>
      </c>
      <c r="TFG11" s="140">
        <f t="shared" si="213"/>
        <v>0</v>
      </c>
      <c r="TFH11" s="140">
        <f t="shared" si="213"/>
        <v>0</v>
      </c>
      <c r="TFI11" s="140">
        <f t="shared" si="213"/>
        <v>0</v>
      </c>
      <c r="TFJ11" s="140">
        <f t="shared" si="213"/>
        <v>0</v>
      </c>
      <c r="TFK11" s="140">
        <f t="shared" si="213"/>
        <v>0</v>
      </c>
      <c r="TFL11" s="140">
        <f t="shared" si="213"/>
        <v>0</v>
      </c>
      <c r="TFM11" s="140">
        <f t="shared" si="213"/>
        <v>0</v>
      </c>
      <c r="TFN11" s="140">
        <f t="shared" si="213"/>
        <v>0</v>
      </c>
      <c r="TFO11" s="140">
        <f t="shared" si="213"/>
        <v>0</v>
      </c>
      <c r="TFP11" s="140">
        <f t="shared" si="213"/>
        <v>0</v>
      </c>
      <c r="TFQ11" s="140">
        <f t="shared" si="213"/>
        <v>0</v>
      </c>
      <c r="TFR11" s="140">
        <f t="shared" si="213"/>
        <v>0</v>
      </c>
      <c r="TFS11" s="140">
        <f t="shared" si="213"/>
        <v>0</v>
      </c>
      <c r="TFT11" s="140">
        <f t="shared" si="213"/>
        <v>0</v>
      </c>
      <c r="TFU11" s="140">
        <f t="shared" si="213"/>
        <v>0</v>
      </c>
      <c r="TFV11" s="140">
        <f t="shared" ref="TFV11:TIG11" si="214">SUM(TFV12:TFV12)</f>
        <v>0</v>
      </c>
      <c r="TFW11" s="140">
        <f t="shared" si="214"/>
        <v>0</v>
      </c>
      <c r="TFX11" s="140">
        <f t="shared" si="214"/>
        <v>0</v>
      </c>
      <c r="TFY11" s="140">
        <f t="shared" si="214"/>
        <v>0</v>
      </c>
      <c r="TFZ11" s="140">
        <f t="shared" si="214"/>
        <v>0</v>
      </c>
      <c r="TGA11" s="140">
        <f t="shared" si="214"/>
        <v>0</v>
      </c>
      <c r="TGB11" s="140">
        <f t="shared" si="214"/>
        <v>0</v>
      </c>
      <c r="TGC11" s="140">
        <f t="shared" si="214"/>
        <v>0</v>
      </c>
      <c r="TGD11" s="140">
        <f t="shared" si="214"/>
        <v>0</v>
      </c>
      <c r="TGE11" s="140">
        <f t="shared" si="214"/>
        <v>0</v>
      </c>
      <c r="TGF11" s="140">
        <f t="shared" si="214"/>
        <v>0</v>
      </c>
      <c r="TGG11" s="140">
        <f t="shared" si="214"/>
        <v>0</v>
      </c>
      <c r="TGH11" s="140">
        <f t="shared" si="214"/>
        <v>0</v>
      </c>
      <c r="TGI11" s="140">
        <f t="shared" si="214"/>
        <v>0</v>
      </c>
      <c r="TGJ11" s="140">
        <f t="shared" si="214"/>
        <v>0</v>
      </c>
      <c r="TGK11" s="140">
        <f t="shared" si="214"/>
        <v>0</v>
      </c>
      <c r="TGL11" s="140">
        <f t="shared" si="214"/>
        <v>0</v>
      </c>
      <c r="TGM11" s="140">
        <f t="shared" si="214"/>
        <v>0</v>
      </c>
      <c r="TGN11" s="140">
        <f t="shared" si="214"/>
        <v>0</v>
      </c>
      <c r="TGO11" s="140">
        <f t="shared" si="214"/>
        <v>0</v>
      </c>
      <c r="TGP11" s="140">
        <f t="shared" si="214"/>
        <v>0</v>
      </c>
      <c r="TGQ11" s="140">
        <f t="shared" si="214"/>
        <v>0</v>
      </c>
      <c r="TGR11" s="140">
        <f t="shared" si="214"/>
        <v>0</v>
      </c>
      <c r="TGS11" s="140">
        <f t="shared" si="214"/>
        <v>0</v>
      </c>
      <c r="TGT11" s="140">
        <f t="shared" si="214"/>
        <v>0</v>
      </c>
      <c r="TGU11" s="140">
        <f t="shared" si="214"/>
        <v>0</v>
      </c>
      <c r="TGV11" s="140">
        <f t="shared" si="214"/>
        <v>0</v>
      </c>
      <c r="TGW11" s="140">
        <f t="shared" si="214"/>
        <v>0</v>
      </c>
      <c r="TGX11" s="140">
        <f t="shared" si="214"/>
        <v>0</v>
      </c>
      <c r="TGY11" s="140">
        <f t="shared" si="214"/>
        <v>0</v>
      </c>
      <c r="TGZ11" s="140">
        <f t="shared" si="214"/>
        <v>0</v>
      </c>
      <c r="THA11" s="140">
        <f t="shared" si="214"/>
        <v>0</v>
      </c>
      <c r="THB11" s="140">
        <f t="shared" si="214"/>
        <v>0</v>
      </c>
      <c r="THC11" s="140">
        <f t="shared" si="214"/>
        <v>0</v>
      </c>
      <c r="THD11" s="140">
        <f t="shared" si="214"/>
        <v>0</v>
      </c>
      <c r="THE11" s="140">
        <f t="shared" si="214"/>
        <v>0</v>
      </c>
      <c r="THF11" s="140">
        <f t="shared" si="214"/>
        <v>0</v>
      </c>
      <c r="THG11" s="140">
        <f t="shared" si="214"/>
        <v>0</v>
      </c>
      <c r="THH11" s="140">
        <f t="shared" si="214"/>
        <v>0</v>
      </c>
      <c r="THI11" s="140">
        <f t="shared" si="214"/>
        <v>0</v>
      </c>
      <c r="THJ11" s="140">
        <f t="shared" si="214"/>
        <v>0</v>
      </c>
      <c r="THK11" s="140">
        <f t="shared" si="214"/>
        <v>0</v>
      </c>
      <c r="THL11" s="140">
        <f t="shared" si="214"/>
        <v>0</v>
      </c>
      <c r="THM11" s="140">
        <f t="shared" si="214"/>
        <v>0</v>
      </c>
      <c r="THN11" s="140">
        <f t="shared" si="214"/>
        <v>0</v>
      </c>
      <c r="THO11" s="140">
        <f t="shared" si="214"/>
        <v>0</v>
      </c>
      <c r="THP11" s="140">
        <f t="shared" si="214"/>
        <v>0</v>
      </c>
      <c r="THQ11" s="140">
        <f t="shared" si="214"/>
        <v>0</v>
      </c>
      <c r="THR11" s="140">
        <f t="shared" si="214"/>
        <v>0</v>
      </c>
      <c r="THS11" s="140">
        <f t="shared" si="214"/>
        <v>0</v>
      </c>
      <c r="THT11" s="140">
        <f t="shared" si="214"/>
        <v>0</v>
      </c>
      <c r="THU11" s="140">
        <f t="shared" si="214"/>
        <v>0</v>
      </c>
      <c r="THV11" s="140">
        <f t="shared" si="214"/>
        <v>0</v>
      </c>
      <c r="THW11" s="140">
        <f t="shared" si="214"/>
        <v>0</v>
      </c>
      <c r="THX11" s="140">
        <f t="shared" si="214"/>
        <v>0</v>
      </c>
      <c r="THY11" s="140">
        <f t="shared" si="214"/>
        <v>0</v>
      </c>
      <c r="THZ11" s="140">
        <f t="shared" si="214"/>
        <v>0</v>
      </c>
      <c r="TIA11" s="140">
        <f t="shared" si="214"/>
        <v>0</v>
      </c>
      <c r="TIB11" s="140">
        <f t="shared" si="214"/>
        <v>0</v>
      </c>
      <c r="TIC11" s="140">
        <f t="shared" si="214"/>
        <v>0</v>
      </c>
      <c r="TID11" s="140">
        <f t="shared" si="214"/>
        <v>0</v>
      </c>
      <c r="TIE11" s="140">
        <f t="shared" si="214"/>
        <v>0</v>
      </c>
      <c r="TIF11" s="140">
        <f t="shared" si="214"/>
        <v>0</v>
      </c>
      <c r="TIG11" s="140">
        <f t="shared" si="214"/>
        <v>0</v>
      </c>
      <c r="TIH11" s="140">
        <f t="shared" ref="TIH11:TKS11" si="215">SUM(TIH12:TIH12)</f>
        <v>0</v>
      </c>
      <c r="TII11" s="140">
        <f t="shared" si="215"/>
        <v>0</v>
      </c>
      <c r="TIJ11" s="140">
        <f t="shared" si="215"/>
        <v>0</v>
      </c>
      <c r="TIK11" s="140">
        <f t="shared" si="215"/>
        <v>0</v>
      </c>
      <c r="TIL11" s="140">
        <f t="shared" si="215"/>
        <v>0</v>
      </c>
      <c r="TIM11" s="140">
        <f t="shared" si="215"/>
        <v>0</v>
      </c>
      <c r="TIN11" s="140">
        <f t="shared" si="215"/>
        <v>0</v>
      </c>
      <c r="TIO11" s="140">
        <f t="shared" si="215"/>
        <v>0</v>
      </c>
      <c r="TIP11" s="140">
        <f t="shared" si="215"/>
        <v>0</v>
      </c>
      <c r="TIQ11" s="140">
        <f t="shared" si="215"/>
        <v>0</v>
      </c>
      <c r="TIR11" s="140">
        <f t="shared" si="215"/>
        <v>0</v>
      </c>
      <c r="TIS11" s="140">
        <f t="shared" si="215"/>
        <v>0</v>
      </c>
      <c r="TIT11" s="140">
        <f t="shared" si="215"/>
        <v>0</v>
      </c>
      <c r="TIU11" s="140">
        <f t="shared" si="215"/>
        <v>0</v>
      </c>
      <c r="TIV11" s="140">
        <f t="shared" si="215"/>
        <v>0</v>
      </c>
      <c r="TIW11" s="140">
        <f t="shared" si="215"/>
        <v>0</v>
      </c>
      <c r="TIX11" s="140">
        <f t="shared" si="215"/>
        <v>0</v>
      </c>
      <c r="TIY11" s="140">
        <f t="shared" si="215"/>
        <v>0</v>
      </c>
      <c r="TIZ11" s="140">
        <f t="shared" si="215"/>
        <v>0</v>
      </c>
      <c r="TJA11" s="140">
        <f t="shared" si="215"/>
        <v>0</v>
      </c>
      <c r="TJB11" s="140">
        <f t="shared" si="215"/>
        <v>0</v>
      </c>
      <c r="TJC11" s="140">
        <f t="shared" si="215"/>
        <v>0</v>
      </c>
      <c r="TJD11" s="140">
        <f t="shared" si="215"/>
        <v>0</v>
      </c>
      <c r="TJE11" s="140">
        <f t="shared" si="215"/>
        <v>0</v>
      </c>
      <c r="TJF11" s="140">
        <f t="shared" si="215"/>
        <v>0</v>
      </c>
      <c r="TJG11" s="140">
        <f t="shared" si="215"/>
        <v>0</v>
      </c>
      <c r="TJH11" s="140">
        <f t="shared" si="215"/>
        <v>0</v>
      </c>
      <c r="TJI11" s="140">
        <f t="shared" si="215"/>
        <v>0</v>
      </c>
      <c r="TJJ11" s="140">
        <f t="shared" si="215"/>
        <v>0</v>
      </c>
      <c r="TJK11" s="140">
        <f t="shared" si="215"/>
        <v>0</v>
      </c>
      <c r="TJL11" s="140">
        <f t="shared" si="215"/>
        <v>0</v>
      </c>
      <c r="TJM11" s="140">
        <f t="shared" si="215"/>
        <v>0</v>
      </c>
      <c r="TJN11" s="140">
        <f t="shared" si="215"/>
        <v>0</v>
      </c>
      <c r="TJO11" s="140">
        <f t="shared" si="215"/>
        <v>0</v>
      </c>
      <c r="TJP11" s="140">
        <f t="shared" si="215"/>
        <v>0</v>
      </c>
      <c r="TJQ11" s="140">
        <f t="shared" si="215"/>
        <v>0</v>
      </c>
      <c r="TJR11" s="140">
        <f t="shared" si="215"/>
        <v>0</v>
      </c>
      <c r="TJS11" s="140">
        <f t="shared" si="215"/>
        <v>0</v>
      </c>
      <c r="TJT11" s="140">
        <f t="shared" si="215"/>
        <v>0</v>
      </c>
      <c r="TJU11" s="140">
        <f t="shared" si="215"/>
        <v>0</v>
      </c>
      <c r="TJV11" s="140">
        <f t="shared" si="215"/>
        <v>0</v>
      </c>
      <c r="TJW11" s="140">
        <f t="shared" si="215"/>
        <v>0</v>
      </c>
      <c r="TJX11" s="140">
        <f t="shared" si="215"/>
        <v>0</v>
      </c>
      <c r="TJY11" s="140">
        <f t="shared" si="215"/>
        <v>0</v>
      </c>
      <c r="TJZ11" s="140">
        <f t="shared" si="215"/>
        <v>0</v>
      </c>
      <c r="TKA11" s="140">
        <f t="shared" si="215"/>
        <v>0</v>
      </c>
      <c r="TKB11" s="140">
        <f t="shared" si="215"/>
        <v>0</v>
      </c>
      <c r="TKC11" s="140">
        <f t="shared" si="215"/>
        <v>0</v>
      </c>
      <c r="TKD11" s="140">
        <f t="shared" si="215"/>
        <v>0</v>
      </c>
      <c r="TKE11" s="140">
        <f t="shared" si="215"/>
        <v>0</v>
      </c>
      <c r="TKF11" s="140">
        <f t="shared" si="215"/>
        <v>0</v>
      </c>
      <c r="TKG11" s="140">
        <f t="shared" si="215"/>
        <v>0</v>
      </c>
      <c r="TKH11" s="140">
        <f t="shared" si="215"/>
        <v>0</v>
      </c>
      <c r="TKI11" s="140">
        <f t="shared" si="215"/>
        <v>0</v>
      </c>
      <c r="TKJ11" s="140">
        <f t="shared" si="215"/>
        <v>0</v>
      </c>
      <c r="TKK11" s="140">
        <f t="shared" si="215"/>
        <v>0</v>
      </c>
      <c r="TKL11" s="140">
        <f t="shared" si="215"/>
        <v>0</v>
      </c>
      <c r="TKM11" s="140">
        <f t="shared" si="215"/>
        <v>0</v>
      </c>
      <c r="TKN11" s="140">
        <f t="shared" si="215"/>
        <v>0</v>
      </c>
      <c r="TKO11" s="140">
        <f t="shared" si="215"/>
        <v>0</v>
      </c>
      <c r="TKP11" s="140">
        <f t="shared" si="215"/>
        <v>0</v>
      </c>
      <c r="TKQ11" s="140">
        <f t="shared" si="215"/>
        <v>0</v>
      </c>
      <c r="TKR11" s="140">
        <f t="shared" si="215"/>
        <v>0</v>
      </c>
      <c r="TKS11" s="140">
        <f t="shared" si="215"/>
        <v>0</v>
      </c>
      <c r="TKT11" s="140">
        <f t="shared" ref="TKT11:TNE11" si="216">SUM(TKT12:TKT12)</f>
        <v>0</v>
      </c>
      <c r="TKU11" s="140">
        <f t="shared" si="216"/>
        <v>0</v>
      </c>
      <c r="TKV11" s="140">
        <f t="shared" si="216"/>
        <v>0</v>
      </c>
      <c r="TKW11" s="140">
        <f t="shared" si="216"/>
        <v>0</v>
      </c>
      <c r="TKX11" s="140">
        <f t="shared" si="216"/>
        <v>0</v>
      </c>
      <c r="TKY11" s="140">
        <f t="shared" si="216"/>
        <v>0</v>
      </c>
      <c r="TKZ11" s="140">
        <f t="shared" si="216"/>
        <v>0</v>
      </c>
      <c r="TLA11" s="140">
        <f t="shared" si="216"/>
        <v>0</v>
      </c>
      <c r="TLB11" s="140">
        <f t="shared" si="216"/>
        <v>0</v>
      </c>
      <c r="TLC11" s="140">
        <f t="shared" si="216"/>
        <v>0</v>
      </c>
      <c r="TLD11" s="140">
        <f t="shared" si="216"/>
        <v>0</v>
      </c>
      <c r="TLE11" s="140">
        <f t="shared" si="216"/>
        <v>0</v>
      </c>
      <c r="TLF11" s="140">
        <f t="shared" si="216"/>
        <v>0</v>
      </c>
      <c r="TLG11" s="140">
        <f t="shared" si="216"/>
        <v>0</v>
      </c>
      <c r="TLH11" s="140">
        <f t="shared" si="216"/>
        <v>0</v>
      </c>
      <c r="TLI11" s="140">
        <f t="shared" si="216"/>
        <v>0</v>
      </c>
      <c r="TLJ11" s="140">
        <f t="shared" si="216"/>
        <v>0</v>
      </c>
      <c r="TLK11" s="140">
        <f t="shared" si="216"/>
        <v>0</v>
      </c>
      <c r="TLL11" s="140">
        <f t="shared" si="216"/>
        <v>0</v>
      </c>
      <c r="TLM11" s="140">
        <f t="shared" si="216"/>
        <v>0</v>
      </c>
      <c r="TLN11" s="140">
        <f t="shared" si="216"/>
        <v>0</v>
      </c>
      <c r="TLO11" s="140">
        <f t="shared" si="216"/>
        <v>0</v>
      </c>
      <c r="TLP11" s="140">
        <f t="shared" si="216"/>
        <v>0</v>
      </c>
      <c r="TLQ11" s="140">
        <f t="shared" si="216"/>
        <v>0</v>
      </c>
      <c r="TLR11" s="140">
        <f t="shared" si="216"/>
        <v>0</v>
      </c>
      <c r="TLS11" s="140">
        <f t="shared" si="216"/>
        <v>0</v>
      </c>
      <c r="TLT11" s="140">
        <f t="shared" si="216"/>
        <v>0</v>
      </c>
      <c r="TLU11" s="140">
        <f t="shared" si="216"/>
        <v>0</v>
      </c>
      <c r="TLV11" s="140">
        <f t="shared" si="216"/>
        <v>0</v>
      </c>
      <c r="TLW11" s="140">
        <f t="shared" si="216"/>
        <v>0</v>
      </c>
      <c r="TLX11" s="140">
        <f t="shared" si="216"/>
        <v>0</v>
      </c>
      <c r="TLY11" s="140">
        <f t="shared" si="216"/>
        <v>0</v>
      </c>
      <c r="TLZ11" s="140">
        <f t="shared" si="216"/>
        <v>0</v>
      </c>
      <c r="TMA11" s="140">
        <f t="shared" si="216"/>
        <v>0</v>
      </c>
      <c r="TMB11" s="140">
        <f t="shared" si="216"/>
        <v>0</v>
      </c>
      <c r="TMC11" s="140">
        <f t="shared" si="216"/>
        <v>0</v>
      </c>
      <c r="TMD11" s="140">
        <f t="shared" si="216"/>
        <v>0</v>
      </c>
      <c r="TME11" s="140">
        <f t="shared" si="216"/>
        <v>0</v>
      </c>
      <c r="TMF11" s="140">
        <f t="shared" si="216"/>
        <v>0</v>
      </c>
      <c r="TMG11" s="140">
        <f t="shared" si="216"/>
        <v>0</v>
      </c>
      <c r="TMH11" s="140">
        <f t="shared" si="216"/>
        <v>0</v>
      </c>
      <c r="TMI11" s="140">
        <f t="shared" si="216"/>
        <v>0</v>
      </c>
      <c r="TMJ11" s="140">
        <f t="shared" si="216"/>
        <v>0</v>
      </c>
      <c r="TMK11" s="140">
        <f t="shared" si="216"/>
        <v>0</v>
      </c>
      <c r="TML11" s="140">
        <f t="shared" si="216"/>
        <v>0</v>
      </c>
      <c r="TMM11" s="140">
        <f t="shared" si="216"/>
        <v>0</v>
      </c>
      <c r="TMN11" s="140">
        <f t="shared" si="216"/>
        <v>0</v>
      </c>
      <c r="TMO11" s="140">
        <f t="shared" si="216"/>
        <v>0</v>
      </c>
      <c r="TMP11" s="140">
        <f t="shared" si="216"/>
        <v>0</v>
      </c>
      <c r="TMQ11" s="140">
        <f t="shared" si="216"/>
        <v>0</v>
      </c>
      <c r="TMR11" s="140">
        <f t="shared" si="216"/>
        <v>0</v>
      </c>
      <c r="TMS11" s="140">
        <f t="shared" si="216"/>
        <v>0</v>
      </c>
      <c r="TMT11" s="140">
        <f t="shared" si="216"/>
        <v>0</v>
      </c>
      <c r="TMU11" s="140">
        <f t="shared" si="216"/>
        <v>0</v>
      </c>
      <c r="TMV11" s="140">
        <f t="shared" si="216"/>
        <v>0</v>
      </c>
      <c r="TMW11" s="140">
        <f t="shared" si="216"/>
        <v>0</v>
      </c>
      <c r="TMX11" s="140">
        <f t="shared" si="216"/>
        <v>0</v>
      </c>
      <c r="TMY11" s="140">
        <f t="shared" si="216"/>
        <v>0</v>
      </c>
      <c r="TMZ11" s="140">
        <f t="shared" si="216"/>
        <v>0</v>
      </c>
      <c r="TNA11" s="140">
        <f t="shared" si="216"/>
        <v>0</v>
      </c>
      <c r="TNB11" s="140">
        <f t="shared" si="216"/>
        <v>0</v>
      </c>
      <c r="TNC11" s="140">
        <f t="shared" si="216"/>
        <v>0</v>
      </c>
      <c r="TND11" s="140">
        <f t="shared" si="216"/>
        <v>0</v>
      </c>
      <c r="TNE11" s="140">
        <f t="shared" si="216"/>
        <v>0</v>
      </c>
      <c r="TNF11" s="140">
        <f t="shared" ref="TNF11:TPQ11" si="217">SUM(TNF12:TNF12)</f>
        <v>0</v>
      </c>
      <c r="TNG11" s="140">
        <f t="shared" si="217"/>
        <v>0</v>
      </c>
      <c r="TNH11" s="140">
        <f t="shared" si="217"/>
        <v>0</v>
      </c>
      <c r="TNI11" s="140">
        <f t="shared" si="217"/>
        <v>0</v>
      </c>
      <c r="TNJ11" s="140">
        <f t="shared" si="217"/>
        <v>0</v>
      </c>
      <c r="TNK11" s="140">
        <f t="shared" si="217"/>
        <v>0</v>
      </c>
      <c r="TNL11" s="140">
        <f t="shared" si="217"/>
        <v>0</v>
      </c>
      <c r="TNM11" s="140">
        <f t="shared" si="217"/>
        <v>0</v>
      </c>
      <c r="TNN11" s="140">
        <f t="shared" si="217"/>
        <v>0</v>
      </c>
      <c r="TNO11" s="140">
        <f t="shared" si="217"/>
        <v>0</v>
      </c>
      <c r="TNP11" s="140">
        <f t="shared" si="217"/>
        <v>0</v>
      </c>
      <c r="TNQ11" s="140">
        <f t="shared" si="217"/>
        <v>0</v>
      </c>
      <c r="TNR11" s="140">
        <f t="shared" si="217"/>
        <v>0</v>
      </c>
      <c r="TNS11" s="140">
        <f t="shared" si="217"/>
        <v>0</v>
      </c>
      <c r="TNT11" s="140">
        <f t="shared" si="217"/>
        <v>0</v>
      </c>
      <c r="TNU11" s="140">
        <f t="shared" si="217"/>
        <v>0</v>
      </c>
      <c r="TNV11" s="140">
        <f t="shared" si="217"/>
        <v>0</v>
      </c>
      <c r="TNW11" s="140">
        <f t="shared" si="217"/>
        <v>0</v>
      </c>
      <c r="TNX11" s="140">
        <f t="shared" si="217"/>
        <v>0</v>
      </c>
      <c r="TNY11" s="140">
        <f t="shared" si="217"/>
        <v>0</v>
      </c>
      <c r="TNZ11" s="140">
        <f t="shared" si="217"/>
        <v>0</v>
      </c>
      <c r="TOA11" s="140">
        <f t="shared" si="217"/>
        <v>0</v>
      </c>
      <c r="TOB11" s="140">
        <f t="shared" si="217"/>
        <v>0</v>
      </c>
      <c r="TOC11" s="140">
        <f t="shared" si="217"/>
        <v>0</v>
      </c>
      <c r="TOD11" s="140">
        <f t="shared" si="217"/>
        <v>0</v>
      </c>
      <c r="TOE11" s="140">
        <f t="shared" si="217"/>
        <v>0</v>
      </c>
      <c r="TOF11" s="140">
        <f t="shared" si="217"/>
        <v>0</v>
      </c>
      <c r="TOG11" s="140">
        <f t="shared" si="217"/>
        <v>0</v>
      </c>
      <c r="TOH11" s="140">
        <f t="shared" si="217"/>
        <v>0</v>
      </c>
      <c r="TOI11" s="140">
        <f t="shared" si="217"/>
        <v>0</v>
      </c>
      <c r="TOJ11" s="140">
        <f t="shared" si="217"/>
        <v>0</v>
      </c>
      <c r="TOK11" s="140">
        <f t="shared" si="217"/>
        <v>0</v>
      </c>
      <c r="TOL11" s="140">
        <f t="shared" si="217"/>
        <v>0</v>
      </c>
      <c r="TOM11" s="140">
        <f t="shared" si="217"/>
        <v>0</v>
      </c>
      <c r="TON11" s="140">
        <f t="shared" si="217"/>
        <v>0</v>
      </c>
      <c r="TOO11" s="140">
        <f t="shared" si="217"/>
        <v>0</v>
      </c>
      <c r="TOP11" s="140">
        <f t="shared" si="217"/>
        <v>0</v>
      </c>
      <c r="TOQ11" s="140">
        <f t="shared" si="217"/>
        <v>0</v>
      </c>
      <c r="TOR11" s="140">
        <f t="shared" si="217"/>
        <v>0</v>
      </c>
      <c r="TOS11" s="140">
        <f t="shared" si="217"/>
        <v>0</v>
      </c>
      <c r="TOT11" s="140">
        <f t="shared" si="217"/>
        <v>0</v>
      </c>
      <c r="TOU11" s="140">
        <f t="shared" si="217"/>
        <v>0</v>
      </c>
      <c r="TOV11" s="140">
        <f t="shared" si="217"/>
        <v>0</v>
      </c>
      <c r="TOW11" s="140">
        <f t="shared" si="217"/>
        <v>0</v>
      </c>
      <c r="TOX11" s="140">
        <f t="shared" si="217"/>
        <v>0</v>
      </c>
      <c r="TOY11" s="140">
        <f t="shared" si="217"/>
        <v>0</v>
      </c>
      <c r="TOZ11" s="140">
        <f t="shared" si="217"/>
        <v>0</v>
      </c>
      <c r="TPA11" s="140">
        <f t="shared" si="217"/>
        <v>0</v>
      </c>
      <c r="TPB11" s="140">
        <f t="shared" si="217"/>
        <v>0</v>
      </c>
      <c r="TPC11" s="140">
        <f t="shared" si="217"/>
        <v>0</v>
      </c>
      <c r="TPD11" s="140">
        <f t="shared" si="217"/>
        <v>0</v>
      </c>
      <c r="TPE11" s="140">
        <f t="shared" si="217"/>
        <v>0</v>
      </c>
      <c r="TPF11" s="140">
        <f t="shared" si="217"/>
        <v>0</v>
      </c>
      <c r="TPG11" s="140">
        <f t="shared" si="217"/>
        <v>0</v>
      </c>
      <c r="TPH11" s="140">
        <f t="shared" si="217"/>
        <v>0</v>
      </c>
      <c r="TPI11" s="140">
        <f t="shared" si="217"/>
        <v>0</v>
      </c>
      <c r="TPJ11" s="140">
        <f t="shared" si="217"/>
        <v>0</v>
      </c>
      <c r="TPK11" s="140">
        <f t="shared" si="217"/>
        <v>0</v>
      </c>
      <c r="TPL11" s="140">
        <f t="shared" si="217"/>
        <v>0</v>
      </c>
      <c r="TPM11" s="140">
        <f t="shared" si="217"/>
        <v>0</v>
      </c>
      <c r="TPN11" s="140">
        <f t="shared" si="217"/>
        <v>0</v>
      </c>
      <c r="TPO11" s="140">
        <f t="shared" si="217"/>
        <v>0</v>
      </c>
      <c r="TPP11" s="140">
        <f t="shared" si="217"/>
        <v>0</v>
      </c>
      <c r="TPQ11" s="140">
        <f t="shared" si="217"/>
        <v>0</v>
      </c>
      <c r="TPR11" s="140">
        <f t="shared" ref="TPR11:TSC11" si="218">SUM(TPR12:TPR12)</f>
        <v>0</v>
      </c>
      <c r="TPS11" s="140">
        <f t="shared" si="218"/>
        <v>0</v>
      </c>
      <c r="TPT11" s="140">
        <f t="shared" si="218"/>
        <v>0</v>
      </c>
      <c r="TPU11" s="140">
        <f t="shared" si="218"/>
        <v>0</v>
      </c>
      <c r="TPV11" s="140">
        <f t="shared" si="218"/>
        <v>0</v>
      </c>
      <c r="TPW11" s="140">
        <f t="shared" si="218"/>
        <v>0</v>
      </c>
      <c r="TPX11" s="140">
        <f t="shared" si="218"/>
        <v>0</v>
      </c>
      <c r="TPY11" s="140">
        <f t="shared" si="218"/>
        <v>0</v>
      </c>
      <c r="TPZ11" s="140">
        <f t="shared" si="218"/>
        <v>0</v>
      </c>
      <c r="TQA11" s="140">
        <f t="shared" si="218"/>
        <v>0</v>
      </c>
      <c r="TQB11" s="140">
        <f t="shared" si="218"/>
        <v>0</v>
      </c>
      <c r="TQC11" s="140">
        <f t="shared" si="218"/>
        <v>0</v>
      </c>
      <c r="TQD11" s="140">
        <f t="shared" si="218"/>
        <v>0</v>
      </c>
      <c r="TQE11" s="140">
        <f t="shared" si="218"/>
        <v>0</v>
      </c>
      <c r="TQF11" s="140">
        <f t="shared" si="218"/>
        <v>0</v>
      </c>
      <c r="TQG11" s="140">
        <f t="shared" si="218"/>
        <v>0</v>
      </c>
      <c r="TQH11" s="140">
        <f t="shared" si="218"/>
        <v>0</v>
      </c>
      <c r="TQI11" s="140">
        <f t="shared" si="218"/>
        <v>0</v>
      </c>
      <c r="TQJ11" s="140">
        <f t="shared" si="218"/>
        <v>0</v>
      </c>
      <c r="TQK11" s="140">
        <f t="shared" si="218"/>
        <v>0</v>
      </c>
      <c r="TQL11" s="140">
        <f t="shared" si="218"/>
        <v>0</v>
      </c>
      <c r="TQM11" s="140">
        <f t="shared" si="218"/>
        <v>0</v>
      </c>
      <c r="TQN11" s="140">
        <f t="shared" si="218"/>
        <v>0</v>
      </c>
      <c r="TQO11" s="140">
        <f t="shared" si="218"/>
        <v>0</v>
      </c>
      <c r="TQP11" s="140">
        <f t="shared" si="218"/>
        <v>0</v>
      </c>
      <c r="TQQ11" s="140">
        <f t="shared" si="218"/>
        <v>0</v>
      </c>
      <c r="TQR11" s="140">
        <f t="shared" si="218"/>
        <v>0</v>
      </c>
      <c r="TQS11" s="140">
        <f t="shared" si="218"/>
        <v>0</v>
      </c>
      <c r="TQT11" s="140">
        <f t="shared" si="218"/>
        <v>0</v>
      </c>
      <c r="TQU11" s="140">
        <f t="shared" si="218"/>
        <v>0</v>
      </c>
      <c r="TQV11" s="140">
        <f t="shared" si="218"/>
        <v>0</v>
      </c>
      <c r="TQW11" s="140">
        <f t="shared" si="218"/>
        <v>0</v>
      </c>
      <c r="TQX11" s="140">
        <f t="shared" si="218"/>
        <v>0</v>
      </c>
      <c r="TQY11" s="140">
        <f t="shared" si="218"/>
        <v>0</v>
      </c>
      <c r="TQZ11" s="140">
        <f t="shared" si="218"/>
        <v>0</v>
      </c>
      <c r="TRA11" s="140">
        <f t="shared" si="218"/>
        <v>0</v>
      </c>
      <c r="TRB11" s="140">
        <f t="shared" si="218"/>
        <v>0</v>
      </c>
      <c r="TRC11" s="140">
        <f t="shared" si="218"/>
        <v>0</v>
      </c>
      <c r="TRD11" s="140">
        <f t="shared" si="218"/>
        <v>0</v>
      </c>
      <c r="TRE11" s="140">
        <f t="shared" si="218"/>
        <v>0</v>
      </c>
      <c r="TRF11" s="140">
        <f t="shared" si="218"/>
        <v>0</v>
      </c>
      <c r="TRG11" s="140">
        <f t="shared" si="218"/>
        <v>0</v>
      </c>
      <c r="TRH11" s="140">
        <f t="shared" si="218"/>
        <v>0</v>
      </c>
      <c r="TRI11" s="140">
        <f t="shared" si="218"/>
        <v>0</v>
      </c>
      <c r="TRJ11" s="140">
        <f t="shared" si="218"/>
        <v>0</v>
      </c>
      <c r="TRK11" s="140">
        <f t="shared" si="218"/>
        <v>0</v>
      </c>
      <c r="TRL11" s="140">
        <f t="shared" si="218"/>
        <v>0</v>
      </c>
      <c r="TRM11" s="140">
        <f t="shared" si="218"/>
        <v>0</v>
      </c>
      <c r="TRN11" s="140">
        <f t="shared" si="218"/>
        <v>0</v>
      </c>
      <c r="TRO11" s="140">
        <f t="shared" si="218"/>
        <v>0</v>
      </c>
      <c r="TRP11" s="140">
        <f t="shared" si="218"/>
        <v>0</v>
      </c>
      <c r="TRQ11" s="140">
        <f t="shared" si="218"/>
        <v>0</v>
      </c>
      <c r="TRR11" s="140">
        <f t="shared" si="218"/>
        <v>0</v>
      </c>
      <c r="TRS11" s="140">
        <f t="shared" si="218"/>
        <v>0</v>
      </c>
      <c r="TRT11" s="140">
        <f t="shared" si="218"/>
        <v>0</v>
      </c>
      <c r="TRU11" s="140">
        <f t="shared" si="218"/>
        <v>0</v>
      </c>
      <c r="TRV11" s="140">
        <f t="shared" si="218"/>
        <v>0</v>
      </c>
      <c r="TRW11" s="140">
        <f t="shared" si="218"/>
        <v>0</v>
      </c>
      <c r="TRX11" s="140">
        <f t="shared" si="218"/>
        <v>0</v>
      </c>
      <c r="TRY11" s="140">
        <f t="shared" si="218"/>
        <v>0</v>
      </c>
      <c r="TRZ11" s="140">
        <f t="shared" si="218"/>
        <v>0</v>
      </c>
      <c r="TSA11" s="140">
        <f t="shared" si="218"/>
        <v>0</v>
      </c>
      <c r="TSB11" s="140">
        <f t="shared" si="218"/>
        <v>0</v>
      </c>
      <c r="TSC11" s="140">
        <f t="shared" si="218"/>
        <v>0</v>
      </c>
      <c r="TSD11" s="140">
        <f t="shared" ref="TSD11:TUO11" si="219">SUM(TSD12:TSD12)</f>
        <v>0</v>
      </c>
      <c r="TSE11" s="140">
        <f t="shared" si="219"/>
        <v>0</v>
      </c>
      <c r="TSF11" s="140">
        <f t="shared" si="219"/>
        <v>0</v>
      </c>
      <c r="TSG11" s="140">
        <f t="shared" si="219"/>
        <v>0</v>
      </c>
      <c r="TSH11" s="140">
        <f t="shared" si="219"/>
        <v>0</v>
      </c>
      <c r="TSI11" s="140">
        <f t="shared" si="219"/>
        <v>0</v>
      </c>
      <c r="TSJ11" s="140">
        <f t="shared" si="219"/>
        <v>0</v>
      </c>
      <c r="TSK11" s="140">
        <f t="shared" si="219"/>
        <v>0</v>
      </c>
      <c r="TSL11" s="140">
        <f t="shared" si="219"/>
        <v>0</v>
      </c>
      <c r="TSM11" s="140">
        <f t="shared" si="219"/>
        <v>0</v>
      </c>
      <c r="TSN11" s="140">
        <f t="shared" si="219"/>
        <v>0</v>
      </c>
      <c r="TSO11" s="140">
        <f t="shared" si="219"/>
        <v>0</v>
      </c>
      <c r="TSP11" s="140">
        <f t="shared" si="219"/>
        <v>0</v>
      </c>
      <c r="TSQ11" s="140">
        <f t="shared" si="219"/>
        <v>0</v>
      </c>
      <c r="TSR11" s="140">
        <f t="shared" si="219"/>
        <v>0</v>
      </c>
      <c r="TSS11" s="140">
        <f t="shared" si="219"/>
        <v>0</v>
      </c>
      <c r="TST11" s="140">
        <f t="shared" si="219"/>
        <v>0</v>
      </c>
      <c r="TSU11" s="140">
        <f t="shared" si="219"/>
        <v>0</v>
      </c>
      <c r="TSV11" s="140">
        <f t="shared" si="219"/>
        <v>0</v>
      </c>
      <c r="TSW11" s="140">
        <f t="shared" si="219"/>
        <v>0</v>
      </c>
      <c r="TSX11" s="140">
        <f t="shared" si="219"/>
        <v>0</v>
      </c>
      <c r="TSY11" s="140">
        <f t="shared" si="219"/>
        <v>0</v>
      </c>
      <c r="TSZ11" s="140">
        <f t="shared" si="219"/>
        <v>0</v>
      </c>
      <c r="TTA11" s="140">
        <f t="shared" si="219"/>
        <v>0</v>
      </c>
      <c r="TTB11" s="140">
        <f t="shared" si="219"/>
        <v>0</v>
      </c>
      <c r="TTC11" s="140">
        <f t="shared" si="219"/>
        <v>0</v>
      </c>
      <c r="TTD11" s="140">
        <f t="shared" si="219"/>
        <v>0</v>
      </c>
      <c r="TTE11" s="140">
        <f t="shared" si="219"/>
        <v>0</v>
      </c>
      <c r="TTF11" s="140">
        <f t="shared" si="219"/>
        <v>0</v>
      </c>
      <c r="TTG11" s="140">
        <f t="shared" si="219"/>
        <v>0</v>
      </c>
      <c r="TTH11" s="140">
        <f t="shared" si="219"/>
        <v>0</v>
      </c>
      <c r="TTI11" s="140">
        <f t="shared" si="219"/>
        <v>0</v>
      </c>
      <c r="TTJ11" s="140">
        <f t="shared" si="219"/>
        <v>0</v>
      </c>
      <c r="TTK11" s="140">
        <f t="shared" si="219"/>
        <v>0</v>
      </c>
      <c r="TTL11" s="140">
        <f t="shared" si="219"/>
        <v>0</v>
      </c>
      <c r="TTM11" s="140">
        <f t="shared" si="219"/>
        <v>0</v>
      </c>
      <c r="TTN11" s="140">
        <f t="shared" si="219"/>
        <v>0</v>
      </c>
      <c r="TTO11" s="140">
        <f t="shared" si="219"/>
        <v>0</v>
      </c>
      <c r="TTP11" s="140">
        <f t="shared" si="219"/>
        <v>0</v>
      </c>
      <c r="TTQ11" s="140">
        <f t="shared" si="219"/>
        <v>0</v>
      </c>
      <c r="TTR11" s="140">
        <f t="shared" si="219"/>
        <v>0</v>
      </c>
      <c r="TTS11" s="140">
        <f t="shared" si="219"/>
        <v>0</v>
      </c>
      <c r="TTT11" s="140">
        <f t="shared" si="219"/>
        <v>0</v>
      </c>
      <c r="TTU11" s="140">
        <f t="shared" si="219"/>
        <v>0</v>
      </c>
      <c r="TTV11" s="140">
        <f t="shared" si="219"/>
        <v>0</v>
      </c>
      <c r="TTW11" s="140">
        <f t="shared" si="219"/>
        <v>0</v>
      </c>
      <c r="TTX11" s="140">
        <f t="shared" si="219"/>
        <v>0</v>
      </c>
      <c r="TTY11" s="140">
        <f t="shared" si="219"/>
        <v>0</v>
      </c>
      <c r="TTZ11" s="140">
        <f t="shared" si="219"/>
        <v>0</v>
      </c>
      <c r="TUA11" s="140">
        <f t="shared" si="219"/>
        <v>0</v>
      </c>
      <c r="TUB11" s="140">
        <f t="shared" si="219"/>
        <v>0</v>
      </c>
      <c r="TUC11" s="140">
        <f t="shared" si="219"/>
        <v>0</v>
      </c>
      <c r="TUD11" s="140">
        <f t="shared" si="219"/>
        <v>0</v>
      </c>
      <c r="TUE11" s="140">
        <f t="shared" si="219"/>
        <v>0</v>
      </c>
      <c r="TUF11" s="140">
        <f t="shared" si="219"/>
        <v>0</v>
      </c>
      <c r="TUG11" s="140">
        <f t="shared" si="219"/>
        <v>0</v>
      </c>
      <c r="TUH11" s="140">
        <f t="shared" si="219"/>
        <v>0</v>
      </c>
      <c r="TUI11" s="140">
        <f t="shared" si="219"/>
        <v>0</v>
      </c>
      <c r="TUJ11" s="140">
        <f t="shared" si="219"/>
        <v>0</v>
      </c>
      <c r="TUK11" s="140">
        <f t="shared" si="219"/>
        <v>0</v>
      </c>
      <c r="TUL11" s="140">
        <f t="shared" si="219"/>
        <v>0</v>
      </c>
      <c r="TUM11" s="140">
        <f t="shared" si="219"/>
        <v>0</v>
      </c>
      <c r="TUN11" s="140">
        <f t="shared" si="219"/>
        <v>0</v>
      </c>
      <c r="TUO11" s="140">
        <f t="shared" si="219"/>
        <v>0</v>
      </c>
      <c r="TUP11" s="140">
        <f t="shared" ref="TUP11:TXA11" si="220">SUM(TUP12:TUP12)</f>
        <v>0</v>
      </c>
      <c r="TUQ11" s="140">
        <f t="shared" si="220"/>
        <v>0</v>
      </c>
      <c r="TUR11" s="140">
        <f t="shared" si="220"/>
        <v>0</v>
      </c>
      <c r="TUS11" s="140">
        <f t="shared" si="220"/>
        <v>0</v>
      </c>
      <c r="TUT11" s="140">
        <f t="shared" si="220"/>
        <v>0</v>
      </c>
      <c r="TUU11" s="140">
        <f t="shared" si="220"/>
        <v>0</v>
      </c>
      <c r="TUV11" s="140">
        <f t="shared" si="220"/>
        <v>0</v>
      </c>
      <c r="TUW11" s="140">
        <f t="shared" si="220"/>
        <v>0</v>
      </c>
      <c r="TUX11" s="140">
        <f t="shared" si="220"/>
        <v>0</v>
      </c>
      <c r="TUY11" s="140">
        <f t="shared" si="220"/>
        <v>0</v>
      </c>
      <c r="TUZ11" s="140">
        <f t="shared" si="220"/>
        <v>0</v>
      </c>
      <c r="TVA11" s="140">
        <f t="shared" si="220"/>
        <v>0</v>
      </c>
      <c r="TVB11" s="140">
        <f t="shared" si="220"/>
        <v>0</v>
      </c>
      <c r="TVC11" s="140">
        <f t="shared" si="220"/>
        <v>0</v>
      </c>
      <c r="TVD11" s="140">
        <f t="shared" si="220"/>
        <v>0</v>
      </c>
      <c r="TVE11" s="140">
        <f t="shared" si="220"/>
        <v>0</v>
      </c>
      <c r="TVF11" s="140">
        <f t="shared" si="220"/>
        <v>0</v>
      </c>
      <c r="TVG11" s="140">
        <f t="shared" si="220"/>
        <v>0</v>
      </c>
      <c r="TVH11" s="140">
        <f t="shared" si="220"/>
        <v>0</v>
      </c>
      <c r="TVI11" s="140">
        <f t="shared" si="220"/>
        <v>0</v>
      </c>
      <c r="TVJ11" s="140">
        <f t="shared" si="220"/>
        <v>0</v>
      </c>
      <c r="TVK11" s="140">
        <f t="shared" si="220"/>
        <v>0</v>
      </c>
      <c r="TVL11" s="140">
        <f t="shared" si="220"/>
        <v>0</v>
      </c>
      <c r="TVM11" s="140">
        <f t="shared" si="220"/>
        <v>0</v>
      </c>
      <c r="TVN11" s="140">
        <f t="shared" si="220"/>
        <v>0</v>
      </c>
      <c r="TVO11" s="140">
        <f t="shared" si="220"/>
        <v>0</v>
      </c>
      <c r="TVP11" s="140">
        <f t="shared" si="220"/>
        <v>0</v>
      </c>
      <c r="TVQ11" s="140">
        <f t="shared" si="220"/>
        <v>0</v>
      </c>
      <c r="TVR11" s="140">
        <f t="shared" si="220"/>
        <v>0</v>
      </c>
      <c r="TVS11" s="140">
        <f t="shared" si="220"/>
        <v>0</v>
      </c>
      <c r="TVT11" s="140">
        <f t="shared" si="220"/>
        <v>0</v>
      </c>
      <c r="TVU11" s="140">
        <f t="shared" si="220"/>
        <v>0</v>
      </c>
      <c r="TVV11" s="140">
        <f t="shared" si="220"/>
        <v>0</v>
      </c>
      <c r="TVW11" s="140">
        <f t="shared" si="220"/>
        <v>0</v>
      </c>
      <c r="TVX11" s="140">
        <f t="shared" si="220"/>
        <v>0</v>
      </c>
      <c r="TVY11" s="140">
        <f t="shared" si="220"/>
        <v>0</v>
      </c>
      <c r="TVZ11" s="140">
        <f t="shared" si="220"/>
        <v>0</v>
      </c>
      <c r="TWA11" s="140">
        <f t="shared" si="220"/>
        <v>0</v>
      </c>
      <c r="TWB11" s="140">
        <f t="shared" si="220"/>
        <v>0</v>
      </c>
      <c r="TWC11" s="140">
        <f t="shared" si="220"/>
        <v>0</v>
      </c>
      <c r="TWD11" s="140">
        <f t="shared" si="220"/>
        <v>0</v>
      </c>
      <c r="TWE11" s="140">
        <f t="shared" si="220"/>
        <v>0</v>
      </c>
      <c r="TWF11" s="140">
        <f t="shared" si="220"/>
        <v>0</v>
      </c>
      <c r="TWG11" s="140">
        <f t="shared" si="220"/>
        <v>0</v>
      </c>
      <c r="TWH11" s="140">
        <f t="shared" si="220"/>
        <v>0</v>
      </c>
      <c r="TWI11" s="140">
        <f t="shared" si="220"/>
        <v>0</v>
      </c>
      <c r="TWJ11" s="140">
        <f t="shared" si="220"/>
        <v>0</v>
      </c>
      <c r="TWK11" s="140">
        <f t="shared" si="220"/>
        <v>0</v>
      </c>
      <c r="TWL11" s="140">
        <f t="shared" si="220"/>
        <v>0</v>
      </c>
      <c r="TWM11" s="140">
        <f t="shared" si="220"/>
        <v>0</v>
      </c>
      <c r="TWN11" s="140">
        <f t="shared" si="220"/>
        <v>0</v>
      </c>
      <c r="TWO11" s="140">
        <f t="shared" si="220"/>
        <v>0</v>
      </c>
      <c r="TWP11" s="140">
        <f t="shared" si="220"/>
        <v>0</v>
      </c>
      <c r="TWQ11" s="140">
        <f t="shared" si="220"/>
        <v>0</v>
      </c>
      <c r="TWR11" s="140">
        <f t="shared" si="220"/>
        <v>0</v>
      </c>
      <c r="TWS11" s="140">
        <f t="shared" si="220"/>
        <v>0</v>
      </c>
      <c r="TWT11" s="140">
        <f t="shared" si="220"/>
        <v>0</v>
      </c>
      <c r="TWU11" s="140">
        <f t="shared" si="220"/>
        <v>0</v>
      </c>
      <c r="TWV11" s="140">
        <f t="shared" si="220"/>
        <v>0</v>
      </c>
      <c r="TWW11" s="140">
        <f t="shared" si="220"/>
        <v>0</v>
      </c>
      <c r="TWX11" s="140">
        <f t="shared" si="220"/>
        <v>0</v>
      </c>
      <c r="TWY11" s="140">
        <f t="shared" si="220"/>
        <v>0</v>
      </c>
      <c r="TWZ11" s="140">
        <f t="shared" si="220"/>
        <v>0</v>
      </c>
      <c r="TXA11" s="140">
        <f t="shared" si="220"/>
        <v>0</v>
      </c>
      <c r="TXB11" s="140">
        <f t="shared" ref="TXB11:TZM11" si="221">SUM(TXB12:TXB12)</f>
        <v>0</v>
      </c>
      <c r="TXC11" s="140">
        <f t="shared" si="221"/>
        <v>0</v>
      </c>
      <c r="TXD11" s="140">
        <f t="shared" si="221"/>
        <v>0</v>
      </c>
      <c r="TXE11" s="140">
        <f t="shared" si="221"/>
        <v>0</v>
      </c>
      <c r="TXF11" s="140">
        <f t="shared" si="221"/>
        <v>0</v>
      </c>
      <c r="TXG11" s="140">
        <f t="shared" si="221"/>
        <v>0</v>
      </c>
      <c r="TXH11" s="140">
        <f t="shared" si="221"/>
        <v>0</v>
      </c>
      <c r="TXI11" s="140">
        <f t="shared" si="221"/>
        <v>0</v>
      </c>
      <c r="TXJ11" s="140">
        <f t="shared" si="221"/>
        <v>0</v>
      </c>
      <c r="TXK11" s="140">
        <f t="shared" si="221"/>
        <v>0</v>
      </c>
      <c r="TXL11" s="140">
        <f t="shared" si="221"/>
        <v>0</v>
      </c>
      <c r="TXM11" s="140">
        <f t="shared" si="221"/>
        <v>0</v>
      </c>
      <c r="TXN11" s="140">
        <f t="shared" si="221"/>
        <v>0</v>
      </c>
      <c r="TXO11" s="140">
        <f t="shared" si="221"/>
        <v>0</v>
      </c>
      <c r="TXP11" s="140">
        <f t="shared" si="221"/>
        <v>0</v>
      </c>
      <c r="TXQ11" s="140">
        <f t="shared" si="221"/>
        <v>0</v>
      </c>
      <c r="TXR11" s="140">
        <f t="shared" si="221"/>
        <v>0</v>
      </c>
      <c r="TXS11" s="140">
        <f t="shared" si="221"/>
        <v>0</v>
      </c>
      <c r="TXT11" s="140">
        <f t="shared" si="221"/>
        <v>0</v>
      </c>
      <c r="TXU11" s="140">
        <f t="shared" si="221"/>
        <v>0</v>
      </c>
      <c r="TXV11" s="140">
        <f t="shared" si="221"/>
        <v>0</v>
      </c>
      <c r="TXW11" s="140">
        <f t="shared" si="221"/>
        <v>0</v>
      </c>
      <c r="TXX11" s="140">
        <f t="shared" si="221"/>
        <v>0</v>
      </c>
      <c r="TXY11" s="140">
        <f t="shared" si="221"/>
        <v>0</v>
      </c>
      <c r="TXZ11" s="140">
        <f t="shared" si="221"/>
        <v>0</v>
      </c>
      <c r="TYA11" s="140">
        <f t="shared" si="221"/>
        <v>0</v>
      </c>
      <c r="TYB11" s="140">
        <f t="shared" si="221"/>
        <v>0</v>
      </c>
      <c r="TYC11" s="140">
        <f t="shared" si="221"/>
        <v>0</v>
      </c>
      <c r="TYD11" s="140">
        <f t="shared" si="221"/>
        <v>0</v>
      </c>
      <c r="TYE11" s="140">
        <f t="shared" si="221"/>
        <v>0</v>
      </c>
      <c r="TYF11" s="140">
        <f t="shared" si="221"/>
        <v>0</v>
      </c>
      <c r="TYG11" s="140">
        <f t="shared" si="221"/>
        <v>0</v>
      </c>
      <c r="TYH11" s="140">
        <f t="shared" si="221"/>
        <v>0</v>
      </c>
      <c r="TYI11" s="140">
        <f t="shared" si="221"/>
        <v>0</v>
      </c>
      <c r="TYJ11" s="140">
        <f t="shared" si="221"/>
        <v>0</v>
      </c>
      <c r="TYK11" s="140">
        <f t="shared" si="221"/>
        <v>0</v>
      </c>
      <c r="TYL11" s="140">
        <f t="shared" si="221"/>
        <v>0</v>
      </c>
      <c r="TYM11" s="140">
        <f t="shared" si="221"/>
        <v>0</v>
      </c>
      <c r="TYN11" s="140">
        <f t="shared" si="221"/>
        <v>0</v>
      </c>
      <c r="TYO11" s="140">
        <f t="shared" si="221"/>
        <v>0</v>
      </c>
      <c r="TYP11" s="140">
        <f t="shared" si="221"/>
        <v>0</v>
      </c>
      <c r="TYQ11" s="140">
        <f t="shared" si="221"/>
        <v>0</v>
      </c>
      <c r="TYR11" s="140">
        <f t="shared" si="221"/>
        <v>0</v>
      </c>
      <c r="TYS11" s="140">
        <f t="shared" si="221"/>
        <v>0</v>
      </c>
      <c r="TYT11" s="140">
        <f t="shared" si="221"/>
        <v>0</v>
      </c>
      <c r="TYU11" s="140">
        <f t="shared" si="221"/>
        <v>0</v>
      </c>
      <c r="TYV11" s="140">
        <f t="shared" si="221"/>
        <v>0</v>
      </c>
      <c r="TYW11" s="140">
        <f t="shared" si="221"/>
        <v>0</v>
      </c>
      <c r="TYX11" s="140">
        <f t="shared" si="221"/>
        <v>0</v>
      </c>
      <c r="TYY11" s="140">
        <f t="shared" si="221"/>
        <v>0</v>
      </c>
      <c r="TYZ11" s="140">
        <f t="shared" si="221"/>
        <v>0</v>
      </c>
      <c r="TZA11" s="140">
        <f t="shared" si="221"/>
        <v>0</v>
      </c>
      <c r="TZB11" s="140">
        <f t="shared" si="221"/>
        <v>0</v>
      </c>
      <c r="TZC11" s="140">
        <f t="shared" si="221"/>
        <v>0</v>
      </c>
      <c r="TZD11" s="140">
        <f t="shared" si="221"/>
        <v>0</v>
      </c>
      <c r="TZE11" s="140">
        <f t="shared" si="221"/>
        <v>0</v>
      </c>
      <c r="TZF11" s="140">
        <f t="shared" si="221"/>
        <v>0</v>
      </c>
      <c r="TZG11" s="140">
        <f t="shared" si="221"/>
        <v>0</v>
      </c>
      <c r="TZH11" s="140">
        <f t="shared" si="221"/>
        <v>0</v>
      </c>
      <c r="TZI11" s="140">
        <f t="shared" si="221"/>
        <v>0</v>
      </c>
      <c r="TZJ11" s="140">
        <f t="shared" si="221"/>
        <v>0</v>
      </c>
      <c r="TZK11" s="140">
        <f t="shared" si="221"/>
        <v>0</v>
      </c>
      <c r="TZL11" s="140">
        <f t="shared" si="221"/>
        <v>0</v>
      </c>
      <c r="TZM11" s="140">
        <f t="shared" si="221"/>
        <v>0</v>
      </c>
      <c r="TZN11" s="140">
        <f t="shared" ref="TZN11:UBY11" si="222">SUM(TZN12:TZN12)</f>
        <v>0</v>
      </c>
      <c r="TZO11" s="140">
        <f t="shared" si="222"/>
        <v>0</v>
      </c>
      <c r="TZP11" s="140">
        <f t="shared" si="222"/>
        <v>0</v>
      </c>
      <c r="TZQ11" s="140">
        <f t="shared" si="222"/>
        <v>0</v>
      </c>
      <c r="TZR11" s="140">
        <f t="shared" si="222"/>
        <v>0</v>
      </c>
      <c r="TZS11" s="140">
        <f t="shared" si="222"/>
        <v>0</v>
      </c>
      <c r="TZT11" s="140">
        <f t="shared" si="222"/>
        <v>0</v>
      </c>
      <c r="TZU11" s="140">
        <f t="shared" si="222"/>
        <v>0</v>
      </c>
      <c r="TZV11" s="140">
        <f t="shared" si="222"/>
        <v>0</v>
      </c>
      <c r="TZW11" s="140">
        <f t="shared" si="222"/>
        <v>0</v>
      </c>
      <c r="TZX11" s="140">
        <f t="shared" si="222"/>
        <v>0</v>
      </c>
      <c r="TZY11" s="140">
        <f t="shared" si="222"/>
        <v>0</v>
      </c>
      <c r="TZZ11" s="140">
        <f t="shared" si="222"/>
        <v>0</v>
      </c>
      <c r="UAA11" s="140">
        <f t="shared" si="222"/>
        <v>0</v>
      </c>
      <c r="UAB11" s="140">
        <f t="shared" si="222"/>
        <v>0</v>
      </c>
      <c r="UAC11" s="140">
        <f t="shared" si="222"/>
        <v>0</v>
      </c>
      <c r="UAD11" s="140">
        <f t="shared" si="222"/>
        <v>0</v>
      </c>
      <c r="UAE11" s="140">
        <f t="shared" si="222"/>
        <v>0</v>
      </c>
      <c r="UAF11" s="140">
        <f t="shared" si="222"/>
        <v>0</v>
      </c>
      <c r="UAG11" s="140">
        <f t="shared" si="222"/>
        <v>0</v>
      </c>
      <c r="UAH11" s="140">
        <f t="shared" si="222"/>
        <v>0</v>
      </c>
      <c r="UAI11" s="140">
        <f t="shared" si="222"/>
        <v>0</v>
      </c>
      <c r="UAJ11" s="140">
        <f t="shared" si="222"/>
        <v>0</v>
      </c>
      <c r="UAK11" s="140">
        <f t="shared" si="222"/>
        <v>0</v>
      </c>
      <c r="UAL11" s="140">
        <f t="shared" si="222"/>
        <v>0</v>
      </c>
      <c r="UAM11" s="140">
        <f t="shared" si="222"/>
        <v>0</v>
      </c>
      <c r="UAN11" s="140">
        <f t="shared" si="222"/>
        <v>0</v>
      </c>
      <c r="UAO11" s="140">
        <f t="shared" si="222"/>
        <v>0</v>
      </c>
      <c r="UAP11" s="140">
        <f t="shared" si="222"/>
        <v>0</v>
      </c>
      <c r="UAQ11" s="140">
        <f t="shared" si="222"/>
        <v>0</v>
      </c>
      <c r="UAR11" s="140">
        <f t="shared" si="222"/>
        <v>0</v>
      </c>
      <c r="UAS11" s="140">
        <f t="shared" si="222"/>
        <v>0</v>
      </c>
      <c r="UAT11" s="140">
        <f t="shared" si="222"/>
        <v>0</v>
      </c>
      <c r="UAU11" s="140">
        <f t="shared" si="222"/>
        <v>0</v>
      </c>
      <c r="UAV11" s="140">
        <f t="shared" si="222"/>
        <v>0</v>
      </c>
      <c r="UAW11" s="140">
        <f t="shared" si="222"/>
        <v>0</v>
      </c>
      <c r="UAX11" s="140">
        <f t="shared" si="222"/>
        <v>0</v>
      </c>
      <c r="UAY11" s="140">
        <f t="shared" si="222"/>
        <v>0</v>
      </c>
      <c r="UAZ11" s="140">
        <f t="shared" si="222"/>
        <v>0</v>
      </c>
      <c r="UBA11" s="140">
        <f t="shared" si="222"/>
        <v>0</v>
      </c>
      <c r="UBB11" s="140">
        <f t="shared" si="222"/>
        <v>0</v>
      </c>
      <c r="UBC11" s="140">
        <f t="shared" si="222"/>
        <v>0</v>
      </c>
      <c r="UBD11" s="140">
        <f t="shared" si="222"/>
        <v>0</v>
      </c>
      <c r="UBE11" s="140">
        <f t="shared" si="222"/>
        <v>0</v>
      </c>
      <c r="UBF11" s="140">
        <f t="shared" si="222"/>
        <v>0</v>
      </c>
      <c r="UBG11" s="140">
        <f t="shared" si="222"/>
        <v>0</v>
      </c>
      <c r="UBH11" s="140">
        <f t="shared" si="222"/>
        <v>0</v>
      </c>
      <c r="UBI11" s="140">
        <f t="shared" si="222"/>
        <v>0</v>
      </c>
      <c r="UBJ11" s="140">
        <f t="shared" si="222"/>
        <v>0</v>
      </c>
      <c r="UBK11" s="140">
        <f t="shared" si="222"/>
        <v>0</v>
      </c>
      <c r="UBL11" s="140">
        <f t="shared" si="222"/>
        <v>0</v>
      </c>
      <c r="UBM11" s="140">
        <f t="shared" si="222"/>
        <v>0</v>
      </c>
      <c r="UBN11" s="140">
        <f t="shared" si="222"/>
        <v>0</v>
      </c>
      <c r="UBO11" s="140">
        <f t="shared" si="222"/>
        <v>0</v>
      </c>
      <c r="UBP11" s="140">
        <f t="shared" si="222"/>
        <v>0</v>
      </c>
      <c r="UBQ11" s="140">
        <f t="shared" si="222"/>
        <v>0</v>
      </c>
      <c r="UBR11" s="140">
        <f t="shared" si="222"/>
        <v>0</v>
      </c>
      <c r="UBS11" s="140">
        <f t="shared" si="222"/>
        <v>0</v>
      </c>
      <c r="UBT11" s="140">
        <f t="shared" si="222"/>
        <v>0</v>
      </c>
      <c r="UBU11" s="140">
        <f t="shared" si="222"/>
        <v>0</v>
      </c>
      <c r="UBV11" s="140">
        <f t="shared" si="222"/>
        <v>0</v>
      </c>
      <c r="UBW11" s="140">
        <f t="shared" si="222"/>
        <v>0</v>
      </c>
      <c r="UBX11" s="140">
        <f t="shared" si="222"/>
        <v>0</v>
      </c>
      <c r="UBY11" s="140">
        <f t="shared" si="222"/>
        <v>0</v>
      </c>
      <c r="UBZ11" s="140">
        <f t="shared" ref="UBZ11:UEK11" si="223">SUM(UBZ12:UBZ12)</f>
        <v>0</v>
      </c>
      <c r="UCA11" s="140">
        <f t="shared" si="223"/>
        <v>0</v>
      </c>
      <c r="UCB11" s="140">
        <f t="shared" si="223"/>
        <v>0</v>
      </c>
      <c r="UCC11" s="140">
        <f t="shared" si="223"/>
        <v>0</v>
      </c>
      <c r="UCD11" s="140">
        <f t="shared" si="223"/>
        <v>0</v>
      </c>
      <c r="UCE11" s="140">
        <f t="shared" si="223"/>
        <v>0</v>
      </c>
      <c r="UCF11" s="140">
        <f t="shared" si="223"/>
        <v>0</v>
      </c>
      <c r="UCG11" s="140">
        <f t="shared" si="223"/>
        <v>0</v>
      </c>
      <c r="UCH11" s="140">
        <f t="shared" si="223"/>
        <v>0</v>
      </c>
      <c r="UCI11" s="140">
        <f t="shared" si="223"/>
        <v>0</v>
      </c>
      <c r="UCJ11" s="140">
        <f t="shared" si="223"/>
        <v>0</v>
      </c>
      <c r="UCK11" s="140">
        <f t="shared" si="223"/>
        <v>0</v>
      </c>
      <c r="UCL11" s="140">
        <f t="shared" si="223"/>
        <v>0</v>
      </c>
      <c r="UCM11" s="140">
        <f t="shared" si="223"/>
        <v>0</v>
      </c>
      <c r="UCN11" s="140">
        <f t="shared" si="223"/>
        <v>0</v>
      </c>
      <c r="UCO11" s="140">
        <f t="shared" si="223"/>
        <v>0</v>
      </c>
      <c r="UCP11" s="140">
        <f t="shared" si="223"/>
        <v>0</v>
      </c>
      <c r="UCQ11" s="140">
        <f t="shared" si="223"/>
        <v>0</v>
      </c>
      <c r="UCR11" s="140">
        <f t="shared" si="223"/>
        <v>0</v>
      </c>
      <c r="UCS11" s="140">
        <f t="shared" si="223"/>
        <v>0</v>
      </c>
      <c r="UCT11" s="140">
        <f t="shared" si="223"/>
        <v>0</v>
      </c>
      <c r="UCU11" s="140">
        <f t="shared" si="223"/>
        <v>0</v>
      </c>
      <c r="UCV11" s="140">
        <f t="shared" si="223"/>
        <v>0</v>
      </c>
      <c r="UCW11" s="140">
        <f t="shared" si="223"/>
        <v>0</v>
      </c>
      <c r="UCX11" s="140">
        <f t="shared" si="223"/>
        <v>0</v>
      </c>
      <c r="UCY11" s="140">
        <f t="shared" si="223"/>
        <v>0</v>
      </c>
      <c r="UCZ11" s="140">
        <f t="shared" si="223"/>
        <v>0</v>
      </c>
      <c r="UDA11" s="140">
        <f t="shared" si="223"/>
        <v>0</v>
      </c>
      <c r="UDB11" s="140">
        <f t="shared" si="223"/>
        <v>0</v>
      </c>
      <c r="UDC11" s="140">
        <f t="shared" si="223"/>
        <v>0</v>
      </c>
      <c r="UDD11" s="140">
        <f t="shared" si="223"/>
        <v>0</v>
      </c>
      <c r="UDE11" s="140">
        <f t="shared" si="223"/>
        <v>0</v>
      </c>
      <c r="UDF11" s="140">
        <f t="shared" si="223"/>
        <v>0</v>
      </c>
      <c r="UDG11" s="140">
        <f t="shared" si="223"/>
        <v>0</v>
      </c>
      <c r="UDH11" s="140">
        <f t="shared" si="223"/>
        <v>0</v>
      </c>
      <c r="UDI11" s="140">
        <f t="shared" si="223"/>
        <v>0</v>
      </c>
      <c r="UDJ11" s="140">
        <f t="shared" si="223"/>
        <v>0</v>
      </c>
      <c r="UDK11" s="140">
        <f t="shared" si="223"/>
        <v>0</v>
      </c>
      <c r="UDL11" s="140">
        <f t="shared" si="223"/>
        <v>0</v>
      </c>
      <c r="UDM11" s="140">
        <f t="shared" si="223"/>
        <v>0</v>
      </c>
      <c r="UDN11" s="140">
        <f t="shared" si="223"/>
        <v>0</v>
      </c>
      <c r="UDO11" s="140">
        <f t="shared" si="223"/>
        <v>0</v>
      </c>
      <c r="UDP11" s="140">
        <f t="shared" si="223"/>
        <v>0</v>
      </c>
      <c r="UDQ11" s="140">
        <f t="shared" si="223"/>
        <v>0</v>
      </c>
      <c r="UDR11" s="140">
        <f t="shared" si="223"/>
        <v>0</v>
      </c>
      <c r="UDS11" s="140">
        <f t="shared" si="223"/>
        <v>0</v>
      </c>
      <c r="UDT11" s="140">
        <f t="shared" si="223"/>
        <v>0</v>
      </c>
      <c r="UDU11" s="140">
        <f t="shared" si="223"/>
        <v>0</v>
      </c>
      <c r="UDV11" s="140">
        <f t="shared" si="223"/>
        <v>0</v>
      </c>
      <c r="UDW11" s="140">
        <f t="shared" si="223"/>
        <v>0</v>
      </c>
      <c r="UDX11" s="140">
        <f t="shared" si="223"/>
        <v>0</v>
      </c>
      <c r="UDY11" s="140">
        <f t="shared" si="223"/>
        <v>0</v>
      </c>
      <c r="UDZ11" s="140">
        <f t="shared" si="223"/>
        <v>0</v>
      </c>
      <c r="UEA11" s="140">
        <f t="shared" si="223"/>
        <v>0</v>
      </c>
      <c r="UEB11" s="140">
        <f t="shared" si="223"/>
        <v>0</v>
      </c>
      <c r="UEC11" s="140">
        <f t="shared" si="223"/>
        <v>0</v>
      </c>
      <c r="UED11" s="140">
        <f t="shared" si="223"/>
        <v>0</v>
      </c>
      <c r="UEE11" s="140">
        <f t="shared" si="223"/>
        <v>0</v>
      </c>
      <c r="UEF11" s="140">
        <f t="shared" si="223"/>
        <v>0</v>
      </c>
      <c r="UEG11" s="140">
        <f t="shared" si="223"/>
        <v>0</v>
      </c>
      <c r="UEH11" s="140">
        <f t="shared" si="223"/>
        <v>0</v>
      </c>
      <c r="UEI11" s="140">
        <f t="shared" si="223"/>
        <v>0</v>
      </c>
      <c r="UEJ11" s="140">
        <f t="shared" si="223"/>
        <v>0</v>
      </c>
      <c r="UEK11" s="140">
        <f t="shared" si="223"/>
        <v>0</v>
      </c>
      <c r="UEL11" s="140">
        <f t="shared" ref="UEL11:UGW11" si="224">SUM(UEL12:UEL12)</f>
        <v>0</v>
      </c>
      <c r="UEM11" s="140">
        <f t="shared" si="224"/>
        <v>0</v>
      </c>
      <c r="UEN11" s="140">
        <f t="shared" si="224"/>
        <v>0</v>
      </c>
      <c r="UEO11" s="140">
        <f t="shared" si="224"/>
        <v>0</v>
      </c>
      <c r="UEP11" s="140">
        <f t="shared" si="224"/>
        <v>0</v>
      </c>
      <c r="UEQ11" s="140">
        <f t="shared" si="224"/>
        <v>0</v>
      </c>
      <c r="UER11" s="140">
        <f t="shared" si="224"/>
        <v>0</v>
      </c>
      <c r="UES11" s="140">
        <f t="shared" si="224"/>
        <v>0</v>
      </c>
      <c r="UET11" s="140">
        <f t="shared" si="224"/>
        <v>0</v>
      </c>
      <c r="UEU11" s="140">
        <f t="shared" si="224"/>
        <v>0</v>
      </c>
      <c r="UEV11" s="140">
        <f t="shared" si="224"/>
        <v>0</v>
      </c>
      <c r="UEW11" s="140">
        <f t="shared" si="224"/>
        <v>0</v>
      </c>
      <c r="UEX11" s="140">
        <f t="shared" si="224"/>
        <v>0</v>
      </c>
      <c r="UEY11" s="140">
        <f t="shared" si="224"/>
        <v>0</v>
      </c>
      <c r="UEZ11" s="140">
        <f t="shared" si="224"/>
        <v>0</v>
      </c>
      <c r="UFA11" s="140">
        <f t="shared" si="224"/>
        <v>0</v>
      </c>
      <c r="UFB11" s="140">
        <f t="shared" si="224"/>
        <v>0</v>
      </c>
      <c r="UFC11" s="140">
        <f t="shared" si="224"/>
        <v>0</v>
      </c>
      <c r="UFD11" s="140">
        <f t="shared" si="224"/>
        <v>0</v>
      </c>
      <c r="UFE11" s="140">
        <f t="shared" si="224"/>
        <v>0</v>
      </c>
      <c r="UFF11" s="140">
        <f t="shared" si="224"/>
        <v>0</v>
      </c>
      <c r="UFG11" s="140">
        <f t="shared" si="224"/>
        <v>0</v>
      </c>
      <c r="UFH11" s="140">
        <f t="shared" si="224"/>
        <v>0</v>
      </c>
      <c r="UFI11" s="140">
        <f t="shared" si="224"/>
        <v>0</v>
      </c>
      <c r="UFJ11" s="140">
        <f t="shared" si="224"/>
        <v>0</v>
      </c>
      <c r="UFK11" s="140">
        <f t="shared" si="224"/>
        <v>0</v>
      </c>
      <c r="UFL11" s="140">
        <f t="shared" si="224"/>
        <v>0</v>
      </c>
      <c r="UFM11" s="140">
        <f t="shared" si="224"/>
        <v>0</v>
      </c>
      <c r="UFN11" s="140">
        <f t="shared" si="224"/>
        <v>0</v>
      </c>
      <c r="UFO11" s="140">
        <f t="shared" si="224"/>
        <v>0</v>
      </c>
      <c r="UFP11" s="140">
        <f t="shared" si="224"/>
        <v>0</v>
      </c>
      <c r="UFQ11" s="140">
        <f t="shared" si="224"/>
        <v>0</v>
      </c>
      <c r="UFR11" s="140">
        <f t="shared" si="224"/>
        <v>0</v>
      </c>
      <c r="UFS11" s="140">
        <f t="shared" si="224"/>
        <v>0</v>
      </c>
      <c r="UFT11" s="140">
        <f t="shared" si="224"/>
        <v>0</v>
      </c>
      <c r="UFU11" s="140">
        <f t="shared" si="224"/>
        <v>0</v>
      </c>
      <c r="UFV11" s="140">
        <f t="shared" si="224"/>
        <v>0</v>
      </c>
      <c r="UFW11" s="140">
        <f t="shared" si="224"/>
        <v>0</v>
      </c>
      <c r="UFX11" s="140">
        <f t="shared" si="224"/>
        <v>0</v>
      </c>
      <c r="UFY11" s="140">
        <f t="shared" si="224"/>
        <v>0</v>
      </c>
      <c r="UFZ11" s="140">
        <f t="shared" si="224"/>
        <v>0</v>
      </c>
      <c r="UGA11" s="140">
        <f t="shared" si="224"/>
        <v>0</v>
      </c>
      <c r="UGB11" s="140">
        <f t="shared" si="224"/>
        <v>0</v>
      </c>
      <c r="UGC11" s="140">
        <f t="shared" si="224"/>
        <v>0</v>
      </c>
      <c r="UGD11" s="140">
        <f t="shared" si="224"/>
        <v>0</v>
      </c>
      <c r="UGE11" s="140">
        <f t="shared" si="224"/>
        <v>0</v>
      </c>
      <c r="UGF11" s="140">
        <f t="shared" si="224"/>
        <v>0</v>
      </c>
      <c r="UGG11" s="140">
        <f t="shared" si="224"/>
        <v>0</v>
      </c>
      <c r="UGH11" s="140">
        <f t="shared" si="224"/>
        <v>0</v>
      </c>
      <c r="UGI11" s="140">
        <f t="shared" si="224"/>
        <v>0</v>
      </c>
      <c r="UGJ11" s="140">
        <f t="shared" si="224"/>
        <v>0</v>
      </c>
      <c r="UGK11" s="140">
        <f t="shared" si="224"/>
        <v>0</v>
      </c>
      <c r="UGL11" s="140">
        <f t="shared" si="224"/>
        <v>0</v>
      </c>
      <c r="UGM11" s="140">
        <f t="shared" si="224"/>
        <v>0</v>
      </c>
      <c r="UGN11" s="140">
        <f t="shared" si="224"/>
        <v>0</v>
      </c>
      <c r="UGO11" s="140">
        <f t="shared" si="224"/>
        <v>0</v>
      </c>
      <c r="UGP11" s="140">
        <f t="shared" si="224"/>
        <v>0</v>
      </c>
      <c r="UGQ11" s="140">
        <f t="shared" si="224"/>
        <v>0</v>
      </c>
      <c r="UGR11" s="140">
        <f t="shared" si="224"/>
        <v>0</v>
      </c>
      <c r="UGS11" s="140">
        <f t="shared" si="224"/>
        <v>0</v>
      </c>
      <c r="UGT11" s="140">
        <f t="shared" si="224"/>
        <v>0</v>
      </c>
      <c r="UGU11" s="140">
        <f t="shared" si="224"/>
        <v>0</v>
      </c>
      <c r="UGV11" s="140">
        <f t="shared" si="224"/>
        <v>0</v>
      </c>
      <c r="UGW11" s="140">
        <f t="shared" si="224"/>
        <v>0</v>
      </c>
      <c r="UGX11" s="140">
        <f t="shared" ref="UGX11:UJI11" si="225">SUM(UGX12:UGX12)</f>
        <v>0</v>
      </c>
      <c r="UGY11" s="140">
        <f t="shared" si="225"/>
        <v>0</v>
      </c>
      <c r="UGZ11" s="140">
        <f t="shared" si="225"/>
        <v>0</v>
      </c>
      <c r="UHA11" s="140">
        <f t="shared" si="225"/>
        <v>0</v>
      </c>
      <c r="UHB11" s="140">
        <f t="shared" si="225"/>
        <v>0</v>
      </c>
      <c r="UHC11" s="140">
        <f t="shared" si="225"/>
        <v>0</v>
      </c>
      <c r="UHD11" s="140">
        <f t="shared" si="225"/>
        <v>0</v>
      </c>
      <c r="UHE11" s="140">
        <f t="shared" si="225"/>
        <v>0</v>
      </c>
      <c r="UHF11" s="140">
        <f t="shared" si="225"/>
        <v>0</v>
      </c>
      <c r="UHG11" s="140">
        <f t="shared" si="225"/>
        <v>0</v>
      </c>
      <c r="UHH11" s="140">
        <f t="shared" si="225"/>
        <v>0</v>
      </c>
      <c r="UHI11" s="140">
        <f t="shared" si="225"/>
        <v>0</v>
      </c>
      <c r="UHJ11" s="140">
        <f t="shared" si="225"/>
        <v>0</v>
      </c>
      <c r="UHK11" s="140">
        <f t="shared" si="225"/>
        <v>0</v>
      </c>
      <c r="UHL11" s="140">
        <f t="shared" si="225"/>
        <v>0</v>
      </c>
      <c r="UHM11" s="140">
        <f t="shared" si="225"/>
        <v>0</v>
      </c>
      <c r="UHN11" s="140">
        <f t="shared" si="225"/>
        <v>0</v>
      </c>
      <c r="UHO11" s="140">
        <f t="shared" si="225"/>
        <v>0</v>
      </c>
      <c r="UHP11" s="140">
        <f t="shared" si="225"/>
        <v>0</v>
      </c>
      <c r="UHQ11" s="140">
        <f t="shared" si="225"/>
        <v>0</v>
      </c>
      <c r="UHR11" s="140">
        <f t="shared" si="225"/>
        <v>0</v>
      </c>
      <c r="UHS11" s="140">
        <f t="shared" si="225"/>
        <v>0</v>
      </c>
      <c r="UHT11" s="140">
        <f t="shared" si="225"/>
        <v>0</v>
      </c>
      <c r="UHU11" s="140">
        <f t="shared" si="225"/>
        <v>0</v>
      </c>
      <c r="UHV11" s="140">
        <f t="shared" si="225"/>
        <v>0</v>
      </c>
      <c r="UHW11" s="140">
        <f t="shared" si="225"/>
        <v>0</v>
      </c>
      <c r="UHX11" s="140">
        <f t="shared" si="225"/>
        <v>0</v>
      </c>
      <c r="UHY11" s="140">
        <f t="shared" si="225"/>
        <v>0</v>
      </c>
      <c r="UHZ11" s="140">
        <f t="shared" si="225"/>
        <v>0</v>
      </c>
      <c r="UIA11" s="140">
        <f t="shared" si="225"/>
        <v>0</v>
      </c>
      <c r="UIB11" s="140">
        <f t="shared" si="225"/>
        <v>0</v>
      </c>
      <c r="UIC11" s="140">
        <f t="shared" si="225"/>
        <v>0</v>
      </c>
      <c r="UID11" s="140">
        <f t="shared" si="225"/>
        <v>0</v>
      </c>
      <c r="UIE11" s="140">
        <f t="shared" si="225"/>
        <v>0</v>
      </c>
      <c r="UIF11" s="140">
        <f t="shared" si="225"/>
        <v>0</v>
      </c>
      <c r="UIG11" s="140">
        <f t="shared" si="225"/>
        <v>0</v>
      </c>
      <c r="UIH11" s="140">
        <f t="shared" si="225"/>
        <v>0</v>
      </c>
      <c r="UII11" s="140">
        <f t="shared" si="225"/>
        <v>0</v>
      </c>
      <c r="UIJ11" s="140">
        <f t="shared" si="225"/>
        <v>0</v>
      </c>
      <c r="UIK11" s="140">
        <f t="shared" si="225"/>
        <v>0</v>
      </c>
      <c r="UIL11" s="140">
        <f t="shared" si="225"/>
        <v>0</v>
      </c>
      <c r="UIM11" s="140">
        <f t="shared" si="225"/>
        <v>0</v>
      </c>
      <c r="UIN11" s="140">
        <f t="shared" si="225"/>
        <v>0</v>
      </c>
      <c r="UIO11" s="140">
        <f t="shared" si="225"/>
        <v>0</v>
      </c>
      <c r="UIP11" s="140">
        <f t="shared" si="225"/>
        <v>0</v>
      </c>
      <c r="UIQ11" s="140">
        <f t="shared" si="225"/>
        <v>0</v>
      </c>
      <c r="UIR11" s="140">
        <f t="shared" si="225"/>
        <v>0</v>
      </c>
      <c r="UIS11" s="140">
        <f t="shared" si="225"/>
        <v>0</v>
      </c>
      <c r="UIT11" s="140">
        <f t="shared" si="225"/>
        <v>0</v>
      </c>
      <c r="UIU11" s="140">
        <f t="shared" si="225"/>
        <v>0</v>
      </c>
      <c r="UIV11" s="140">
        <f t="shared" si="225"/>
        <v>0</v>
      </c>
      <c r="UIW11" s="140">
        <f t="shared" si="225"/>
        <v>0</v>
      </c>
      <c r="UIX11" s="140">
        <f t="shared" si="225"/>
        <v>0</v>
      </c>
      <c r="UIY11" s="140">
        <f t="shared" si="225"/>
        <v>0</v>
      </c>
      <c r="UIZ11" s="140">
        <f t="shared" si="225"/>
        <v>0</v>
      </c>
      <c r="UJA11" s="140">
        <f t="shared" si="225"/>
        <v>0</v>
      </c>
      <c r="UJB11" s="140">
        <f t="shared" si="225"/>
        <v>0</v>
      </c>
      <c r="UJC11" s="140">
        <f t="shared" si="225"/>
        <v>0</v>
      </c>
      <c r="UJD11" s="140">
        <f t="shared" si="225"/>
        <v>0</v>
      </c>
      <c r="UJE11" s="140">
        <f t="shared" si="225"/>
        <v>0</v>
      </c>
      <c r="UJF11" s="140">
        <f t="shared" si="225"/>
        <v>0</v>
      </c>
      <c r="UJG11" s="140">
        <f t="shared" si="225"/>
        <v>0</v>
      </c>
      <c r="UJH11" s="140">
        <f t="shared" si="225"/>
        <v>0</v>
      </c>
      <c r="UJI11" s="140">
        <f t="shared" si="225"/>
        <v>0</v>
      </c>
      <c r="UJJ11" s="140">
        <f t="shared" ref="UJJ11:ULU11" si="226">SUM(UJJ12:UJJ12)</f>
        <v>0</v>
      </c>
      <c r="UJK11" s="140">
        <f t="shared" si="226"/>
        <v>0</v>
      </c>
      <c r="UJL11" s="140">
        <f t="shared" si="226"/>
        <v>0</v>
      </c>
      <c r="UJM11" s="140">
        <f t="shared" si="226"/>
        <v>0</v>
      </c>
      <c r="UJN11" s="140">
        <f t="shared" si="226"/>
        <v>0</v>
      </c>
      <c r="UJO11" s="140">
        <f t="shared" si="226"/>
        <v>0</v>
      </c>
      <c r="UJP11" s="140">
        <f t="shared" si="226"/>
        <v>0</v>
      </c>
      <c r="UJQ11" s="140">
        <f t="shared" si="226"/>
        <v>0</v>
      </c>
      <c r="UJR11" s="140">
        <f t="shared" si="226"/>
        <v>0</v>
      </c>
      <c r="UJS11" s="140">
        <f t="shared" si="226"/>
        <v>0</v>
      </c>
      <c r="UJT11" s="140">
        <f t="shared" si="226"/>
        <v>0</v>
      </c>
      <c r="UJU11" s="140">
        <f t="shared" si="226"/>
        <v>0</v>
      </c>
      <c r="UJV11" s="140">
        <f t="shared" si="226"/>
        <v>0</v>
      </c>
      <c r="UJW11" s="140">
        <f t="shared" si="226"/>
        <v>0</v>
      </c>
      <c r="UJX11" s="140">
        <f t="shared" si="226"/>
        <v>0</v>
      </c>
      <c r="UJY11" s="140">
        <f t="shared" si="226"/>
        <v>0</v>
      </c>
      <c r="UJZ11" s="140">
        <f t="shared" si="226"/>
        <v>0</v>
      </c>
      <c r="UKA11" s="140">
        <f t="shared" si="226"/>
        <v>0</v>
      </c>
      <c r="UKB11" s="140">
        <f t="shared" si="226"/>
        <v>0</v>
      </c>
      <c r="UKC11" s="140">
        <f t="shared" si="226"/>
        <v>0</v>
      </c>
      <c r="UKD11" s="140">
        <f t="shared" si="226"/>
        <v>0</v>
      </c>
      <c r="UKE11" s="140">
        <f t="shared" si="226"/>
        <v>0</v>
      </c>
      <c r="UKF11" s="140">
        <f t="shared" si="226"/>
        <v>0</v>
      </c>
      <c r="UKG11" s="140">
        <f t="shared" si="226"/>
        <v>0</v>
      </c>
      <c r="UKH11" s="140">
        <f t="shared" si="226"/>
        <v>0</v>
      </c>
      <c r="UKI11" s="140">
        <f t="shared" si="226"/>
        <v>0</v>
      </c>
      <c r="UKJ11" s="140">
        <f t="shared" si="226"/>
        <v>0</v>
      </c>
      <c r="UKK11" s="140">
        <f t="shared" si="226"/>
        <v>0</v>
      </c>
      <c r="UKL11" s="140">
        <f t="shared" si="226"/>
        <v>0</v>
      </c>
      <c r="UKM11" s="140">
        <f t="shared" si="226"/>
        <v>0</v>
      </c>
      <c r="UKN11" s="140">
        <f t="shared" si="226"/>
        <v>0</v>
      </c>
      <c r="UKO11" s="140">
        <f t="shared" si="226"/>
        <v>0</v>
      </c>
      <c r="UKP11" s="140">
        <f t="shared" si="226"/>
        <v>0</v>
      </c>
      <c r="UKQ11" s="140">
        <f t="shared" si="226"/>
        <v>0</v>
      </c>
      <c r="UKR11" s="140">
        <f t="shared" si="226"/>
        <v>0</v>
      </c>
      <c r="UKS11" s="140">
        <f t="shared" si="226"/>
        <v>0</v>
      </c>
      <c r="UKT11" s="140">
        <f t="shared" si="226"/>
        <v>0</v>
      </c>
      <c r="UKU11" s="140">
        <f t="shared" si="226"/>
        <v>0</v>
      </c>
      <c r="UKV11" s="140">
        <f t="shared" si="226"/>
        <v>0</v>
      </c>
      <c r="UKW11" s="140">
        <f t="shared" si="226"/>
        <v>0</v>
      </c>
      <c r="UKX11" s="140">
        <f t="shared" si="226"/>
        <v>0</v>
      </c>
      <c r="UKY11" s="140">
        <f t="shared" si="226"/>
        <v>0</v>
      </c>
      <c r="UKZ11" s="140">
        <f t="shared" si="226"/>
        <v>0</v>
      </c>
      <c r="ULA11" s="140">
        <f t="shared" si="226"/>
        <v>0</v>
      </c>
      <c r="ULB11" s="140">
        <f t="shared" si="226"/>
        <v>0</v>
      </c>
      <c r="ULC11" s="140">
        <f t="shared" si="226"/>
        <v>0</v>
      </c>
      <c r="ULD11" s="140">
        <f t="shared" si="226"/>
        <v>0</v>
      </c>
      <c r="ULE11" s="140">
        <f t="shared" si="226"/>
        <v>0</v>
      </c>
      <c r="ULF11" s="140">
        <f t="shared" si="226"/>
        <v>0</v>
      </c>
      <c r="ULG11" s="140">
        <f t="shared" si="226"/>
        <v>0</v>
      </c>
      <c r="ULH11" s="140">
        <f t="shared" si="226"/>
        <v>0</v>
      </c>
      <c r="ULI11" s="140">
        <f t="shared" si="226"/>
        <v>0</v>
      </c>
      <c r="ULJ11" s="140">
        <f t="shared" si="226"/>
        <v>0</v>
      </c>
      <c r="ULK11" s="140">
        <f t="shared" si="226"/>
        <v>0</v>
      </c>
      <c r="ULL11" s="140">
        <f t="shared" si="226"/>
        <v>0</v>
      </c>
      <c r="ULM11" s="140">
        <f t="shared" si="226"/>
        <v>0</v>
      </c>
      <c r="ULN11" s="140">
        <f t="shared" si="226"/>
        <v>0</v>
      </c>
      <c r="ULO11" s="140">
        <f t="shared" si="226"/>
        <v>0</v>
      </c>
      <c r="ULP11" s="140">
        <f t="shared" si="226"/>
        <v>0</v>
      </c>
      <c r="ULQ11" s="140">
        <f t="shared" si="226"/>
        <v>0</v>
      </c>
      <c r="ULR11" s="140">
        <f t="shared" si="226"/>
        <v>0</v>
      </c>
      <c r="ULS11" s="140">
        <f t="shared" si="226"/>
        <v>0</v>
      </c>
      <c r="ULT11" s="140">
        <f t="shared" si="226"/>
        <v>0</v>
      </c>
      <c r="ULU11" s="140">
        <f t="shared" si="226"/>
        <v>0</v>
      </c>
      <c r="ULV11" s="140">
        <f t="shared" ref="ULV11:UOG11" si="227">SUM(ULV12:ULV12)</f>
        <v>0</v>
      </c>
      <c r="ULW11" s="140">
        <f t="shared" si="227"/>
        <v>0</v>
      </c>
      <c r="ULX11" s="140">
        <f t="shared" si="227"/>
        <v>0</v>
      </c>
      <c r="ULY11" s="140">
        <f t="shared" si="227"/>
        <v>0</v>
      </c>
      <c r="ULZ11" s="140">
        <f t="shared" si="227"/>
        <v>0</v>
      </c>
      <c r="UMA11" s="140">
        <f t="shared" si="227"/>
        <v>0</v>
      </c>
      <c r="UMB11" s="140">
        <f t="shared" si="227"/>
        <v>0</v>
      </c>
      <c r="UMC11" s="140">
        <f t="shared" si="227"/>
        <v>0</v>
      </c>
      <c r="UMD11" s="140">
        <f t="shared" si="227"/>
        <v>0</v>
      </c>
      <c r="UME11" s="140">
        <f t="shared" si="227"/>
        <v>0</v>
      </c>
      <c r="UMF11" s="140">
        <f t="shared" si="227"/>
        <v>0</v>
      </c>
      <c r="UMG11" s="140">
        <f t="shared" si="227"/>
        <v>0</v>
      </c>
      <c r="UMH11" s="140">
        <f t="shared" si="227"/>
        <v>0</v>
      </c>
      <c r="UMI11" s="140">
        <f t="shared" si="227"/>
        <v>0</v>
      </c>
      <c r="UMJ11" s="140">
        <f t="shared" si="227"/>
        <v>0</v>
      </c>
      <c r="UMK11" s="140">
        <f t="shared" si="227"/>
        <v>0</v>
      </c>
      <c r="UML11" s="140">
        <f t="shared" si="227"/>
        <v>0</v>
      </c>
      <c r="UMM11" s="140">
        <f t="shared" si="227"/>
        <v>0</v>
      </c>
      <c r="UMN11" s="140">
        <f t="shared" si="227"/>
        <v>0</v>
      </c>
      <c r="UMO11" s="140">
        <f t="shared" si="227"/>
        <v>0</v>
      </c>
      <c r="UMP11" s="140">
        <f t="shared" si="227"/>
        <v>0</v>
      </c>
      <c r="UMQ11" s="140">
        <f t="shared" si="227"/>
        <v>0</v>
      </c>
      <c r="UMR11" s="140">
        <f t="shared" si="227"/>
        <v>0</v>
      </c>
      <c r="UMS11" s="140">
        <f t="shared" si="227"/>
        <v>0</v>
      </c>
      <c r="UMT11" s="140">
        <f t="shared" si="227"/>
        <v>0</v>
      </c>
      <c r="UMU11" s="140">
        <f t="shared" si="227"/>
        <v>0</v>
      </c>
      <c r="UMV11" s="140">
        <f t="shared" si="227"/>
        <v>0</v>
      </c>
      <c r="UMW11" s="140">
        <f t="shared" si="227"/>
        <v>0</v>
      </c>
      <c r="UMX11" s="140">
        <f t="shared" si="227"/>
        <v>0</v>
      </c>
      <c r="UMY11" s="140">
        <f t="shared" si="227"/>
        <v>0</v>
      </c>
      <c r="UMZ11" s="140">
        <f t="shared" si="227"/>
        <v>0</v>
      </c>
      <c r="UNA11" s="140">
        <f t="shared" si="227"/>
        <v>0</v>
      </c>
      <c r="UNB11" s="140">
        <f t="shared" si="227"/>
        <v>0</v>
      </c>
      <c r="UNC11" s="140">
        <f t="shared" si="227"/>
        <v>0</v>
      </c>
      <c r="UND11" s="140">
        <f t="shared" si="227"/>
        <v>0</v>
      </c>
      <c r="UNE11" s="140">
        <f t="shared" si="227"/>
        <v>0</v>
      </c>
      <c r="UNF11" s="140">
        <f t="shared" si="227"/>
        <v>0</v>
      </c>
      <c r="UNG11" s="140">
        <f t="shared" si="227"/>
        <v>0</v>
      </c>
      <c r="UNH11" s="140">
        <f t="shared" si="227"/>
        <v>0</v>
      </c>
      <c r="UNI11" s="140">
        <f t="shared" si="227"/>
        <v>0</v>
      </c>
      <c r="UNJ11" s="140">
        <f t="shared" si="227"/>
        <v>0</v>
      </c>
      <c r="UNK11" s="140">
        <f t="shared" si="227"/>
        <v>0</v>
      </c>
      <c r="UNL11" s="140">
        <f t="shared" si="227"/>
        <v>0</v>
      </c>
      <c r="UNM11" s="140">
        <f t="shared" si="227"/>
        <v>0</v>
      </c>
      <c r="UNN11" s="140">
        <f t="shared" si="227"/>
        <v>0</v>
      </c>
      <c r="UNO11" s="140">
        <f t="shared" si="227"/>
        <v>0</v>
      </c>
      <c r="UNP11" s="140">
        <f t="shared" si="227"/>
        <v>0</v>
      </c>
      <c r="UNQ11" s="140">
        <f t="shared" si="227"/>
        <v>0</v>
      </c>
      <c r="UNR11" s="140">
        <f t="shared" si="227"/>
        <v>0</v>
      </c>
      <c r="UNS11" s="140">
        <f t="shared" si="227"/>
        <v>0</v>
      </c>
      <c r="UNT11" s="140">
        <f t="shared" si="227"/>
        <v>0</v>
      </c>
      <c r="UNU11" s="140">
        <f t="shared" si="227"/>
        <v>0</v>
      </c>
      <c r="UNV11" s="140">
        <f t="shared" si="227"/>
        <v>0</v>
      </c>
      <c r="UNW11" s="140">
        <f t="shared" si="227"/>
        <v>0</v>
      </c>
      <c r="UNX11" s="140">
        <f t="shared" si="227"/>
        <v>0</v>
      </c>
      <c r="UNY11" s="140">
        <f t="shared" si="227"/>
        <v>0</v>
      </c>
      <c r="UNZ11" s="140">
        <f t="shared" si="227"/>
        <v>0</v>
      </c>
      <c r="UOA11" s="140">
        <f t="shared" si="227"/>
        <v>0</v>
      </c>
      <c r="UOB11" s="140">
        <f t="shared" si="227"/>
        <v>0</v>
      </c>
      <c r="UOC11" s="140">
        <f t="shared" si="227"/>
        <v>0</v>
      </c>
      <c r="UOD11" s="140">
        <f t="shared" si="227"/>
        <v>0</v>
      </c>
      <c r="UOE11" s="140">
        <f t="shared" si="227"/>
        <v>0</v>
      </c>
      <c r="UOF11" s="140">
        <f t="shared" si="227"/>
        <v>0</v>
      </c>
      <c r="UOG11" s="140">
        <f t="shared" si="227"/>
        <v>0</v>
      </c>
      <c r="UOH11" s="140">
        <f t="shared" ref="UOH11:UQS11" si="228">SUM(UOH12:UOH12)</f>
        <v>0</v>
      </c>
      <c r="UOI11" s="140">
        <f t="shared" si="228"/>
        <v>0</v>
      </c>
      <c r="UOJ11" s="140">
        <f t="shared" si="228"/>
        <v>0</v>
      </c>
      <c r="UOK11" s="140">
        <f t="shared" si="228"/>
        <v>0</v>
      </c>
      <c r="UOL11" s="140">
        <f t="shared" si="228"/>
        <v>0</v>
      </c>
      <c r="UOM11" s="140">
        <f t="shared" si="228"/>
        <v>0</v>
      </c>
      <c r="UON11" s="140">
        <f t="shared" si="228"/>
        <v>0</v>
      </c>
      <c r="UOO11" s="140">
        <f t="shared" si="228"/>
        <v>0</v>
      </c>
      <c r="UOP11" s="140">
        <f t="shared" si="228"/>
        <v>0</v>
      </c>
      <c r="UOQ11" s="140">
        <f t="shared" si="228"/>
        <v>0</v>
      </c>
      <c r="UOR11" s="140">
        <f t="shared" si="228"/>
        <v>0</v>
      </c>
      <c r="UOS11" s="140">
        <f t="shared" si="228"/>
        <v>0</v>
      </c>
      <c r="UOT11" s="140">
        <f t="shared" si="228"/>
        <v>0</v>
      </c>
      <c r="UOU11" s="140">
        <f t="shared" si="228"/>
        <v>0</v>
      </c>
      <c r="UOV11" s="140">
        <f t="shared" si="228"/>
        <v>0</v>
      </c>
      <c r="UOW11" s="140">
        <f t="shared" si="228"/>
        <v>0</v>
      </c>
      <c r="UOX11" s="140">
        <f t="shared" si="228"/>
        <v>0</v>
      </c>
      <c r="UOY11" s="140">
        <f t="shared" si="228"/>
        <v>0</v>
      </c>
      <c r="UOZ11" s="140">
        <f t="shared" si="228"/>
        <v>0</v>
      </c>
      <c r="UPA11" s="140">
        <f t="shared" si="228"/>
        <v>0</v>
      </c>
      <c r="UPB11" s="140">
        <f t="shared" si="228"/>
        <v>0</v>
      </c>
      <c r="UPC11" s="140">
        <f t="shared" si="228"/>
        <v>0</v>
      </c>
      <c r="UPD11" s="140">
        <f t="shared" si="228"/>
        <v>0</v>
      </c>
      <c r="UPE11" s="140">
        <f t="shared" si="228"/>
        <v>0</v>
      </c>
      <c r="UPF11" s="140">
        <f t="shared" si="228"/>
        <v>0</v>
      </c>
      <c r="UPG11" s="140">
        <f t="shared" si="228"/>
        <v>0</v>
      </c>
      <c r="UPH11" s="140">
        <f t="shared" si="228"/>
        <v>0</v>
      </c>
      <c r="UPI11" s="140">
        <f t="shared" si="228"/>
        <v>0</v>
      </c>
      <c r="UPJ11" s="140">
        <f t="shared" si="228"/>
        <v>0</v>
      </c>
      <c r="UPK11" s="140">
        <f t="shared" si="228"/>
        <v>0</v>
      </c>
      <c r="UPL11" s="140">
        <f t="shared" si="228"/>
        <v>0</v>
      </c>
      <c r="UPM11" s="140">
        <f t="shared" si="228"/>
        <v>0</v>
      </c>
      <c r="UPN11" s="140">
        <f t="shared" si="228"/>
        <v>0</v>
      </c>
      <c r="UPO11" s="140">
        <f t="shared" si="228"/>
        <v>0</v>
      </c>
      <c r="UPP11" s="140">
        <f t="shared" si="228"/>
        <v>0</v>
      </c>
      <c r="UPQ11" s="140">
        <f t="shared" si="228"/>
        <v>0</v>
      </c>
      <c r="UPR11" s="140">
        <f t="shared" si="228"/>
        <v>0</v>
      </c>
      <c r="UPS11" s="140">
        <f t="shared" si="228"/>
        <v>0</v>
      </c>
      <c r="UPT11" s="140">
        <f t="shared" si="228"/>
        <v>0</v>
      </c>
      <c r="UPU11" s="140">
        <f t="shared" si="228"/>
        <v>0</v>
      </c>
      <c r="UPV11" s="140">
        <f t="shared" si="228"/>
        <v>0</v>
      </c>
      <c r="UPW11" s="140">
        <f t="shared" si="228"/>
        <v>0</v>
      </c>
      <c r="UPX11" s="140">
        <f t="shared" si="228"/>
        <v>0</v>
      </c>
      <c r="UPY11" s="140">
        <f t="shared" si="228"/>
        <v>0</v>
      </c>
      <c r="UPZ11" s="140">
        <f t="shared" si="228"/>
        <v>0</v>
      </c>
      <c r="UQA11" s="140">
        <f t="shared" si="228"/>
        <v>0</v>
      </c>
      <c r="UQB11" s="140">
        <f t="shared" si="228"/>
        <v>0</v>
      </c>
      <c r="UQC11" s="140">
        <f t="shared" si="228"/>
        <v>0</v>
      </c>
      <c r="UQD11" s="140">
        <f t="shared" si="228"/>
        <v>0</v>
      </c>
      <c r="UQE11" s="140">
        <f t="shared" si="228"/>
        <v>0</v>
      </c>
      <c r="UQF11" s="140">
        <f t="shared" si="228"/>
        <v>0</v>
      </c>
      <c r="UQG11" s="140">
        <f t="shared" si="228"/>
        <v>0</v>
      </c>
      <c r="UQH11" s="140">
        <f t="shared" si="228"/>
        <v>0</v>
      </c>
      <c r="UQI11" s="140">
        <f t="shared" si="228"/>
        <v>0</v>
      </c>
      <c r="UQJ11" s="140">
        <f t="shared" si="228"/>
        <v>0</v>
      </c>
      <c r="UQK11" s="140">
        <f t="shared" si="228"/>
        <v>0</v>
      </c>
      <c r="UQL11" s="140">
        <f t="shared" si="228"/>
        <v>0</v>
      </c>
      <c r="UQM11" s="140">
        <f t="shared" si="228"/>
        <v>0</v>
      </c>
      <c r="UQN11" s="140">
        <f t="shared" si="228"/>
        <v>0</v>
      </c>
      <c r="UQO11" s="140">
        <f t="shared" si="228"/>
        <v>0</v>
      </c>
      <c r="UQP11" s="140">
        <f t="shared" si="228"/>
        <v>0</v>
      </c>
      <c r="UQQ11" s="140">
        <f t="shared" si="228"/>
        <v>0</v>
      </c>
      <c r="UQR11" s="140">
        <f t="shared" si="228"/>
        <v>0</v>
      </c>
      <c r="UQS11" s="140">
        <f t="shared" si="228"/>
        <v>0</v>
      </c>
      <c r="UQT11" s="140">
        <f t="shared" ref="UQT11:UTE11" si="229">SUM(UQT12:UQT12)</f>
        <v>0</v>
      </c>
      <c r="UQU11" s="140">
        <f t="shared" si="229"/>
        <v>0</v>
      </c>
      <c r="UQV11" s="140">
        <f t="shared" si="229"/>
        <v>0</v>
      </c>
      <c r="UQW11" s="140">
        <f t="shared" si="229"/>
        <v>0</v>
      </c>
      <c r="UQX11" s="140">
        <f t="shared" si="229"/>
        <v>0</v>
      </c>
      <c r="UQY11" s="140">
        <f t="shared" si="229"/>
        <v>0</v>
      </c>
      <c r="UQZ11" s="140">
        <f t="shared" si="229"/>
        <v>0</v>
      </c>
      <c r="URA11" s="140">
        <f t="shared" si="229"/>
        <v>0</v>
      </c>
      <c r="URB11" s="140">
        <f t="shared" si="229"/>
        <v>0</v>
      </c>
      <c r="URC11" s="140">
        <f t="shared" si="229"/>
        <v>0</v>
      </c>
      <c r="URD11" s="140">
        <f t="shared" si="229"/>
        <v>0</v>
      </c>
      <c r="URE11" s="140">
        <f t="shared" si="229"/>
        <v>0</v>
      </c>
      <c r="URF11" s="140">
        <f t="shared" si="229"/>
        <v>0</v>
      </c>
      <c r="URG11" s="140">
        <f t="shared" si="229"/>
        <v>0</v>
      </c>
      <c r="URH11" s="140">
        <f t="shared" si="229"/>
        <v>0</v>
      </c>
      <c r="URI11" s="140">
        <f t="shared" si="229"/>
        <v>0</v>
      </c>
      <c r="URJ11" s="140">
        <f t="shared" si="229"/>
        <v>0</v>
      </c>
      <c r="URK11" s="140">
        <f t="shared" si="229"/>
        <v>0</v>
      </c>
      <c r="URL11" s="140">
        <f t="shared" si="229"/>
        <v>0</v>
      </c>
      <c r="URM11" s="140">
        <f t="shared" si="229"/>
        <v>0</v>
      </c>
      <c r="URN11" s="140">
        <f t="shared" si="229"/>
        <v>0</v>
      </c>
      <c r="URO11" s="140">
        <f t="shared" si="229"/>
        <v>0</v>
      </c>
      <c r="URP11" s="140">
        <f t="shared" si="229"/>
        <v>0</v>
      </c>
      <c r="URQ11" s="140">
        <f t="shared" si="229"/>
        <v>0</v>
      </c>
      <c r="URR11" s="140">
        <f t="shared" si="229"/>
        <v>0</v>
      </c>
      <c r="URS11" s="140">
        <f t="shared" si="229"/>
        <v>0</v>
      </c>
      <c r="URT11" s="140">
        <f t="shared" si="229"/>
        <v>0</v>
      </c>
      <c r="URU11" s="140">
        <f t="shared" si="229"/>
        <v>0</v>
      </c>
      <c r="URV11" s="140">
        <f t="shared" si="229"/>
        <v>0</v>
      </c>
      <c r="URW11" s="140">
        <f t="shared" si="229"/>
        <v>0</v>
      </c>
      <c r="URX11" s="140">
        <f t="shared" si="229"/>
        <v>0</v>
      </c>
      <c r="URY11" s="140">
        <f t="shared" si="229"/>
        <v>0</v>
      </c>
      <c r="URZ11" s="140">
        <f t="shared" si="229"/>
        <v>0</v>
      </c>
      <c r="USA11" s="140">
        <f t="shared" si="229"/>
        <v>0</v>
      </c>
      <c r="USB11" s="140">
        <f t="shared" si="229"/>
        <v>0</v>
      </c>
      <c r="USC11" s="140">
        <f t="shared" si="229"/>
        <v>0</v>
      </c>
      <c r="USD11" s="140">
        <f t="shared" si="229"/>
        <v>0</v>
      </c>
      <c r="USE11" s="140">
        <f t="shared" si="229"/>
        <v>0</v>
      </c>
      <c r="USF11" s="140">
        <f t="shared" si="229"/>
        <v>0</v>
      </c>
      <c r="USG11" s="140">
        <f t="shared" si="229"/>
        <v>0</v>
      </c>
      <c r="USH11" s="140">
        <f t="shared" si="229"/>
        <v>0</v>
      </c>
      <c r="USI11" s="140">
        <f t="shared" si="229"/>
        <v>0</v>
      </c>
      <c r="USJ11" s="140">
        <f t="shared" si="229"/>
        <v>0</v>
      </c>
      <c r="USK11" s="140">
        <f t="shared" si="229"/>
        <v>0</v>
      </c>
      <c r="USL11" s="140">
        <f t="shared" si="229"/>
        <v>0</v>
      </c>
      <c r="USM11" s="140">
        <f t="shared" si="229"/>
        <v>0</v>
      </c>
      <c r="USN11" s="140">
        <f t="shared" si="229"/>
        <v>0</v>
      </c>
      <c r="USO11" s="140">
        <f t="shared" si="229"/>
        <v>0</v>
      </c>
      <c r="USP11" s="140">
        <f t="shared" si="229"/>
        <v>0</v>
      </c>
      <c r="USQ11" s="140">
        <f t="shared" si="229"/>
        <v>0</v>
      </c>
      <c r="USR11" s="140">
        <f t="shared" si="229"/>
        <v>0</v>
      </c>
      <c r="USS11" s="140">
        <f t="shared" si="229"/>
        <v>0</v>
      </c>
      <c r="UST11" s="140">
        <f t="shared" si="229"/>
        <v>0</v>
      </c>
      <c r="USU11" s="140">
        <f t="shared" si="229"/>
        <v>0</v>
      </c>
      <c r="USV11" s="140">
        <f t="shared" si="229"/>
        <v>0</v>
      </c>
      <c r="USW11" s="140">
        <f t="shared" si="229"/>
        <v>0</v>
      </c>
      <c r="USX11" s="140">
        <f t="shared" si="229"/>
        <v>0</v>
      </c>
      <c r="USY11" s="140">
        <f t="shared" si="229"/>
        <v>0</v>
      </c>
      <c r="USZ11" s="140">
        <f t="shared" si="229"/>
        <v>0</v>
      </c>
      <c r="UTA11" s="140">
        <f t="shared" si="229"/>
        <v>0</v>
      </c>
      <c r="UTB11" s="140">
        <f t="shared" si="229"/>
        <v>0</v>
      </c>
      <c r="UTC11" s="140">
        <f t="shared" si="229"/>
        <v>0</v>
      </c>
      <c r="UTD11" s="140">
        <f t="shared" si="229"/>
        <v>0</v>
      </c>
      <c r="UTE11" s="140">
        <f t="shared" si="229"/>
        <v>0</v>
      </c>
      <c r="UTF11" s="140">
        <f t="shared" ref="UTF11:UVQ11" si="230">SUM(UTF12:UTF12)</f>
        <v>0</v>
      </c>
      <c r="UTG11" s="140">
        <f t="shared" si="230"/>
        <v>0</v>
      </c>
      <c r="UTH11" s="140">
        <f t="shared" si="230"/>
        <v>0</v>
      </c>
      <c r="UTI11" s="140">
        <f t="shared" si="230"/>
        <v>0</v>
      </c>
      <c r="UTJ11" s="140">
        <f t="shared" si="230"/>
        <v>0</v>
      </c>
      <c r="UTK11" s="140">
        <f t="shared" si="230"/>
        <v>0</v>
      </c>
      <c r="UTL11" s="140">
        <f t="shared" si="230"/>
        <v>0</v>
      </c>
      <c r="UTM11" s="140">
        <f t="shared" si="230"/>
        <v>0</v>
      </c>
      <c r="UTN11" s="140">
        <f t="shared" si="230"/>
        <v>0</v>
      </c>
      <c r="UTO11" s="140">
        <f t="shared" si="230"/>
        <v>0</v>
      </c>
      <c r="UTP11" s="140">
        <f t="shared" si="230"/>
        <v>0</v>
      </c>
      <c r="UTQ11" s="140">
        <f t="shared" si="230"/>
        <v>0</v>
      </c>
      <c r="UTR11" s="140">
        <f t="shared" si="230"/>
        <v>0</v>
      </c>
      <c r="UTS11" s="140">
        <f t="shared" si="230"/>
        <v>0</v>
      </c>
      <c r="UTT11" s="140">
        <f t="shared" si="230"/>
        <v>0</v>
      </c>
      <c r="UTU11" s="140">
        <f t="shared" si="230"/>
        <v>0</v>
      </c>
      <c r="UTV11" s="140">
        <f t="shared" si="230"/>
        <v>0</v>
      </c>
      <c r="UTW11" s="140">
        <f t="shared" si="230"/>
        <v>0</v>
      </c>
      <c r="UTX11" s="140">
        <f t="shared" si="230"/>
        <v>0</v>
      </c>
      <c r="UTY11" s="140">
        <f t="shared" si="230"/>
        <v>0</v>
      </c>
      <c r="UTZ11" s="140">
        <f t="shared" si="230"/>
        <v>0</v>
      </c>
      <c r="UUA11" s="140">
        <f t="shared" si="230"/>
        <v>0</v>
      </c>
      <c r="UUB11" s="140">
        <f t="shared" si="230"/>
        <v>0</v>
      </c>
      <c r="UUC11" s="140">
        <f t="shared" si="230"/>
        <v>0</v>
      </c>
      <c r="UUD11" s="140">
        <f t="shared" si="230"/>
        <v>0</v>
      </c>
      <c r="UUE11" s="140">
        <f t="shared" si="230"/>
        <v>0</v>
      </c>
      <c r="UUF11" s="140">
        <f t="shared" si="230"/>
        <v>0</v>
      </c>
      <c r="UUG11" s="140">
        <f t="shared" si="230"/>
        <v>0</v>
      </c>
      <c r="UUH11" s="140">
        <f t="shared" si="230"/>
        <v>0</v>
      </c>
      <c r="UUI11" s="140">
        <f t="shared" si="230"/>
        <v>0</v>
      </c>
      <c r="UUJ11" s="140">
        <f t="shared" si="230"/>
        <v>0</v>
      </c>
      <c r="UUK11" s="140">
        <f t="shared" si="230"/>
        <v>0</v>
      </c>
      <c r="UUL11" s="140">
        <f t="shared" si="230"/>
        <v>0</v>
      </c>
      <c r="UUM11" s="140">
        <f t="shared" si="230"/>
        <v>0</v>
      </c>
      <c r="UUN11" s="140">
        <f t="shared" si="230"/>
        <v>0</v>
      </c>
      <c r="UUO11" s="140">
        <f t="shared" si="230"/>
        <v>0</v>
      </c>
      <c r="UUP11" s="140">
        <f t="shared" si="230"/>
        <v>0</v>
      </c>
      <c r="UUQ11" s="140">
        <f t="shared" si="230"/>
        <v>0</v>
      </c>
      <c r="UUR11" s="140">
        <f t="shared" si="230"/>
        <v>0</v>
      </c>
      <c r="UUS11" s="140">
        <f t="shared" si="230"/>
        <v>0</v>
      </c>
      <c r="UUT11" s="140">
        <f t="shared" si="230"/>
        <v>0</v>
      </c>
      <c r="UUU11" s="140">
        <f t="shared" si="230"/>
        <v>0</v>
      </c>
      <c r="UUV11" s="140">
        <f t="shared" si="230"/>
        <v>0</v>
      </c>
      <c r="UUW11" s="140">
        <f t="shared" si="230"/>
        <v>0</v>
      </c>
      <c r="UUX11" s="140">
        <f t="shared" si="230"/>
        <v>0</v>
      </c>
      <c r="UUY11" s="140">
        <f t="shared" si="230"/>
        <v>0</v>
      </c>
      <c r="UUZ11" s="140">
        <f t="shared" si="230"/>
        <v>0</v>
      </c>
      <c r="UVA11" s="140">
        <f t="shared" si="230"/>
        <v>0</v>
      </c>
      <c r="UVB11" s="140">
        <f t="shared" si="230"/>
        <v>0</v>
      </c>
      <c r="UVC11" s="140">
        <f t="shared" si="230"/>
        <v>0</v>
      </c>
      <c r="UVD11" s="140">
        <f t="shared" si="230"/>
        <v>0</v>
      </c>
      <c r="UVE11" s="140">
        <f t="shared" si="230"/>
        <v>0</v>
      </c>
      <c r="UVF11" s="140">
        <f t="shared" si="230"/>
        <v>0</v>
      </c>
      <c r="UVG11" s="140">
        <f t="shared" si="230"/>
        <v>0</v>
      </c>
      <c r="UVH11" s="140">
        <f t="shared" si="230"/>
        <v>0</v>
      </c>
      <c r="UVI11" s="140">
        <f t="shared" si="230"/>
        <v>0</v>
      </c>
      <c r="UVJ11" s="140">
        <f t="shared" si="230"/>
        <v>0</v>
      </c>
      <c r="UVK11" s="140">
        <f t="shared" si="230"/>
        <v>0</v>
      </c>
      <c r="UVL11" s="140">
        <f t="shared" si="230"/>
        <v>0</v>
      </c>
      <c r="UVM11" s="140">
        <f t="shared" si="230"/>
        <v>0</v>
      </c>
      <c r="UVN11" s="140">
        <f t="shared" si="230"/>
        <v>0</v>
      </c>
      <c r="UVO11" s="140">
        <f t="shared" si="230"/>
        <v>0</v>
      </c>
      <c r="UVP11" s="140">
        <f t="shared" si="230"/>
        <v>0</v>
      </c>
      <c r="UVQ11" s="140">
        <f t="shared" si="230"/>
        <v>0</v>
      </c>
      <c r="UVR11" s="140">
        <f t="shared" ref="UVR11:UYC11" si="231">SUM(UVR12:UVR12)</f>
        <v>0</v>
      </c>
      <c r="UVS11" s="140">
        <f t="shared" si="231"/>
        <v>0</v>
      </c>
      <c r="UVT11" s="140">
        <f t="shared" si="231"/>
        <v>0</v>
      </c>
      <c r="UVU11" s="140">
        <f t="shared" si="231"/>
        <v>0</v>
      </c>
      <c r="UVV11" s="140">
        <f t="shared" si="231"/>
        <v>0</v>
      </c>
      <c r="UVW11" s="140">
        <f t="shared" si="231"/>
        <v>0</v>
      </c>
      <c r="UVX11" s="140">
        <f t="shared" si="231"/>
        <v>0</v>
      </c>
      <c r="UVY11" s="140">
        <f t="shared" si="231"/>
        <v>0</v>
      </c>
      <c r="UVZ11" s="140">
        <f t="shared" si="231"/>
        <v>0</v>
      </c>
      <c r="UWA11" s="140">
        <f t="shared" si="231"/>
        <v>0</v>
      </c>
      <c r="UWB11" s="140">
        <f t="shared" si="231"/>
        <v>0</v>
      </c>
      <c r="UWC11" s="140">
        <f t="shared" si="231"/>
        <v>0</v>
      </c>
      <c r="UWD11" s="140">
        <f t="shared" si="231"/>
        <v>0</v>
      </c>
      <c r="UWE11" s="140">
        <f t="shared" si="231"/>
        <v>0</v>
      </c>
      <c r="UWF11" s="140">
        <f t="shared" si="231"/>
        <v>0</v>
      </c>
      <c r="UWG11" s="140">
        <f t="shared" si="231"/>
        <v>0</v>
      </c>
      <c r="UWH11" s="140">
        <f t="shared" si="231"/>
        <v>0</v>
      </c>
      <c r="UWI11" s="140">
        <f t="shared" si="231"/>
        <v>0</v>
      </c>
      <c r="UWJ11" s="140">
        <f t="shared" si="231"/>
        <v>0</v>
      </c>
      <c r="UWK11" s="140">
        <f t="shared" si="231"/>
        <v>0</v>
      </c>
      <c r="UWL11" s="140">
        <f t="shared" si="231"/>
        <v>0</v>
      </c>
      <c r="UWM11" s="140">
        <f t="shared" si="231"/>
        <v>0</v>
      </c>
      <c r="UWN11" s="140">
        <f t="shared" si="231"/>
        <v>0</v>
      </c>
      <c r="UWO11" s="140">
        <f t="shared" si="231"/>
        <v>0</v>
      </c>
      <c r="UWP11" s="140">
        <f t="shared" si="231"/>
        <v>0</v>
      </c>
      <c r="UWQ11" s="140">
        <f t="shared" si="231"/>
        <v>0</v>
      </c>
      <c r="UWR11" s="140">
        <f t="shared" si="231"/>
        <v>0</v>
      </c>
      <c r="UWS11" s="140">
        <f t="shared" si="231"/>
        <v>0</v>
      </c>
      <c r="UWT11" s="140">
        <f t="shared" si="231"/>
        <v>0</v>
      </c>
      <c r="UWU11" s="140">
        <f t="shared" si="231"/>
        <v>0</v>
      </c>
      <c r="UWV11" s="140">
        <f t="shared" si="231"/>
        <v>0</v>
      </c>
      <c r="UWW11" s="140">
        <f t="shared" si="231"/>
        <v>0</v>
      </c>
      <c r="UWX11" s="140">
        <f t="shared" si="231"/>
        <v>0</v>
      </c>
      <c r="UWY11" s="140">
        <f t="shared" si="231"/>
        <v>0</v>
      </c>
      <c r="UWZ11" s="140">
        <f t="shared" si="231"/>
        <v>0</v>
      </c>
      <c r="UXA11" s="140">
        <f t="shared" si="231"/>
        <v>0</v>
      </c>
      <c r="UXB11" s="140">
        <f t="shared" si="231"/>
        <v>0</v>
      </c>
      <c r="UXC11" s="140">
        <f t="shared" si="231"/>
        <v>0</v>
      </c>
      <c r="UXD11" s="140">
        <f t="shared" si="231"/>
        <v>0</v>
      </c>
      <c r="UXE11" s="140">
        <f t="shared" si="231"/>
        <v>0</v>
      </c>
      <c r="UXF11" s="140">
        <f t="shared" si="231"/>
        <v>0</v>
      </c>
      <c r="UXG11" s="140">
        <f t="shared" si="231"/>
        <v>0</v>
      </c>
      <c r="UXH11" s="140">
        <f t="shared" si="231"/>
        <v>0</v>
      </c>
      <c r="UXI11" s="140">
        <f t="shared" si="231"/>
        <v>0</v>
      </c>
      <c r="UXJ11" s="140">
        <f t="shared" si="231"/>
        <v>0</v>
      </c>
      <c r="UXK11" s="140">
        <f t="shared" si="231"/>
        <v>0</v>
      </c>
      <c r="UXL11" s="140">
        <f t="shared" si="231"/>
        <v>0</v>
      </c>
      <c r="UXM11" s="140">
        <f t="shared" si="231"/>
        <v>0</v>
      </c>
      <c r="UXN11" s="140">
        <f t="shared" si="231"/>
        <v>0</v>
      </c>
      <c r="UXO11" s="140">
        <f t="shared" si="231"/>
        <v>0</v>
      </c>
      <c r="UXP11" s="140">
        <f t="shared" si="231"/>
        <v>0</v>
      </c>
      <c r="UXQ11" s="140">
        <f t="shared" si="231"/>
        <v>0</v>
      </c>
      <c r="UXR11" s="140">
        <f t="shared" si="231"/>
        <v>0</v>
      </c>
      <c r="UXS11" s="140">
        <f t="shared" si="231"/>
        <v>0</v>
      </c>
      <c r="UXT11" s="140">
        <f t="shared" si="231"/>
        <v>0</v>
      </c>
      <c r="UXU11" s="140">
        <f t="shared" si="231"/>
        <v>0</v>
      </c>
      <c r="UXV11" s="140">
        <f t="shared" si="231"/>
        <v>0</v>
      </c>
      <c r="UXW11" s="140">
        <f t="shared" si="231"/>
        <v>0</v>
      </c>
      <c r="UXX11" s="140">
        <f t="shared" si="231"/>
        <v>0</v>
      </c>
      <c r="UXY11" s="140">
        <f t="shared" si="231"/>
        <v>0</v>
      </c>
      <c r="UXZ11" s="140">
        <f t="shared" si="231"/>
        <v>0</v>
      </c>
      <c r="UYA11" s="140">
        <f t="shared" si="231"/>
        <v>0</v>
      </c>
      <c r="UYB11" s="140">
        <f t="shared" si="231"/>
        <v>0</v>
      </c>
      <c r="UYC11" s="140">
        <f t="shared" si="231"/>
        <v>0</v>
      </c>
      <c r="UYD11" s="140">
        <f t="shared" ref="UYD11:VAO11" si="232">SUM(UYD12:UYD12)</f>
        <v>0</v>
      </c>
      <c r="UYE11" s="140">
        <f t="shared" si="232"/>
        <v>0</v>
      </c>
      <c r="UYF11" s="140">
        <f t="shared" si="232"/>
        <v>0</v>
      </c>
      <c r="UYG11" s="140">
        <f t="shared" si="232"/>
        <v>0</v>
      </c>
      <c r="UYH11" s="140">
        <f t="shared" si="232"/>
        <v>0</v>
      </c>
      <c r="UYI11" s="140">
        <f t="shared" si="232"/>
        <v>0</v>
      </c>
      <c r="UYJ11" s="140">
        <f t="shared" si="232"/>
        <v>0</v>
      </c>
      <c r="UYK11" s="140">
        <f t="shared" si="232"/>
        <v>0</v>
      </c>
      <c r="UYL11" s="140">
        <f t="shared" si="232"/>
        <v>0</v>
      </c>
      <c r="UYM11" s="140">
        <f t="shared" si="232"/>
        <v>0</v>
      </c>
      <c r="UYN11" s="140">
        <f t="shared" si="232"/>
        <v>0</v>
      </c>
      <c r="UYO11" s="140">
        <f t="shared" si="232"/>
        <v>0</v>
      </c>
      <c r="UYP11" s="140">
        <f t="shared" si="232"/>
        <v>0</v>
      </c>
      <c r="UYQ11" s="140">
        <f t="shared" si="232"/>
        <v>0</v>
      </c>
      <c r="UYR11" s="140">
        <f t="shared" si="232"/>
        <v>0</v>
      </c>
      <c r="UYS11" s="140">
        <f t="shared" si="232"/>
        <v>0</v>
      </c>
      <c r="UYT11" s="140">
        <f t="shared" si="232"/>
        <v>0</v>
      </c>
      <c r="UYU11" s="140">
        <f t="shared" si="232"/>
        <v>0</v>
      </c>
      <c r="UYV11" s="140">
        <f t="shared" si="232"/>
        <v>0</v>
      </c>
      <c r="UYW11" s="140">
        <f t="shared" si="232"/>
        <v>0</v>
      </c>
      <c r="UYX11" s="140">
        <f t="shared" si="232"/>
        <v>0</v>
      </c>
      <c r="UYY11" s="140">
        <f t="shared" si="232"/>
        <v>0</v>
      </c>
      <c r="UYZ11" s="140">
        <f t="shared" si="232"/>
        <v>0</v>
      </c>
      <c r="UZA11" s="140">
        <f t="shared" si="232"/>
        <v>0</v>
      </c>
      <c r="UZB11" s="140">
        <f t="shared" si="232"/>
        <v>0</v>
      </c>
      <c r="UZC11" s="140">
        <f t="shared" si="232"/>
        <v>0</v>
      </c>
      <c r="UZD11" s="140">
        <f t="shared" si="232"/>
        <v>0</v>
      </c>
      <c r="UZE11" s="140">
        <f t="shared" si="232"/>
        <v>0</v>
      </c>
      <c r="UZF11" s="140">
        <f t="shared" si="232"/>
        <v>0</v>
      </c>
      <c r="UZG11" s="140">
        <f t="shared" si="232"/>
        <v>0</v>
      </c>
      <c r="UZH11" s="140">
        <f t="shared" si="232"/>
        <v>0</v>
      </c>
      <c r="UZI11" s="140">
        <f t="shared" si="232"/>
        <v>0</v>
      </c>
      <c r="UZJ11" s="140">
        <f t="shared" si="232"/>
        <v>0</v>
      </c>
      <c r="UZK11" s="140">
        <f t="shared" si="232"/>
        <v>0</v>
      </c>
      <c r="UZL11" s="140">
        <f t="shared" si="232"/>
        <v>0</v>
      </c>
      <c r="UZM11" s="140">
        <f t="shared" si="232"/>
        <v>0</v>
      </c>
      <c r="UZN11" s="140">
        <f t="shared" si="232"/>
        <v>0</v>
      </c>
      <c r="UZO11" s="140">
        <f t="shared" si="232"/>
        <v>0</v>
      </c>
      <c r="UZP11" s="140">
        <f t="shared" si="232"/>
        <v>0</v>
      </c>
      <c r="UZQ11" s="140">
        <f t="shared" si="232"/>
        <v>0</v>
      </c>
      <c r="UZR11" s="140">
        <f t="shared" si="232"/>
        <v>0</v>
      </c>
      <c r="UZS11" s="140">
        <f t="shared" si="232"/>
        <v>0</v>
      </c>
      <c r="UZT11" s="140">
        <f t="shared" si="232"/>
        <v>0</v>
      </c>
      <c r="UZU11" s="140">
        <f t="shared" si="232"/>
        <v>0</v>
      </c>
      <c r="UZV11" s="140">
        <f t="shared" si="232"/>
        <v>0</v>
      </c>
      <c r="UZW11" s="140">
        <f t="shared" si="232"/>
        <v>0</v>
      </c>
      <c r="UZX11" s="140">
        <f t="shared" si="232"/>
        <v>0</v>
      </c>
      <c r="UZY11" s="140">
        <f t="shared" si="232"/>
        <v>0</v>
      </c>
      <c r="UZZ11" s="140">
        <f t="shared" si="232"/>
        <v>0</v>
      </c>
      <c r="VAA11" s="140">
        <f t="shared" si="232"/>
        <v>0</v>
      </c>
      <c r="VAB11" s="140">
        <f t="shared" si="232"/>
        <v>0</v>
      </c>
      <c r="VAC11" s="140">
        <f t="shared" si="232"/>
        <v>0</v>
      </c>
      <c r="VAD11" s="140">
        <f t="shared" si="232"/>
        <v>0</v>
      </c>
      <c r="VAE11" s="140">
        <f t="shared" si="232"/>
        <v>0</v>
      </c>
      <c r="VAF11" s="140">
        <f t="shared" si="232"/>
        <v>0</v>
      </c>
      <c r="VAG11" s="140">
        <f t="shared" si="232"/>
        <v>0</v>
      </c>
      <c r="VAH11" s="140">
        <f t="shared" si="232"/>
        <v>0</v>
      </c>
      <c r="VAI11" s="140">
        <f t="shared" si="232"/>
        <v>0</v>
      </c>
      <c r="VAJ11" s="140">
        <f t="shared" si="232"/>
        <v>0</v>
      </c>
      <c r="VAK11" s="140">
        <f t="shared" si="232"/>
        <v>0</v>
      </c>
      <c r="VAL11" s="140">
        <f t="shared" si="232"/>
        <v>0</v>
      </c>
      <c r="VAM11" s="140">
        <f t="shared" si="232"/>
        <v>0</v>
      </c>
      <c r="VAN11" s="140">
        <f t="shared" si="232"/>
        <v>0</v>
      </c>
      <c r="VAO11" s="140">
        <f t="shared" si="232"/>
        <v>0</v>
      </c>
      <c r="VAP11" s="140">
        <f t="shared" ref="VAP11:VDA11" si="233">SUM(VAP12:VAP12)</f>
        <v>0</v>
      </c>
      <c r="VAQ11" s="140">
        <f t="shared" si="233"/>
        <v>0</v>
      </c>
      <c r="VAR11" s="140">
        <f t="shared" si="233"/>
        <v>0</v>
      </c>
      <c r="VAS11" s="140">
        <f t="shared" si="233"/>
        <v>0</v>
      </c>
      <c r="VAT11" s="140">
        <f t="shared" si="233"/>
        <v>0</v>
      </c>
      <c r="VAU11" s="140">
        <f t="shared" si="233"/>
        <v>0</v>
      </c>
      <c r="VAV11" s="140">
        <f t="shared" si="233"/>
        <v>0</v>
      </c>
      <c r="VAW11" s="140">
        <f t="shared" si="233"/>
        <v>0</v>
      </c>
      <c r="VAX11" s="140">
        <f t="shared" si="233"/>
        <v>0</v>
      </c>
      <c r="VAY11" s="140">
        <f t="shared" si="233"/>
        <v>0</v>
      </c>
      <c r="VAZ11" s="140">
        <f t="shared" si="233"/>
        <v>0</v>
      </c>
      <c r="VBA11" s="140">
        <f t="shared" si="233"/>
        <v>0</v>
      </c>
      <c r="VBB11" s="140">
        <f t="shared" si="233"/>
        <v>0</v>
      </c>
      <c r="VBC11" s="140">
        <f t="shared" si="233"/>
        <v>0</v>
      </c>
      <c r="VBD11" s="140">
        <f t="shared" si="233"/>
        <v>0</v>
      </c>
      <c r="VBE11" s="140">
        <f t="shared" si="233"/>
        <v>0</v>
      </c>
      <c r="VBF11" s="140">
        <f t="shared" si="233"/>
        <v>0</v>
      </c>
      <c r="VBG11" s="140">
        <f t="shared" si="233"/>
        <v>0</v>
      </c>
      <c r="VBH11" s="140">
        <f t="shared" si="233"/>
        <v>0</v>
      </c>
      <c r="VBI11" s="140">
        <f t="shared" si="233"/>
        <v>0</v>
      </c>
      <c r="VBJ11" s="140">
        <f t="shared" si="233"/>
        <v>0</v>
      </c>
      <c r="VBK11" s="140">
        <f t="shared" si="233"/>
        <v>0</v>
      </c>
      <c r="VBL11" s="140">
        <f t="shared" si="233"/>
        <v>0</v>
      </c>
      <c r="VBM11" s="140">
        <f t="shared" si="233"/>
        <v>0</v>
      </c>
      <c r="VBN11" s="140">
        <f t="shared" si="233"/>
        <v>0</v>
      </c>
      <c r="VBO11" s="140">
        <f t="shared" si="233"/>
        <v>0</v>
      </c>
      <c r="VBP11" s="140">
        <f t="shared" si="233"/>
        <v>0</v>
      </c>
      <c r="VBQ11" s="140">
        <f t="shared" si="233"/>
        <v>0</v>
      </c>
      <c r="VBR11" s="140">
        <f t="shared" si="233"/>
        <v>0</v>
      </c>
      <c r="VBS11" s="140">
        <f t="shared" si="233"/>
        <v>0</v>
      </c>
      <c r="VBT11" s="140">
        <f t="shared" si="233"/>
        <v>0</v>
      </c>
      <c r="VBU11" s="140">
        <f t="shared" si="233"/>
        <v>0</v>
      </c>
      <c r="VBV11" s="140">
        <f t="shared" si="233"/>
        <v>0</v>
      </c>
      <c r="VBW11" s="140">
        <f t="shared" si="233"/>
        <v>0</v>
      </c>
      <c r="VBX11" s="140">
        <f t="shared" si="233"/>
        <v>0</v>
      </c>
      <c r="VBY11" s="140">
        <f t="shared" si="233"/>
        <v>0</v>
      </c>
      <c r="VBZ11" s="140">
        <f t="shared" si="233"/>
        <v>0</v>
      </c>
      <c r="VCA11" s="140">
        <f t="shared" si="233"/>
        <v>0</v>
      </c>
      <c r="VCB11" s="140">
        <f t="shared" si="233"/>
        <v>0</v>
      </c>
      <c r="VCC11" s="140">
        <f t="shared" si="233"/>
        <v>0</v>
      </c>
      <c r="VCD11" s="140">
        <f t="shared" si="233"/>
        <v>0</v>
      </c>
      <c r="VCE11" s="140">
        <f t="shared" si="233"/>
        <v>0</v>
      </c>
      <c r="VCF11" s="140">
        <f t="shared" si="233"/>
        <v>0</v>
      </c>
      <c r="VCG11" s="140">
        <f t="shared" si="233"/>
        <v>0</v>
      </c>
      <c r="VCH11" s="140">
        <f t="shared" si="233"/>
        <v>0</v>
      </c>
      <c r="VCI11" s="140">
        <f t="shared" si="233"/>
        <v>0</v>
      </c>
      <c r="VCJ11" s="140">
        <f t="shared" si="233"/>
        <v>0</v>
      </c>
      <c r="VCK11" s="140">
        <f t="shared" si="233"/>
        <v>0</v>
      </c>
      <c r="VCL11" s="140">
        <f t="shared" si="233"/>
        <v>0</v>
      </c>
      <c r="VCM11" s="140">
        <f t="shared" si="233"/>
        <v>0</v>
      </c>
      <c r="VCN11" s="140">
        <f t="shared" si="233"/>
        <v>0</v>
      </c>
      <c r="VCO11" s="140">
        <f t="shared" si="233"/>
        <v>0</v>
      </c>
      <c r="VCP11" s="140">
        <f t="shared" si="233"/>
        <v>0</v>
      </c>
      <c r="VCQ11" s="140">
        <f t="shared" si="233"/>
        <v>0</v>
      </c>
      <c r="VCR11" s="140">
        <f t="shared" si="233"/>
        <v>0</v>
      </c>
      <c r="VCS11" s="140">
        <f t="shared" si="233"/>
        <v>0</v>
      </c>
      <c r="VCT11" s="140">
        <f t="shared" si="233"/>
        <v>0</v>
      </c>
      <c r="VCU11" s="140">
        <f t="shared" si="233"/>
        <v>0</v>
      </c>
      <c r="VCV11" s="140">
        <f t="shared" si="233"/>
        <v>0</v>
      </c>
      <c r="VCW11" s="140">
        <f t="shared" si="233"/>
        <v>0</v>
      </c>
      <c r="VCX11" s="140">
        <f t="shared" si="233"/>
        <v>0</v>
      </c>
      <c r="VCY11" s="140">
        <f t="shared" si="233"/>
        <v>0</v>
      </c>
      <c r="VCZ11" s="140">
        <f t="shared" si="233"/>
        <v>0</v>
      </c>
      <c r="VDA11" s="140">
        <f t="shared" si="233"/>
        <v>0</v>
      </c>
      <c r="VDB11" s="140">
        <f t="shared" ref="VDB11:VFM11" si="234">SUM(VDB12:VDB12)</f>
        <v>0</v>
      </c>
      <c r="VDC11" s="140">
        <f t="shared" si="234"/>
        <v>0</v>
      </c>
      <c r="VDD11" s="140">
        <f t="shared" si="234"/>
        <v>0</v>
      </c>
      <c r="VDE11" s="140">
        <f t="shared" si="234"/>
        <v>0</v>
      </c>
      <c r="VDF11" s="140">
        <f t="shared" si="234"/>
        <v>0</v>
      </c>
      <c r="VDG11" s="140">
        <f t="shared" si="234"/>
        <v>0</v>
      </c>
      <c r="VDH11" s="140">
        <f t="shared" si="234"/>
        <v>0</v>
      </c>
      <c r="VDI11" s="140">
        <f t="shared" si="234"/>
        <v>0</v>
      </c>
      <c r="VDJ11" s="140">
        <f t="shared" si="234"/>
        <v>0</v>
      </c>
      <c r="VDK11" s="140">
        <f t="shared" si="234"/>
        <v>0</v>
      </c>
      <c r="VDL11" s="140">
        <f t="shared" si="234"/>
        <v>0</v>
      </c>
      <c r="VDM11" s="140">
        <f t="shared" si="234"/>
        <v>0</v>
      </c>
      <c r="VDN11" s="140">
        <f t="shared" si="234"/>
        <v>0</v>
      </c>
      <c r="VDO11" s="140">
        <f t="shared" si="234"/>
        <v>0</v>
      </c>
      <c r="VDP11" s="140">
        <f t="shared" si="234"/>
        <v>0</v>
      </c>
      <c r="VDQ11" s="140">
        <f t="shared" si="234"/>
        <v>0</v>
      </c>
      <c r="VDR11" s="140">
        <f t="shared" si="234"/>
        <v>0</v>
      </c>
      <c r="VDS11" s="140">
        <f t="shared" si="234"/>
        <v>0</v>
      </c>
      <c r="VDT11" s="140">
        <f t="shared" si="234"/>
        <v>0</v>
      </c>
      <c r="VDU11" s="140">
        <f t="shared" si="234"/>
        <v>0</v>
      </c>
      <c r="VDV11" s="140">
        <f t="shared" si="234"/>
        <v>0</v>
      </c>
      <c r="VDW11" s="140">
        <f t="shared" si="234"/>
        <v>0</v>
      </c>
      <c r="VDX11" s="140">
        <f t="shared" si="234"/>
        <v>0</v>
      </c>
      <c r="VDY11" s="140">
        <f t="shared" si="234"/>
        <v>0</v>
      </c>
      <c r="VDZ11" s="140">
        <f t="shared" si="234"/>
        <v>0</v>
      </c>
      <c r="VEA11" s="140">
        <f t="shared" si="234"/>
        <v>0</v>
      </c>
      <c r="VEB11" s="140">
        <f t="shared" si="234"/>
        <v>0</v>
      </c>
      <c r="VEC11" s="140">
        <f t="shared" si="234"/>
        <v>0</v>
      </c>
      <c r="VED11" s="140">
        <f t="shared" si="234"/>
        <v>0</v>
      </c>
      <c r="VEE11" s="140">
        <f t="shared" si="234"/>
        <v>0</v>
      </c>
      <c r="VEF11" s="140">
        <f t="shared" si="234"/>
        <v>0</v>
      </c>
      <c r="VEG11" s="140">
        <f t="shared" si="234"/>
        <v>0</v>
      </c>
      <c r="VEH11" s="140">
        <f t="shared" si="234"/>
        <v>0</v>
      </c>
      <c r="VEI11" s="140">
        <f t="shared" si="234"/>
        <v>0</v>
      </c>
      <c r="VEJ11" s="140">
        <f t="shared" si="234"/>
        <v>0</v>
      </c>
      <c r="VEK11" s="140">
        <f t="shared" si="234"/>
        <v>0</v>
      </c>
      <c r="VEL11" s="140">
        <f t="shared" si="234"/>
        <v>0</v>
      </c>
      <c r="VEM11" s="140">
        <f t="shared" si="234"/>
        <v>0</v>
      </c>
      <c r="VEN11" s="140">
        <f t="shared" si="234"/>
        <v>0</v>
      </c>
      <c r="VEO11" s="140">
        <f t="shared" si="234"/>
        <v>0</v>
      </c>
      <c r="VEP11" s="140">
        <f t="shared" si="234"/>
        <v>0</v>
      </c>
      <c r="VEQ11" s="140">
        <f t="shared" si="234"/>
        <v>0</v>
      </c>
      <c r="VER11" s="140">
        <f t="shared" si="234"/>
        <v>0</v>
      </c>
      <c r="VES11" s="140">
        <f t="shared" si="234"/>
        <v>0</v>
      </c>
      <c r="VET11" s="140">
        <f t="shared" si="234"/>
        <v>0</v>
      </c>
      <c r="VEU11" s="140">
        <f t="shared" si="234"/>
        <v>0</v>
      </c>
      <c r="VEV11" s="140">
        <f t="shared" si="234"/>
        <v>0</v>
      </c>
      <c r="VEW11" s="140">
        <f t="shared" si="234"/>
        <v>0</v>
      </c>
      <c r="VEX11" s="140">
        <f t="shared" si="234"/>
        <v>0</v>
      </c>
      <c r="VEY11" s="140">
        <f t="shared" si="234"/>
        <v>0</v>
      </c>
      <c r="VEZ11" s="140">
        <f t="shared" si="234"/>
        <v>0</v>
      </c>
      <c r="VFA11" s="140">
        <f t="shared" si="234"/>
        <v>0</v>
      </c>
      <c r="VFB11" s="140">
        <f t="shared" si="234"/>
        <v>0</v>
      </c>
      <c r="VFC11" s="140">
        <f t="shared" si="234"/>
        <v>0</v>
      </c>
      <c r="VFD11" s="140">
        <f t="shared" si="234"/>
        <v>0</v>
      </c>
      <c r="VFE11" s="140">
        <f t="shared" si="234"/>
        <v>0</v>
      </c>
      <c r="VFF11" s="140">
        <f t="shared" si="234"/>
        <v>0</v>
      </c>
      <c r="VFG11" s="140">
        <f t="shared" si="234"/>
        <v>0</v>
      </c>
      <c r="VFH11" s="140">
        <f t="shared" si="234"/>
        <v>0</v>
      </c>
      <c r="VFI11" s="140">
        <f t="shared" si="234"/>
        <v>0</v>
      </c>
      <c r="VFJ11" s="140">
        <f t="shared" si="234"/>
        <v>0</v>
      </c>
      <c r="VFK11" s="140">
        <f t="shared" si="234"/>
        <v>0</v>
      </c>
      <c r="VFL11" s="140">
        <f t="shared" si="234"/>
        <v>0</v>
      </c>
      <c r="VFM11" s="140">
        <f t="shared" si="234"/>
        <v>0</v>
      </c>
      <c r="VFN11" s="140">
        <f t="shared" ref="VFN11:VHY11" si="235">SUM(VFN12:VFN12)</f>
        <v>0</v>
      </c>
      <c r="VFO11" s="140">
        <f t="shared" si="235"/>
        <v>0</v>
      </c>
      <c r="VFP11" s="140">
        <f t="shared" si="235"/>
        <v>0</v>
      </c>
      <c r="VFQ11" s="140">
        <f t="shared" si="235"/>
        <v>0</v>
      </c>
      <c r="VFR11" s="140">
        <f t="shared" si="235"/>
        <v>0</v>
      </c>
      <c r="VFS11" s="140">
        <f t="shared" si="235"/>
        <v>0</v>
      </c>
      <c r="VFT11" s="140">
        <f t="shared" si="235"/>
        <v>0</v>
      </c>
      <c r="VFU11" s="140">
        <f t="shared" si="235"/>
        <v>0</v>
      </c>
      <c r="VFV11" s="140">
        <f t="shared" si="235"/>
        <v>0</v>
      </c>
      <c r="VFW11" s="140">
        <f t="shared" si="235"/>
        <v>0</v>
      </c>
      <c r="VFX11" s="140">
        <f t="shared" si="235"/>
        <v>0</v>
      </c>
      <c r="VFY11" s="140">
        <f t="shared" si="235"/>
        <v>0</v>
      </c>
      <c r="VFZ11" s="140">
        <f t="shared" si="235"/>
        <v>0</v>
      </c>
      <c r="VGA11" s="140">
        <f t="shared" si="235"/>
        <v>0</v>
      </c>
      <c r="VGB11" s="140">
        <f t="shared" si="235"/>
        <v>0</v>
      </c>
      <c r="VGC11" s="140">
        <f t="shared" si="235"/>
        <v>0</v>
      </c>
      <c r="VGD11" s="140">
        <f t="shared" si="235"/>
        <v>0</v>
      </c>
      <c r="VGE11" s="140">
        <f t="shared" si="235"/>
        <v>0</v>
      </c>
      <c r="VGF11" s="140">
        <f t="shared" si="235"/>
        <v>0</v>
      </c>
      <c r="VGG11" s="140">
        <f t="shared" si="235"/>
        <v>0</v>
      </c>
      <c r="VGH11" s="140">
        <f t="shared" si="235"/>
        <v>0</v>
      </c>
      <c r="VGI11" s="140">
        <f t="shared" si="235"/>
        <v>0</v>
      </c>
      <c r="VGJ11" s="140">
        <f t="shared" si="235"/>
        <v>0</v>
      </c>
      <c r="VGK11" s="140">
        <f t="shared" si="235"/>
        <v>0</v>
      </c>
      <c r="VGL11" s="140">
        <f t="shared" si="235"/>
        <v>0</v>
      </c>
      <c r="VGM11" s="140">
        <f t="shared" si="235"/>
        <v>0</v>
      </c>
      <c r="VGN11" s="140">
        <f t="shared" si="235"/>
        <v>0</v>
      </c>
      <c r="VGO11" s="140">
        <f t="shared" si="235"/>
        <v>0</v>
      </c>
      <c r="VGP11" s="140">
        <f t="shared" si="235"/>
        <v>0</v>
      </c>
      <c r="VGQ11" s="140">
        <f t="shared" si="235"/>
        <v>0</v>
      </c>
      <c r="VGR11" s="140">
        <f t="shared" si="235"/>
        <v>0</v>
      </c>
      <c r="VGS11" s="140">
        <f t="shared" si="235"/>
        <v>0</v>
      </c>
      <c r="VGT11" s="140">
        <f t="shared" si="235"/>
        <v>0</v>
      </c>
      <c r="VGU11" s="140">
        <f t="shared" si="235"/>
        <v>0</v>
      </c>
      <c r="VGV11" s="140">
        <f t="shared" si="235"/>
        <v>0</v>
      </c>
      <c r="VGW11" s="140">
        <f t="shared" si="235"/>
        <v>0</v>
      </c>
      <c r="VGX11" s="140">
        <f t="shared" si="235"/>
        <v>0</v>
      </c>
      <c r="VGY11" s="140">
        <f t="shared" si="235"/>
        <v>0</v>
      </c>
      <c r="VGZ11" s="140">
        <f t="shared" si="235"/>
        <v>0</v>
      </c>
      <c r="VHA11" s="140">
        <f t="shared" si="235"/>
        <v>0</v>
      </c>
      <c r="VHB11" s="140">
        <f t="shared" si="235"/>
        <v>0</v>
      </c>
      <c r="VHC11" s="140">
        <f t="shared" si="235"/>
        <v>0</v>
      </c>
      <c r="VHD11" s="140">
        <f t="shared" si="235"/>
        <v>0</v>
      </c>
      <c r="VHE11" s="140">
        <f t="shared" si="235"/>
        <v>0</v>
      </c>
      <c r="VHF11" s="140">
        <f t="shared" si="235"/>
        <v>0</v>
      </c>
      <c r="VHG11" s="140">
        <f t="shared" si="235"/>
        <v>0</v>
      </c>
      <c r="VHH11" s="140">
        <f t="shared" si="235"/>
        <v>0</v>
      </c>
      <c r="VHI11" s="140">
        <f t="shared" si="235"/>
        <v>0</v>
      </c>
      <c r="VHJ11" s="140">
        <f t="shared" si="235"/>
        <v>0</v>
      </c>
      <c r="VHK11" s="140">
        <f t="shared" si="235"/>
        <v>0</v>
      </c>
      <c r="VHL11" s="140">
        <f t="shared" si="235"/>
        <v>0</v>
      </c>
      <c r="VHM11" s="140">
        <f t="shared" si="235"/>
        <v>0</v>
      </c>
      <c r="VHN11" s="140">
        <f t="shared" si="235"/>
        <v>0</v>
      </c>
      <c r="VHO11" s="140">
        <f t="shared" si="235"/>
        <v>0</v>
      </c>
      <c r="VHP11" s="140">
        <f t="shared" si="235"/>
        <v>0</v>
      </c>
      <c r="VHQ11" s="140">
        <f t="shared" si="235"/>
        <v>0</v>
      </c>
      <c r="VHR11" s="140">
        <f t="shared" si="235"/>
        <v>0</v>
      </c>
      <c r="VHS11" s="140">
        <f t="shared" si="235"/>
        <v>0</v>
      </c>
      <c r="VHT11" s="140">
        <f t="shared" si="235"/>
        <v>0</v>
      </c>
      <c r="VHU11" s="140">
        <f t="shared" si="235"/>
        <v>0</v>
      </c>
      <c r="VHV11" s="140">
        <f t="shared" si="235"/>
        <v>0</v>
      </c>
      <c r="VHW11" s="140">
        <f t="shared" si="235"/>
        <v>0</v>
      </c>
      <c r="VHX11" s="140">
        <f t="shared" si="235"/>
        <v>0</v>
      </c>
      <c r="VHY11" s="140">
        <f t="shared" si="235"/>
        <v>0</v>
      </c>
      <c r="VHZ11" s="140">
        <f t="shared" ref="VHZ11:VKK11" si="236">SUM(VHZ12:VHZ12)</f>
        <v>0</v>
      </c>
      <c r="VIA11" s="140">
        <f t="shared" si="236"/>
        <v>0</v>
      </c>
      <c r="VIB11" s="140">
        <f t="shared" si="236"/>
        <v>0</v>
      </c>
      <c r="VIC11" s="140">
        <f t="shared" si="236"/>
        <v>0</v>
      </c>
      <c r="VID11" s="140">
        <f t="shared" si="236"/>
        <v>0</v>
      </c>
      <c r="VIE11" s="140">
        <f t="shared" si="236"/>
        <v>0</v>
      </c>
      <c r="VIF11" s="140">
        <f t="shared" si="236"/>
        <v>0</v>
      </c>
      <c r="VIG11" s="140">
        <f t="shared" si="236"/>
        <v>0</v>
      </c>
      <c r="VIH11" s="140">
        <f t="shared" si="236"/>
        <v>0</v>
      </c>
      <c r="VII11" s="140">
        <f t="shared" si="236"/>
        <v>0</v>
      </c>
      <c r="VIJ11" s="140">
        <f t="shared" si="236"/>
        <v>0</v>
      </c>
      <c r="VIK11" s="140">
        <f t="shared" si="236"/>
        <v>0</v>
      </c>
      <c r="VIL11" s="140">
        <f t="shared" si="236"/>
        <v>0</v>
      </c>
      <c r="VIM11" s="140">
        <f t="shared" si="236"/>
        <v>0</v>
      </c>
      <c r="VIN11" s="140">
        <f t="shared" si="236"/>
        <v>0</v>
      </c>
      <c r="VIO11" s="140">
        <f t="shared" si="236"/>
        <v>0</v>
      </c>
      <c r="VIP11" s="140">
        <f t="shared" si="236"/>
        <v>0</v>
      </c>
      <c r="VIQ11" s="140">
        <f t="shared" si="236"/>
        <v>0</v>
      </c>
      <c r="VIR11" s="140">
        <f t="shared" si="236"/>
        <v>0</v>
      </c>
      <c r="VIS11" s="140">
        <f t="shared" si="236"/>
        <v>0</v>
      </c>
      <c r="VIT11" s="140">
        <f t="shared" si="236"/>
        <v>0</v>
      </c>
      <c r="VIU11" s="140">
        <f t="shared" si="236"/>
        <v>0</v>
      </c>
      <c r="VIV11" s="140">
        <f t="shared" si="236"/>
        <v>0</v>
      </c>
      <c r="VIW11" s="140">
        <f t="shared" si="236"/>
        <v>0</v>
      </c>
      <c r="VIX11" s="140">
        <f t="shared" si="236"/>
        <v>0</v>
      </c>
      <c r="VIY11" s="140">
        <f t="shared" si="236"/>
        <v>0</v>
      </c>
      <c r="VIZ11" s="140">
        <f t="shared" si="236"/>
        <v>0</v>
      </c>
      <c r="VJA11" s="140">
        <f t="shared" si="236"/>
        <v>0</v>
      </c>
      <c r="VJB11" s="140">
        <f t="shared" si="236"/>
        <v>0</v>
      </c>
      <c r="VJC11" s="140">
        <f t="shared" si="236"/>
        <v>0</v>
      </c>
      <c r="VJD11" s="140">
        <f t="shared" si="236"/>
        <v>0</v>
      </c>
      <c r="VJE11" s="140">
        <f t="shared" si="236"/>
        <v>0</v>
      </c>
      <c r="VJF11" s="140">
        <f t="shared" si="236"/>
        <v>0</v>
      </c>
      <c r="VJG11" s="140">
        <f t="shared" si="236"/>
        <v>0</v>
      </c>
      <c r="VJH11" s="140">
        <f t="shared" si="236"/>
        <v>0</v>
      </c>
      <c r="VJI11" s="140">
        <f t="shared" si="236"/>
        <v>0</v>
      </c>
      <c r="VJJ11" s="140">
        <f t="shared" si="236"/>
        <v>0</v>
      </c>
      <c r="VJK11" s="140">
        <f t="shared" si="236"/>
        <v>0</v>
      </c>
      <c r="VJL11" s="140">
        <f t="shared" si="236"/>
        <v>0</v>
      </c>
      <c r="VJM11" s="140">
        <f t="shared" si="236"/>
        <v>0</v>
      </c>
      <c r="VJN11" s="140">
        <f t="shared" si="236"/>
        <v>0</v>
      </c>
      <c r="VJO11" s="140">
        <f t="shared" si="236"/>
        <v>0</v>
      </c>
      <c r="VJP11" s="140">
        <f t="shared" si="236"/>
        <v>0</v>
      </c>
      <c r="VJQ11" s="140">
        <f t="shared" si="236"/>
        <v>0</v>
      </c>
      <c r="VJR11" s="140">
        <f t="shared" si="236"/>
        <v>0</v>
      </c>
      <c r="VJS11" s="140">
        <f t="shared" si="236"/>
        <v>0</v>
      </c>
      <c r="VJT11" s="140">
        <f t="shared" si="236"/>
        <v>0</v>
      </c>
      <c r="VJU11" s="140">
        <f t="shared" si="236"/>
        <v>0</v>
      </c>
      <c r="VJV11" s="140">
        <f t="shared" si="236"/>
        <v>0</v>
      </c>
      <c r="VJW11" s="140">
        <f t="shared" si="236"/>
        <v>0</v>
      </c>
      <c r="VJX11" s="140">
        <f t="shared" si="236"/>
        <v>0</v>
      </c>
      <c r="VJY11" s="140">
        <f t="shared" si="236"/>
        <v>0</v>
      </c>
      <c r="VJZ11" s="140">
        <f t="shared" si="236"/>
        <v>0</v>
      </c>
      <c r="VKA11" s="140">
        <f t="shared" si="236"/>
        <v>0</v>
      </c>
      <c r="VKB11" s="140">
        <f t="shared" si="236"/>
        <v>0</v>
      </c>
      <c r="VKC11" s="140">
        <f t="shared" si="236"/>
        <v>0</v>
      </c>
      <c r="VKD11" s="140">
        <f t="shared" si="236"/>
        <v>0</v>
      </c>
      <c r="VKE11" s="140">
        <f t="shared" si="236"/>
        <v>0</v>
      </c>
      <c r="VKF11" s="140">
        <f t="shared" si="236"/>
        <v>0</v>
      </c>
      <c r="VKG11" s="140">
        <f t="shared" si="236"/>
        <v>0</v>
      </c>
      <c r="VKH11" s="140">
        <f t="shared" si="236"/>
        <v>0</v>
      </c>
      <c r="VKI11" s="140">
        <f t="shared" si="236"/>
        <v>0</v>
      </c>
      <c r="VKJ11" s="140">
        <f t="shared" si="236"/>
        <v>0</v>
      </c>
      <c r="VKK11" s="140">
        <f t="shared" si="236"/>
        <v>0</v>
      </c>
      <c r="VKL11" s="140">
        <f t="shared" ref="VKL11:VMW11" si="237">SUM(VKL12:VKL12)</f>
        <v>0</v>
      </c>
      <c r="VKM11" s="140">
        <f t="shared" si="237"/>
        <v>0</v>
      </c>
      <c r="VKN11" s="140">
        <f t="shared" si="237"/>
        <v>0</v>
      </c>
      <c r="VKO11" s="140">
        <f t="shared" si="237"/>
        <v>0</v>
      </c>
      <c r="VKP11" s="140">
        <f t="shared" si="237"/>
        <v>0</v>
      </c>
      <c r="VKQ11" s="140">
        <f t="shared" si="237"/>
        <v>0</v>
      </c>
      <c r="VKR11" s="140">
        <f t="shared" si="237"/>
        <v>0</v>
      </c>
      <c r="VKS11" s="140">
        <f t="shared" si="237"/>
        <v>0</v>
      </c>
      <c r="VKT11" s="140">
        <f t="shared" si="237"/>
        <v>0</v>
      </c>
      <c r="VKU11" s="140">
        <f t="shared" si="237"/>
        <v>0</v>
      </c>
      <c r="VKV11" s="140">
        <f t="shared" si="237"/>
        <v>0</v>
      </c>
      <c r="VKW11" s="140">
        <f t="shared" si="237"/>
        <v>0</v>
      </c>
      <c r="VKX11" s="140">
        <f t="shared" si="237"/>
        <v>0</v>
      </c>
      <c r="VKY11" s="140">
        <f t="shared" si="237"/>
        <v>0</v>
      </c>
      <c r="VKZ11" s="140">
        <f t="shared" si="237"/>
        <v>0</v>
      </c>
      <c r="VLA11" s="140">
        <f t="shared" si="237"/>
        <v>0</v>
      </c>
      <c r="VLB11" s="140">
        <f t="shared" si="237"/>
        <v>0</v>
      </c>
      <c r="VLC11" s="140">
        <f t="shared" si="237"/>
        <v>0</v>
      </c>
      <c r="VLD11" s="140">
        <f t="shared" si="237"/>
        <v>0</v>
      </c>
      <c r="VLE11" s="140">
        <f t="shared" si="237"/>
        <v>0</v>
      </c>
      <c r="VLF11" s="140">
        <f t="shared" si="237"/>
        <v>0</v>
      </c>
      <c r="VLG11" s="140">
        <f t="shared" si="237"/>
        <v>0</v>
      </c>
      <c r="VLH11" s="140">
        <f t="shared" si="237"/>
        <v>0</v>
      </c>
      <c r="VLI11" s="140">
        <f t="shared" si="237"/>
        <v>0</v>
      </c>
      <c r="VLJ11" s="140">
        <f t="shared" si="237"/>
        <v>0</v>
      </c>
      <c r="VLK11" s="140">
        <f t="shared" si="237"/>
        <v>0</v>
      </c>
      <c r="VLL11" s="140">
        <f t="shared" si="237"/>
        <v>0</v>
      </c>
      <c r="VLM11" s="140">
        <f t="shared" si="237"/>
        <v>0</v>
      </c>
      <c r="VLN11" s="140">
        <f t="shared" si="237"/>
        <v>0</v>
      </c>
      <c r="VLO11" s="140">
        <f t="shared" si="237"/>
        <v>0</v>
      </c>
      <c r="VLP11" s="140">
        <f t="shared" si="237"/>
        <v>0</v>
      </c>
      <c r="VLQ11" s="140">
        <f t="shared" si="237"/>
        <v>0</v>
      </c>
      <c r="VLR11" s="140">
        <f t="shared" si="237"/>
        <v>0</v>
      </c>
      <c r="VLS11" s="140">
        <f t="shared" si="237"/>
        <v>0</v>
      </c>
      <c r="VLT11" s="140">
        <f t="shared" si="237"/>
        <v>0</v>
      </c>
      <c r="VLU11" s="140">
        <f t="shared" si="237"/>
        <v>0</v>
      </c>
      <c r="VLV11" s="140">
        <f t="shared" si="237"/>
        <v>0</v>
      </c>
      <c r="VLW11" s="140">
        <f t="shared" si="237"/>
        <v>0</v>
      </c>
      <c r="VLX11" s="140">
        <f t="shared" si="237"/>
        <v>0</v>
      </c>
      <c r="VLY11" s="140">
        <f t="shared" si="237"/>
        <v>0</v>
      </c>
      <c r="VLZ11" s="140">
        <f t="shared" si="237"/>
        <v>0</v>
      </c>
      <c r="VMA11" s="140">
        <f t="shared" si="237"/>
        <v>0</v>
      </c>
      <c r="VMB11" s="140">
        <f t="shared" si="237"/>
        <v>0</v>
      </c>
      <c r="VMC11" s="140">
        <f t="shared" si="237"/>
        <v>0</v>
      </c>
      <c r="VMD11" s="140">
        <f t="shared" si="237"/>
        <v>0</v>
      </c>
      <c r="VME11" s="140">
        <f t="shared" si="237"/>
        <v>0</v>
      </c>
      <c r="VMF11" s="140">
        <f t="shared" si="237"/>
        <v>0</v>
      </c>
      <c r="VMG11" s="140">
        <f t="shared" si="237"/>
        <v>0</v>
      </c>
      <c r="VMH11" s="140">
        <f t="shared" si="237"/>
        <v>0</v>
      </c>
      <c r="VMI11" s="140">
        <f t="shared" si="237"/>
        <v>0</v>
      </c>
      <c r="VMJ11" s="140">
        <f t="shared" si="237"/>
        <v>0</v>
      </c>
      <c r="VMK11" s="140">
        <f t="shared" si="237"/>
        <v>0</v>
      </c>
      <c r="VML11" s="140">
        <f t="shared" si="237"/>
        <v>0</v>
      </c>
      <c r="VMM11" s="140">
        <f t="shared" si="237"/>
        <v>0</v>
      </c>
      <c r="VMN11" s="140">
        <f t="shared" si="237"/>
        <v>0</v>
      </c>
      <c r="VMO11" s="140">
        <f t="shared" si="237"/>
        <v>0</v>
      </c>
      <c r="VMP11" s="140">
        <f t="shared" si="237"/>
        <v>0</v>
      </c>
      <c r="VMQ11" s="140">
        <f t="shared" si="237"/>
        <v>0</v>
      </c>
      <c r="VMR11" s="140">
        <f t="shared" si="237"/>
        <v>0</v>
      </c>
      <c r="VMS11" s="140">
        <f t="shared" si="237"/>
        <v>0</v>
      </c>
      <c r="VMT11" s="140">
        <f t="shared" si="237"/>
        <v>0</v>
      </c>
      <c r="VMU11" s="140">
        <f t="shared" si="237"/>
        <v>0</v>
      </c>
      <c r="VMV11" s="140">
        <f t="shared" si="237"/>
        <v>0</v>
      </c>
      <c r="VMW11" s="140">
        <f t="shared" si="237"/>
        <v>0</v>
      </c>
      <c r="VMX11" s="140">
        <f t="shared" ref="VMX11:VPI11" si="238">SUM(VMX12:VMX12)</f>
        <v>0</v>
      </c>
      <c r="VMY11" s="140">
        <f t="shared" si="238"/>
        <v>0</v>
      </c>
      <c r="VMZ11" s="140">
        <f t="shared" si="238"/>
        <v>0</v>
      </c>
      <c r="VNA11" s="140">
        <f t="shared" si="238"/>
        <v>0</v>
      </c>
      <c r="VNB11" s="140">
        <f t="shared" si="238"/>
        <v>0</v>
      </c>
      <c r="VNC11" s="140">
        <f t="shared" si="238"/>
        <v>0</v>
      </c>
      <c r="VND11" s="140">
        <f t="shared" si="238"/>
        <v>0</v>
      </c>
      <c r="VNE11" s="140">
        <f t="shared" si="238"/>
        <v>0</v>
      </c>
      <c r="VNF11" s="140">
        <f t="shared" si="238"/>
        <v>0</v>
      </c>
      <c r="VNG11" s="140">
        <f t="shared" si="238"/>
        <v>0</v>
      </c>
      <c r="VNH11" s="140">
        <f t="shared" si="238"/>
        <v>0</v>
      </c>
      <c r="VNI11" s="140">
        <f t="shared" si="238"/>
        <v>0</v>
      </c>
      <c r="VNJ11" s="140">
        <f t="shared" si="238"/>
        <v>0</v>
      </c>
      <c r="VNK11" s="140">
        <f t="shared" si="238"/>
        <v>0</v>
      </c>
      <c r="VNL11" s="140">
        <f t="shared" si="238"/>
        <v>0</v>
      </c>
      <c r="VNM11" s="140">
        <f t="shared" si="238"/>
        <v>0</v>
      </c>
      <c r="VNN11" s="140">
        <f t="shared" si="238"/>
        <v>0</v>
      </c>
      <c r="VNO11" s="140">
        <f t="shared" si="238"/>
        <v>0</v>
      </c>
      <c r="VNP11" s="140">
        <f t="shared" si="238"/>
        <v>0</v>
      </c>
      <c r="VNQ11" s="140">
        <f t="shared" si="238"/>
        <v>0</v>
      </c>
      <c r="VNR11" s="140">
        <f t="shared" si="238"/>
        <v>0</v>
      </c>
      <c r="VNS11" s="140">
        <f t="shared" si="238"/>
        <v>0</v>
      </c>
      <c r="VNT11" s="140">
        <f t="shared" si="238"/>
        <v>0</v>
      </c>
      <c r="VNU11" s="140">
        <f t="shared" si="238"/>
        <v>0</v>
      </c>
      <c r="VNV11" s="140">
        <f t="shared" si="238"/>
        <v>0</v>
      </c>
      <c r="VNW11" s="140">
        <f t="shared" si="238"/>
        <v>0</v>
      </c>
      <c r="VNX11" s="140">
        <f t="shared" si="238"/>
        <v>0</v>
      </c>
      <c r="VNY11" s="140">
        <f t="shared" si="238"/>
        <v>0</v>
      </c>
      <c r="VNZ11" s="140">
        <f t="shared" si="238"/>
        <v>0</v>
      </c>
      <c r="VOA11" s="140">
        <f t="shared" si="238"/>
        <v>0</v>
      </c>
      <c r="VOB11" s="140">
        <f t="shared" si="238"/>
        <v>0</v>
      </c>
      <c r="VOC11" s="140">
        <f t="shared" si="238"/>
        <v>0</v>
      </c>
      <c r="VOD11" s="140">
        <f t="shared" si="238"/>
        <v>0</v>
      </c>
      <c r="VOE11" s="140">
        <f t="shared" si="238"/>
        <v>0</v>
      </c>
      <c r="VOF11" s="140">
        <f t="shared" si="238"/>
        <v>0</v>
      </c>
      <c r="VOG11" s="140">
        <f t="shared" si="238"/>
        <v>0</v>
      </c>
      <c r="VOH11" s="140">
        <f t="shared" si="238"/>
        <v>0</v>
      </c>
      <c r="VOI11" s="140">
        <f t="shared" si="238"/>
        <v>0</v>
      </c>
      <c r="VOJ11" s="140">
        <f t="shared" si="238"/>
        <v>0</v>
      </c>
      <c r="VOK11" s="140">
        <f t="shared" si="238"/>
        <v>0</v>
      </c>
      <c r="VOL11" s="140">
        <f t="shared" si="238"/>
        <v>0</v>
      </c>
      <c r="VOM11" s="140">
        <f t="shared" si="238"/>
        <v>0</v>
      </c>
      <c r="VON11" s="140">
        <f t="shared" si="238"/>
        <v>0</v>
      </c>
      <c r="VOO11" s="140">
        <f t="shared" si="238"/>
        <v>0</v>
      </c>
      <c r="VOP11" s="140">
        <f t="shared" si="238"/>
        <v>0</v>
      </c>
      <c r="VOQ11" s="140">
        <f t="shared" si="238"/>
        <v>0</v>
      </c>
      <c r="VOR11" s="140">
        <f t="shared" si="238"/>
        <v>0</v>
      </c>
      <c r="VOS11" s="140">
        <f t="shared" si="238"/>
        <v>0</v>
      </c>
      <c r="VOT11" s="140">
        <f t="shared" si="238"/>
        <v>0</v>
      </c>
      <c r="VOU11" s="140">
        <f t="shared" si="238"/>
        <v>0</v>
      </c>
      <c r="VOV11" s="140">
        <f t="shared" si="238"/>
        <v>0</v>
      </c>
      <c r="VOW11" s="140">
        <f t="shared" si="238"/>
        <v>0</v>
      </c>
      <c r="VOX11" s="140">
        <f t="shared" si="238"/>
        <v>0</v>
      </c>
      <c r="VOY11" s="140">
        <f t="shared" si="238"/>
        <v>0</v>
      </c>
      <c r="VOZ11" s="140">
        <f t="shared" si="238"/>
        <v>0</v>
      </c>
      <c r="VPA11" s="140">
        <f t="shared" si="238"/>
        <v>0</v>
      </c>
      <c r="VPB11" s="140">
        <f t="shared" si="238"/>
        <v>0</v>
      </c>
      <c r="VPC11" s="140">
        <f t="shared" si="238"/>
        <v>0</v>
      </c>
      <c r="VPD11" s="140">
        <f t="shared" si="238"/>
        <v>0</v>
      </c>
      <c r="VPE11" s="140">
        <f t="shared" si="238"/>
        <v>0</v>
      </c>
      <c r="VPF11" s="140">
        <f t="shared" si="238"/>
        <v>0</v>
      </c>
      <c r="VPG11" s="140">
        <f t="shared" si="238"/>
        <v>0</v>
      </c>
      <c r="VPH11" s="140">
        <f t="shared" si="238"/>
        <v>0</v>
      </c>
      <c r="VPI11" s="140">
        <f t="shared" si="238"/>
        <v>0</v>
      </c>
      <c r="VPJ11" s="140">
        <f t="shared" ref="VPJ11:VRU11" si="239">SUM(VPJ12:VPJ12)</f>
        <v>0</v>
      </c>
      <c r="VPK11" s="140">
        <f t="shared" si="239"/>
        <v>0</v>
      </c>
      <c r="VPL11" s="140">
        <f t="shared" si="239"/>
        <v>0</v>
      </c>
      <c r="VPM11" s="140">
        <f t="shared" si="239"/>
        <v>0</v>
      </c>
      <c r="VPN11" s="140">
        <f t="shared" si="239"/>
        <v>0</v>
      </c>
      <c r="VPO11" s="140">
        <f t="shared" si="239"/>
        <v>0</v>
      </c>
      <c r="VPP11" s="140">
        <f t="shared" si="239"/>
        <v>0</v>
      </c>
      <c r="VPQ11" s="140">
        <f t="shared" si="239"/>
        <v>0</v>
      </c>
      <c r="VPR11" s="140">
        <f t="shared" si="239"/>
        <v>0</v>
      </c>
      <c r="VPS11" s="140">
        <f t="shared" si="239"/>
        <v>0</v>
      </c>
      <c r="VPT11" s="140">
        <f t="shared" si="239"/>
        <v>0</v>
      </c>
      <c r="VPU11" s="140">
        <f t="shared" si="239"/>
        <v>0</v>
      </c>
      <c r="VPV11" s="140">
        <f t="shared" si="239"/>
        <v>0</v>
      </c>
      <c r="VPW11" s="140">
        <f t="shared" si="239"/>
        <v>0</v>
      </c>
      <c r="VPX11" s="140">
        <f t="shared" si="239"/>
        <v>0</v>
      </c>
      <c r="VPY11" s="140">
        <f t="shared" si="239"/>
        <v>0</v>
      </c>
      <c r="VPZ11" s="140">
        <f t="shared" si="239"/>
        <v>0</v>
      </c>
      <c r="VQA11" s="140">
        <f t="shared" si="239"/>
        <v>0</v>
      </c>
      <c r="VQB11" s="140">
        <f t="shared" si="239"/>
        <v>0</v>
      </c>
      <c r="VQC11" s="140">
        <f t="shared" si="239"/>
        <v>0</v>
      </c>
      <c r="VQD11" s="140">
        <f t="shared" si="239"/>
        <v>0</v>
      </c>
      <c r="VQE11" s="140">
        <f t="shared" si="239"/>
        <v>0</v>
      </c>
      <c r="VQF11" s="140">
        <f t="shared" si="239"/>
        <v>0</v>
      </c>
      <c r="VQG11" s="140">
        <f t="shared" si="239"/>
        <v>0</v>
      </c>
      <c r="VQH11" s="140">
        <f t="shared" si="239"/>
        <v>0</v>
      </c>
      <c r="VQI11" s="140">
        <f t="shared" si="239"/>
        <v>0</v>
      </c>
      <c r="VQJ11" s="140">
        <f t="shared" si="239"/>
        <v>0</v>
      </c>
      <c r="VQK11" s="140">
        <f t="shared" si="239"/>
        <v>0</v>
      </c>
      <c r="VQL11" s="140">
        <f t="shared" si="239"/>
        <v>0</v>
      </c>
      <c r="VQM11" s="140">
        <f t="shared" si="239"/>
        <v>0</v>
      </c>
      <c r="VQN11" s="140">
        <f t="shared" si="239"/>
        <v>0</v>
      </c>
      <c r="VQO11" s="140">
        <f t="shared" si="239"/>
        <v>0</v>
      </c>
      <c r="VQP11" s="140">
        <f t="shared" si="239"/>
        <v>0</v>
      </c>
      <c r="VQQ11" s="140">
        <f t="shared" si="239"/>
        <v>0</v>
      </c>
      <c r="VQR11" s="140">
        <f t="shared" si="239"/>
        <v>0</v>
      </c>
      <c r="VQS11" s="140">
        <f t="shared" si="239"/>
        <v>0</v>
      </c>
      <c r="VQT11" s="140">
        <f t="shared" si="239"/>
        <v>0</v>
      </c>
      <c r="VQU11" s="140">
        <f t="shared" si="239"/>
        <v>0</v>
      </c>
      <c r="VQV11" s="140">
        <f t="shared" si="239"/>
        <v>0</v>
      </c>
      <c r="VQW11" s="140">
        <f t="shared" si="239"/>
        <v>0</v>
      </c>
      <c r="VQX11" s="140">
        <f t="shared" si="239"/>
        <v>0</v>
      </c>
      <c r="VQY11" s="140">
        <f t="shared" si="239"/>
        <v>0</v>
      </c>
      <c r="VQZ11" s="140">
        <f t="shared" si="239"/>
        <v>0</v>
      </c>
      <c r="VRA11" s="140">
        <f t="shared" si="239"/>
        <v>0</v>
      </c>
      <c r="VRB11" s="140">
        <f t="shared" si="239"/>
        <v>0</v>
      </c>
      <c r="VRC11" s="140">
        <f t="shared" si="239"/>
        <v>0</v>
      </c>
      <c r="VRD11" s="140">
        <f t="shared" si="239"/>
        <v>0</v>
      </c>
      <c r="VRE11" s="140">
        <f t="shared" si="239"/>
        <v>0</v>
      </c>
      <c r="VRF11" s="140">
        <f t="shared" si="239"/>
        <v>0</v>
      </c>
      <c r="VRG11" s="140">
        <f t="shared" si="239"/>
        <v>0</v>
      </c>
      <c r="VRH11" s="140">
        <f t="shared" si="239"/>
        <v>0</v>
      </c>
      <c r="VRI11" s="140">
        <f t="shared" si="239"/>
        <v>0</v>
      </c>
      <c r="VRJ11" s="140">
        <f t="shared" si="239"/>
        <v>0</v>
      </c>
      <c r="VRK11" s="140">
        <f t="shared" si="239"/>
        <v>0</v>
      </c>
      <c r="VRL11" s="140">
        <f t="shared" si="239"/>
        <v>0</v>
      </c>
      <c r="VRM11" s="140">
        <f t="shared" si="239"/>
        <v>0</v>
      </c>
      <c r="VRN11" s="140">
        <f t="shared" si="239"/>
        <v>0</v>
      </c>
      <c r="VRO11" s="140">
        <f t="shared" si="239"/>
        <v>0</v>
      </c>
      <c r="VRP11" s="140">
        <f t="shared" si="239"/>
        <v>0</v>
      </c>
      <c r="VRQ11" s="140">
        <f t="shared" si="239"/>
        <v>0</v>
      </c>
      <c r="VRR11" s="140">
        <f t="shared" si="239"/>
        <v>0</v>
      </c>
      <c r="VRS11" s="140">
        <f t="shared" si="239"/>
        <v>0</v>
      </c>
      <c r="VRT11" s="140">
        <f t="shared" si="239"/>
        <v>0</v>
      </c>
      <c r="VRU11" s="140">
        <f t="shared" si="239"/>
        <v>0</v>
      </c>
      <c r="VRV11" s="140">
        <f t="shared" ref="VRV11:VUG11" si="240">SUM(VRV12:VRV12)</f>
        <v>0</v>
      </c>
      <c r="VRW11" s="140">
        <f t="shared" si="240"/>
        <v>0</v>
      </c>
      <c r="VRX11" s="140">
        <f t="shared" si="240"/>
        <v>0</v>
      </c>
      <c r="VRY11" s="140">
        <f t="shared" si="240"/>
        <v>0</v>
      </c>
      <c r="VRZ11" s="140">
        <f t="shared" si="240"/>
        <v>0</v>
      </c>
      <c r="VSA11" s="140">
        <f t="shared" si="240"/>
        <v>0</v>
      </c>
      <c r="VSB11" s="140">
        <f t="shared" si="240"/>
        <v>0</v>
      </c>
      <c r="VSC11" s="140">
        <f t="shared" si="240"/>
        <v>0</v>
      </c>
      <c r="VSD11" s="140">
        <f t="shared" si="240"/>
        <v>0</v>
      </c>
      <c r="VSE11" s="140">
        <f t="shared" si="240"/>
        <v>0</v>
      </c>
      <c r="VSF11" s="140">
        <f t="shared" si="240"/>
        <v>0</v>
      </c>
      <c r="VSG11" s="140">
        <f t="shared" si="240"/>
        <v>0</v>
      </c>
      <c r="VSH11" s="140">
        <f t="shared" si="240"/>
        <v>0</v>
      </c>
      <c r="VSI11" s="140">
        <f t="shared" si="240"/>
        <v>0</v>
      </c>
      <c r="VSJ11" s="140">
        <f t="shared" si="240"/>
        <v>0</v>
      </c>
      <c r="VSK11" s="140">
        <f t="shared" si="240"/>
        <v>0</v>
      </c>
      <c r="VSL11" s="140">
        <f t="shared" si="240"/>
        <v>0</v>
      </c>
      <c r="VSM11" s="140">
        <f t="shared" si="240"/>
        <v>0</v>
      </c>
      <c r="VSN11" s="140">
        <f t="shared" si="240"/>
        <v>0</v>
      </c>
      <c r="VSO11" s="140">
        <f t="shared" si="240"/>
        <v>0</v>
      </c>
      <c r="VSP11" s="140">
        <f t="shared" si="240"/>
        <v>0</v>
      </c>
      <c r="VSQ11" s="140">
        <f t="shared" si="240"/>
        <v>0</v>
      </c>
      <c r="VSR11" s="140">
        <f t="shared" si="240"/>
        <v>0</v>
      </c>
      <c r="VSS11" s="140">
        <f t="shared" si="240"/>
        <v>0</v>
      </c>
      <c r="VST11" s="140">
        <f t="shared" si="240"/>
        <v>0</v>
      </c>
      <c r="VSU11" s="140">
        <f t="shared" si="240"/>
        <v>0</v>
      </c>
      <c r="VSV11" s="140">
        <f t="shared" si="240"/>
        <v>0</v>
      </c>
      <c r="VSW11" s="140">
        <f t="shared" si="240"/>
        <v>0</v>
      </c>
      <c r="VSX11" s="140">
        <f t="shared" si="240"/>
        <v>0</v>
      </c>
      <c r="VSY11" s="140">
        <f t="shared" si="240"/>
        <v>0</v>
      </c>
      <c r="VSZ11" s="140">
        <f t="shared" si="240"/>
        <v>0</v>
      </c>
      <c r="VTA11" s="140">
        <f t="shared" si="240"/>
        <v>0</v>
      </c>
      <c r="VTB11" s="140">
        <f t="shared" si="240"/>
        <v>0</v>
      </c>
      <c r="VTC11" s="140">
        <f t="shared" si="240"/>
        <v>0</v>
      </c>
      <c r="VTD11" s="140">
        <f t="shared" si="240"/>
        <v>0</v>
      </c>
      <c r="VTE11" s="140">
        <f t="shared" si="240"/>
        <v>0</v>
      </c>
      <c r="VTF11" s="140">
        <f t="shared" si="240"/>
        <v>0</v>
      </c>
      <c r="VTG11" s="140">
        <f t="shared" si="240"/>
        <v>0</v>
      </c>
      <c r="VTH11" s="140">
        <f t="shared" si="240"/>
        <v>0</v>
      </c>
      <c r="VTI11" s="140">
        <f t="shared" si="240"/>
        <v>0</v>
      </c>
      <c r="VTJ11" s="140">
        <f t="shared" si="240"/>
        <v>0</v>
      </c>
      <c r="VTK11" s="140">
        <f t="shared" si="240"/>
        <v>0</v>
      </c>
      <c r="VTL11" s="140">
        <f t="shared" si="240"/>
        <v>0</v>
      </c>
      <c r="VTM11" s="140">
        <f t="shared" si="240"/>
        <v>0</v>
      </c>
      <c r="VTN11" s="140">
        <f t="shared" si="240"/>
        <v>0</v>
      </c>
      <c r="VTO11" s="140">
        <f t="shared" si="240"/>
        <v>0</v>
      </c>
      <c r="VTP11" s="140">
        <f t="shared" si="240"/>
        <v>0</v>
      </c>
      <c r="VTQ11" s="140">
        <f t="shared" si="240"/>
        <v>0</v>
      </c>
      <c r="VTR11" s="140">
        <f t="shared" si="240"/>
        <v>0</v>
      </c>
      <c r="VTS11" s="140">
        <f t="shared" si="240"/>
        <v>0</v>
      </c>
      <c r="VTT11" s="140">
        <f t="shared" si="240"/>
        <v>0</v>
      </c>
      <c r="VTU11" s="140">
        <f t="shared" si="240"/>
        <v>0</v>
      </c>
      <c r="VTV11" s="140">
        <f t="shared" si="240"/>
        <v>0</v>
      </c>
      <c r="VTW11" s="140">
        <f t="shared" si="240"/>
        <v>0</v>
      </c>
      <c r="VTX11" s="140">
        <f t="shared" si="240"/>
        <v>0</v>
      </c>
      <c r="VTY11" s="140">
        <f t="shared" si="240"/>
        <v>0</v>
      </c>
      <c r="VTZ11" s="140">
        <f t="shared" si="240"/>
        <v>0</v>
      </c>
      <c r="VUA11" s="140">
        <f t="shared" si="240"/>
        <v>0</v>
      </c>
      <c r="VUB11" s="140">
        <f t="shared" si="240"/>
        <v>0</v>
      </c>
      <c r="VUC11" s="140">
        <f t="shared" si="240"/>
        <v>0</v>
      </c>
      <c r="VUD11" s="140">
        <f t="shared" si="240"/>
        <v>0</v>
      </c>
      <c r="VUE11" s="140">
        <f t="shared" si="240"/>
        <v>0</v>
      </c>
      <c r="VUF11" s="140">
        <f t="shared" si="240"/>
        <v>0</v>
      </c>
      <c r="VUG11" s="140">
        <f t="shared" si="240"/>
        <v>0</v>
      </c>
      <c r="VUH11" s="140">
        <f t="shared" ref="VUH11:VWS11" si="241">SUM(VUH12:VUH12)</f>
        <v>0</v>
      </c>
      <c r="VUI11" s="140">
        <f t="shared" si="241"/>
        <v>0</v>
      </c>
      <c r="VUJ11" s="140">
        <f t="shared" si="241"/>
        <v>0</v>
      </c>
      <c r="VUK11" s="140">
        <f t="shared" si="241"/>
        <v>0</v>
      </c>
      <c r="VUL11" s="140">
        <f t="shared" si="241"/>
        <v>0</v>
      </c>
      <c r="VUM11" s="140">
        <f t="shared" si="241"/>
        <v>0</v>
      </c>
      <c r="VUN11" s="140">
        <f t="shared" si="241"/>
        <v>0</v>
      </c>
      <c r="VUO11" s="140">
        <f t="shared" si="241"/>
        <v>0</v>
      </c>
      <c r="VUP11" s="140">
        <f t="shared" si="241"/>
        <v>0</v>
      </c>
      <c r="VUQ11" s="140">
        <f t="shared" si="241"/>
        <v>0</v>
      </c>
      <c r="VUR11" s="140">
        <f t="shared" si="241"/>
        <v>0</v>
      </c>
      <c r="VUS11" s="140">
        <f t="shared" si="241"/>
        <v>0</v>
      </c>
      <c r="VUT11" s="140">
        <f t="shared" si="241"/>
        <v>0</v>
      </c>
      <c r="VUU11" s="140">
        <f t="shared" si="241"/>
        <v>0</v>
      </c>
      <c r="VUV11" s="140">
        <f t="shared" si="241"/>
        <v>0</v>
      </c>
      <c r="VUW11" s="140">
        <f t="shared" si="241"/>
        <v>0</v>
      </c>
      <c r="VUX11" s="140">
        <f t="shared" si="241"/>
        <v>0</v>
      </c>
      <c r="VUY11" s="140">
        <f t="shared" si="241"/>
        <v>0</v>
      </c>
      <c r="VUZ11" s="140">
        <f t="shared" si="241"/>
        <v>0</v>
      </c>
      <c r="VVA11" s="140">
        <f t="shared" si="241"/>
        <v>0</v>
      </c>
      <c r="VVB11" s="140">
        <f t="shared" si="241"/>
        <v>0</v>
      </c>
      <c r="VVC11" s="140">
        <f t="shared" si="241"/>
        <v>0</v>
      </c>
      <c r="VVD11" s="140">
        <f t="shared" si="241"/>
        <v>0</v>
      </c>
      <c r="VVE11" s="140">
        <f t="shared" si="241"/>
        <v>0</v>
      </c>
      <c r="VVF11" s="140">
        <f t="shared" si="241"/>
        <v>0</v>
      </c>
      <c r="VVG11" s="140">
        <f t="shared" si="241"/>
        <v>0</v>
      </c>
      <c r="VVH11" s="140">
        <f t="shared" si="241"/>
        <v>0</v>
      </c>
      <c r="VVI11" s="140">
        <f t="shared" si="241"/>
        <v>0</v>
      </c>
      <c r="VVJ11" s="140">
        <f t="shared" si="241"/>
        <v>0</v>
      </c>
      <c r="VVK11" s="140">
        <f t="shared" si="241"/>
        <v>0</v>
      </c>
      <c r="VVL11" s="140">
        <f t="shared" si="241"/>
        <v>0</v>
      </c>
      <c r="VVM11" s="140">
        <f t="shared" si="241"/>
        <v>0</v>
      </c>
      <c r="VVN11" s="140">
        <f t="shared" si="241"/>
        <v>0</v>
      </c>
      <c r="VVO11" s="140">
        <f t="shared" si="241"/>
        <v>0</v>
      </c>
      <c r="VVP11" s="140">
        <f t="shared" si="241"/>
        <v>0</v>
      </c>
      <c r="VVQ11" s="140">
        <f t="shared" si="241"/>
        <v>0</v>
      </c>
      <c r="VVR11" s="140">
        <f t="shared" si="241"/>
        <v>0</v>
      </c>
      <c r="VVS11" s="140">
        <f t="shared" si="241"/>
        <v>0</v>
      </c>
      <c r="VVT11" s="140">
        <f t="shared" si="241"/>
        <v>0</v>
      </c>
      <c r="VVU11" s="140">
        <f t="shared" si="241"/>
        <v>0</v>
      </c>
      <c r="VVV11" s="140">
        <f t="shared" si="241"/>
        <v>0</v>
      </c>
      <c r="VVW11" s="140">
        <f t="shared" si="241"/>
        <v>0</v>
      </c>
      <c r="VVX11" s="140">
        <f t="shared" si="241"/>
        <v>0</v>
      </c>
      <c r="VVY11" s="140">
        <f t="shared" si="241"/>
        <v>0</v>
      </c>
      <c r="VVZ11" s="140">
        <f t="shared" si="241"/>
        <v>0</v>
      </c>
      <c r="VWA11" s="140">
        <f t="shared" si="241"/>
        <v>0</v>
      </c>
      <c r="VWB11" s="140">
        <f t="shared" si="241"/>
        <v>0</v>
      </c>
      <c r="VWC11" s="140">
        <f t="shared" si="241"/>
        <v>0</v>
      </c>
      <c r="VWD11" s="140">
        <f t="shared" si="241"/>
        <v>0</v>
      </c>
      <c r="VWE11" s="140">
        <f t="shared" si="241"/>
        <v>0</v>
      </c>
      <c r="VWF11" s="140">
        <f t="shared" si="241"/>
        <v>0</v>
      </c>
      <c r="VWG11" s="140">
        <f t="shared" si="241"/>
        <v>0</v>
      </c>
      <c r="VWH11" s="140">
        <f t="shared" si="241"/>
        <v>0</v>
      </c>
      <c r="VWI11" s="140">
        <f t="shared" si="241"/>
        <v>0</v>
      </c>
      <c r="VWJ11" s="140">
        <f t="shared" si="241"/>
        <v>0</v>
      </c>
      <c r="VWK11" s="140">
        <f t="shared" si="241"/>
        <v>0</v>
      </c>
      <c r="VWL11" s="140">
        <f t="shared" si="241"/>
        <v>0</v>
      </c>
      <c r="VWM11" s="140">
        <f t="shared" si="241"/>
        <v>0</v>
      </c>
      <c r="VWN11" s="140">
        <f t="shared" si="241"/>
        <v>0</v>
      </c>
      <c r="VWO11" s="140">
        <f t="shared" si="241"/>
        <v>0</v>
      </c>
      <c r="VWP11" s="140">
        <f t="shared" si="241"/>
        <v>0</v>
      </c>
      <c r="VWQ11" s="140">
        <f t="shared" si="241"/>
        <v>0</v>
      </c>
      <c r="VWR11" s="140">
        <f t="shared" si="241"/>
        <v>0</v>
      </c>
      <c r="VWS11" s="140">
        <f t="shared" si="241"/>
        <v>0</v>
      </c>
      <c r="VWT11" s="140">
        <f t="shared" ref="VWT11:VZE11" si="242">SUM(VWT12:VWT12)</f>
        <v>0</v>
      </c>
      <c r="VWU11" s="140">
        <f t="shared" si="242"/>
        <v>0</v>
      </c>
      <c r="VWV11" s="140">
        <f t="shared" si="242"/>
        <v>0</v>
      </c>
      <c r="VWW11" s="140">
        <f t="shared" si="242"/>
        <v>0</v>
      </c>
      <c r="VWX11" s="140">
        <f t="shared" si="242"/>
        <v>0</v>
      </c>
      <c r="VWY11" s="140">
        <f t="shared" si="242"/>
        <v>0</v>
      </c>
      <c r="VWZ11" s="140">
        <f t="shared" si="242"/>
        <v>0</v>
      </c>
      <c r="VXA11" s="140">
        <f t="shared" si="242"/>
        <v>0</v>
      </c>
      <c r="VXB11" s="140">
        <f t="shared" si="242"/>
        <v>0</v>
      </c>
      <c r="VXC11" s="140">
        <f t="shared" si="242"/>
        <v>0</v>
      </c>
      <c r="VXD11" s="140">
        <f t="shared" si="242"/>
        <v>0</v>
      </c>
      <c r="VXE11" s="140">
        <f t="shared" si="242"/>
        <v>0</v>
      </c>
      <c r="VXF11" s="140">
        <f t="shared" si="242"/>
        <v>0</v>
      </c>
      <c r="VXG11" s="140">
        <f t="shared" si="242"/>
        <v>0</v>
      </c>
      <c r="VXH11" s="140">
        <f t="shared" si="242"/>
        <v>0</v>
      </c>
      <c r="VXI11" s="140">
        <f t="shared" si="242"/>
        <v>0</v>
      </c>
      <c r="VXJ11" s="140">
        <f t="shared" si="242"/>
        <v>0</v>
      </c>
      <c r="VXK11" s="140">
        <f t="shared" si="242"/>
        <v>0</v>
      </c>
      <c r="VXL11" s="140">
        <f t="shared" si="242"/>
        <v>0</v>
      </c>
      <c r="VXM11" s="140">
        <f t="shared" si="242"/>
        <v>0</v>
      </c>
      <c r="VXN11" s="140">
        <f t="shared" si="242"/>
        <v>0</v>
      </c>
      <c r="VXO11" s="140">
        <f t="shared" si="242"/>
        <v>0</v>
      </c>
      <c r="VXP11" s="140">
        <f t="shared" si="242"/>
        <v>0</v>
      </c>
      <c r="VXQ11" s="140">
        <f t="shared" si="242"/>
        <v>0</v>
      </c>
      <c r="VXR11" s="140">
        <f t="shared" si="242"/>
        <v>0</v>
      </c>
      <c r="VXS11" s="140">
        <f t="shared" si="242"/>
        <v>0</v>
      </c>
      <c r="VXT11" s="140">
        <f t="shared" si="242"/>
        <v>0</v>
      </c>
      <c r="VXU11" s="140">
        <f t="shared" si="242"/>
        <v>0</v>
      </c>
      <c r="VXV11" s="140">
        <f t="shared" si="242"/>
        <v>0</v>
      </c>
      <c r="VXW11" s="140">
        <f t="shared" si="242"/>
        <v>0</v>
      </c>
      <c r="VXX11" s="140">
        <f t="shared" si="242"/>
        <v>0</v>
      </c>
      <c r="VXY11" s="140">
        <f t="shared" si="242"/>
        <v>0</v>
      </c>
      <c r="VXZ11" s="140">
        <f t="shared" si="242"/>
        <v>0</v>
      </c>
      <c r="VYA11" s="140">
        <f t="shared" si="242"/>
        <v>0</v>
      </c>
      <c r="VYB11" s="140">
        <f t="shared" si="242"/>
        <v>0</v>
      </c>
      <c r="VYC11" s="140">
        <f t="shared" si="242"/>
        <v>0</v>
      </c>
      <c r="VYD11" s="140">
        <f t="shared" si="242"/>
        <v>0</v>
      </c>
      <c r="VYE11" s="140">
        <f t="shared" si="242"/>
        <v>0</v>
      </c>
      <c r="VYF11" s="140">
        <f t="shared" si="242"/>
        <v>0</v>
      </c>
      <c r="VYG11" s="140">
        <f t="shared" si="242"/>
        <v>0</v>
      </c>
      <c r="VYH11" s="140">
        <f t="shared" si="242"/>
        <v>0</v>
      </c>
      <c r="VYI11" s="140">
        <f t="shared" si="242"/>
        <v>0</v>
      </c>
      <c r="VYJ11" s="140">
        <f t="shared" si="242"/>
        <v>0</v>
      </c>
      <c r="VYK11" s="140">
        <f t="shared" si="242"/>
        <v>0</v>
      </c>
      <c r="VYL11" s="140">
        <f t="shared" si="242"/>
        <v>0</v>
      </c>
      <c r="VYM11" s="140">
        <f t="shared" si="242"/>
        <v>0</v>
      </c>
      <c r="VYN11" s="140">
        <f t="shared" si="242"/>
        <v>0</v>
      </c>
      <c r="VYO11" s="140">
        <f t="shared" si="242"/>
        <v>0</v>
      </c>
      <c r="VYP11" s="140">
        <f t="shared" si="242"/>
        <v>0</v>
      </c>
      <c r="VYQ11" s="140">
        <f t="shared" si="242"/>
        <v>0</v>
      </c>
      <c r="VYR11" s="140">
        <f t="shared" si="242"/>
        <v>0</v>
      </c>
      <c r="VYS11" s="140">
        <f t="shared" si="242"/>
        <v>0</v>
      </c>
      <c r="VYT11" s="140">
        <f t="shared" si="242"/>
        <v>0</v>
      </c>
      <c r="VYU11" s="140">
        <f t="shared" si="242"/>
        <v>0</v>
      </c>
      <c r="VYV11" s="140">
        <f t="shared" si="242"/>
        <v>0</v>
      </c>
      <c r="VYW11" s="140">
        <f t="shared" si="242"/>
        <v>0</v>
      </c>
      <c r="VYX11" s="140">
        <f t="shared" si="242"/>
        <v>0</v>
      </c>
      <c r="VYY11" s="140">
        <f t="shared" si="242"/>
        <v>0</v>
      </c>
      <c r="VYZ11" s="140">
        <f t="shared" si="242"/>
        <v>0</v>
      </c>
      <c r="VZA11" s="140">
        <f t="shared" si="242"/>
        <v>0</v>
      </c>
      <c r="VZB11" s="140">
        <f t="shared" si="242"/>
        <v>0</v>
      </c>
      <c r="VZC11" s="140">
        <f t="shared" si="242"/>
        <v>0</v>
      </c>
      <c r="VZD11" s="140">
        <f t="shared" si="242"/>
        <v>0</v>
      </c>
      <c r="VZE11" s="140">
        <f t="shared" si="242"/>
        <v>0</v>
      </c>
      <c r="VZF11" s="140">
        <f t="shared" ref="VZF11:WBQ11" si="243">SUM(VZF12:VZF12)</f>
        <v>0</v>
      </c>
      <c r="VZG11" s="140">
        <f t="shared" si="243"/>
        <v>0</v>
      </c>
      <c r="VZH11" s="140">
        <f t="shared" si="243"/>
        <v>0</v>
      </c>
      <c r="VZI11" s="140">
        <f t="shared" si="243"/>
        <v>0</v>
      </c>
      <c r="VZJ11" s="140">
        <f t="shared" si="243"/>
        <v>0</v>
      </c>
      <c r="VZK11" s="140">
        <f t="shared" si="243"/>
        <v>0</v>
      </c>
      <c r="VZL11" s="140">
        <f t="shared" si="243"/>
        <v>0</v>
      </c>
      <c r="VZM11" s="140">
        <f t="shared" si="243"/>
        <v>0</v>
      </c>
      <c r="VZN11" s="140">
        <f t="shared" si="243"/>
        <v>0</v>
      </c>
      <c r="VZO11" s="140">
        <f t="shared" si="243"/>
        <v>0</v>
      </c>
      <c r="VZP11" s="140">
        <f t="shared" si="243"/>
        <v>0</v>
      </c>
      <c r="VZQ11" s="140">
        <f t="shared" si="243"/>
        <v>0</v>
      </c>
      <c r="VZR11" s="140">
        <f t="shared" si="243"/>
        <v>0</v>
      </c>
      <c r="VZS11" s="140">
        <f t="shared" si="243"/>
        <v>0</v>
      </c>
      <c r="VZT11" s="140">
        <f t="shared" si="243"/>
        <v>0</v>
      </c>
      <c r="VZU11" s="140">
        <f t="shared" si="243"/>
        <v>0</v>
      </c>
      <c r="VZV11" s="140">
        <f t="shared" si="243"/>
        <v>0</v>
      </c>
      <c r="VZW11" s="140">
        <f t="shared" si="243"/>
        <v>0</v>
      </c>
      <c r="VZX11" s="140">
        <f t="shared" si="243"/>
        <v>0</v>
      </c>
      <c r="VZY11" s="140">
        <f t="shared" si="243"/>
        <v>0</v>
      </c>
      <c r="VZZ11" s="140">
        <f t="shared" si="243"/>
        <v>0</v>
      </c>
      <c r="WAA11" s="140">
        <f t="shared" si="243"/>
        <v>0</v>
      </c>
      <c r="WAB11" s="140">
        <f t="shared" si="243"/>
        <v>0</v>
      </c>
      <c r="WAC11" s="140">
        <f t="shared" si="243"/>
        <v>0</v>
      </c>
      <c r="WAD11" s="140">
        <f t="shared" si="243"/>
        <v>0</v>
      </c>
      <c r="WAE11" s="140">
        <f t="shared" si="243"/>
        <v>0</v>
      </c>
      <c r="WAF11" s="140">
        <f t="shared" si="243"/>
        <v>0</v>
      </c>
      <c r="WAG11" s="140">
        <f t="shared" si="243"/>
        <v>0</v>
      </c>
      <c r="WAH11" s="140">
        <f t="shared" si="243"/>
        <v>0</v>
      </c>
      <c r="WAI11" s="140">
        <f t="shared" si="243"/>
        <v>0</v>
      </c>
      <c r="WAJ11" s="140">
        <f t="shared" si="243"/>
        <v>0</v>
      </c>
      <c r="WAK11" s="140">
        <f t="shared" si="243"/>
        <v>0</v>
      </c>
      <c r="WAL11" s="140">
        <f t="shared" si="243"/>
        <v>0</v>
      </c>
      <c r="WAM11" s="140">
        <f t="shared" si="243"/>
        <v>0</v>
      </c>
      <c r="WAN11" s="140">
        <f t="shared" si="243"/>
        <v>0</v>
      </c>
      <c r="WAO11" s="140">
        <f t="shared" si="243"/>
        <v>0</v>
      </c>
      <c r="WAP11" s="140">
        <f t="shared" si="243"/>
        <v>0</v>
      </c>
      <c r="WAQ11" s="140">
        <f t="shared" si="243"/>
        <v>0</v>
      </c>
      <c r="WAR11" s="140">
        <f t="shared" si="243"/>
        <v>0</v>
      </c>
      <c r="WAS11" s="140">
        <f t="shared" si="243"/>
        <v>0</v>
      </c>
      <c r="WAT11" s="140">
        <f t="shared" si="243"/>
        <v>0</v>
      </c>
      <c r="WAU11" s="140">
        <f t="shared" si="243"/>
        <v>0</v>
      </c>
      <c r="WAV11" s="140">
        <f t="shared" si="243"/>
        <v>0</v>
      </c>
      <c r="WAW11" s="140">
        <f t="shared" si="243"/>
        <v>0</v>
      </c>
      <c r="WAX11" s="140">
        <f t="shared" si="243"/>
        <v>0</v>
      </c>
      <c r="WAY11" s="140">
        <f t="shared" si="243"/>
        <v>0</v>
      </c>
      <c r="WAZ11" s="140">
        <f t="shared" si="243"/>
        <v>0</v>
      </c>
      <c r="WBA11" s="140">
        <f t="shared" si="243"/>
        <v>0</v>
      </c>
      <c r="WBB11" s="140">
        <f t="shared" si="243"/>
        <v>0</v>
      </c>
      <c r="WBC11" s="140">
        <f t="shared" si="243"/>
        <v>0</v>
      </c>
      <c r="WBD11" s="140">
        <f t="shared" si="243"/>
        <v>0</v>
      </c>
      <c r="WBE11" s="140">
        <f t="shared" si="243"/>
        <v>0</v>
      </c>
      <c r="WBF11" s="140">
        <f t="shared" si="243"/>
        <v>0</v>
      </c>
      <c r="WBG11" s="140">
        <f t="shared" si="243"/>
        <v>0</v>
      </c>
      <c r="WBH11" s="140">
        <f t="shared" si="243"/>
        <v>0</v>
      </c>
      <c r="WBI11" s="140">
        <f t="shared" si="243"/>
        <v>0</v>
      </c>
      <c r="WBJ11" s="140">
        <f t="shared" si="243"/>
        <v>0</v>
      </c>
      <c r="WBK11" s="140">
        <f t="shared" si="243"/>
        <v>0</v>
      </c>
      <c r="WBL11" s="140">
        <f t="shared" si="243"/>
        <v>0</v>
      </c>
      <c r="WBM11" s="140">
        <f t="shared" si="243"/>
        <v>0</v>
      </c>
      <c r="WBN11" s="140">
        <f t="shared" si="243"/>
        <v>0</v>
      </c>
      <c r="WBO11" s="140">
        <f t="shared" si="243"/>
        <v>0</v>
      </c>
      <c r="WBP11" s="140">
        <f t="shared" si="243"/>
        <v>0</v>
      </c>
      <c r="WBQ11" s="140">
        <f t="shared" si="243"/>
        <v>0</v>
      </c>
      <c r="WBR11" s="140">
        <f t="shared" ref="WBR11:WEC11" si="244">SUM(WBR12:WBR12)</f>
        <v>0</v>
      </c>
      <c r="WBS11" s="140">
        <f t="shared" si="244"/>
        <v>0</v>
      </c>
      <c r="WBT11" s="140">
        <f t="shared" si="244"/>
        <v>0</v>
      </c>
      <c r="WBU11" s="140">
        <f t="shared" si="244"/>
        <v>0</v>
      </c>
      <c r="WBV11" s="140">
        <f t="shared" si="244"/>
        <v>0</v>
      </c>
      <c r="WBW11" s="140">
        <f t="shared" si="244"/>
        <v>0</v>
      </c>
      <c r="WBX11" s="140">
        <f t="shared" si="244"/>
        <v>0</v>
      </c>
      <c r="WBY11" s="140">
        <f t="shared" si="244"/>
        <v>0</v>
      </c>
      <c r="WBZ11" s="140">
        <f t="shared" si="244"/>
        <v>0</v>
      </c>
      <c r="WCA11" s="140">
        <f t="shared" si="244"/>
        <v>0</v>
      </c>
      <c r="WCB11" s="140">
        <f t="shared" si="244"/>
        <v>0</v>
      </c>
      <c r="WCC11" s="140">
        <f t="shared" si="244"/>
        <v>0</v>
      </c>
      <c r="WCD11" s="140">
        <f t="shared" si="244"/>
        <v>0</v>
      </c>
      <c r="WCE11" s="140">
        <f t="shared" si="244"/>
        <v>0</v>
      </c>
      <c r="WCF11" s="140">
        <f t="shared" si="244"/>
        <v>0</v>
      </c>
      <c r="WCG11" s="140">
        <f t="shared" si="244"/>
        <v>0</v>
      </c>
      <c r="WCH11" s="140">
        <f t="shared" si="244"/>
        <v>0</v>
      </c>
      <c r="WCI11" s="140">
        <f t="shared" si="244"/>
        <v>0</v>
      </c>
      <c r="WCJ11" s="140">
        <f t="shared" si="244"/>
        <v>0</v>
      </c>
      <c r="WCK11" s="140">
        <f t="shared" si="244"/>
        <v>0</v>
      </c>
      <c r="WCL11" s="140">
        <f t="shared" si="244"/>
        <v>0</v>
      </c>
      <c r="WCM11" s="140">
        <f t="shared" si="244"/>
        <v>0</v>
      </c>
      <c r="WCN11" s="140">
        <f t="shared" si="244"/>
        <v>0</v>
      </c>
      <c r="WCO11" s="140">
        <f t="shared" si="244"/>
        <v>0</v>
      </c>
      <c r="WCP11" s="140">
        <f t="shared" si="244"/>
        <v>0</v>
      </c>
      <c r="WCQ11" s="140">
        <f t="shared" si="244"/>
        <v>0</v>
      </c>
      <c r="WCR11" s="140">
        <f t="shared" si="244"/>
        <v>0</v>
      </c>
      <c r="WCS11" s="140">
        <f t="shared" si="244"/>
        <v>0</v>
      </c>
      <c r="WCT11" s="140">
        <f t="shared" si="244"/>
        <v>0</v>
      </c>
      <c r="WCU11" s="140">
        <f t="shared" si="244"/>
        <v>0</v>
      </c>
      <c r="WCV11" s="140">
        <f t="shared" si="244"/>
        <v>0</v>
      </c>
      <c r="WCW11" s="140">
        <f t="shared" si="244"/>
        <v>0</v>
      </c>
      <c r="WCX11" s="140">
        <f t="shared" si="244"/>
        <v>0</v>
      </c>
      <c r="WCY11" s="140">
        <f t="shared" si="244"/>
        <v>0</v>
      </c>
      <c r="WCZ11" s="140">
        <f t="shared" si="244"/>
        <v>0</v>
      </c>
      <c r="WDA11" s="140">
        <f t="shared" si="244"/>
        <v>0</v>
      </c>
      <c r="WDB11" s="140">
        <f t="shared" si="244"/>
        <v>0</v>
      </c>
      <c r="WDC11" s="140">
        <f t="shared" si="244"/>
        <v>0</v>
      </c>
      <c r="WDD11" s="140">
        <f t="shared" si="244"/>
        <v>0</v>
      </c>
      <c r="WDE11" s="140">
        <f t="shared" si="244"/>
        <v>0</v>
      </c>
      <c r="WDF11" s="140">
        <f t="shared" si="244"/>
        <v>0</v>
      </c>
      <c r="WDG11" s="140">
        <f t="shared" si="244"/>
        <v>0</v>
      </c>
      <c r="WDH11" s="140">
        <f t="shared" si="244"/>
        <v>0</v>
      </c>
      <c r="WDI11" s="140">
        <f t="shared" si="244"/>
        <v>0</v>
      </c>
      <c r="WDJ11" s="140">
        <f t="shared" si="244"/>
        <v>0</v>
      </c>
      <c r="WDK11" s="140">
        <f t="shared" si="244"/>
        <v>0</v>
      </c>
      <c r="WDL11" s="140">
        <f t="shared" si="244"/>
        <v>0</v>
      </c>
      <c r="WDM11" s="140">
        <f t="shared" si="244"/>
        <v>0</v>
      </c>
      <c r="WDN11" s="140">
        <f t="shared" si="244"/>
        <v>0</v>
      </c>
      <c r="WDO11" s="140">
        <f t="shared" si="244"/>
        <v>0</v>
      </c>
      <c r="WDP11" s="140">
        <f t="shared" si="244"/>
        <v>0</v>
      </c>
      <c r="WDQ11" s="140">
        <f t="shared" si="244"/>
        <v>0</v>
      </c>
      <c r="WDR11" s="140">
        <f t="shared" si="244"/>
        <v>0</v>
      </c>
      <c r="WDS11" s="140">
        <f t="shared" si="244"/>
        <v>0</v>
      </c>
      <c r="WDT11" s="140">
        <f t="shared" si="244"/>
        <v>0</v>
      </c>
      <c r="WDU11" s="140">
        <f t="shared" si="244"/>
        <v>0</v>
      </c>
      <c r="WDV11" s="140">
        <f t="shared" si="244"/>
        <v>0</v>
      </c>
      <c r="WDW11" s="140">
        <f t="shared" si="244"/>
        <v>0</v>
      </c>
      <c r="WDX11" s="140">
        <f t="shared" si="244"/>
        <v>0</v>
      </c>
      <c r="WDY11" s="140">
        <f t="shared" si="244"/>
        <v>0</v>
      </c>
      <c r="WDZ11" s="140">
        <f t="shared" si="244"/>
        <v>0</v>
      </c>
      <c r="WEA11" s="140">
        <f t="shared" si="244"/>
        <v>0</v>
      </c>
      <c r="WEB11" s="140">
        <f t="shared" si="244"/>
        <v>0</v>
      </c>
      <c r="WEC11" s="140">
        <f t="shared" si="244"/>
        <v>0</v>
      </c>
      <c r="WED11" s="140">
        <f t="shared" ref="WED11:WGO11" si="245">SUM(WED12:WED12)</f>
        <v>0</v>
      </c>
      <c r="WEE11" s="140">
        <f t="shared" si="245"/>
        <v>0</v>
      </c>
      <c r="WEF11" s="140">
        <f t="shared" si="245"/>
        <v>0</v>
      </c>
      <c r="WEG11" s="140">
        <f t="shared" si="245"/>
        <v>0</v>
      </c>
      <c r="WEH11" s="140">
        <f t="shared" si="245"/>
        <v>0</v>
      </c>
      <c r="WEI11" s="140">
        <f t="shared" si="245"/>
        <v>0</v>
      </c>
      <c r="WEJ11" s="140">
        <f t="shared" si="245"/>
        <v>0</v>
      </c>
      <c r="WEK11" s="140">
        <f t="shared" si="245"/>
        <v>0</v>
      </c>
      <c r="WEL11" s="140">
        <f t="shared" si="245"/>
        <v>0</v>
      </c>
      <c r="WEM11" s="140">
        <f t="shared" si="245"/>
        <v>0</v>
      </c>
      <c r="WEN11" s="140">
        <f t="shared" si="245"/>
        <v>0</v>
      </c>
      <c r="WEO11" s="140">
        <f t="shared" si="245"/>
        <v>0</v>
      </c>
      <c r="WEP11" s="140">
        <f t="shared" si="245"/>
        <v>0</v>
      </c>
      <c r="WEQ11" s="140">
        <f t="shared" si="245"/>
        <v>0</v>
      </c>
      <c r="WER11" s="140">
        <f t="shared" si="245"/>
        <v>0</v>
      </c>
      <c r="WES11" s="140">
        <f t="shared" si="245"/>
        <v>0</v>
      </c>
      <c r="WET11" s="140">
        <f t="shared" si="245"/>
        <v>0</v>
      </c>
      <c r="WEU11" s="140">
        <f t="shared" si="245"/>
        <v>0</v>
      </c>
      <c r="WEV11" s="140">
        <f t="shared" si="245"/>
        <v>0</v>
      </c>
      <c r="WEW11" s="140">
        <f t="shared" si="245"/>
        <v>0</v>
      </c>
      <c r="WEX11" s="140">
        <f t="shared" si="245"/>
        <v>0</v>
      </c>
      <c r="WEY11" s="140">
        <f t="shared" si="245"/>
        <v>0</v>
      </c>
      <c r="WEZ11" s="140">
        <f t="shared" si="245"/>
        <v>0</v>
      </c>
      <c r="WFA11" s="140">
        <f t="shared" si="245"/>
        <v>0</v>
      </c>
      <c r="WFB11" s="140">
        <f t="shared" si="245"/>
        <v>0</v>
      </c>
      <c r="WFC11" s="140">
        <f t="shared" si="245"/>
        <v>0</v>
      </c>
      <c r="WFD11" s="140">
        <f t="shared" si="245"/>
        <v>0</v>
      </c>
      <c r="WFE11" s="140">
        <f t="shared" si="245"/>
        <v>0</v>
      </c>
      <c r="WFF11" s="140">
        <f t="shared" si="245"/>
        <v>0</v>
      </c>
      <c r="WFG11" s="140">
        <f t="shared" si="245"/>
        <v>0</v>
      </c>
      <c r="WFH11" s="140">
        <f t="shared" si="245"/>
        <v>0</v>
      </c>
      <c r="WFI11" s="140">
        <f t="shared" si="245"/>
        <v>0</v>
      </c>
      <c r="WFJ11" s="140">
        <f t="shared" si="245"/>
        <v>0</v>
      </c>
      <c r="WFK11" s="140">
        <f t="shared" si="245"/>
        <v>0</v>
      </c>
      <c r="WFL11" s="140">
        <f t="shared" si="245"/>
        <v>0</v>
      </c>
      <c r="WFM11" s="140">
        <f t="shared" si="245"/>
        <v>0</v>
      </c>
      <c r="WFN11" s="140">
        <f t="shared" si="245"/>
        <v>0</v>
      </c>
      <c r="WFO11" s="140">
        <f t="shared" si="245"/>
        <v>0</v>
      </c>
      <c r="WFP11" s="140">
        <f t="shared" si="245"/>
        <v>0</v>
      </c>
      <c r="WFQ11" s="140">
        <f t="shared" si="245"/>
        <v>0</v>
      </c>
      <c r="WFR11" s="140">
        <f t="shared" si="245"/>
        <v>0</v>
      </c>
      <c r="WFS11" s="140">
        <f t="shared" si="245"/>
        <v>0</v>
      </c>
      <c r="WFT11" s="140">
        <f t="shared" si="245"/>
        <v>0</v>
      </c>
      <c r="WFU11" s="140">
        <f t="shared" si="245"/>
        <v>0</v>
      </c>
      <c r="WFV11" s="140">
        <f t="shared" si="245"/>
        <v>0</v>
      </c>
      <c r="WFW11" s="140">
        <f t="shared" si="245"/>
        <v>0</v>
      </c>
      <c r="WFX11" s="140">
        <f t="shared" si="245"/>
        <v>0</v>
      </c>
      <c r="WFY11" s="140">
        <f t="shared" si="245"/>
        <v>0</v>
      </c>
      <c r="WFZ11" s="140">
        <f t="shared" si="245"/>
        <v>0</v>
      </c>
      <c r="WGA11" s="140">
        <f t="shared" si="245"/>
        <v>0</v>
      </c>
      <c r="WGB11" s="140">
        <f t="shared" si="245"/>
        <v>0</v>
      </c>
      <c r="WGC11" s="140">
        <f t="shared" si="245"/>
        <v>0</v>
      </c>
      <c r="WGD11" s="140">
        <f t="shared" si="245"/>
        <v>0</v>
      </c>
      <c r="WGE11" s="140">
        <f t="shared" si="245"/>
        <v>0</v>
      </c>
      <c r="WGF11" s="140">
        <f t="shared" si="245"/>
        <v>0</v>
      </c>
      <c r="WGG11" s="140">
        <f t="shared" si="245"/>
        <v>0</v>
      </c>
      <c r="WGH11" s="140">
        <f t="shared" si="245"/>
        <v>0</v>
      </c>
      <c r="WGI11" s="140">
        <f t="shared" si="245"/>
        <v>0</v>
      </c>
      <c r="WGJ11" s="140">
        <f t="shared" si="245"/>
        <v>0</v>
      </c>
      <c r="WGK11" s="140">
        <f t="shared" si="245"/>
        <v>0</v>
      </c>
      <c r="WGL11" s="140">
        <f t="shared" si="245"/>
        <v>0</v>
      </c>
      <c r="WGM11" s="140">
        <f t="shared" si="245"/>
        <v>0</v>
      </c>
      <c r="WGN11" s="140">
        <f t="shared" si="245"/>
        <v>0</v>
      </c>
      <c r="WGO11" s="140">
        <f t="shared" si="245"/>
        <v>0</v>
      </c>
      <c r="WGP11" s="140">
        <f t="shared" ref="WGP11:WJA11" si="246">SUM(WGP12:WGP12)</f>
        <v>0</v>
      </c>
      <c r="WGQ11" s="140">
        <f t="shared" si="246"/>
        <v>0</v>
      </c>
      <c r="WGR11" s="140">
        <f t="shared" si="246"/>
        <v>0</v>
      </c>
      <c r="WGS11" s="140">
        <f t="shared" si="246"/>
        <v>0</v>
      </c>
      <c r="WGT11" s="140">
        <f t="shared" si="246"/>
        <v>0</v>
      </c>
      <c r="WGU11" s="140">
        <f t="shared" si="246"/>
        <v>0</v>
      </c>
      <c r="WGV11" s="140">
        <f t="shared" si="246"/>
        <v>0</v>
      </c>
      <c r="WGW11" s="140">
        <f t="shared" si="246"/>
        <v>0</v>
      </c>
      <c r="WGX11" s="140">
        <f t="shared" si="246"/>
        <v>0</v>
      </c>
      <c r="WGY11" s="140">
        <f t="shared" si="246"/>
        <v>0</v>
      </c>
      <c r="WGZ11" s="140">
        <f t="shared" si="246"/>
        <v>0</v>
      </c>
      <c r="WHA11" s="140">
        <f t="shared" si="246"/>
        <v>0</v>
      </c>
      <c r="WHB11" s="140">
        <f t="shared" si="246"/>
        <v>0</v>
      </c>
      <c r="WHC11" s="140">
        <f t="shared" si="246"/>
        <v>0</v>
      </c>
      <c r="WHD11" s="140">
        <f t="shared" si="246"/>
        <v>0</v>
      </c>
      <c r="WHE11" s="140">
        <f t="shared" si="246"/>
        <v>0</v>
      </c>
      <c r="WHF11" s="140">
        <f t="shared" si="246"/>
        <v>0</v>
      </c>
      <c r="WHG11" s="140">
        <f t="shared" si="246"/>
        <v>0</v>
      </c>
      <c r="WHH11" s="140">
        <f t="shared" si="246"/>
        <v>0</v>
      </c>
      <c r="WHI11" s="140">
        <f t="shared" si="246"/>
        <v>0</v>
      </c>
      <c r="WHJ11" s="140">
        <f t="shared" si="246"/>
        <v>0</v>
      </c>
      <c r="WHK11" s="140">
        <f t="shared" si="246"/>
        <v>0</v>
      </c>
      <c r="WHL11" s="140">
        <f t="shared" si="246"/>
        <v>0</v>
      </c>
      <c r="WHM11" s="140">
        <f t="shared" si="246"/>
        <v>0</v>
      </c>
      <c r="WHN11" s="140">
        <f t="shared" si="246"/>
        <v>0</v>
      </c>
      <c r="WHO11" s="140">
        <f t="shared" si="246"/>
        <v>0</v>
      </c>
      <c r="WHP11" s="140">
        <f t="shared" si="246"/>
        <v>0</v>
      </c>
      <c r="WHQ11" s="140">
        <f t="shared" si="246"/>
        <v>0</v>
      </c>
      <c r="WHR11" s="140">
        <f t="shared" si="246"/>
        <v>0</v>
      </c>
      <c r="WHS11" s="140">
        <f t="shared" si="246"/>
        <v>0</v>
      </c>
      <c r="WHT11" s="140">
        <f t="shared" si="246"/>
        <v>0</v>
      </c>
      <c r="WHU11" s="140">
        <f t="shared" si="246"/>
        <v>0</v>
      </c>
      <c r="WHV11" s="140">
        <f t="shared" si="246"/>
        <v>0</v>
      </c>
      <c r="WHW11" s="140">
        <f t="shared" si="246"/>
        <v>0</v>
      </c>
      <c r="WHX11" s="140">
        <f t="shared" si="246"/>
        <v>0</v>
      </c>
      <c r="WHY11" s="140">
        <f t="shared" si="246"/>
        <v>0</v>
      </c>
      <c r="WHZ11" s="140">
        <f t="shared" si="246"/>
        <v>0</v>
      </c>
      <c r="WIA11" s="140">
        <f t="shared" si="246"/>
        <v>0</v>
      </c>
      <c r="WIB11" s="140">
        <f t="shared" si="246"/>
        <v>0</v>
      </c>
      <c r="WIC11" s="140">
        <f t="shared" si="246"/>
        <v>0</v>
      </c>
      <c r="WID11" s="140">
        <f t="shared" si="246"/>
        <v>0</v>
      </c>
      <c r="WIE11" s="140">
        <f t="shared" si="246"/>
        <v>0</v>
      </c>
      <c r="WIF11" s="140">
        <f t="shared" si="246"/>
        <v>0</v>
      </c>
      <c r="WIG11" s="140">
        <f t="shared" si="246"/>
        <v>0</v>
      </c>
      <c r="WIH11" s="140">
        <f t="shared" si="246"/>
        <v>0</v>
      </c>
      <c r="WII11" s="140">
        <f t="shared" si="246"/>
        <v>0</v>
      </c>
      <c r="WIJ11" s="140">
        <f t="shared" si="246"/>
        <v>0</v>
      </c>
      <c r="WIK11" s="140">
        <f t="shared" si="246"/>
        <v>0</v>
      </c>
      <c r="WIL11" s="140">
        <f t="shared" si="246"/>
        <v>0</v>
      </c>
      <c r="WIM11" s="140">
        <f t="shared" si="246"/>
        <v>0</v>
      </c>
      <c r="WIN11" s="140">
        <f t="shared" si="246"/>
        <v>0</v>
      </c>
      <c r="WIO11" s="140">
        <f t="shared" si="246"/>
        <v>0</v>
      </c>
      <c r="WIP11" s="140">
        <f t="shared" si="246"/>
        <v>0</v>
      </c>
      <c r="WIQ11" s="140">
        <f t="shared" si="246"/>
        <v>0</v>
      </c>
      <c r="WIR11" s="140">
        <f t="shared" si="246"/>
        <v>0</v>
      </c>
      <c r="WIS11" s="140">
        <f t="shared" si="246"/>
        <v>0</v>
      </c>
      <c r="WIT11" s="140">
        <f t="shared" si="246"/>
        <v>0</v>
      </c>
      <c r="WIU11" s="140">
        <f t="shared" si="246"/>
        <v>0</v>
      </c>
      <c r="WIV11" s="140">
        <f t="shared" si="246"/>
        <v>0</v>
      </c>
      <c r="WIW11" s="140">
        <f t="shared" si="246"/>
        <v>0</v>
      </c>
      <c r="WIX11" s="140">
        <f t="shared" si="246"/>
        <v>0</v>
      </c>
      <c r="WIY11" s="140">
        <f t="shared" si="246"/>
        <v>0</v>
      </c>
      <c r="WIZ11" s="140">
        <f t="shared" si="246"/>
        <v>0</v>
      </c>
      <c r="WJA11" s="140">
        <f t="shared" si="246"/>
        <v>0</v>
      </c>
      <c r="WJB11" s="140">
        <f t="shared" ref="WJB11:WLM11" si="247">SUM(WJB12:WJB12)</f>
        <v>0</v>
      </c>
      <c r="WJC11" s="140">
        <f t="shared" si="247"/>
        <v>0</v>
      </c>
      <c r="WJD11" s="140">
        <f t="shared" si="247"/>
        <v>0</v>
      </c>
      <c r="WJE11" s="140">
        <f t="shared" si="247"/>
        <v>0</v>
      </c>
      <c r="WJF11" s="140">
        <f t="shared" si="247"/>
        <v>0</v>
      </c>
      <c r="WJG11" s="140">
        <f t="shared" si="247"/>
        <v>0</v>
      </c>
      <c r="WJH11" s="140">
        <f t="shared" si="247"/>
        <v>0</v>
      </c>
      <c r="WJI11" s="140">
        <f t="shared" si="247"/>
        <v>0</v>
      </c>
      <c r="WJJ11" s="140">
        <f t="shared" si="247"/>
        <v>0</v>
      </c>
      <c r="WJK11" s="140">
        <f t="shared" si="247"/>
        <v>0</v>
      </c>
      <c r="WJL11" s="140">
        <f t="shared" si="247"/>
        <v>0</v>
      </c>
      <c r="WJM11" s="140">
        <f t="shared" si="247"/>
        <v>0</v>
      </c>
      <c r="WJN11" s="140">
        <f t="shared" si="247"/>
        <v>0</v>
      </c>
      <c r="WJO11" s="140">
        <f t="shared" si="247"/>
        <v>0</v>
      </c>
      <c r="WJP11" s="140">
        <f t="shared" si="247"/>
        <v>0</v>
      </c>
      <c r="WJQ11" s="140">
        <f t="shared" si="247"/>
        <v>0</v>
      </c>
      <c r="WJR11" s="140">
        <f t="shared" si="247"/>
        <v>0</v>
      </c>
      <c r="WJS11" s="140">
        <f t="shared" si="247"/>
        <v>0</v>
      </c>
      <c r="WJT11" s="140">
        <f t="shared" si="247"/>
        <v>0</v>
      </c>
      <c r="WJU11" s="140">
        <f t="shared" si="247"/>
        <v>0</v>
      </c>
      <c r="WJV11" s="140">
        <f t="shared" si="247"/>
        <v>0</v>
      </c>
      <c r="WJW11" s="140">
        <f t="shared" si="247"/>
        <v>0</v>
      </c>
      <c r="WJX11" s="140">
        <f t="shared" si="247"/>
        <v>0</v>
      </c>
      <c r="WJY11" s="140">
        <f t="shared" si="247"/>
        <v>0</v>
      </c>
      <c r="WJZ11" s="140">
        <f t="shared" si="247"/>
        <v>0</v>
      </c>
      <c r="WKA11" s="140">
        <f t="shared" si="247"/>
        <v>0</v>
      </c>
      <c r="WKB11" s="140">
        <f t="shared" si="247"/>
        <v>0</v>
      </c>
      <c r="WKC11" s="140">
        <f t="shared" si="247"/>
        <v>0</v>
      </c>
      <c r="WKD11" s="140">
        <f t="shared" si="247"/>
        <v>0</v>
      </c>
      <c r="WKE11" s="140">
        <f t="shared" si="247"/>
        <v>0</v>
      </c>
      <c r="WKF11" s="140">
        <f t="shared" si="247"/>
        <v>0</v>
      </c>
      <c r="WKG11" s="140">
        <f t="shared" si="247"/>
        <v>0</v>
      </c>
      <c r="WKH11" s="140">
        <f t="shared" si="247"/>
        <v>0</v>
      </c>
      <c r="WKI11" s="140">
        <f t="shared" si="247"/>
        <v>0</v>
      </c>
      <c r="WKJ11" s="140">
        <f t="shared" si="247"/>
        <v>0</v>
      </c>
      <c r="WKK11" s="140">
        <f t="shared" si="247"/>
        <v>0</v>
      </c>
      <c r="WKL11" s="140">
        <f t="shared" si="247"/>
        <v>0</v>
      </c>
      <c r="WKM11" s="140">
        <f t="shared" si="247"/>
        <v>0</v>
      </c>
      <c r="WKN11" s="140">
        <f t="shared" si="247"/>
        <v>0</v>
      </c>
      <c r="WKO11" s="140">
        <f t="shared" si="247"/>
        <v>0</v>
      </c>
      <c r="WKP11" s="140">
        <f t="shared" si="247"/>
        <v>0</v>
      </c>
      <c r="WKQ11" s="140">
        <f t="shared" si="247"/>
        <v>0</v>
      </c>
      <c r="WKR11" s="140">
        <f t="shared" si="247"/>
        <v>0</v>
      </c>
      <c r="WKS11" s="140">
        <f t="shared" si="247"/>
        <v>0</v>
      </c>
      <c r="WKT11" s="140">
        <f t="shared" si="247"/>
        <v>0</v>
      </c>
      <c r="WKU11" s="140">
        <f t="shared" si="247"/>
        <v>0</v>
      </c>
      <c r="WKV11" s="140">
        <f t="shared" si="247"/>
        <v>0</v>
      </c>
      <c r="WKW11" s="140">
        <f t="shared" si="247"/>
        <v>0</v>
      </c>
      <c r="WKX11" s="140">
        <f t="shared" si="247"/>
        <v>0</v>
      </c>
      <c r="WKY11" s="140">
        <f t="shared" si="247"/>
        <v>0</v>
      </c>
      <c r="WKZ11" s="140">
        <f t="shared" si="247"/>
        <v>0</v>
      </c>
      <c r="WLA11" s="140">
        <f t="shared" si="247"/>
        <v>0</v>
      </c>
      <c r="WLB11" s="140">
        <f t="shared" si="247"/>
        <v>0</v>
      </c>
      <c r="WLC11" s="140">
        <f t="shared" si="247"/>
        <v>0</v>
      </c>
      <c r="WLD11" s="140">
        <f t="shared" si="247"/>
        <v>0</v>
      </c>
      <c r="WLE11" s="140">
        <f t="shared" si="247"/>
        <v>0</v>
      </c>
      <c r="WLF11" s="140">
        <f t="shared" si="247"/>
        <v>0</v>
      </c>
      <c r="WLG11" s="140">
        <f t="shared" si="247"/>
        <v>0</v>
      </c>
      <c r="WLH11" s="140">
        <f t="shared" si="247"/>
        <v>0</v>
      </c>
      <c r="WLI11" s="140">
        <f t="shared" si="247"/>
        <v>0</v>
      </c>
      <c r="WLJ11" s="140">
        <f t="shared" si="247"/>
        <v>0</v>
      </c>
      <c r="WLK11" s="140">
        <f t="shared" si="247"/>
        <v>0</v>
      </c>
      <c r="WLL11" s="140">
        <f t="shared" si="247"/>
        <v>0</v>
      </c>
      <c r="WLM11" s="140">
        <f t="shared" si="247"/>
        <v>0</v>
      </c>
      <c r="WLN11" s="140">
        <f t="shared" ref="WLN11:WNY11" si="248">SUM(WLN12:WLN12)</f>
        <v>0</v>
      </c>
      <c r="WLO11" s="140">
        <f t="shared" si="248"/>
        <v>0</v>
      </c>
      <c r="WLP11" s="140">
        <f t="shared" si="248"/>
        <v>0</v>
      </c>
      <c r="WLQ11" s="140">
        <f t="shared" si="248"/>
        <v>0</v>
      </c>
      <c r="WLR11" s="140">
        <f t="shared" si="248"/>
        <v>0</v>
      </c>
      <c r="WLS11" s="140">
        <f t="shared" si="248"/>
        <v>0</v>
      </c>
      <c r="WLT11" s="140">
        <f t="shared" si="248"/>
        <v>0</v>
      </c>
      <c r="WLU11" s="140">
        <f t="shared" si="248"/>
        <v>0</v>
      </c>
      <c r="WLV11" s="140">
        <f t="shared" si="248"/>
        <v>0</v>
      </c>
      <c r="WLW11" s="140">
        <f t="shared" si="248"/>
        <v>0</v>
      </c>
      <c r="WLX11" s="140">
        <f t="shared" si="248"/>
        <v>0</v>
      </c>
      <c r="WLY11" s="140">
        <f t="shared" si="248"/>
        <v>0</v>
      </c>
      <c r="WLZ11" s="140">
        <f t="shared" si="248"/>
        <v>0</v>
      </c>
      <c r="WMA11" s="140">
        <f t="shared" si="248"/>
        <v>0</v>
      </c>
      <c r="WMB11" s="140">
        <f t="shared" si="248"/>
        <v>0</v>
      </c>
      <c r="WMC11" s="140">
        <f t="shared" si="248"/>
        <v>0</v>
      </c>
      <c r="WMD11" s="140">
        <f t="shared" si="248"/>
        <v>0</v>
      </c>
      <c r="WME11" s="140">
        <f t="shared" si="248"/>
        <v>0</v>
      </c>
      <c r="WMF11" s="140">
        <f t="shared" si="248"/>
        <v>0</v>
      </c>
      <c r="WMG11" s="140">
        <f t="shared" si="248"/>
        <v>0</v>
      </c>
      <c r="WMH11" s="140">
        <f t="shared" si="248"/>
        <v>0</v>
      </c>
      <c r="WMI11" s="140">
        <f t="shared" si="248"/>
        <v>0</v>
      </c>
      <c r="WMJ11" s="140">
        <f t="shared" si="248"/>
        <v>0</v>
      </c>
      <c r="WMK11" s="140">
        <f t="shared" si="248"/>
        <v>0</v>
      </c>
      <c r="WML11" s="140">
        <f t="shared" si="248"/>
        <v>0</v>
      </c>
      <c r="WMM11" s="140">
        <f t="shared" si="248"/>
        <v>0</v>
      </c>
      <c r="WMN11" s="140">
        <f t="shared" si="248"/>
        <v>0</v>
      </c>
      <c r="WMO11" s="140">
        <f t="shared" si="248"/>
        <v>0</v>
      </c>
      <c r="WMP11" s="140">
        <f t="shared" si="248"/>
        <v>0</v>
      </c>
      <c r="WMQ11" s="140">
        <f t="shared" si="248"/>
        <v>0</v>
      </c>
      <c r="WMR11" s="140">
        <f t="shared" si="248"/>
        <v>0</v>
      </c>
      <c r="WMS11" s="140">
        <f t="shared" si="248"/>
        <v>0</v>
      </c>
      <c r="WMT11" s="140">
        <f t="shared" si="248"/>
        <v>0</v>
      </c>
      <c r="WMU11" s="140">
        <f t="shared" si="248"/>
        <v>0</v>
      </c>
      <c r="WMV11" s="140">
        <f t="shared" si="248"/>
        <v>0</v>
      </c>
      <c r="WMW11" s="140">
        <f t="shared" si="248"/>
        <v>0</v>
      </c>
      <c r="WMX11" s="140">
        <f t="shared" si="248"/>
        <v>0</v>
      </c>
      <c r="WMY11" s="140">
        <f t="shared" si="248"/>
        <v>0</v>
      </c>
      <c r="WMZ11" s="140">
        <f t="shared" si="248"/>
        <v>0</v>
      </c>
      <c r="WNA11" s="140">
        <f t="shared" si="248"/>
        <v>0</v>
      </c>
      <c r="WNB11" s="140">
        <f t="shared" si="248"/>
        <v>0</v>
      </c>
      <c r="WNC11" s="140">
        <f t="shared" si="248"/>
        <v>0</v>
      </c>
      <c r="WND11" s="140">
        <f t="shared" si="248"/>
        <v>0</v>
      </c>
      <c r="WNE11" s="140">
        <f t="shared" si="248"/>
        <v>0</v>
      </c>
      <c r="WNF11" s="140">
        <f t="shared" si="248"/>
        <v>0</v>
      </c>
      <c r="WNG11" s="140">
        <f t="shared" si="248"/>
        <v>0</v>
      </c>
      <c r="WNH11" s="140">
        <f t="shared" si="248"/>
        <v>0</v>
      </c>
      <c r="WNI11" s="140">
        <f t="shared" si="248"/>
        <v>0</v>
      </c>
      <c r="WNJ11" s="140">
        <f t="shared" si="248"/>
        <v>0</v>
      </c>
      <c r="WNK11" s="140">
        <f t="shared" si="248"/>
        <v>0</v>
      </c>
      <c r="WNL11" s="140">
        <f t="shared" si="248"/>
        <v>0</v>
      </c>
      <c r="WNM11" s="140">
        <f t="shared" si="248"/>
        <v>0</v>
      </c>
      <c r="WNN11" s="140">
        <f t="shared" si="248"/>
        <v>0</v>
      </c>
      <c r="WNO11" s="140">
        <f t="shared" si="248"/>
        <v>0</v>
      </c>
      <c r="WNP11" s="140">
        <f t="shared" si="248"/>
        <v>0</v>
      </c>
      <c r="WNQ11" s="140">
        <f t="shared" si="248"/>
        <v>0</v>
      </c>
      <c r="WNR11" s="140">
        <f t="shared" si="248"/>
        <v>0</v>
      </c>
      <c r="WNS11" s="140">
        <f t="shared" si="248"/>
        <v>0</v>
      </c>
      <c r="WNT11" s="140">
        <f t="shared" si="248"/>
        <v>0</v>
      </c>
      <c r="WNU11" s="140">
        <f t="shared" si="248"/>
        <v>0</v>
      </c>
      <c r="WNV11" s="140">
        <f t="shared" si="248"/>
        <v>0</v>
      </c>
      <c r="WNW11" s="140">
        <f t="shared" si="248"/>
        <v>0</v>
      </c>
      <c r="WNX11" s="140">
        <f t="shared" si="248"/>
        <v>0</v>
      </c>
      <c r="WNY11" s="140">
        <f t="shared" si="248"/>
        <v>0</v>
      </c>
      <c r="WNZ11" s="140">
        <f t="shared" ref="WNZ11:WQK11" si="249">SUM(WNZ12:WNZ12)</f>
        <v>0</v>
      </c>
      <c r="WOA11" s="140">
        <f t="shared" si="249"/>
        <v>0</v>
      </c>
      <c r="WOB11" s="140">
        <f t="shared" si="249"/>
        <v>0</v>
      </c>
      <c r="WOC11" s="140">
        <f t="shared" si="249"/>
        <v>0</v>
      </c>
      <c r="WOD11" s="140">
        <f t="shared" si="249"/>
        <v>0</v>
      </c>
      <c r="WOE11" s="140">
        <f t="shared" si="249"/>
        <v>0</v>
      </c>
      <c r="WOF11" s="140">
        <f t="shared" si="249"/>
        <v>0</v>
      </c>
      <c r="WOG11" s="140">
        <f t="shared" si="249"/>
        <v>0</v>
      </c>
      <c r="WOH11" s="140">
        <f t="shared" si="249"/>
        <v>0</v>
      </c>
      <c r="WOI11" s="140">
        <f t="shared" si="249"/>
        <v>0</v>
      </c>
      <c r="WOJ11" s="140">
        <f t="shared" si="249"/>
        <v>0</v>
      </c>
      <c r="WOK11" s="140">
        <f t="shared" si="249"/>
        <v>0</v>
      </c>
      <c r="WOL11" s="140">
        <f t="shared" si="249"/>
        <v>0</v>
      </c>
      <c r="WOM11" s="140">
        <f t="shared" si="249"/>
        <v>0</v>
      </c>
      <c r="WON11" s="140">
        <f t="shared" si="249"/>
        <v>0</v>
      </c>
      <c r="WOO11" s="140">
        <f t="shared" si="249"/>
        <v>0</v>
      </c>
      <c r="WOP11" s="140">
        <f t="shared" si="249"/>
        <v>0</v>
      </c>
      <c r="WOQ11" s="140">
        <f t="shared" si="249"/>
        <v>0</v>
      </c>
      <c r="WOR11" s="140">
        <f t="shared" si="249"/>
        <v>0</v>
      </c>
      <c r="WOS11" s="140">
        <f t="shared" si="249"/>
        <v>0</v>
      </c>
      <c r="WOT11" s="140">
        <f t="shared" si="249"/>
        <v>0</v>
      </c>
      <c r="WOU11" s="140">
        <f t="shared" si="249"/>
        <v>0</v>
      </c>
      <c r="WOV11" s="140">
        <f t="shared" si="249"/>
        <v>0</v>
      </c>
      <c r="WOW11" s="140">
        <f t="shared" si="249"/>
        <v>0</v>
      </c>
      <c r="WOX11" s="140">
        <f t="shared" si="249"/>
        <v>0</v>
      </c>
      <c r="WOY11" s="140">
        <f t="shared" si="249"/>
        <v>0</v>
      </c>
      <c r="WOZ11" s="140">
        <f t="shared" si="249"/>
        <v>0</v>
      </c>
      <c r="WPA11" s="140">
        <f t="shared" si="249"/>
        <v>0</v>
      </c>
      <c r="WPB11" s="140">
        <f t="shared" si="249"/>
        <v>0</v>
      </c>
      <c r="WPC11" s="140">
        <f t="shared" si="249"/>
        <v>0</v>
      </c>
      <c r="WPD11" s="140">
        <f t="shared" si="249"/>
        <v>0</v>
      </c>
      <c r="WPE11" s="140">
        <f t="shared" si="249"/>
        <v>0</v>
      </c>
      <c r="WPF11" s="140">
        <f t="shared" si="249"/>
        <v>0</v>
      </c>
      <c r="WPG11" s="140">
        <f t="shared" si="249"/>
        <v>0</v>
      </c>
      <c r="WPH11" s="140">
        <f t="shared" si="249"/>
        <v>0</v>
      </c>
      <c r="WPI11" s="140">
        <f t="shared" si="249"/>
        <v>0</v>
      </c>
      <c r="WPJ11" s="140">
        <f t="shared" si="249"/>
        <v>0</v>
      </c>
      <c r="WPK11" s="140">
        <f t="shared" si="249"/>
        <v>0</v>
      </c>
      <c r="WPL11" s="140">
        <f t="shared" si="249"/>
        <v>0</v>
      </c>
      <c r="WPM11" s="140">
        <f t="shared" si="249"/>
        <v>0</v>
      </c>
      <c r="WPN11" s="140">
        <f t="shared" si="249"/>
        <v>0</v>
      </c>
      <c r="WPO11" s="140">
        <f t="shared" si="249"/>
        <v>0</v>
      </c>
      <c r="WPP11" s="140">
        <f t="shared" si="249"/>
        <v>0</v>
      </c>
      <c r="WPQ11" s="140">
        <f t="shared" si="249"/>
        <v>0</v>
      </c>
      <c r="WPR11" s="140">
        <f t="shared" si="249"/>
        <v>0</v>
      </c>
      <c r="WPS11" s="140">
        <f t="shared" si="249"/>
        <v>0</v>
      </c>
      <c r="WPT11" s="140">
        <f t="shared" si="249"/>
        <v>0</v>
      </c>
      <c r="WPU11" s="140">
        <f t="shared" si="249"/>
        <v>0</v>
      </c>
      <c r="WPV11" s="140">
        <f t="shared" si="249"/>
        <v>0</v>
      </c>
      <c r="WPW11" s="140">
        <f t="shared" si="249"/>
        <v>0</v>
      </c>
      <c r="WPX11" s="140">
        <f t="shared" si="249"/>
        <v>0</v>
      </c>
      <c r="WPY11" s="140">
        <f t="shared" si="249"/>
        <v>0</v>
      </c>
      <c r="WPZ11" s="140">
        <f t="shared" si="249"/>
        <v>0</v>
      </c>
      <c r="WQA11" s="140">
        <f t="shared" si="249"/>
        <v>0</v>
      </c>
      <c r="WQB11" s="140">
        <f t="shared" si="249"/>
        <v>0</v>
      </c>
      <c r="WQC11" s="140">
        <f t="shared" si="249"/>
        <v>0</v>
      </c>
      <c r="WQD11" s="140">
        <f t="shared" si="249"/>
        <v>0</v>
      </c>
      <c r="WQE11" s="140">
        <f t="shared" si="249"/>
        <v>0</v>
      </c>
      <c r="WQF11" s="140">
        <f t="shared" si="249"/>
        <v>0</v>
      </c>
      <c r="WQG11" s="140">
        <f t="shared" si="249"/>
        <v>0</v>
      </c>
      <c r="WQH11" s="140">
        <f t="shared" si="249"/>
        <v>0</v>
      </c>
      <c r="WQI11" s="140">
        <f t="shared" si="249"/>
        <v>0</v>
      </c>
      <c r="WQJ11" s="140">
        <f t="shared" si="249"/>
        <v>0</v>
      </c>
      <c r="WQK11" s="140">
        <f t="shared" si="249"/>
        <v>0</v>
      </c>
      <c r="WQL11" s="140">
        <f t="shared" ref="WQL11:WSW11" si="250">SUM(WQL12:WQL12)</f>
        <v>0</v>
      </c>
      <c r="WQM11" s="140">
        <f t="shared" si="250"/>
        <v>0</v>
      </c>
      <c r="WQN11" s="140">
        <f t="shared" si="250"/>
        <v>0</v>
      </c>
      <c r="WQO11" s="140">
        <f t="shared" si="250"/>
        <v>0</v>
      </c>
      <c r="WQP11" s="140">
        <f t="shared" si="250"/>
        <v>0</v>
      </c>
      <c r="WQQ11" s="140">
        <f t="shared" si="250"/>
        <v>0</v>
      </c>
      <c r="WQR11" s="140">
        <f t="shared" si="250"/>
        <v>0</v>
      </c>
      <c r="WQS11" s="140">
        <f t="shared" si="250"/>
        <v>0</v>
      </c>
      <c r="WQT11" s="140">
        <f t="shared" si="250"/>
        <v>0</v>
      </c>
      <c r="WQU11" s="140">
        <f t="shared" si="250"/>
        <v>0</v>
      </c>
      <c r="WQV11" s="140">
        <f t="shared" si="250"/>
        <v>0</v>
      </c>
      <c r="WQW11" s="140">
        <f t="shared" si="250"/>
        <v>0</v>
      </c>
      <c r="WQX11" s="140">
        <f t="shared" si="250"/>
        <v>0</v>
      </c>
      <c r="WQY11" s="140">
        <f t="shared" si="250"/>
        <v>0</v>
      </c>
      <c r="WQZ11" s="140">
        <f t="shared" si="250"/>
        <v>0</v>
      </c>
      <c r="WRA11" s="140">
        <f t="shared" si="250"/>
        <v>0</v>
      </c>
      <c r="WRB11" s="140">
        <f t="shared" si="250"/>
        <v>0</v>
      </c>
      <c r="WRC11" s="140">
        <f t="shared" si="250"/>
        <v>0</v>
      </c>
      <c r="WRD11" s="140">
        <f t="shared" si="250"/>
        <v>0</v>
      </c>
      <c r="WRE11" s="140">
        <f t="shared" si="250"/>
        <v>0</v>
      </c>
      <c r="WRF11" s="140">
        <f t="shared" si="250"/>
        <v>0</v>
      </c>
      <c r="WRG11" s="140">
        <f t="shared" si="250"/>
        <v>0</v>
      </c>
      <c r="WRH11" s="140">
        <f t="shared" si="250"/>
        <v>0</v>
      </c>
      <c r="WRI11" s="140">
        <f t="shared" si="250"/>
        <v>0</v>
      </c>
      <c r="WRJ11" s="140">
        <f t="shared" si="250"/>
        <v>0</v>
      </c>
      <c r="WRK11" s="140">
        <f t="shared" si="250"/>
        <v>0</v>
      </c>
      <c r="WRL11" s="140">
        <f t="shared" si="250"/>
        <v>0</v>
      </c>
      <c r="WRM11" s="140">
        <f t="shared" si="250"/>
        <v>0</v>
      </c>
      <c r="WRN11" s="140">
        <f t="shared" si="250"/>
        <v>0</v>
      </c>
      <c r="WRO11" s="140">
        <f t="shared" si="250"/>
        <v>0</v>
      </c>
      <c r="WRP11" s="140">
        <f t="shared" si="250"/>
        <v>0</v>
      </c>
      <c r="WRQ11" s="140">
        <f t="shared" si="250"/>
        <v>0</v>
      </c>
      <c r="WRR11" s="140">
        <f t="shared" si="250"/>
        <v>0</v>
      </c>
      <c r="WRS11" s="140">
        <f t="shared" si="250"/>
        <v>0</v>
      </c>
      <c r="WRT11" s="140">
        <f t="shared" si="250"/>
        <v>0</v>
      </c>
      <c r="WRU11" s="140">
        <f t="shared" si="250"/>
        <v>0</v>
      </c>
      <c r="WRV11" s="140">
        <f t="shared" si="250"/>
        <v>0</v>
      </c>
      <c r="WRW11" s="140">
        <f t="shared" si="250"/>
        <v>0</v>
      </c>
      <c r="WRX11" s="140">
        <f t="shared" si="250"/>
        <v>0</v>
      </c>
      <c r="WRY11" s="140">
        <f t="shared" si="250"/>
        <v>0</v>
      </c>
      <c r="WRZ11" s="140">
        <f t="shared" si="250"/>
        <v>0</v>
      </c>
      <c r="WSA11" s="140">
        <f t="shared" si="250"/>
        <v>0</v>
      </c>
      <c r="WSB11" s="140">
        <f t="shared" si="250"/>
        <v>0</v>
      </c>
      <c r="WSC11" s="140">
        <f t="shared" si="250"/>
        <v>0</v>
      </c>
      <c r="WSD11" s="140">
        <f t="shared" si="250"/>
        <v>0</v>
      </c>
      <c r="WSE11" s="140">
        <f t="shared" si="250"/>
        <v>0</v>
      </c>
      <c r="WSF11" s="140">
        <f t="shared" si="250"/>
        <v>0</v>
      </c>
      <c r="WSG11" s="140">
        <f t="shared" si="250"/>
        <v>0</v>
      </c>
      <c r="WSH11" s="140">
        <f t="shared" si="250"/>
        <v>0</v>
      </c>
      <c r="WSI11" s="140">
        <f t="shared" si="250"/>
        <v>0</v>
      </c>
      <c r="WSJ11" s="140">
        <f t="shared" si="250"/>
        <v>0</v>
      </c>
      <c r="WSK11" s="140">
        <f t="shared" si="250"/>
        <v>0</v>
      </c>
      <c r="WSL11" s="140">
        <f t="shared" si="250"/>
        <v>0</v>
      </c>
      <c r="WSM11" s="140">
        <f t="shared" si="250"/>
        <v>0</v>
      </c>
      <c r="WSN11" s="140">
        <f t="shared" si="250"/>
        <v>0</v>
      </c>
      <c r="WSO11" s="140">
        <f t="shared" si="250"/>
        <v>0</v>
      </c>
      <c r="WSP11" s="140">
        <f t="shared" si="250"/>
        <v>0</v>
      </c>
      <c r="WSQ11" s="140">
        <f t="shared" si="250"/>
        <v>0</v>
      </c>
      <c r="WSR11" s="140">
        <f t="shared" si="250"/>
        <v>0</v>
      </c>
      <c r="WSS11" s="140">
        <f t="shared" si="250"/>
        <v>0</v>
      </c>
      <c r="WST11" s="140">
        <f t="shared" si="250"/>
        <v>0</v>
      </c>
      <c r="WSU11" s="140">
        <f t="shared" si="250"/>
        <v>0</v>
      </c>
      <c r="WSV11" s="140">
        <f t="shared" si="250"/>
        <v>0</v>
      </c>
      <c r="WSW11" s="140">
        <f t="shared" si="250"/>
        <v>0</v>
      </c>
      <c r="WSX11" s="140">
        <f t="shared" ref="WSX11:WVI11" si="251">SUM(WSX12:WSX12)</f>
        <v>0</v>
      </c>
      <c r="WSY11" s="140">
        <f t="shared" si="251"/>
        <v>0</v>
      </c>
      <c r="WSZ11" s="140">
        <f t="shared" si="251"/>
        <v>0</v>
      </c>
      <c r="WTA11" s="140">
        <f t="shared" si="251"/>
        <v>0</v>
      </c>
      <c r="WTB11" s="140">
        <f t="shared" si="251"/>
        <v>0</v>
      </c>
      <c r="WTC11" s="140">
        <f t="shared" si="251"/>
        <v>0</v>
      </c>
      <c r="WTD11" s="140">
        <f t="shared" si="251"/>
        <v>0</v>
      </c>
      <c r="WTE11" s="140">
        <f t="shared" si="251"/>
        <v>0</v>
      </c>
      <c r="WTF11" s="140">
        <f t="shared" si="251"/>
        <v>0</v>
      </c>
      <c r="WTG11" s="140">
        <f t="shared" si="251"/>
        <v>0</v>
      </c>
      <c r="WTH11" s="140">
        <f t="shared" si="251"/>
        <v>0</v>
      </c>
      <c r="WTI11" s="140">
        <f t="shared" si="251"/>
        <v>0</v>
      </c>
      <c r="WTJ11" s="140">
        <f t="shared" si="251"/>
        <v>0</v>
      </c>
      <c r="WTK11" s="140">
        <f t="shared" si="251"/>
        <v>0</v>
      </c>
      <c r="WTL11" s="140">
        <f t="shared" si="251"/>
        <v>0</v>
      </c>
      <c r="WTM11" s="140">
        <f t="shared" si="251"/>
        <v>0</v>
      </c>
      <c r="WTN11" s="140">
        <f t="shared" si="251"/>
        <v>0</v>
      </c>
      <c r="WTO11" s="140">
        <f t="shared" si="251"/>
        <v>0</v>
      </c>
      <c r="WTP11" s="140">
        <f t="shared" si="251"/>
        <v>0</v>
      </c>
      <c r="WTQ11" s="140">
        <f t="shared" si="251"/>
        <v>0</v>
      </c>
      <c r="WTR11" s="140">
        <f t="shared" si="251"/>
        <v>0</v>
      </c>
      <c r="WTS11" s="140">
        <f t="shared" si="251"/>
        <v>0</v>
      </c>
      <c r="WTT11" s="140">
        <f t="shared" si="251"/>
        <v>0</v>
      </c>
      <c r="WTU11" s="140">
        <f t="shared" si="251"/>
        <v>0</v>
      </c>
      <c r="WTV11" s="140">
        <f t="shared" si="251"/>
        <v>0</v>
      </c>
      <c r="WTW11" s="140">
        <f t="shared" si="251"/>
        <v>0</v>
      </c>
      <c r="WTX11" s="140">
        <f t="shared" si="251"/>
        <v>0</v>
      </c>
      <c r="WTY11" s="140">
        <f t="shared" si="251"/>
        <v>0</v>
      </c>
      <c r="WTZ11" s="140">
        <f t="shared" si="251"/>
        <v>0</v>
      </c>
      <c r="WUA11" s="140">
        <f t="shared" si="251"/>
        <v>0</v>
      </c>
      <c r="WUB11" s="140">
        <f t="shared" si="251"/>
        <v>0</v>
      </c>
      <c r="WUC11" s="140">
        <f t="shared" si="251"/>
        <v>0</v>
      </c>
      <c r="WUD11" s="140">
        <f t="shared" si="251"/>
        <v>0</v>
      </c>
      <c r="WUE11" s="140">
        <f t="shared" si="251"/>
        <v>0</v>
      </c>
      <c r="WUF11" s="140">
        <f t="shared" si="251"/>
        <v>0</v>
      </c>
      <c r="WUG11" s="140">
        <f t="shared" si="251"/>
        <v>0</v>
      </c>
      <c r="WUH11" s="140">
        <f t="shared" si="251"/>
        <v>0</v>
      </c>
      <c r="WUI11" s="140">
        <f t="shared" si="251"/>
        <v>0</v>
      </c>
      <c r="WUJ11" s="140">
        <f t="shared" si="251"/>
        <v>0</v>
      </c>
      <c r="WUK11" s="140">
        <f t="shared" si="251"/>
        <v>0</v>
      </c>
      <c r="WUL11" s="140">
        <f t="shared" si="251"/>
        <v>0</v>
      </c>
      <c r="WUM11" s="140">
        <f t="shared" si="251"/>
        <v>0</v>
      </c>
      <c r="WUN11" s="140">
        <f t="shared" si="251"/>
        <v>0</v>
      </c>
      <c r="WUO11" s="140">
        <f t="shared" si="251"/>
        <v>0</v>
      </c>
      <c r="WUP11" s="140">
        <f t="shared" si="251"/>
        <v>0</v>
      </c>
      <c r="WUQ11" s="140">
        <f t="shared" si="251"/>
        <v>0</v>
      </c>
      <c r="WUR11" s="140">
        <f t="shared" si="251"/>
        <v>0</v>
      </c>
      <c r="WUS11" s="140">
        <f t="shared" si="251"/>
        <v>0</v>
      </c>
      <c r="WUT11" s="140">
        <f t="shared" si="251"/>
        <v>0</v>
      </c>
      <c r="WUU11" s="140">
        <f t="shared" si="251"/>
        <v>0</v>
      </c>
      <c r="WUV11" s="140">
        <f t="shared" si="251"/>
        <v>0</v>
      </c>
      <c r="WUW11" s="140">
        <f t="shared" si="251"/>
        <v>0</v>
      </c>
      <c r="WUX11" s="140">
        <f t="shared" si="251"/>
        <v>0</v>
      </c>
      <c r="WUY11" s="140">
        <f t="shared" si="251"/>
        <v>0</v>
      </c>
      <c r="WUZ11" s="140">
        <f t="shared" si="251"/>
        <v>0</v>
      </c>
      <c r="WVA11" s="140">
        <f t="shared" si="251"/>
        <v>0</v>
      </c>
      <c r="WVB11" s="140">
        <f t="shared" si="251"/>
        <v>0</v>
      </c>
      <c r="WVC11" s="140">
        <f t="shared" si="251"/>
        <v>0</v>
      </c>
      <c r="WVD11" s="140">
        <f t="shared" si="251"/>
        <v>0</v>
      </c>
      <c r="WVE11" s="140">
        <f t="shared" si="251"/>
        <v>0</v>
      </c>
      <c r="WVF11" s="140">
        <f t="shared" si="251"/>
        <v>0</v>
      </c>
      <c r="WVG11" s="140">
        <f t="shared" si="251"/>
        <v>0</v>
      </c>
      <c r="WVH11" s="140">
        <f t="shared" si="251"/>
        <v>0</v>
      </c>
      <c r="WVI11" s="140">
        <f t="shared" si="251"/>
        <v>0</v>
      </c>
      <c r="WVJ11" s="140">
        <f t="shared" ref="WVJ11:WXU11" si="252">SUM(WVJ12:WVJ12)</f>
        <v>0</v>
      </c>
      <c r="WVK11" s="140">
        <f t="shared" si="252"/>
        <v>0</v>
      </c>
      <c r="WVL11" s="140">
        <f t="shared" si="252"/>
        <v>0</v>
      </c>
      <c r="WVM11" s="140">
        <f t="shared" si="252"/>
        <v>0</v>
      </c>
      <c r="WVN11" s="140">
        <f t="shared" si="252"/>
        <v>0</v>
      </c>
      <c r="WVO11" s="140">
        <f t="shared" si="252"/>
        <v>0</v>
      </c>
      <c r="WVP11" s="140">
        <f t="shared" si="252"/>
        <v>0</v>
      </c>
      <c r="WVQ11" s="140">
        <f t="shared" si="252"/>
        <v>0</v>
      </c>
      <c r="WVR11" s="140">
        <f t="shared" si="252"/>
        <v>0</v>
      </c>
      <c r="WVS11" s="140">
        <f t="shared" si="252"/>
        <v>0</v>
      </c>
      <c r="WVT11" s="140">
        <f t="shared" si="252"/>
        <v>0</v>
      </c>
      <c r="WVU11" s="140">
        <f t="shared" si="252"/>
        <v>0</v>
      </c>
      <c r="WVV11" s="140">
        <f t="shared" si="252"/>
        <v>0</v>
      </c>
      <c r="WVW11" s="140">
        <f t="shared" si="252"/>
        <v>0</v>
      </c>
      <c r="WVX11" s="140">
        <f t="shared" si="252"/>
        <v>0</v>
      </c>
      <c r="WVY11" s="140">
        <f t="shared" si="252"/>
        <v>0</v>
      </c>
      <c r="WVZ11" s="140">
        <f t="shared" si="252"/>
        <v>0</v>
      </c>
      <c r="WWA11" s="140">
        <f t="shared" si="252"/>
        <v>0</v>
      </c>
      <c r="WWB11" s="140">
        <f t="shared" si="252"/>
        <v>0</v>
      </c>
      <c r="WWC11" s="140">
        <f t="shared" si="252"/>
        <v>0</v>
      </c>
      <c r="WWD11" s="140">
        <f t="shared" si="252"/>
        <v>0</v>
      </c>
      <c r="WWE11" s="140">
        <f t="shared" si="252"/>
        <v>0</v>
      </c>
      <c r="WWF11" s="140">
        <f t="shared" si="252"/>
        <v>0</v>
      </c>
      <c r="WWG11" s="140">
        <f t="shared" si="252"/>
        <v>0</v>
      </c>
      <c r="WWH11" s="140">
        <f t="shared" si="252"/>
        <v>0</v>
      </c>
      <c r="WWI11" s="140">
        <f t="shared" si="252"/>
        <v>0</v>
      </c>
      <c r="WWJ11" s="140">
        <f t="shared" si="252"/>
        <v>0</v>
      </c>
      <c r="WWK11" s="140">
        <f t="shared" si="252"/>
        <v>0</v>
      </c>
      <c r="WWL11" s="140">
        <f t="shared" si="252"/>
        <v>0</v>
      </c>
      <c r="WWM11" s="140">
        <f t="shared" si="252"/>
        <v>0</v>
      </c>
      <c r="WWN11" s="140">
        <f t="shared" si="252"/>
        <v>0</v>
      </c>
      <c r="WWO11" s="140">
        <f t="shared" si="252"/>
        <v>0</v>
      </c>
      <c r="WWP11" s="140">
        <f t="shared" si="252"/>
        <v>0</v>
      </c>
      <c r="WWQ11" s="140">
        <f t="shared" si="252"/>
        <v>0</v>
      </c>
      <c r="WWR11" s="140">
        <f t="shared" si="252"/>
        <v>0</v>
      </c>
      <c r="WWS11" s="140">
        <f t="shared" si="252"/>
        <v>0</v>
      </c>
      <c r="WWT11" s="140">
        <f t="shared" si="252"/>
        <v>0</v>
      </c>
      <c r="WWU11" s="140">
        <f t="shared" si="252"/>
        <v>0</v>
      </c>
      <c r="WWV11" s="140">
        <f t="shared" si="252"/>
        <v>0</v>
      </c>
      <c r="WWW11" s="140">
        <f t="shared" si="252"/>
        <v>0</v>
      </c>
      <c r="WWX11" s="140">
        <f t="shared" si="252"/>
        <v>0</v>
      </c>
      <c r="WWY11" s="140">
        <f t="shared" si="252"/>
        <v>0</v>
      </c>
      <c r="WWZ11" s="140">
        <f t="shared" si="252"/>
        <v>0</v>
      </c>
      <c r="WXA11" s="140">
        <f t="shared" si="252"/>
        <v>0</v>
      </c>
      <c r="WXB11" s="140">
        <f t="shared" si="252"/>
        <v>0</v>
      </c>
      <c r="WXC11" s="140">
        <f t="shared" si="252"/>
        <v>0</v>
      </c>
      <c r="WXD11" s="140">
        <f t="shared" si="252"/>
        <v>0</v>
      </c>
      <c r="WXE11" s="140">
        <f t="shared" si="252"/>
        <v>0</v>
      </c>
      <c r="WXF11" s="140">
        <f t="shared" si="252"/>
        <v>0</v>
      </c>
      <c r="WXG11" s="140">
        <f t="shared" si="252"/>
        <v>0</v>
      </c>
      <c r="WXH11" s="140">
        <f t="shared" si="252"/>
        <v>0</v>
      </c>
      <c r="WXI11" s="140">
        <f t="shared" si="252"/>
        <v>0</v>
      </c>
      <c r="WXJ11" s="140">
        <f t="shared" si="252"/>
        <v>0</v>
      </c>
      <c r="WXK11" s="140">
        <f t="shared" si="252"/>
        <v>0</v>
      </c>
      <c r="WXL11" s="140">
        <f t="shared" si="252"/>
        <v>0</v>
      </c>
      <c r="WXM11" s="140">
        <f t="shared" si="252"/>
        <v>0</v>
      </c>
      <c r="WXN11" s="140">
        <f t="shared" si="252"/>
        <v>0</v>
      </c>
      <c r="WXO11" s="140">
        <f t="shared" si="252"/>
        <v>0</v>
      </c>
      <c r="WXP11" s="140">
        <f t="shared" si="252"/>
        <v>0</v>
      </c>
      <c r="WXQ11" s="140">
        <f t="shared" si="252"/>
        <v>0</v>
      </c>
      <c r="WXR11" s="140">
        <f t="shared" si="252"/>
        <v>0</v>
      </c>
      <c r="WXS11" s="140">
        <f t="shared" si="252"/>
        <v>0</v>
      </c>
      <c r="WXT11" s="140">
        <f t="shared" si="252"/>
        <v>0</v>
      </c>
      <c r="WXU11" s="140">
        <f t="shared" si="252"/>
        <v>0</v>
      </c>
      <c r="WXV11" s="140">
        <f t="shared" ref="WXV11:XAG11" si="253">SUM(WXV12:WXV12)</f>
        <v>0</v>
      </c>
      <c r="WXW11" s="140">
        <f t="shared" si="253"/>
        <v>0</v>
      </c>
      <c r="WXX11" s="140">
        <f t="shared" si="253"/>
        <v>0</v>
      </c>
      <c r="WXY11" s="140">
        <f t="shared" si="253"/>
        <v>0</v>
      </c>
      <c r="WXZ11" s="140">
        <f t="shared" si="253"/>
        <v>0</v>
      </c>
      <c r="WYA11" s="140">
        <f t="shared" si="253"/>
        <v>0</v>
      </c>
      <c r="WYB11" s="140">
        <f t="shared" si="253"/>
        <v>0</v>
      </c>
      <c r="WYC11" s="140">
        <f t="shared" si="253"/>
        <v>0</v>
      </c>
      <c r="WYD11" s="140">
        <f t="shared" si="253"/>
        <v>0</v>
      </c>
      <c r="WYE11" s="140">
        <f t="shared" si="253"/>
        <v>0</v>
      </c>
      <c r="WYF11" s="140">
        <f t="shared" si="253"/>
        <v>0</v>
      </c>
      <c r="WYG11" s="140">
        <f t="shared" si="253"/>
        <v>0</v>
      </c>
      <c r="WYH11" s="140">
        <f t="shared" si="253"/>
        <v>0</v>
      </c>
      <c r="WYI11" s="140">
        <f t="shared" si="253"/>
        <v>0</v>
      </c>
      <c r="WYJ11" s="140">
        <f t="shared" si="253"/>
        <v>0</v>
      </c>
      <c r="WYK11" s="140">
        <f t="shared" si="253"/>
        <v>0</v>
      </c>
      <c r="WYL11" s="140">
        <f t="shared" si="253"/>
        <v>0</v>
      </c>
      <c r="WYM11" s="140">
        <f t="shared" si="253"/>
        <v>0</v>
      </c>
      <c r="WYN11" s="140">
        <f t="shared" si="253"/>
        <v>0</v>
      </c>
      <c r="WYO11" s="140">
        <f t="shared" si="253"/>
        <v>0</v>
      </c>
      <c r="WYP11" s="140">
        <f t="shared" si="253"/>
        <v>0</v>
      </c>
      <c r="WYQ11" s="140">
        <f t="shared" si="253"/>
        <v>0</v>
      </c>
      <c r="WYR11" s="140">
        <f t="shared" si="253"/>
        <v>0</v>
      </c>
      <c r="WYS11" s="140">
        <f t="shared" si="253"/>
        <v>0</v>
      </c>
      <c r="WYT11" s="140">
        <f t="shared" si="253"/>
        <v>0</v>
      </c>
      <c r="WYU11" s="140">
        <f t="shared" si="253"/>
        <v>0</v>
      </c>
      <c r="WYV11" s="140">
        <f t="shared" si="253"/>
        <v>0</v>
      </c>
      <c r="WYW11" s="140">
        <f t="shared" si="253"/>
        <v>0</v>
      </c>
      <c r="WYX11" s="140">
        <f t="shared" si="253"/>
        <v>0</v>
      </c>
      <c r="WYY11" s="140">
        <f t="shared" si="253"/>
        <v>0</v>
      </c>
      <c r="WYZ11" s="140">
        <f t="shared" si="253"/>
        <v>0</v>
      </c>
      <c r="WZA11" s="140">
        <f t="shared" si="253"/>
        <v>0</v>
      </c>
      <c r="WZB11" s="140">
        <f t="shared" si="253"/>
        <v>0</v>
      </c>
      <c r="WZC11" s="140">
        <f t="shared" si="253"/>
        <v>0</v>
      </c>
      <c r="WZD11" s="140">
        <f t="shared" si="253"/>
        <v>0</v>
      </c>
      <c r="WZE11" s="140">
        <f t="shared" si="253"/>
        <v>0</v>
      </c>
      <c r="WZF11" s="140">
        <f t="shared" si="253"/>
        <v>0</v>
      </c>
      <c r="WZG11" s="140">
        <f t="shared" si="253"/>
        <v>0</v>
      </c>
      <c r="WZH11" s="140">
        <f t="shared" si="253"/>
        <v>0</v>
      </c>
      <c r="WZI11" s="140">
        <f t="shared" si="253"/>
        <v>0</v>
      </c>
      <c r="WZJ11" s="140">
        <f t="shared" si="253"/>
        <v>0</v>
      </c>
      <c r="WZK11" s="140">
        <f t="shared" si="253"/>
        <v>0</v>
      </c>
      <c r="WZL11" s="140">
        <f t="shared" si="253"/>
        <v>0</v>
      </c>
      <c r="WZM11" s="140">
        <f t="shared" si="253"/>
        <v>0</v>
      </c>
      <c r="WZN11" s="140">
        <f t="shared" si="253"/>
        <v>0</v>
      </c>
      <c r="WZO11" s="140">
        <f t="shared" si="253"/>
        <v>0</v>
      </c>
      <c r="WZP11" s="140">
        <f t="shared" si="253"/>
        <v>0</v>
      </c>
      <c r="WZQ11" s="140">
        <f t="shared" si="253"/>
        <v>0</v>
      </c>
      <c r="WZR11" s="140">
        <f t="shared" si="253"/>
        <v>0</v>
      </c>
      <c r="WZS11" s="140">
        <f t="shared" si="253"/>
        <v>0</v>
      </c>
      <c r="WZT11" s="140">
        <f t="shared" si="253"/>
        <v>0</v>
      </c>
      <c r="WZU11" s="140">
        <f t="shared" si="253"/>
        <v>0</v>
      </c>
      <c r="WZV11" s="140">
        <f t="shared" si="253"/>
        <v>0</v>
      </c>
      <c r="WZW11" s="140">
        <f t="shared" si="253"/>
        <v>0</v>
      </c>
      <c r="WZX11" s="140">
        <f t="shared" si="253"/>
        <v>0</v>
      </c>
      <c r="WZY11" s="140">
        <f t="shared" si="253"/>
        <v>0</v>
      </c>
      <c r="WZZ11" s="140">
        <f t="shared" si="253"/>
        <v>0</v>
      </c>
      <c r="XAA11" s="140">
        <f t="shared" si="253"/>
        <v>0</v>
      </c>
      <c r="XAB11" s="140">
        <f t="shared" si="253"/>
        <v>0</v>
      </c>
      <c r="XAC11" s="140">
        <f t="shared" si="253"/>
        <v>0</v>
      </c>
      <c r="XAD11" s="140">
        <f t="shared" si="253"/>
        <v>0</v>
      </c>
      <c r="XAE11" s="140">
        <f t="shared" si="253"/>
        <v>0</v>
      </c>
      <c r="XAF11" s="140">
        <f t="shared" si="253"/>
        <v>0</v>
      </c>
      <c r="XAG11" s="140">
        <f t="shared" si="253"/>
        <v>0</v>
      </c>
      <c r="XAH11" s="140">
        <f t="shared" ref="XAH11:XCS11" si="254">SUM(XAH12:XAH12)</f>
        <v>0</v>
      </c>
      <c r="XAI11" s="140">
        <f t="shared" si="254"/>
        <v>0</v>
      </c>
      <c r="XAJ11" s="140">
        <f t="shared" si="254"/>
        <v>0</v>
      </c>
      <c r="XAK11" s="140">
        <f t="shared" si="254"/>
        <v>0</v>
      </c>
      <c r="XAL11" s="140">
        <f t="shared" si="254"/>
        <v>0</v>
      </c>
      <c r="XAM11" s="140">
        <f t="shared" si="254"/>
        <v>0</v>
      </c>
      <c r="XAN11" s="140">
        <f t="shared" si="254"/>
        <v>0</v>
      </c>
      <c r="XAO11" s="140">
        <f t="shared" si="254"/>
        <v>0</v>
      </c>
      <c r="XAP11" s="140">
        <f t="shared" si="254"/>
        <v>0</v>
      </c>
      <c r="XAQ11" s="140">
        <f t="shared" si="254"/>
        <v>0</v>
      </c>
      <c r="XAR11" s="140">
        <f t="shared" si="254"/>
        <v>0</v>
      </c>
      <c r="XAS11" s="140">
        <f t="shared" si="254"/>
        <v>0</v>
      </c>
      <c r="XAT11" s="140">
        <f t="shared" si="254"/>
        <v>0</v>
      </c>
      <c r="XAU11" s="140">
        <f t="shared" si="254"/>
        <v>0</v>
      </c>
      <c r="XAV11" s="140">
        <f t="shared" si="254"/>
        <v>0</v>
      </c>
      <c r="XAW11" s="140">
        <f t="shared" si="254"/>
        <v>0</v>
      </c>
      <c r="XAX11" s="140">
        <f t="shared" si="254"/>
        <v>0</v>
      </c>
      <c r="XAY11" s="140">
        <f t="shared" si="254"/>
        <v>0</v>
      </c>
      <c r="XAZ11" s="140">
        <f t="shared" si="254"/>
        <v>0</v>
      </c>
      <c r="XBA11" s="140">
        <f t="shared" si="254"/>
        <v>0</v>
      </c>
      <c r="XBB11" s="140">
        <f t="shared" si="254"/>
        <v>0</v>
      </c>
      <c r="XBC11" s="140">
        <f t="shared" si="254"/>
        <v>0</v>
      </c>
      <c r="XBD11" s="140">
        <f t="shared" si="254"/>
        <v>0</v>
      </c>
      <c r="XBE11" s="140">
        <f t="shared" si="254"/>
        <v>0</v>
      </c>
      <c r="XBF11" s="140">
        <f t="shared" si="254"/>
        <v>0</v>
      </c>
      <c r="XBG11" s="140">
        <f t="shared" si="254"/>
        <v>0</v>
      </c>
      <c r="XBH11" s="140">
        <f t="shared" si="254"/>
        <v>0</v>
      </c>
      <c r="XBI11" s="140">
        <f t="shared" si="254"/>
        <v>0</v>
      </c>
      <c r="XBJ11" s="140">
        <f t="shared" si="254"/>
        <v>0</v>
      </c>
      <c r="XBK11" s="140">
        <f t="shared" si="254"/>
        <v>0</v>
      </c>
      <c r="XBL11" s="140">
        <f t="shared" si="254"/>
        <v>0</v>
      </c>
      <c r="XBM11" s="140">
        <f t="shared" si="254"/>
        <v>0</v>
      </c>
      <c r="XBN11" s="140">
        <f t="shared" si="254"/>
        <v>0</v>
      </c>
      <c r="XBO11" s="140">
        <f t="shared" si="254"/>
        <v>0</v>
      </c>
      <c r="XBP11" s="140">
        <f t="shared" si="254"/>
        <v>0</v>
      </c>
      <c r="XBQ11" s="140">
        <f t="shared" si="254"/>
        <v>0</v>
      </c>
      <c r="XBR11" s="140">
        <f t="shared" si="254"/>
        <v>0</v>
      </c>
      <c r="XBS11" s="140">
        <f t="shared" si="254"/>
        <v>0</v>
      </c>
      <c r="XBT11" s="140">
        <f t="shared" si="254"/>
        <v>0</v>
      </c>
      <c r="XBU11" s="140">
        <f t="shared" si="254"/>
        <v>0</v>
      </c>
      <c r="XBV11" s="140">
        <f t="shared" si="254"/>
        <v>0</v>
      </c>
      <c r="XBW11" s="140">
        <f t="shared" si="254"/>
        <v>0</v>
      </c>
      <c r="XBX11" s="140">
        <f t="shared" si="254"/>
        <v>0</v>
      </c>
      <c r="XBY11" s="140">
        <f t="shared" si="254"/>
        <v>0</v>
      </c>
      <c r="XBZ11" s="140">
        <f t="shared" si="254"/>
        <v>0</v>
      </c>
      <c r="XCA11" s="140">
        <f t="shared" si="254"/>
        <v>0</v>
      </c>
      <c r="XCB11" s="140">
        <f t="shared" si="254"/>
        <v>0</v>
      </c>
      <c r="XCC11" s="140">
        <f t="shared" si="254"/>
        <v>0</v>
      </c>
      <c r="XCD11" s="140">
        <f t="shared" si="254"/>
        <v>0</v>
      </c>
      <c r="XCE11" s="140">
        <f t="shared" si="254"/>
        <v>0</v>
      </c>
      <c r="XCF11" s="140">
        <f t="shared" si="254"/>
        <v>0</v>
      </c>
      <c r="XCG11" s="140">
        <f t="shared" si="254"/>
        <v>0</v>
      </c>
      <c r="XCH11" s="140">
        <f t="shared" si="254"/>
        <v>0</v>
      </c>
      <c r="XCI11" s="140">
        <f t="shared" si="254"/>
        <v>0</v>
      </c>
      <c r="XCJ11" s="140">
        <f t="shared" si="254"/>
        <v>0</v>
      </c>
      <c r="XCK11" s="140">
        <f t="shared" si="254"/>
        <v>0</v>
      </c>
      <c r="XCL11" s="140">
        <f t="shared" si="254"/>
        <v>0</v>
      </c>
      <c r="XCM11" s="140">
        <f t="shared" si="254"/>
        <v>0</v>
      </c>
      <c r="XCN11" s="140">
        <f t="shared" si="254"/>
        <v>0</v>
      </c>
      <c r="XCO11" s="140">
        <f t="shared" si="254"/>
        <v>0</v>
      </c>
      <c r="XCP11" s="140">
        <f t="shared" si="254"/>
        <v>0</v>
      </c>
      <c r="XCQ11" s="140">
        <f t="shared" si="254"/>
        <v>0</v>
      </c>
      <c r="XCR11" s="140">
        <f t="shared" si="254"/>
        <v>0</v>
      </c>
      <c r="XCS11" s="140">
        <f t="shared" si="254"/>
        <v>0</v>
      </c>
      <c r="XCT11" s="140">
        <f t="shared" ref="XCT11:XFD11" si="255">SUM(XCT12:XCT12)</f>
        <v>0</v>
      </c>
      <c r="XCU11" s="140">
        <f t="shared" si="255"/>
        <v>0</v>
      </c>
      <c r="XCV11" s="140">
        <f t="shared" si="255"/>
        <v>0</v>
      </c>
      <c r="XCW11" s="140">
        <f t="shared" si="255"/>
        <v>0</v>
      </c>
      <c r="XCX11" s="140">
        <f t="shared" si="255"/>
        <v>0</v>
      </c>
      <c r="XCY11" s="140">
        <f t="shared" si="255"/>
        <v>0</v>
      </c>
      <c r="XCZ11" s="140">
        <f t="shared" si="255"/>
        <v>0</v>
      </c>
      <c r="XDA11" s="140">
        <f t="shared" si="255"/>
        <v>0</v>
      </c>
      <c r="XDB11" s="140">
        <f t="shared" si="255"/>
        <v>0</v>
      </c>
      <c r="XDC11" s="140">
        <f t="shared" si="255"/>
        <v>0</v>
      </c>
      <c r="XDD11" s="140">
        <f t="shared" si="255"/>
        <v>0</v>
      </c>
      <c r="XDE11" s="140">
        <f t="shared" si="255"/>
        <v>0</v>
      </c>
      <c r="XDF11" s="140">
        <f t="shared" si="255"/>
        <v>0</v>
      </c>
      <c r="XDG11" s="140">
        <f t="shared" si="255"/>
        <v>0</v>
      </c>
      <c r="XDH11" s="140">
        <f t="shared" si="255"/>
        <v>0</v>
      </c>
      <c r="XDI11" s="140">
        <f t="shared" si="255"/>
        <v>0</v>
      </c>
      <c r="XDJ11" s="140">
        <f t="shared" si="255"/>
        <v>0</v>
      </c>
      <c r="XDK11" s="140">
        <f t="shared" si="255"/>
        <v>0</v>
      </c>
      <c r="XDL11" s="140">
        <f t="shared" si="255"/>
        <v>0</v>
      </c>
      <c r="XDM11" s="140">
        <f t="shared" si="255"/>
        <v>0</v>
      </c>
      <c r="XDN11" s="140">
        <f t="shared" si="255"/>
        <v>0</v>
      </c>
      <c r="XDO11" s="140">
        <f t="shared" si="255"/>
        <v>0</v>
      </c>
      <c r="XDP11" s="140">
        <f t="shared" si="255"/>
        <v>0</v>
      </c>
      <c r="XDQ11" s="140">
        <f t="shared" si="255"/>
        <v>0</v>
      </c>
      <c r="XDR11" s="140">
        <f t="shared" si="255"/>
        <v>0</v>
      </c>
      <c r="XDS11" s="140">
        <f t="shared" si="255"/>
        <v>0</v>
      </c>
      <c r="XDT11" s="140">
        <f t="shared" si="255"/>
        <v>0</v>
      </c>
      <c r="XDU11" s="140">
        <f t="shared" si="255"/>
        <v>0</v>
      </c>
      <c r="XDV11" s="140">
        <f t="shared" si="255"/>
        <v>0</v>
      </c>
      <c r="XDW11" s="140">
        <f t="shared" si="255"/>
        <v>0</v>
      </c>
      <c r="XDX11" s="140">
        <f t="shared" si="255"/>
        <v>0</v>
      </c>
      <c r="XDY11" s="140">
        <f t="shared" si="255"/>
        <v>0</v>
      </c>
      <c r="XDZ11" s="140">
        <f t="shared" si="255"/>
        <v>0</v>
      </c>
      <c r="XEA11" s="140">
        <f t="shared" si="255"/>
        <v>0</v>
      </c>
      <c r="XEB11" s="140">
        <f t="shared" si="255"/>
        <v>0</v>
      </c>
      <c r="XEC11" s="140">
        <f t="shared" si="255"/>
        <v>0</v>
      </c>
      <c r="XED11" s="140">
        <f t="shared" si="255"/>
        <v>0</v>
      </c>
      <c r="XEE11" s="140">
        <f t="shared" si="255"/>
        <v>0</v>
      </c>
      <c r="XEF11" s="140">
        <f t="shared" si="255"/>
        <v>0</v>
      </c>
      <c r="XEG11" s="140">
        <f t="shared" si="255"/>
        <v>0</v>
      </c>
      <c r="XEH11" s="140">
        <f t="shared" si="255"/>
        <v>0</v>
      </c>
      <c r="XEI11" s="140">
        <f t="shared" si="255"/>
        <v>0</v>
      </c>
      <c r="XEJ11" s="140">
        <f t="shared" si="255"/>
        <v>0</v>
      </c>
      <c r="XEK11" s="140">
        <f t="shared" si="255"/>
        <v>0</v>
      </c>
      <c r="XEL11" s="140">
        <f t="shared" si="255"/>
        <v>0</v>
      </c>
      <c r="XEM11" s="140">
        <f t="shared" si="255"/>
        <v>0</v>
      </c>
      <c r="XEN11" s="140">
        <f t="shared" si="255"/>
        <v>0</v>
      </c>
      <c r="XEO11" s="140">
        <f t="shared" si="255"/>
        <v>0</v>
      </c>
      <c r="XEP11" s="140">
        <f t="shared" si="255"/>
        <v>0</v>
      </c>
      <c r="XEQ11" s="140">
        <f t="shared" si="255"/>
        <v>0</v>
      </c>
      <c r="XER11" s="140">
        <f t="shared" si="255"/>
        <v>0</v>
      </c>
      <c r="XES11" s="140">
        <f t="shared" si="255"/>
        <v>0</v>
      </c>
      <c r="XET11" s="140">
        <f t="shared" si="255"/>
        <v>0</v>
      </c>
      <c r="XEU11" s="140">
        <f t="shared" si="255"/>
        <v>0</v>
      </c>
      <c r="XEV11" s="140">
        <f t="shared" si="255"/>
        <v>0</v>
      </c>
      <c r="XEW11" s="140">
        <f t="shared" si="255"/>
        <v>0</v>
      </c>
      <c r="XEX11" s="140">
        <f t="shared" si="255"/>
        <v>0</v>
      </c>
      <c r="XEY11" s="140">
        <f t="shared" si="255"/>
        <v>0</v>
      </c>
      <c r="XEZ11" s="140">
        <f t="shared" si="255"/>
        <v>0</v>
      </c>
      <c r="XFA11" s="140">
        <f t="shared" si="255"/>
        <v>0</v>
      </c>
      <c r="XFB11" s="140">
        <f t="shared" si="255"/>
        <v>0</v>
      </c>
      <c r="XFC11" s="140">
        <f t="shared" si="255"/>
        <v>0</v>
      </c>
      <c r="XFD11" s="140">
        <f t="shared" si="255"/>
        <v>0</v>
      </c>
    </row>
    <row r="12" spans="1:16384" s="134" customFormat="1" x14ac:dyDescent="0.45">
      <c r="A12" s="37" t="s">
        <v>32</v>
      </c>
      <c r="B12" s="83">
        <v>49</v>
      </c>
      <c r="C12" s="33">
        <v>47</v>
      </c>
      <c r="D12" s="33">
        <v>88</v>
      </c>
      <c r="E12" s="33">
        <v>1</v>
      </c>
    </row>
    <row r="13" spans="1:16384" s="134" customFormat="1" x14ac:dyDescent="0.45">
      <c r="A13" s="37"/>
      <c r="B13" s="83"/>
      <c r="C13" s="33"/>
      <c r="D13" s="33"/>
      <c r="E13" s="33"/>
    </row>
    <row r="14" spans="1:16384" s="134" customFormat="1" x14ac:dyDescent="0.45">
      <c r="A14" s="35" t="s">
        <v>87</v>
      </c>
      <c r="B14" s="29">
        <f t="shared" ref="B14:BM14" si="256">SUM(B15:B15)</f>
        <v>3</v>
      </c>
      <c r="C14" s="29">
        <f t="shared" si="256"/>
        <v>2</v>
      </c>
      <c r="D14" s="29">
        <f t="shared" si="256"/>
        <v>6</v>
      </c>
      <c r="E14" s="29">
        <f t="shared" si="256"/>
        <v>0</v>
      </c>
      <c r="F14" s="140">
        <f t="shared" si="256"/>
        <v>0</v>
      </c>
      <c r="G14" s="140">
        <f t="shared" si="256"/>
        <v>0</v>
      </c>
      <c r="H14" s="140">
        <f t="shared" si="256"/>
        <v>0</v>
      </c>
      <c r="I14" s="140">
        <f t="shared" si="256"/>
        <v>0</v>
      </c>
      <c r="J14" s="140">
        <f t="shared" si="256"/>
        <v>0</v>
      </c>
      <c r="K14" s="140">
        <f t="shared" si="256"/>
        <v>0</v>
      </c>
      <c r="L14" s="140">
        <f t="shared" si="256"/>
        <v>0</v>
      </c>
      <c r="M14" s="140">
        <f t="shared" si="256"/>
        <v>0</v>
      </c>
      <c r="N14" s="140">
        <f t="shared" si="256"/>
        <v>0</v>
      </c>
      <c r="O14" s="140">
        <f t="shared" si="256"/>
        <v>0</v>
      </c>
      <c r="P14" s="140">
        <f t="shared" si="256"/>
        <v>0</v>
      </c>
      <c r="Q14" s="140">
        <f t="shared" si="256"/>
        <v>0</v>
      </c>
      <c r="R14" s="140">
        <f t="shared" si="256"/>
        <v>0</v>
      </c>
      <c r="S14" s="140">
        <f t="shared" si="256"/>
        <v>0</v>
      </c>
      <c r="T14" s="140">
        <f t="shared" si="256"/>
        <v>0</v>
      </c>
      <c r="U14" s="140">
        <f t="shared" si="256"/>
        <v>0</v>
      </c>
      <c r="V14" s="140">
        <f t="shared" si="256"/>
        <v>0</v>
      </c>
      <c r="W14" s="140">
        <f t="shared" si="256"/>
        <v>0</v>
      </c>
      <c r="X14" s="140">
        <f t="shared" si="256"/>
        <v>0</v>
      </c>
      <c r="Y14" s="140">
        <f t="shared" si="256"/>
        <v>0</v>
      </c>
      <c r="Z14" s="140">
        <f t="shared" si="256"/>
        <v>0</v>
      </c>
      <c r="AA14" s="140">
        <f t="shared" si="256"/>
        <v>0</v>
      </c>
      <c r="AB14" s="140">
        <f t="shared" si="256"/>
        <v>0</v>
      </c>
      <c r="AC14" s="140">
        <f t="shared" si="256"/>
        <v>0</v>
      </c>
      <c r="AD14" s="140">
        <f t="shared" si="256"/>
        <v>0</v>
      </c>
      <c r="AE14" s="140">
        <f t="shared" si="256"/>
        <v>0</v>
      </c>
      <c r="AF14" s="140">
        <f t="shared" si="256"/>
        <v>0</v>
      </c>
      <c r="AG14" s="140">
        <f t="shared" si="256"/>
        <v>0</v>
      </c>
      <c r="AH14" s="140">
        <f t="shared" si="256"/>
        <v>0</v>
      </c>
      <c r="AI14" s="140">
        <f t="shared" si="256"/>
        <v>0</v>
      </c>
      <c r="AJ14" s="140">
        <f t="shared" si="256"/>
        <v>0</v>
      </c>
      <c r="AK14" s="140">
        <f t="shared" si="256"/>
        <v>0</v>
      </c>
      <c r="AL14" s="140">
        <f t="shared" si="256"/>
        <v>0</v>
      </c>
      <c r="AM14" s="140">
        <f t="shared" si="256"/>
        <v>0</v>
      </c>
      <c r="AN14" s="140">
        <f t="shared" si="256"/>
        <v>0</v>
      </c>
      <c r="AO14" s="140">
        <f t="shared" si="256"/>
        <v>0</v>
      </c>
      <c r="AP14" s="140">
        <f t="shared" si="256"/>
        <v>0</v>
      </c>
      <c r="AQ14" s="140">
        <f t="shared" si="256"/>
        <v>0</v>
      </c>
      <c r="AR14" s="140">
        <f t="shared" si="256"/>
        <v>0</v>
      </c>
      <c r="AS14" s="140">
        <f t="shared" si="256"/>
        <v>0</v>
      </c>
      <c r="AT14" s="140">
        <f t="shared" si="256"/>
        <v>0</v>
      </c>
      <c r="AU14" s="140">
        <f t="shared" si="256"/>
        <v>0</v>
      </c>
      <c r="AV14" s="140">
        <f t="shared" si="256"/>
        <v>0</v>
      </c>
      <c r="AW14" s="140">
        <f t="shared" si="256"/>
        <v>0</v>
      </c>
      <c r="AX14" s="140">
        <f t="shared" si="256"/>
        <v>0</v>
      </c>
      <c r="AY14" s="140">
        <f t="shared" si="256"/>
        <v>0</v>
      </c>
      <c r="AZ14" s="140">
        <f t="shared" si="256"/>
        <v>0</v>
      </c>
      <c r="BA14" s="140">
        <f t="shared" si="256"/>
        <v>0</v>
      </c>
      <c r="BB14" s="140">
        <f t="shared" si="256"/>
        <v>0</v>
      </c>
      <c r="BC14" s="140">
        <f t="shared" si="256"/>
        <v>0</v>
      </c>
      <c r="BD14" s="140">
        <f t="shared" si="256"/>
        <v>0</v>
      </c>
      <c r="BE14" s="140">
        <f t="shared" si="256"/>
        <v>0</v>
      </c>
      <c r="BF14" s="140">
        <f t="shared" si="256"/>
        <v>0</v>
      </c>
      <c r="BG14" s="140">
        <f t="shared" si="256"/>
        <v>0</v>
      </c>
      <c r="BH14" s="140">
        <f t="shared" si="256"/>
        <v>0</v>
      </c>
      <c r="BI14" s="140">
        <f t="shared" si="256"/>
        <v>0</v>
      </c>
      <c r="BJ14" s="140">
        <f t="shared" si="256"/>
        <v>0</v>
      </c>
      <c r="BK14" s="140">
        <f t="shared" si="256"/>
        <v>0</v>
      </c>
      <c r="BL14" s="140">
        <f t="shared" si="256"/>
        <v>0</v>
      </c>
      <c r="BM14" s="140">
        <f t="shared" si="256"/>
        <v>0</v>
      </c>
      <c r="BN14" s="140">
        <f t="shared" ref="BN14:DY14" si="257">SUM(BN15:BN15)</f>
        <v>0</v>
      </c>
      <c r="BO14" s="140">
        <f t="shared" si="257"/>
        <v>0</v>
      </c>
      <c r="BP14" s="140">
        <f t="shared" si="257"/>
        <v>0</v>
      </c>
      <c r="BQ14" s="140">
        <f t="shared" si="257"/>
        <v>0</v>
      </c>
      <c r="BR14" s="140">
        <f t="shared" si="257"/>
        <v>0</v>
      </c>
      <c r="BS14" s="140">
        <f t="shared" si="257"/>
        <v>0</v>
      </c>
      <c r="BT14" s="140">
        <f t="shared" si="257"/>
        <v>0</v>
      </c>
      <c r="BU14" s="140">
        <f t="shared" si="257"/>
        <v>0</v>
      </c>
      <c r="BV14" s="140">
        <f t="shared" si="257"/>
        <v>0</v>
      </c>
      <c r="BW14" s="140">
        <f t="shared" si="257"/>
        <v>0</v>
      </c>
      <c r="BX14" s="140">
        <f t="shared" si="257"/>
        <v>0</v>
      </c>
      <c r="BY14" s="140">
        <f t="shared" si="257"/>
        <v>0</v>
      </c>
      <c r="BZ14" s="140">
        <f t="shared" si="257"/>
        <v>0</v>
      </c>
      <c r="CA14" s="140">
        <f t="shared" si="257"/>
        <v>0</v>
      </c>
      <c r="CB14" s="140">
        <f t="shared" si="257"/>
        <v>0</v>
      </c>
      <c r="CC14" s="140">
        <f t="shared" si="257"/>
        <v>0</v>
      </c>
      <c r="CD14" s="140">
        <f t="shared" si="257"/>
        <v>0</v>
      </c>
      <c r="CE14" s="140">
        <f t="shared" si="257"/>
        <v>0</v>
      </c>
      <c r="CF14" s="140">
        <f t="shared" si="257"/>
        <v>0</v>
      </c>
      <c r="CG14" s="140">
        <f t="shared" si="257"/>
        <v>0</v>
      </c>
      <c r="CH14" s="140">
        <f t="shared" si="257"/>
        <v>0</v>
      </c>
      <c r="CI14" s="140">
        <f t="shared" si="257"/>
        <v>0</v>
      </c>
      <c r="CJ14" s="140">
        <f t="shared" si="257"/>
        <v>0</v>
      </c>
      <c r="CK14" s="140">
        <f t="shared" si="257"/>
        <v>0</v>
      </c>
      <c r="CL14" s="140">
        <f t="shared" si="257"/>
        <v>0</v>
      </c>
      <c r="CM14" s="140">
        <f t="shared" si="257"/>
        <v>0</v>
      </c>
      <c r="CN14" s="140">
        <f t="shared" si="257"/>
        <v>0</v>
      </c>
      <c r="CO14" s="140">
        <f t="shared" si="257"/>
        <v>0</v>
      </c>
      <c r="CP14" s="140">
        <f t="shared" si="257"/>
        <v>0</v>
      </c>
      <c r="CQ14" s="140">
        <f t="shared" si="257"/>
        <v>0</v>
      </c>
      <c r="CR14" s="140">
        <f t="shared" si="257"/>
        <v>0</v>
      </c>
      <c r="CS14" s="140">
        <f t="shared" si="257"/>
        <v>0</v>
      </c>
      <c r="CT14" s="140">
        <f t="shared" si="257"/>
        <v>0</v>
      </c>
      <c r="CU14" s="140">
        <f t="shared" si="257"/>
        <v>0</v>
      </c>
      <c r="CV14" s="140">
        <f t="shared" si="257"/>
        <v>0</v>
      </c>
      <c r="CW14" s="140">
        <f t="shared" si="257"/>
        <v>0</v>
      </c>
      <c r="CX14" s="140">
        <f t="shared" si="257"/>
        <v>0</v>
      </c>
      <c r="CY14" s="140">
        <f t="shared" si="257"/>
        <v>0</v>
      </c>
      <c r="CZ14" s="140">
        <f t="shared" si="257"/>
        <v>0</v>
      </c>
      <c r="DA14" s="140">
        <f t="shared" si="257"/>
        <v>0</v>
      </c>
      <c r="DB14" s="140">
        <f t="shared" si="257"/>
        <v>0</v>
      </c>
      <c r="DC14" s="140">
        <f t="shared" si="257"/>
        <v>0</v>
      </c>
      <c r="DD14" s="140">
        <f t="shared" si="257"/>
        <v>0</v>
      </c>
      <c r="DE14" s="140">
        <f t="shared" si="257"/>
        <v>0</v>
      </c>
      <c r="DF14" s="140">
        <f t="shared" si="257"/>
        <v>0</v>
      </c>
      <c r="DG14" s="140">
        <f t="shared" si="257"/>
        <v>0</v>
      </c>
      <c r="DH14" s="140">
        <f t="shared" si="257"/>
        <v>0</v>
      </c>
      <c r="DI14" s="140">
        <f t="shared" si="257"/>
        <v>0</v>
      </c>
      <c r="DJ14" s="140">
        <f t="shared" si="257"/>
        <v>0</v>
      </c>
      <c r="DK14" s="140">
        <f t="shared" si="257"/>
        <v>0</v>
      </c>
      <c r="DL14" s="140">
        <f t="shared" si="257"/>
        <v>0</v>
      </c>
      <c r="DM14" s="140">
        <f t="shared" si="257"/>
        <v>0</v>
      </c>
      <c r="DN14" s="140">
        <f t="shared" si="257"/>
        <v>0</v>
      </c>
      <c r="DO14" s="140">
        <f t="shared" si="257"/>
        <v>0</v>
      </c>
      <c r="DP14" s="140">
        <f t="shared" si="257"/>
        <v>0</v>
      </c>
      <c r="DQ14" s="140">
        <f t="shared" si="257"/>
        <v>0</v>
      </c>
      <c r="DR14" s="140">
        <f t="shared" si="257"/>
        <v>0</v>
      </c>
      <c r="DS14" s="140">
        <f t="shared" si="257"/>
        <v>0</v>
      </c>
      <c r="DT14" s="140">
        <f t="shared" si="257"/>
        <v>0</v>
      </c>
      <c r="DU14" s="140">
        <f t="shared" si="257"/>
        <v>0</v>
      </c>
      <c r="DV14" s="140">
        <f t="shared" si="257"/>
        <v>0</v>
      </c>
      <c r="DW14" s="140">
        <f t="shared" si="257"/>
        <v>0</v>
      </c>
      <c r="DX14" s="140">
        <f t="shared" si="257"/>
        <v>0</v>
      </c>
      <c r="DY14" s="140">
        <f t="shared" si="257"/>
        <v>0</v>
      </c>
      <c r="DZ14" s="140">
        <f t="shared" ref="DZ14:GK14" si="258">SUM(DZ15:DZ15)</f>
        <v>0</v>
      </c>
      <c r="EA14" s="140">
        <f t="shared" si="258"/>
        <v>0</v>
      </c>
      <c r="EB14" s="140">
        <f t="shared" si="258"/>
        <v>0</v>
      </c>
      <c r="EC14" s="140">
        <f t="shared" si="258"/>
        <v>0</v>
      </c>
      <c r="ED14" s="140">
        <f t="shared" si="258"/>
        <v>0</v>
      </c>
      <c r="EE14" s="140">
        <f t="shared" si="258"/>
        <v>0</v>
      </c>
      <c r="EF14" s="140">
        <f t="shared" si="258"/>
        <v>0</v>
      </c>
      <c r="EG14" s="140">
        <f t="shared" si="258"/>
        <v>0</v>
      </c>
      <c r="EH14" s="140">
        <f t="shared" si="258"/>
        <v>0</v>
      </c>
      <c r="EI14" s="140">
        <f t="shared" si="258"/>
        <v>0</v>
      </c>
      <c r="EJ14" s="140">
        <f t="shared" si="258"/>
        <v>0</v>
      </c>
      <c r="EK14" s="140">
        <f t="shared" si="258"/>
        <v>0</v>
      </c>
      <c r="EL14" s="140">
        <f t="shared" si="258"/>
        <v>0</v>
      </c>
      <c r="EM14" s="140">
        <f t="shared" si="258"/>
        <v>0</v>
      </c>
      <c r="EN14" s="140">
        <f t="shared" si="258"/>
        <v>0</v>
      </c>
      <c r="EO14" s="140">
        <f t="shared" si="258"/>
        <v>0</v>
      </c>
      <c r="EP14" s="140">
        <f t="shared" si="258"/>
        <v>0</v>
      </c>
      <c r="EQ14" s="140">
        <f t="shared" si="258"/>
        <v>0</v>
      </c>
      <c r="ER14" s="140">
        <f t="shared" si="258"/>
        <v>0</v>
      </c>
      <c r="ES14" s="140">
        <f t="shared" si="258"/>
        <v>0</v>
      </c>
      <c r="ET14" s="140">
        <f t="shared" si="258"/>
        <v>0</v>
      </c>
      <c r="EU14" s="140">
        <f t="shared" si="258"/>
        <v>0</v>
      </c>
      <c r="EV14" s="140">
        <f t="shared" si="258"/>
        <v>0</v>
      </c>
      <c r="EW14" s="140">
        <f t="shared" si="258"/>
        <v>0</v>
      </c>
      <c r="EX14" s="140">
        <f t="shared" si="258"/>
        <v>0</v>
      </c>
      <c r="EY14" s="140">
        <f t="shared" si="258"/>
        <v>0</v>
      </c>
      <c r="EZ14" s="140">
        <f t="shared" si="258"/>
        <v>0</v>
      </c>
      <c r="FA14" s="140">
        <f t="shared" si="258"/>
        <v>0</v>
      </c>
      <c r="FB14" s="140">
        <f t="shared" si="258"/>
        <v>0</v>
      </c>
      <c r="FC14" s="140">
        <f t="shared" si="258"/>
        <v>0</v>
      </c>
      <c r="FD14" s="140">
        <f t="shared" si="258"/>
        <v>0</v>
      </c>
      <c r="FE14" s="140">
        <f t="shared" si="258"/>
        <v>0</v>
      </c>
      <c r="FF14" s="140">
        <f t="shared" si="258"/>
        <v>0</v>
      </c>
      <c r="FG14" s="140">
        <f t="shared" si="258"/>
        <v>0</v>
      </c>
      <c r="FH14" s="140">
        <f t="shared" si="258"/>
        <v>0</v>
      </c>
      <c r="FI14" s="140">
        <f t="shared" si="258"/>
        <v>0</v>
      </c>
      <c r="FJ14" s="140">
        <f t="shared" si="258"/>
        <v>0</v>
      </c>
      <c r="FK14" s="140">
        <f t="shared" si="258"/>
        <v>0</v>
      </c>
      <c r="FL14" s="140">
        <f t="shared" si="258"/>
        <v>0</v>
      </c>
      <c r="FM14" s="140">
        <f t="shared" si="258"/>
        <v>0</v>
      </c>
      <c r="FN14" s="140">
        <f t="shared" si="258"/>
        <v>0</v>
      </c>
      <c r="FO14" s="140">
        <f t="shared" si="258"/>
        <v>0</v>
      </c>
      <c r="FP14" s="140">
        <f t="shared" si="258"/>
        <v>0</v>
      </c>
      <c r="FQ14" s="140">
        <f t="shared" si="258"/>
        <v>0</v>
      </c>
      <c r="FR14" s="140">
        <f t="shared" si="258"/>
        <v>0</v>
      </c>
      <c r="FS14" s="140">
        <f t="shared" si="258"/>
        <v>0</v>
      </c>
      <c r="FT14" s="140">
        <f t="shared" si="258"/>
        <v>0</v>
      </c>
      <c r="FU14" s="140">
        <f t="shared" si="258"/>
        <v>0</v>
      </c>
      <c r="FV14" s="140">
        <f t="shared" si="258"/>
        <v>0</v>
      </c>
      <c r="FW14" s="140">
        <f t="shared" si="258"/>
        <v>0</v>
      </c>
      <c r="FX14" s="140">
        <f t="shared" si="258"/>
        <v>0</v>
      </c>
      <c r="FY14" s="140">
        <f t="shared" si="258"/>
        <v>0</v>
      </c>
      <c r="FZ14" s="140">
        <f t="shared" si="258"/>
        <v>0</v>
      </c>
      <c r="GA14" s="140">
        <f t="shared" si="258"/>
        <v>0</v>
      </c>
      <c r="GB14" s="140">
        <f t="shared" si="258"/>
        <v>0</v>
      </c>
      <c r="GC14" s="140">
        <f t="shared" si="258"/>
        <v>0</v>
      </c>
      <c r="GD14" s="140">
        <f t="shared" si="258"/>
        <v>0</v>
      </c>
      <c r="GE14" s="140">
        <f t="shared" si="258"/>
        <v>0</v>
      </c>
      <c r="GF14" s="140">
        <f t="shared" si="258"/>
        <v>0</v>
      </c>
      <c r="GG14" s="140">
        <f t="shared" si="258"/>
        <v>0</v>
      </c>
      <c r="GH14" s="140">
        <f t="shared" si="258"/>
        <v>0</v>
      </c>
      <c r="GI14" s="140">
        <f t="shared" si="258"/>
        <v>0</v>
      </c>
      <c r="GJ14" s="140">
        <f t="shared" si="258"/>
        <v>0</v>
      </c>
      <c r="GK14" s="140">
        <f t="shared" si="258"/>
        <v>0</v>
      </c>
      <c r="GL14" s="140">
        <f t="shared" ref="GL14:IW14" si="259">SUM(GL15:GL15)</f>
        <v>0</v>
      </c>
      <c r="GM14" s="140">
        <f t="shared" si="259"/>
        <v>0</v>
      </c>
      <c r="GN14" s="140">
        <f t="shared" si="259"/>
        <v>0</v>
      </c>
      <c r="GO14" s="140">
        <f t="shared" si="259"/>
        <v>0</v>
      </c>
      <c r="GP14" s="140">
        <f t="shared" si="259"/>
        <v>0</v>
      </c>
      <c r="GQ14" s="140">
        <f t="shared" si="259"/>
        <v>0</v>
      </c>
      <c r="GR14" s="140">
        <f t="shared" si="259"/>
        <v>0</v>
      </c>
      <c r="GS14" s="140">
        <f t="shared" si="259"/>
        <v>0</v>
      </c>
      <c r="GT14" s="140">
        <f t="shared" si="259"/>
        <v>0</v>
      </c>
      <c r="GU14" s="140">
        <f t="shared" si="259"/>
        <v>0</v>
      </c>
      <c r="GV14" s="140">
        <f t="shared" si="259"/>
        <v>0</v>
      </c>
      <c r="GW14" s="140">
        <f t="shared" si="259"/>
        <v>0</v>
      </c>
      <c r="GX14" s="140">
        <f t="shared" si="259"/>
        <v>0</v>
      </c>
      <c r="GY14" s="140">
        <f t="shared" si="259"/>
        <v>0</v>
      </c>
      <c r="GZ14" s="140">
        <f t="shared" si="259"/>
        <v>0</v>
      </c>
      <c r="HA14" s="140">
        <f t="shared" si="259"/>
        <v>0</v>
      </c>
      <c r="HB14" s="140">
        <f t="shared" si="259"/>
        <v>0</v>
      </c>
      <c r="HC14" s="140">
        <f t="shared" si="259"/>
        <v>0</v>
      </c>
      <c r="HD14" s="140">
        <f t="shared" si="259"/>
        <v>0</v>
      </c>
      <c r="HE14" s="140">
        <f t="shared" si="259"/>
        <v>0</v>
      </c>
      <c r="HF14" s="140">
        <f t="shared" si="259"/>
        <v>0</v>
      </c>
      <c r="HG14" s="140">
        <f t="shared" si="259"/>
        <v>0</v>
      </c>
      <c r="HH14" s="140">
        <f t="shared" si="259"/>
        <v>0</v>
      </c>
      <c r="HI14" s="140">
        <f t="shared" si="259"/>
        <v>0</v>
      </c>
      <c r="HJ14" s="140">
        <f t="shared" si="259"/>
        <v>0</v>
      </c>
      <c r="HK14" s="140">
        <f t="shared" si="259"/>
        <v>0</v>
      </c>
      <c r="HL14" s="140">
        <f t="shared" si="259"/>
        <v>0</v>
      </c>
      <c r="HM14" s="140">
        <f t="shared" si="259"/>
        <v>0</v>
      </c>
      <c r="HN14" s="140">
        <f t="shared" si="259"/>
        <v>0</v>
      </c>
      <c r="HO14" s="140">
        <f t="shared" si="259"/>
        <v>0</v>
      </c>
      <c r="HP14" s="140">
        <f t="shared" si="259"/>
        <v>0</v>
      </c>
      <c r="HQ14" s="140">
        <f t="shared" si="259"/>
        <v>0</v>
      </c>
      <c r="HR14" s="140">
        <f t="shared" si="259"/>
        <v>0</v>
      </c>
      <c r="HS14" s="140">
        <f t="shared" si="259"/>
        <v>0</v>
      </c>
      <c r="HT14" s="140">
        <f t="shared" si="259"/>
        <v>0</v>
      </c>
      <c r="HU14" s="140">
        <f t="shared" si="259"/>
        <v>0</v>
      </c>
      <c r="HV14" s="140">
        <f t="shared" si="259"/>
        <v>0</v>
      </c>
      <c r="HW14" s="140">
        <f t="shared" si="259"/>
        <v>0</v>
      </c>
      <c r="HX14" s="140">
        <f t="shared" si="259"/>
        <v>0</v>
      </c>
      <c r="HY14" s="140">
        <f t="shared" si="259"/>
        <v>0</v>
      </c>
      <c r="HZ14" s="140">
        <f t="shared" si="259"/>
        <v>0</v>
      </c>
      <c r="IA14" s="140">
        <f t="shared" si="259"/>
        <v>0</v>
      </c>
      <c r="IB14" s="140">
        <f t="shared" si="259"/>
        <v>0</v>
      </c>
      <c r="IC14" s="140">
        <f t="shared" si="259"/>
        <v>0</v>
      </c>
      <c r="ID14" s="140">
        <f t="shared" si="259"/>
        <v>0</v>
      </c>
      <c r="IE14" s="140">
        <f t="shared" si="259"/>
        <v>0</v>
      </c>
      <c r="IF14" s="140">
        <f t="shared" si="259"/>
        <v>0</v>
      </c>
      <c r="IG14" s="140">
        <f t="shared" si="259"/>
        <v>0</v>
      </c>
      <c r="IH14" s="140">
        <f t="shared" si="259"/>
        <v>0</v>
      </c>
      <c r="II14" s="140">
        <f t="shared" si="259"/>
        <v>0</v>
      </c>
      <c r="IJ14" s="140">
        <f t="shared" si="259"/>
        <v>0</v>
      </c>
      <c r="IK14" s="140">
        <f t="shared" si="259"/>
        <v>0</v>
      </c>
      <c r="IL14" s="140">
        <f t="shared" si="259"/>
        <v>0</v>
      </c>
      <c r="IM14" s="140">
        <f t="shared" si="259"/>
        <v>0</v>
      </c>
      <c r="IN14" s="140">
        <f t="shared" si="259"/>
        <v>0</v>
      </c>
      <c r="IO14" s="140">
        <f t="shared" si="259"/>
        <v>0</v>
      </c>
      <c r="IP14" s="140">
        <f t="shared" si="259"/>
        <v>0</v>
      </c>
      <c r="IQ14" s="140">
        <f t="shared" si="259"/>
        <v>0</v>
      </c>
      <c r="IR14" s="140">
        <f t="shared" si="259"/>
        <v>0</v>
      </c>
      <c r="IS14" s="140">
        <f t="shared" si="259"/>
        <v>0</v>
      </c>
      <c r="IT14" s="140">
        <f t="shared" si="259"/>
        <v>0</v>
      </c>
      <c r="IU14" s="140">
        <f t="shared" si="259"/>
        <v>0</v>
      </c>
      <c r="IV14" s="140">
        <f t="shared" si="259"/>
        <v>0</v>
      </c>
      <c r="IW14" s="140">
        <f t="shared" si="259"/>
        <v>0</v>
      </c>
      <c r="IX14" s="140">
        <f t="shared" ref="IX14:LI14" si="260">SUM(IX15:IX15)</f>
        <v>0</v>
      </c>
      <c r="IY14" s="140">
        <f t="shared" si="260"/>
        <v>0</v>
      </c>
      <c r="IZ14" s="140">
        <f t="shared" si="260"/>
        <v>0</v>
      </c>
      <c r="JA14" s="140">
        <f t="shared" si="260"/>
        <v>0</v>
      </c>
      <c r="JB14" s="140">
        <f t="shared" si="260"/>
        <v>0</v>
      </c>
      <c r="JC14" s="140">
        <f t="shared" si="260"/>
        <v>0</v>
      </c>
      <c r="JD14" s="140">
        <f t="shared" si="260"/>
        <v>0</v>
      </c>
      <c r="JE14" s="140">
        <f t="shared" si="260"/>
        <v>0</v>
      </c>
      <c r="JF14" s="140">
        <f t="shared" si="260"/>
        <v>0</v>
      </c>
      <c r="JG14" s="140">
        <f t="shared" si="260"/>
        <v>0</v>
      </c>
      <c r="JH14" s="140">
        <f t="shared" si="260"/>
        <v>0</v>
      </c>
      <c r="JI14" s="140">
        <f t="shared" si="260"/>
        <v>0</v>
      </c>
      <c r="JJ14" s="140">
        <f t="shared" si="260"/>
        <v>0</v>
      </c>
      <c r="JK14" s="140">
        <f t="shared" si="260"/>
        <v>0</v>
      </c>
      <c r="JL14" s="140">
        <f t="shared" si="260"/>
        <v>0</v>
      </c>
      <c r="JM14" s="140">
        <f t="shared" si="260"/>
        <v>0</v>
      </c>
      <c r="JN14" s="140">
        <f t="shared" si="260"/>
        <v>0</v>
      </c>
      <c r="JO14" s="140">
        <f t="shared" si="260"/>
        <v>0</v>
      </c>
      <c r="JP14" s="140">
        <f t="shared" si="260"/>
        <v>0</v>
      </c>
      <c r="JQ14" s="140">
        <f t="shared" si="260"/>
        <v>0</v>
      </c>
      <c r="JR14" s="140">
        <f t="shared" si="260"/>
        <v>0</v>
      </c>
      <c r="JS14" s="140">
        <f t="shared" si="260"/>
        <v>0</v>
      </c>
      <c r="JT14" s="140">
        <f t="shared" si="260"/>
        <v>0</v>
      </c>
      <c r="JU14" s="140">
        <f t="shared" si="260"/>
        <v>0</v>
      </c>
      <c r="JV14" s="140">
        <f t="shared" si="260"/>
        <v>0</v>
      </c>
      <c r="JW14" s="140">
        <f t="shared" si="260"/>
        <v>0</v>
      </c>
      <c r="JX14" s="140">
        <f t="shared" si="260"/>
        <v>0</v>
      </c>
      <c r="JY14" s="140">
        <f t="shared" si="260"/>
        <v>0</v>
      </c>
      <c r="JZ14" s="140">
        <f t="shared" si="260"/>
        <v>0</v>
      </c>
      <c r="KA14" s="140">
        <f t="shared" si="260"/>
        <v>0</v>
      </c>
      <c r="KB14" s="140">
        <f t="shared" si="260"/>
        <v>0</v>
      </c>
      <c r="KC14" s="140">
        <f t="shared" si="260"/>
        <v>0</v>
      </c>
      <c r="KD14" s="140">
        <f t="shared" si="260"/>
        <v>0</v>
      </c>
      <c r="KE14" s="140">
        <f t="shared" si="260"/>
        <v>0</v>
      </c>
      <c r="KF14" s="140">
        <f t="shared" si="260"/>
        <v>0</v>
      </c>
      <c r="KG14" s="140">
        <f t="shared" si="260"/>
        <v>0</v>
      </c>
      <c r="KH14" s="140">
        <f t="shared" si="260"/>
        <v>0</v>
      </c>
      <c r="KI14" s="140">
        <f t="shared" si="260"/>
        <v>0</v>
      </c>
      <c r="KJ14" s="140">
        <f t="shared" si="260"/>
        <v>0</v>
      </c>
      <c r="KK14" s="140">
        <f t="shared" si="260"/>
        <v>0</v>
      </c>
      <c r="KL14" s="140">
        <f t="shared" si="260"/>
        <v>0</v>
      </c>
      <c r="KM14" s="140">
        <f t="shared" si="260"/>
        <v>0</v>
      </c>
      <c r="KN14" s="140">
        <f t="shared" si="260"/>
        <v>0</v>
      </c>
      <c r="KO14" s="140">
        <f t="shared" si="260"/>
        <v>0</v>
      </c>
      <c r="KP14" s="140">
        <f t="shared" si="260"/>
        <v>0</v>
      </c>
      <c r="KQ14" s="140">
        <f t="shared" si="260"/>
        <v>0</v>
      </c>
      <c r="KR14" s="140">
        <f t="shared" si="260"/>
        <v>0</v>
      </c>
      <c r="KS14" s="140">
        <f t="shared" si="260"/>
        <v>0</v>
      </c>
      <c r="KT14" s="140">
        <f t="shared" si="260"/>
        <v>0</v>
      </c>
      <c r="KU14" s="140">
        <f t="shared" si="260"/>
        <v>0</v>
      </c>
      <c r="KV14" s="140">
        <f t="shared" si="260"/>
        <v>0</v>
      </c>
      <c r="KW14" s="140">
        <f t="shared" si="260"/>
        <v>0</v>
      </c>
      <c r="KX14" s="140">
        <f t="shared" si="260"/>
        <v>0</v>
      </c>
      <c r="KY14" s="140">
        <f t="shared" si="260"/>
        <v>0</v>
      </c>
      <c r="KZ14" s="140">
        <f t="shared" si="260"/>
        <v>0</v>
      </c>
      <c r="LA14" s="140">
        <f t="shared" si="260"/>
        <v>0</v>
      </c>
      <c r="LB14" s="140">
        <f t="shared" si="260"/>
        <v>0</v>
      </c>
      <c r="LC14" s="140">
        <f t="shared" si="260"/>
        <v>0</v>
      </c>
      <c r="LD14" s="140">
        <f t="shared" si="260"/>
        <v>0</v>
      </c>
      <c r="LE14" s="140">
        <f t="shared" si="260"/>
        <v>0</v>
      </c>
      <c r="LF14" s="140">
        <f t="shared" si="260"/>
        <v>0</v>
      </c>
      <c r="LG14" s="140">
        <f t="shared" si="260"/>
        <v>0</v>
      </c>
      <c r="LH14" s="140">
        <f t="shared" si="260"/>
        <v>0</v>
      </c>
      <c r="LI14" s="140">
        <f t="shared" si="260"/>
        <v>0</v>
      </c>
      <c r="LJ14" s="140">
        <f t="shared" ref="LJ14:NU14" si="261">SUM(LJ15:LJ15)</f>
        <v>0</v>
      </c>
      <c r="LK14" s="140">
        <f t="shared" si="261"/>
        <v>0</v>
      </c>
      <c r="LL14" s="140">
        <f t="shared" si="261"/>
        <v>0</v>
      </c>
      <c r="LM14" s="140">
        <f t="shared" si="261"/>
        <v>0</v>
      </c>
      <c r="LN14" s="140">
        <f t="shared" si="261"/>
        <v>0</v>
      </c>
      <c r="LO14" s="140">
        <f t="shared" si="261"/>
        <v>0</v>
      </c>
      <c r="LP14" s="140">
        <f t="shared" si="261"/>
        <v>0</v>
      </c>
      <c r="LQ14" s="140">
        <f t="shared" si="261"/>
        <v>0</v>
      </c>
      <c r="LR14" s="140">
        <f t="shared" si="261"/>
        <v>0</v>
      </c>
      <c r="LS14" s="140">
        <f t="shared" si="261"/>
        <v>0</v>
      </c>
      <c r="LT14" s="140">
        <f t="shared" si="261"/>
        <v>0</v>
      </c>
      <c r="LU14" s="140">
        <f t="shared" si="261"/>
        <v>0</v>
      </c>
      <c r="LV14" s="140">
        <f t="shared" si="261"/>
        <v>0</v>
      </c>
      <c r="LW14" s="140">
        <f t="shared" si="261"/>
        <v>0</v>
      </c>
      <c r="LX14" s="140">
        <f t="shared" si="261"/>
        <v>0</v>
      </c>
      <c r="LY14" s="140">
        <f t="shared" si="261"/>
        <v>0</v>
      </c>
      <c r="LZ14" s="140">
        <f t="shared" si="261"/>
        <v>0</v>
      </c>
      <c r="MA14" s="140">
        <f t="shared" si="261"/>
        <v>0</v>
      </c>
      <c r="MB14" s="140">
        <f t="shared" si="261"/>
        <v>0</v>
      </c>
      <c r="MC14" s="140">
        <f t="shared" si="261"/>
        <v>0</v>
      </c>
      <c r="MD14" s="140">
        <f t="shared" si="261"/>
        <v>0</v>
      </c>
      <c r="ME14" s="140">
        <f t="shared" si="261"/>
        <v>0</v>
      </c>
      <c r="MF14" s="140">
        <f t="shared" si="261"/>
        <v>0</v>
      </c>
      <c r="MG14" s="140">
        <f t="shared" si="261"/>
        <v>0</v>
      </c>
      <c r="MH14" s="140">
        <f t="shared" si="261"/>
        <v>0</v>
      </c>
      <c r="MI14" s="140">
        <f t="shared" si="261"/>
        <v>0</v>
      </c>
      <c r="MJ14" s="140">
        <f t="shared" si="261"/>
        <v>0</v>
      </c>
      <c r="MK14" s="140">
        <f t="shared" si="261"/>
        <v>0</v>
      </c>
      <c r="ML14" s="140">
        <f t="shared" si="261"/>
        <v>0</v>
      </c>
      <c r="MM14" s="140">
        <f t="shared" si="261"/>
        <v>0</v>
      </c>
      <c r="MN14" s="140">
        <f t="shared" si="261"/>
        <v>0</v>
      </c>
      <c r="MO14" s="140">
        <f t="shared" si="261"/>
        <v>0</v>
      </c>
      <c r="MP14" s="140">
        <f t="shared" si="261"/>
        <v>0</v>
      </c>
      <c r="MQ14" s="140">
        <f t="shared" si="261"/>
        <v>0</v>
      </c>
      <c r="MR14" s="140">
        <f t="shared" si="261"/>
        <v>0</v>
      </c>
      <c r="MS14" s="140">
        <f t="shared" si="261"/>
        <v>0</v>
      </c>
      <c r="MT14" s="140">
        <f t="shared" si="261"/>
        <v>0</v>
      </c>
      <c r="MU14" s="140">
        <f t="shared" si="261"/>
        <v>0</v>
      </c>
      <c r="MV14" s="140">
        <f t="shared" si="261"/>
        <v>0</v>
      </c>
      <c r="MW14" s="140">
        <f t="shared" si="261"/>
        <v>0</v>
      </c>
      <c r="MX14" s="140">
        <f t="shared" si="261"/>
        <v>0</v>
      </c>
      <c r="MY14" s="140">
        <f t="shared" si="261"/>
        <v>0</v>
      </c>
      <c r="MZ14" s="140">
        <f t="shared" si="261"/>
        <v>0</v>
      </c>
      <c r="NA14" s="140">
        <f t="shared" si="261"/>
        <v>0</v>
      </c>
      <c r="NB14" s="140">
        <f t="shared" si="261"/>
        <v>0</v>
      </c>
      <c r="NC14" s="140">
        <f t="shared" si="261"/>
        <v>0</v>
      </c>
      <c r="ND14" s="140">
        <f t="shared" si="261"/>
        <v>0</v>
      </c>
      <c r="NE14" s="140">
        <f t="shared" si="261"/>
        <v>0</v>
      </c>
      <c r="NF14" s="140">
        <f t="shared" si="261"/>
        <v>0</v>
      </c>
      <c r="NG14" s="140">
        <f t="shared" si="261"/>
        <v>0</v>
      </c>
      <c r="NH14" s="140">
        <f t="shared" si="261"/>
        <v>0</v>
      </c>
      <c r="NI14" s="140">
        <f t="shared" si="261"/>
        <v>0</v>
      </c>
      <c r="NJ14" s="140">
        <f t="shared" si="261"/>
        <v>0</v>
      </c>
      <c r="NK14" s="140">
        <f t="shared" si="261"/>
        <v>0</v>
      </c>
      <c r="NL14" s="140">
        <f t="shared" si="261"/>
        <v>0</v>
      </c>
      <c r="NM14" s="140">
        <f t="shared" si="261"/>
        <v>0</v>
      </c>
      <c r="NN14" s="140">
        <f t="shared" si="261"/>
        <v>0</v>
      </c>
      <c r="NO14" s="140">
        <f t="shared" si="261"/>
        <v>0</v>
      </c>
      <c r="NP14" s="140">
        <f t="shared" si="261"/>
        <v>0</v>
      </c>
      <c r="NQ14" s="140">
        <f t="shared" si="261"/>
        <v>0</v>
      </c>
      <c r="NR14" s="140">
        <f t="shared" si="261"/>
        <v>0</v>
      </c>
      <c r="NS14" s="140">
        <f t="shared" si="261"/>
        <v>0</v>
      </c>
      <c r="NT14" s="140">
        <f t="shared" si="261"/>
        <v>0</v>
      </c>
      <c r="NU14" s="140">
        <f t="shared" si="261"/>
        <v>0</v>
      </c>
      <c r="NV14" s="140">
        <f t="shared" ref="NV14:QG14" si="262">SUM(NV15:NV15)</f>
        <v>0</v>
      </c>
      <c r="NW14" s="140">
        <f t="shared" si="262"/>
        <v>0</v>
      </c>
      <c r="NX14" s="140">
        <f t="shared" si="262"/>
        <v>0</v>
      </c>
      <c r="NY14" s="140">
        <f t="shared" si="262"/>
        <v>0</v>
      </c>
      <c r="NZ14" s="140">
        <f t="shared" si="262"/>
        <v>0</v>
      </c>
      <c r="OA14" s="140">
        <f t="shared" si="262"/>
        <v>0</v>
      </c>
      <c r="OB14" s="140">
        <f t="shared" si="262"/>
        <v>0</v>
      </c>
      <c r="OC14" s="140">
        <f t="shared" si="262"/>
        <v>0</v>
      </c>
      <c r="OD14" s="140">
        <f t="shared" si="262"/>
        <v>0</v>
      </c>
      <c r="OE14" s="140">
        <f t="shared" si="262"/>
        <v>0</v>
      </c>
      <c r="OF14" s="140">
        <f t="shared" si="262"/>
        <v>0</v>
      </c>
      <c r="OG14" s="140">
        <f t="shared" si="262"/>
        <v>0</v>
      </c>
      <c r="OH14" s="140">
        <f t="shared" si="262"/>
        <v>0</v>
      </c>
      <c r="OI14" s="140">
        <f t="shared" si="262"/>
        <v>0</v>
      </c>
      <c r="OJ14" s="140">
        <f t="shared" si="262"/>
        <v>0</v>
      </c>
      <c r="OK14" s="140">
        <f t="shared" si="262"/>
        <v>0</v>
      </c>
      <c r="OL14" s="140">
        <f t="shared" si="262"/>
        <v>0</v>
      </c>
      <c r="OM14" s="140">
        <f t="shared" si="262"/>
        <v>0</v>
      </c>
      <c r="ON14" s="140">
        <f t="shared" si="262"/>
        <v>0</v>
      </c>
      <c r="OO14" s="140">
        <f t="shared" si="262"/>
        <v>0</v>
      </c>
      <c r="OP14" s="140">
        <f t="shared" si="262"/>
        <v>0</v>
      </c>
      <c r="OQ14" s="140">
        <f t="shared" si="262"/>
        <v>0</v>
      </c>
      <c r="OR14" s="140">
        <f t="shared" si="262"/>
        <v>0</v>
      </c>
      <c r="OS14" s="140">
        <f t="shared" si="262"/>
        <v>0</v>
      </c>
      <c r="OT14" s="140">
        <f t="shared" si="262"/>
        <v>0</v>
      </c>
      <c r="OU14" s="140">
        <f t="shared" si="262"/>
        <v>0</v>
      </c>
      <c r="OV14" s="140">
        <f t="shared" si="262"/>
        <v>0</v>
      </c>
      <c r="OW14" s="140">
        <f t="shared" si="262"/>
        <v>0</v>
      </c>
      <c r="OX14" s="140">
        <f t="shared" si="262"/>
        <v>0</v>
      </c>
      <c r="OY14" s="140">
        <f t="shared" si="262"/>
        <v>0</v>
      </c>
      <c r="OZ14" s="140">
        <f t="shared" si="262"/>
        <v>0</v>
      </c>
      <c r="PA14" s="140">
        <f t="shared" si="262"/>
        <v>0</v>
      </c>
      <c r="PB14" s="140">
        <f t="shared" si="262"/>
        <v>0</v>
      </c>
      <c r="PC14" s="140">
        <f t="shared" si="262"/>
        <v>0</v>
      </c>
      <c r="PD14" s="140">
        <f t="shared" si="262"/>
        <v>0</v>
      </c>
      <c r="PE14" s="140">
        <f t="shared" si="262"/>
        <v>0</v>
      </c>
      <c r="PF14" s="140">
        <f t="shared" si="262"/>
        <v>0</v>
      </c>
      <c r="PG14" s="140">
        <f t="shared" si="262"/>
        <v>0</v>
      </c>
      <c r="PH14" s="140">
        <f t="shared" si="262"/>
        <v>0</v>
      </c>
      <c r="PI14" s="140">
        <f t="shared" si="262"/>
        <v>0</v>
      </c>
      <c r="PJ14" s="140">
        <f t="shared" si="262"/>
        <v>0</v>
      </c>
      <c r="PK14" s="140">
        <f t="shared" si="262"/>
        <v>0</v>
      </c>
      <c r="PL14" s="140">
        <f t="shared" si="262"/>
        <v>0</v>
      </c>
      <c r="PM14" s="140">
        <f t="shared" si="262"/>
        <v>0</v>
      </c>
      <c r="PN14" s="140">
        <f t="shared" si="262"/>
        <v>0</v>
      </c>
      <c r="PO14" s="140">
        <f t="shared" si="262"/>
        <v>0</v>
      </c>
      <c r="PP14" s="140">
        <f t="shared" si="262"/>
        <v>0</v>
      </c>
      <c r="PQ14" s="140">
        <f t="shared" si="262"/>
        <v>0</v>
      </c>
      <c r="PR14" s="140">
        <f t="shared" si="262"/>
        <v>0</v>
      </c>
      <c r="PS14" s="140">
        <f t="shared" si="262"/>
        <v>0</v>
      </c>
      <c r="PT14" s="140">
        <f t="shared" si="262"/>
        <v>0</v>
      </c>
      <c r="PU14" s="140">
        <f t="shared" si="262"/>
        <v>0</v>
      </c>
      <c r="PV14" s="140">
        <f t="shared" si="262"/>
        <v>0</v>
      </c>
      <c r="PW14" s="140">
        <f t="shared" si="262"/>
        <v>0</v>
      </c>
      <c r="PX14" s="140">
        <f t="shared" si="262"/>
        <v>0</v>
      </c>
      <c r="PY14" s="140">
        <f t="shared" si="262"/>
        <v>0</v>
      </c>
      <c r="PZ14" s="140">
        <f t="shared" si="262"/>
        <v>0</v>
      </c>
      <c r="QA14" s="140">
        <f t="shared" si="262"/>
        <v>0</v>
      </c>
      <c r="QB14" s="140">
        <f t="shared" si="262"/>
        <v>0</v>
      </c>
      <c r="QC14" s="140">
        <f t="shared" si="262"/>
        <v>0</v>
      </c>
      <c r="QD14" s="140">
        <f t="shared" si="262"/>
        <v>0</v>
      </c>
      <c r="QE14" s="140">
        <f t="shared" si="262"/>
        <v>0</v>
      </c>
      <c r="QF14" s="140">
        <f t="shared" si="262"/>
        <v>0</v>
      </c>
      <c r="QG14" s="140">
        <f t="shared" si="262"/>
        <v>0</v>
      </c>
      <c r="QH14" s="140">
        <f t="shared" ref="QH14:SS14" si="263">SUM(QH15:QH15)</f>
        <v>0</v>
      </c>
      <c r="QI14" s="140">
        <f t="shared" si="263"/>
        <v>0</v>
      </c>
      <c r="QJ14" s="140">
        <f t="shared" si="263"/>
        <v>0</v>
      </c>
      <c r="QK14" s="140">
        <f t="shared" si="263"/>
        <v>0</v>
      </c>
      <c r="QL14" s="140">
        <f t="shared" si="263"/>
        <v>0</v>
      </c>
      <c r="QM14" s="140">
        <f t="shared" si="263"/>
        <v>0</v>
      </c>
      <c r="QN14" s="140">
        <f t="shared" si="263"/>
        <v>0</v>
      </c>
      <c r="QO14" s="140">
        <f t="shared" si="263"/>
        <v>0</v>
      </c>
      <c r="QP14" s="140">
        <f t="shared" si="263"/>
        <v>0</v>
      </c>
      <c r="QQ14" s="140">
        <f t="shared" si="263"/>
        <v>0</v>
      </c>
      <c r="QR14" s="140">
        <f t="shared" si="263"/>
        <v>0</v>
      </c>
      <c r="QS14" s="140">
        <f t="shared" si="263"/>
        <v>0</v>
      </c>
      <c r="QT14" s="140">
        <f t="shared" si="263"/>
        <v>0</v>
      </c>
      <c r="QU14" s="140">
        <f t="shared" si="263"/>
        <v>0</v>
      </c>
      <c r="QV14" s="140">
        <f t="shared" si="263"/>
        <v>0</v>
      </c>
      <c r="QW14" s="140">
        <f t="shared" si="263"/>
        <v>0</v>
      </c>
      <c r="QX14" s="140">
        <f t="shared" si="263"/>
        <v>0</v>
      </c>
      <c r="QY14" s="140">
        <f t="shared" si="263"/>
        <v>0</v>
      </c>
      <c r="QZ14" s="140">
        <f t="shared" si="263"/>
        <v>0</v>
      </c>
      <c r="RA14" s="140">
        <f t="shared" si="263"/>
        <v>0</v>
      </c>
      <c r="RB14" s="140">
        <f t="shared" si="263"/>
        <v>0</v>
      </c>
      <c r="RC14" s="140">
        <f t="shared" si="263"/>
        <v>0</v>
      </c>
      <c r="RD14" s="140">
        <f t="shared" si="263"/>
        <v>0</v>
      </c>
      <c r="RE14" s="140">
        <f t="shared" si="263"/>
        <v>0</v>
      </c>
      <c r="RF14" s="140">
        <f t="shared" si="263"/>
        <v>0</v>
      </c>
      <c r="RG14" s="140">
        <f t="shared" si="263"/>
        <v>0</v>
      </c>
      <c r="RH14" s="140">
        <f t="shared" si="263"/>
        <v>0</v>
      </c>
      <c r="RI14" s="140">
        <f t="shared" si="263"/>
        <v>0</v>
      </c>
      <c r="RJ14" s="140">
        <f t="shared" si="263"/>
        <v>0</v>
      </c>
      <c r="RK14" s="140">
        <f t="shared" si="263"/>
        <v>0</v>
      </c>
      <c r="RL14" s="140">
        <f t="shared" si="263"/>
        <v>0</v>
      </c>
      <c r="RM14" s="140">
        <f t="shared" si="263"/>
        <v>0</v>
      </c>
      <c r="RN14" s="140">
        <f t="shared" si="263"/>
        <v>0</v>
      </c>
      <c r="RO14" s="140">
        <f t="shared" si="263"/>
        <v>0</v>
      </c>
      <c r="RP14" s="140">
        <f t="shared" si="263"/>
        <v>0</v>
      </c>
      <c r="RQ14" s="140">
        <f t="shared" si="263"/>
        <v>0</v>
      </c>
      <c r="RR14" s="140">
        <f t="shared" si="263"/>
        <v>0</v>
      </c>
      <c r="RS14" s="140">
        <f t="shared" si="263"/>
        <v>0</v>
      </c>
      <c r="RT14" s="140">
        <f t="shared" si="263"/>
        <v>0</v>
      </c>
      <c r="RU14" s="140">
        <f t="shared" si="263"/>
        <v>0</v>
      </c>
      <c r="RV14" s="140">
        <f t="shared" si="263"/>
        <v>0</v>
      </c>
      <c r="RW14" s="140">
        <f t="shared" si="263"/>
        <v>0</v>
      </c>
      <c r="RX14" s="140">
        <f t="shared" si="263"/>
        <v>0</v>
      </c>
      <c r="RY14" s="140">
        <f t="shared" si="263"/>
        <v>0</v>
      </c>
      <c r="RZ14" s="140">
        <f t="shared" si="263"/>
        <v>0</v>
      </c>
      <c r="SA14" s="140">
        <f t="shared" si="263"/>
        <v>0</v>
      </c>
      <c r="SB14" s="140">
        <f t="shared" si="263"/>
        <v>0</v>
      </c>
      <c r="SC14" s="140">
        <f t="shared" si="263"/>
        <v>0</v>
      </c>
      <c r="SD14" s="140">
        <f t="shared" si="263"/>
        <v>0</v>
      </c>
      <c r="SE14" s="140">
        <f t="shared" si="263"/>
        <v>0</v>
      </c>
      <c r="SF14" s="140">
        <f t="shared" si="263"/>
        <v>0</v>
      </c>
      <c r="SG14" s="140">
        <f t="shared" si="263"/>
        <v>0</v>
      </c>
      <c r="SH14" s="140">
        <f t="shared" si="263"/>
        <v>0</v>
      </c>
      <c r="SI14" s="140">
        <f t="shared" si="263"/>
        <v>0</v>
      </c>
      <c r="SJ14" s="140">
        <f t="shared" si="263"/>
        <v>0</v>
      </c>
      <c r="SK14" s="140">
        <f t="shared" si="263"/>
        <v>0</v>
      </c>
      <c r="SL14" s="140">
        <f t="shared" si="263"/>
        <v>0</v>
      </c>
      <c r="SM14" s="140">
        <f t="shared" si="263"/>
        <v>0</v>
      </c>
      <c r="SN14" s="140">
        <f t="shared" si="263"/>
        <v>0</v>
      </c>
      <c r="SO14" s="140">
        <f t="shared" si="263"/>
        <v>0</v>
      </c>
      <c r="SP14" s="140">
        <f t="shared" si="263"/>
        <v>0</v>
      </c>
      <c r="SQ14" s="140">
        <f t="shared" si="263"/>
        <v>0</v>
      </c>
      <c r="SR14" s="140">
        <f t="shared" si="263"/>
        <v>0</v>
      </c>
      <c r="SS14" s="140">
        <f t="shared" si="263"/>
        <v>0</v>
      </c>
      <c r="ST14" s="140">
        <f t="shared" ref="ST14:VE14" si="264">SUM(ST15:ST15)</f>
        <v>0</v>
      </c>
      <c r="SU14" s="140">
        <f t="shared" si="264"/>
        <v>0</v>
      </c>
      <c r="SV14" s="140">
        <f t="shared" si="264"/>
        <v>0</v>
      </c>
      <c r="SW14" s="140">
        <f t="shared" si="264"/>
        <v>0</v>
      </c>
      <c r="SX14" s="140">
        <f t="shared" si="264"/>
        <v>0</v>
      </c>
      <c r="SY14" s="140">
        <f t="shared" si="264"/>
        <v>0</v>
      </c>
      <c r="SZ14" s="140">
        <f t="shared" si="264"/>
        <v>0</v>
      </c>
      <c r="TA14" s="140">
        <f t="shared" si="264"/>
        <v>0</v>
      </c>
      <c r="TB14" s="140">
        <f t="shared" si="264"/>
        <v>0</v>
      </c>
      <c r="TC14" s="140">
        <f t="shared" si="264"/>
        <v>0</v>
      </c>
      <c r="TD14" s="140">
        <f t="shared" si="264"/>
        <v>0</v>
      </c>
      <c r="TE14" s="140">
        <f t="shared" si="264"/>
        <v>0</v>
      </c>
      <c r="TF14" s="140">
        <f t="shared" si="264"/>
        <v>0</v>
      </c>
      <c r="TG14" s="140">
        <f t="shared" si="264"/>
        <v>0</v>
      </c>
      <c r="TH14" s="140">
        <f t="shared" si="264"/>
        <v>0</v>
      </c>
      <c r="TI14" s="140">
        <f t="shared" si="264"/>
        <v>0</v>
      </c>
      <c r="TJ14" s="140">
        <f t="shared" si="264"/>
        <v>0</v>
      </c>
      <c r="TK14" s="140">
        <f t="shared" si="264"/>
        <v>0</v>
      </c>
      <c r="TL14" s="140">
        <f t="shared" si="264"/>
        <v>0</v>
      </c>
      <c r="TM14" s="140">
        <f t="shared" si="264"/>
        <v>0</v>
      </c>
      <c r="TN14" s="140">
        <f t="shared" si="264"/>
        <v>0</v>
      </c>
      <c r="TO14" s="140">
        <f t="shared" si="264"/>
        <v>0</v>
      </c>
      <c r="TP14" s="140">
        <f t="shared" si="264"/>
        <v>0</v>
      </c>
      <c r="TQ14" s="140">
        <f t="shared" si="264"/>
        <v>0</v>
      </c>
      <c r="TR14" s="140">
        <f t="shared" si="264"/>
        <v>0</v>
      </c>
      <c r="TS14" s="140">
        <f t="shared" si="264"/>
        <v>0</v>
      </c>
      <c r="TT14" s="140">
        <f t="shared" si="264"/>
        <v>0</v>
      </c>
      <c r="TU14" s="140">
        <f t="shared" si="264"/>
        <v>0</v>
      </c>
      <c r="TV14" s="140">
        <f t="shared" si="264"/>
        <v>0</v>
      </c>
      <c r="TW14" s="140">
        <f t="shared" si="264"/>
        <v>0</v>
      </c>
      <c r="TX14" s="140">
        <f t="shared" si="264"/>
        <v>0</v>
      </c>
      <c r="TY14" s="140">
        <f t="shared" si="264"/>
        <v>0</v>
      </c>
      <c r="TZ14" s="140">
        <f t="shared" si="264"/>
        <v>0</v>
      </c>
      <c r="UA14" s="140">
        <f t="shared" si="264"/>
        <v>0</v>
      </c>
      <c r="UB14" s="140">
        <f t="shared" si="264"/>
        <v>0</v>
      </c>
      <c r="UC14" s="140">
        <f t="shared" si="264"/>
        <v>0</v>
      </c>
      <c r="UD14" s="140">
        <f t="shared" si="264"/>
        <v>0</v>
      </c>
      <c r="UE14" s="140">
        <f t="shared" si="264"/>
        <v>0</v>
      </c>
      <c r="UF14" s="140">
        <f t="shared" si="264"/>
        <v>0</v>
      </c>
      <c r="UG14" s="140">
        <f t="shared" si="264"/>
        <v>0</v>
      </c>
      <c r="UH14" s="140">
        <f t="shared" si="264"/>
        <v>0</v>
      </c>
      <c r="UI14" s="140">
        <f t="shared" si="264"/>
        <v>0</v>
      </c>
      <c r="UJ14" s="140">
        <f t="shared" si="264"/>
        <v>0</v>
      </c>
      <c r="UK14" s="140">
        <f t="shared" si="264"/>
        <v>0</v>
      </c>
      <c r="UL14" s="140">
        <f t="shared" si="264"/>
        <v>0</v>
      </c>
      <c r="UM14" s="140">
        <f t="shared" si="264"/>
        <v>0</v>
      </c>
      <c r="UN14" s="140">
        <f t="shared" si="264"/>
        <v>0</v>
      </c>
      <c r="UO14" s="140">
        <f t="shared" si="264"/>
        <v>0</v>
      </c>
      <c r="UP14" s="140">
        <f t="shared" si="264"/>
        <v>0</v>
      </c>
      <c r="UQ14" s="140">
        <f t="shared" si="264"/>
        <v>0</v>
      </c>
      <c r="UR14" s="140">
        <f t="shared" si="264"/>
        <v>0</v>
      </c>
      <c r="US14" s="140">
        <f t="shared" si="264"/>
        <v>0</v>
      </c>
      <c r="UT14" s="140">
        <f t="shared" si="264"/>
        <v>0</v>
      </c>
      <c r="UU14" s="140">
        <f t="shared" si="264"/>
        <v>0</v>
      </c>
      <c r="UV14" s="140">
        <f t="shared" si="264"/>
        <v>0</v>
      </c>
      <c r="UW14" s="140">
        <f t="shared" si="264"/>
        <v>0</v>
      </c>
      <c r="UX14" s="140">
        <f t="shared" si="264"/>
        <v>0</v>
      </c>
      <c r="UY14" s="140">
        <f t="shared" si="264"/>
        <v>0</v>
      </c>
      <c r="UZ14" s="140">
        <f t="shared" si="264"/>
        <v>0</v>
      </c>
      <c r="VA14" s="140">
        <f t="shared" si="264"/>
        <v>0</v>
      </c>
      <c r="VB14" s="140">
        <f t="shared" si="264"/>
        <v>0</v>
      </c>
      <c r="VC14" s="140">
        <f t="shared" si="264"/>
        <v>0</v>
      </c>
      <c r="VD14" s="140">
        <f t="shared" si="264"/>
        <v>0</v>
      </c>
      <c r="VE14" s="140">
        <f t="shared" si="264"/>
        <v>0</v>
      </c>
      <c r="VF14" s="140">
        <f t="shared" ref="VF14:XQ14" si="265">SUM(VF15:VF15)</f>
        <v>0</v>
      </c>
      <c r="VG14" s="140">
        <f t="shared" si="265"/>
        <v>0</v>
      </c>
      <c r="VH14" s="140">
        <f t="shared" si="265"/>
        <v>0</v>
      </c>
      <c r="VI14" s="140">
        <f t="shared" si="265"/>
        <v>0</v>
      </c>
      <c r="VJ14" s="140">
        <f t="shared" si="265"/>
        <v>0</v>
      </c>
      <c r="VK14" s="140">
        <f t="shared" si="265"/>
        <v>0</v>
      </c>
      <c r="VL14" s="140">
        <f t="shared" si="265"/>
        <v>0</v>
      </c>
      <c r="VM14" s="140">
        <f t="shared" si="265"/>
        <v>0</v>
      </c>
      <c r="VN14" s="140">
        <f t="shared" si="265"/>
        <v>0</v>
      </c>
      <c r="VO14" s="140">
        <f t="shared" si="265"/>
        <v>0</v>
      </c>
      <c r="VP14" s="140">
        <f t="shared" si="265"/>
        <v>0</v>
      </c>
      <c r="VQ14" s="140">
        <f t="shared" si="265"/>
        <v>0</v>
      </c>
      <c r="VR14" s="140">
        <f t="shared" si="265"/>
        <v>0</v>
      </c>
      <c r="VS14" s="140">
        <f t="shared" si="265"/>
        <v>0</v>
      </c>
      <c r="VT14" s="140">
        <f t="shared" si="265"/>
        <v>0</v>
      </c>
      <c r="VU14" s="140">
        <f t="shared" si="265"/>
        <v>0</v>
      </c>
      <c r="VV14" s="140">
        <f t="shared" si="265"/>
        <v>0</v>
      </c>
      <c r="VW14" s="140">
        <f t="shared" si="265"/>
        <v>0</v>
      </c>
      <c r="VX14" s="140">
        <f t="shared" si="265"/>
        <v>0</v>
      </c>
      <c r="VY14" s="140">
        <f t="shared" si="265"/>
        <v>0</v>
      </c>
      <c r="VZ14" s="140">
        <f t="shared" si="265"/>
        <v>0</v>
      </c>
      <c r="WA14" s="140">
        <f t="shared" si="265"/>
        <v>0</v>
      </c>
      <c r="WB14" s="140">
        <f t="shared" si="265"/>
        <v>0</v>
      </c>
      <c r="WC14" s="140">
        <f t="shared" si="265"/>
        <v>0</v>
      </c>
      <c r="WD14" s="140">
        <f t="shared" si="265"/>
        <v>0</v>
      </c>
      <c r="WE14" s="140">
        <f t="shared" si="265"/>
        <v>0</v>
      </c>
      <c r="WF14" s="140">
        <f t="shared" si="265"/>
        <v>0</v>
      </c>
      <c r="WG14" s="140">
        <f t="shared" si="265"/>
        <v>0</v>
      </c>
      <c r="WH14" s="140">
        <f t="shared" si="265"/>
        <v>0</v>
      </c>
      <c r="WI14" s="140">
        <f t="shared" si="265"/>
        <v>0</v>
      </c>
      <c r="WJ14" s="140">
        <f t="shared" si="265"/>
        <v>0</v>
      </c>
      <c r="WK14" s="140">
        <f t="shared" si="265"/>
        <v>0</v>
      </c>
      <c r="WL14" s="140">
        <f t="shared" si="265"/>
        <v>0</v>
      </c>
      <c r="WM14" s="140">
        <f t="shared" si="265"/>
        <v>0</v>
      </c>
      <c r="WN14" s="140">
        <f t="shared" si="265"/>
        <v>0</v>
      </c>
      <c r="WO14" s="140">
        <f t="shared" si="265"/>
        <v>0</v>
      </c>
      <c r="WP14" s="140">
        <f t="shared" si="265"/>
        <v>0</v>
      </c>
      <c r="WQ14" s="140">
        <f t="shared" si="265"/>
        <v>0</v>
      </c>
      <c r="WR14" s="140">
        <f t="shared" si="265"/>
        <v>0</v>
      </c>
      <c r="WS14" s="140">
        <f t="shared" si="265"/>
        <v>0</v>
      </c>
      <c r="WT14" s="140">
        <f t="shared" si="265"/>
        <v>0</v>
      </c>
      <c r="WU14" s="140">
        <f t="shared" si="265"/>
        <v>0</v>
      </c>
      <c r="WV14" s="140">
        <f t="shared" si="265"/>
        <v>0</v>
      </c>
      <c r="WW14" s="140">
        <f t="shared" si="265"/>
        <v>0</v>
      </c>
      <c r="WX14" s="140">
        <f t="shared" si="265"/>
        <v>0</v>
      </c>
      <c r="WY14" s="140">
        <f t="shared" si="265"/>
        <v>0</v>
      </c>
      <c r="WZ14" s="140">
        <f t="shared" si="265"/>
        <v>0</v>
      </c>
      <c r="XA14" s="140">
        <f t="shared" si="265"/>
        <v>0</v>
      </c>
      <c r="XB14" s="140">
        <f t="shared" si="265"/>
        <v>0</v>
      </c>
      <c r="XC14" s="140">
        <f t="shared" si="265"/>
        <v>0</v>
      </c>
      <c r="XD14" s="140">
        <f t="shared" si="265"/>
        <v>0</v>
      </c>
      <c r="XE14" s="140">
        <f t="shared" si="265"/>
        <v>0</v>
      </c>
      <c r="XF14" s="140">
        <f t="shared" si="265"/>
        <v>0</v>
      </c>
      <c r="XG14" s="140">
        <f t="shared" si="265"/>
        <v>0</v>
      </c>
      <c r="XH14" s="140">
        <f t="shared" si="265"/>
        <v>0</v>
      </c>
      <c r="XI14" s="140">
        <f t="shared" si="265"/>
        <v>0</v>
      </c>
      <c r="XJ14" s="140">
        <f t="shared" si="265"/>
        <v>0</v>
      </c>
      <c r="XK14" s="140">
        <f t="shared" si="265"/>
        <v>0</v>
      </c>
      <c r="XL14" s="140">
        <f t="shared" si="265"/>
        <v>0</v>
      </c>
      <c r="XM14" s="140">
        <f t="shared" si="265"/>
        <v>0</v>
      </c>
      <c r="XN14" s="140">
        <f t="shared" si="265"/>
        <v>0</v>
      </c>
      <c r="XO14" s="140">
        <f t="shared" si="265"/>
        <v>0</v>
      </c>
      <c r="XP14" s="140">
        <f t="shared" si="265"/>
        <v>0</v>
      </c>
      <c r="XQ14" s="140">
        <f t="shared" si="265"/>
        <v>0</v>
      </c>
      <c r="XR14" s="140">
        <f t="shared" ref="XR14:AAC14" si="266">SUM(XR15:XR15)</f>
        <v>0</v>
      </c>
      <c r="XS14" s="140">
        <f t="shared" si="266"/>
        <v>0</v>
      </c>
      <c r="XT14" s="140">
        <f t="shared" si="266"/>
        <v>0</v>
      </c>
      <c r="XU14" s="140">
        <f t="shared" si="266"/>
        <v>0</v>
      </c>
      <c r="XV14" s="140">
        <f t="shared" si="266"/>
        <v>0</v>
      </c>
      <c r="XW14" s="140">
        <f t="shared" si="266"/>
        <v>0</v>
      </c>
      <c r="XX14" s="140">
        <f t="shared" si="266"/>
        <v>0</v>
      </c>
      <c r="XY14" s="140">
        <f t="shared" si="266"/>
        <v>0</v>
      </c>
      <c r="XZ14" s="140">
        <f t="shared" si="266"/>
        <v>0</v>
      </c>
      <c r="YA14" s="140">
        <f t="shared" si="266"/>
        <v>0</v>
      </c>
      <c r="YB14" s="140">
        <f t="shared" si="266"/>
        <v>0</v>
      </c>
      <c r="YC14" s="140">
        <f t="shared" si="266"/>
        <v>0</v>
      </c>
      <c r="YD14" s="140">
        <f t="shared" si="266"/>
        <v>0</v>
      </c>
      <c r="YE14" s="140">
        <f t="shared" si="266"/>
        <v>0</v>
      </c>
      <c r="YF14" s="140">
        <f t="shared" si="266"/>
        <v>0</v>
      </c>
      <c r="YG14" s="140">
        <f t="shared" si="266"/>
        <v>0</v>
      </c>
      <c r="YH14" s="140">
        <f t="shared" si="266"/>
        <v>0</v>
      </c>
      <c r="YI14" s="140">
        <f t="shared" si="266"/>
        <v>0</v>
      </c>
      <c r="YJ14" s="140">
        <f t="shared" si="266"/>
        <v>0</v>
      </c>
      <c r="YK14" s="140">
        <f t="shared" si="266"/>
        <v>0</v>
      </c>
      <c r="YL14" s="140">
        <f t="shared" si="266"/>
        <v>0</v>
      </c>
      <c r="YM14" s="140">
        <f t="shared" si="266"/>
        <v>0</v>
      </c>
      <c r="YN14" s="140">
        <f t="shared" si="266"/>
        <v>0</v>
      </c>
      <c r="YO14" s="140">
        <f t="shared" si="266"/>
        <v>0</v>
      </c>
      <c r="YP14" s="140">
        <f t="shared" si="266"/>
        <v>0</v>
      </c>
      <c r="YQ14" s="140">
        <f t="shared" si="266"/>
        <v>0</v>
      </c>
      <c r="YR14" s="140">
        <f t="shared" si="266"/>
        <v>0</v>
      </c>
      <c r="YS14" s="140">
        <f t="shared" si="266"/>
        <v>0</v>
      </c>
      <c r="YT14" s="140">
        <f t="shared" si="266"/>
        <v>0</v>
      </c>
      <c r="YU14" s="140">
        <f t="shared" si="266"/>
        <v>0</v>
      </c>
      <c r="YV14" s="140">
        <f t="shared" si="266"/>
        <v>0</v>
      </c>
      <c r="YW14" s="140">
        <f t="shared" si="266"/>
        <v>0</v>
      </c>
      <c r="YX14" s="140">
        <f t="shared" si="266"/>
        <v>0</v>
      </c>
      <c r="YY14" s="140">
        <f t="shared" si="266"/>
        <v>0</v>
      </c>
      <c r="YZ14" s="140">
        <f t="shared" si="266"/>
        <v>0</v>
      </c>
      <c r="ZA14" s="140">
        <f t="shared" si="266"/>
        <v>0</v>
      </c>
      <c r="ZB14" s="140">
        <f t="shared" si="266"/>
        <v>0</v>
      </c>
      <c r="ZC14" s="140">
        <f t="shared" si="266"/>
        <v>0</v>
      </c>
      <c r="ZD14" s="140">
        <f t="shared" si="266"/>
        <v>0</v>
      </c>
      <c r="ZE14" s="140">
        <f t="shared" si="266"/>
        <v>0</v>
      </c>
      <c r="ZF14" s="140">
        <f t="shared" si="266"/>
        <v>0</v>
      </c>
      <c r="ZG14" s="140">
        <f t="shared" si="266"/>
        <v>0</v>
      </c>
      <c r="ZH14" s="140">
        <f t="shared" si="266"/>
        <v>0</v>
      </c>
      <c r="ZI14" s="140">
        <f t="shared" si="266"/>
        <v>0</v>
      </c>
      <c r="ZJ14" s="140">
        <f t="shared" si="266"/>
        <v>0</v>
      </c>
      <c r="ZK14" s="140">
        <f t="shared" si="266"/>
        <v>0</v>
      </c>
      <c r="ZL14" s="140">
        <f t="shared" si="266"/>
        <v>0</v>
      </c>
      <c r="ZM14" s="140">
        <f t="shared" si="266"/>
        <v>0</v>
      </c>
      <c r="ZN14" s="140">
        <f t="shared" si="266"/>
        <v>0</v>
      </c>
      <c r="ZO14" s="140">
        <f t="shared" si="266"/>
        <v>0</v>
      </c>
      <c r="ZP14" s="140">
        <f t="shared" si="266"/>
        <v>0</v>
      </c>
      <c r="ZQ14" s="140">
        <f t="shared" si="266"/>
        <v>0</v>
      </c>
      <c r="ZR14" s="140">
        <f t="shared" si="266"/>
        <v>0</v>
      </c>
      <c r="ZS14" s="140">
        <f t="shared" si="266"/>
        <v>0</v>
      </c>
      <c r="ZT14" s="140">
        <f t="shared" si="266"/>
        <v>0</v>
      </c>
      <c r="ZU14" s="140">
        <f t="shared" si="266"/>
        <v>0</v>
      </c>
      <c r="ZV14" s="140">
        <f t="shared" si="266"/>
        <v>0</v>
      </c>
      <c r="ZW14" s="140">
        <f t="shared" si="266"/>
        <v>0</v>
      </c>
      <c r="ZX14" s="140">
        <f t="shared" si="266"/>
        <v>0</v>
      </c>
      <c r="ZY14" s="140">
        <f t="shared" si="266"/>
        <v>0</v>
      </c>
      <c r="ZZ14" s="140">
        <f t="shared" si="266"/>
        <v>0</v>
      </c>
      <c r="AAA14" s="140">
        <f t="shared" si="266"/>
        <v>0</v>
      </c>
      <c r="AAB14" s="140">
        <f t="shared" si="266"/>
        <v>0</v>
      </c>
      <c r="AAC14" s="140">
        <f t="shared" si="266"/>
        <v>0</v>
      </c>
      <c r="AAD14" s="140">
        <f t="shared" ref="AAD14:ACO14" si="267">SUM(AAD15:AAD15)</f>
        <v>0</v>
      </c>
      <c r="AAE14" s="140">
        <f t="shared" si="267"/>
        <v>0</v>
      </c>
      <c r="AAF14" s="140">
        <f t="shared" si="267"/>
        <v>0</v>
      </c>
      <c r="AAG14" s="140">
        <f t="shared" si="267"/>
        <v>0</v>
      </c>
      <c r="AAH14" s="140">
        <f t="shared" si="267"/>
        <v>0</v>
      </c>
      <c r="AAI14" s="140">
        <f t="shared" si="267"/>
        <v>0</v>
      </c>
      <c r="AAJ14" s="140">
        <f t="shared" si="267"/>
        <v>0</v>
      </c>
      <c r="AAK14" s="140">
        <f t="shared" si="267"/>
        <v>0</v>
      </c>
      <c r="AAL14" s="140">
        <f t="shared" si="267"/>
        <v>0</v>
      </c>
      <c r="AAM14" s="140">
        <f t="shared" si="267"/>
        <v>0</v>
      </c>
      <c r="AAN14" s="140">
        <f t="shared" si="267"/>
        <v>0</v>
      </c>
      <c r="AAO14" s="140">
        <f t="shared" si="267"/>
        <v>0</v>
      </c>
      <c r="AAP14" s="140">
        <f t="shared" si="267"/>
        <v>0</v>
      </c>
      <c r="AAQ14" s="140">
        <f t="shared" si="267"/>
        <v>0</v>
      </c>
      <c r="AAR14" s="140">
        <f t="shared" si="267"/>
        <v>0</v>
      </c>
      <c r="AAS14" s="140">
        <f t="shared" si="267"/>
        <v>0</v>
      </c>
      <c r="AAT14" s="140">
        <f t="shared" si="267"/>
        <v>0</v>
      </c>
      <c r="AAU14" s="140">
        <f t="shared" si="267"/>
        <v>0</v>
      </c>
      <c r="AAV14" s="140">
        <f t="shared" si="267"/>
        <v>0</v>
      </c>
      <c r="AAW14" s="140">
        <f t="shared" si="267"/>
        <v>0</v>
      </c>
      <c r="AAX14" s="140">
        <f t="shared" si="267"/>
        <v>0</v>
      </c>
      <c r="AAY14" s="140">
        <f t="shared" si="267"/>
        <v>0</v>
      </c>
      <c r="AAZ14" s="140">
        <f t="shared" si="267"/>
        <v>0</v>
      </c>
      <c r="ABA14" s="140">
        <f t="shared" si="267"/>
        <v>0</v>
      </c>
      <c r="ABB14" s="140">
        <f t="shared" si="267"/>
        <v>0</v>
      </c>
      <c r="ABC14" s="140">
        <f t="shared" si="267"/>
        <v>0</v>
      </c>
      <c r="ABD14" s="140">
        <f t="shared" si="267"/>
        <v>0</v>
      </c>
      <c r="ABE14" s="140">
        <f t="shared" si="267"/>
        <v>0</v>
      </c>
      <c r="ABF14" s="140">
        <f t="shared" si="267"/>
        <v>0</v>
      </c>
      <c r="ABG14" s="140">
        <f t="shared" si="267"/>
        <v>0</v>
      </c>
      <c r="ABH14" s="140">
        <f t="shared" si="267"/>
        <v>0</v>
      </c>
      <c r="ABI14" s="140">
        <f t="shared" si="267"/>
        <v>0</v>
      </c>
      <c r="ABJ14" s="140">
        <f t="shared" si="267"/>
        <v>0</v>
      </c>
      <c r="ABK14" s="140">
        <f t="shared" si="267"/>
        <v>0</v>
      </c>
      <c r="ABL14" s="140">
        <f t="shared" si="267"/>
        <v>0</v>
      </c>
      <c r="ABM14" s="140">
        <f t="shared" si="267"/>
        <v>0</v>
      </c>
      <c r="ABN14" s="140">
        <f t="shared" si="267"/>
        <v>0</v>
      </c>
      <c r="ABO14" s="140">
        <f t="shared" si="267"/>
        <v>0</v>
      </c>
      <c r="ABP14" s="140">
        <f t="shared" si="267"/>
        <v>0</v>
      </c>
      <c r="ABQ14" s="140">
        <f t="shared" si="267"/>
        <v>0</v>
      </c>
      <c r="ABR14" s="140">
        <f t="shared" si="267"/>
        <v>0</v>
      </c>
      <c r="ABS14" s="140">
        <f t="shared" si="267"/>
        <v>0</v>
      </c>
      <c r="ABT14" s="140">
        <f t="shared" si="267"/>
        <v>0</v>
      </c>
      <c r="ABU14" s="140">
        <f t="shared" si="267"/>
        <v>0</v>
      </c>
      <c r="ABV14" s="140">
        <f t="shared" si="267"/>
        <v>0</v>
      </c>
      <c r="ABW14" s="140">
        <f t="shared" si="267"/>
        <v>0</v>
      </c>
      <c r="ABX14" s="140">
        <f t="shared" si="267"/>
        <v>0</v>
      </c>
      <c r="ABY14" s="140">
        <f t="shared" si="267"/>
        <v>0</v>
      </c>
      <c r="ABZ14" s="140">
        <f t="shared" si="267"/>
        <v>0</v>
      </c>
      <c r="ACA14" s="140">
        <f t="shared" si="267"/>
        <v>0</v>
      </c>
      <c r="ACB14" s="140">
        <f t="shared" si="267"/>
        <v>0</v>
      </c>
      <c r="ACC14" s="140">
        <f t="shared" si="267"/>
        <v>0</v>
      </c>
      <c r="ACD14" s="140">
        <f t="shared" si="267"/>
        <v>0</v>
      </c>
      <c r="ACE14" s="140">
        <f t="shared" si="267"/>
        <v>0</v>
      </c>
      <c r="ACF14" s="140">
        <f t="shared" si="267"/>
        <v>0</v>
      </c>
      <c r="ACG14" s="140">
        <f t="shared" si="267"/>
        <v>0</v>
      </c>
      <c r="ACH14" s="140">
        <f t="shared" si="267"/>
        <v>0</v>
      </c>
      <c r="ACI14" s="140">
        <f t="shared" si="267"/>
        <v>0</v>
      </c>
      <c r="ACJ14" s="140">
        <f t="shared" si="267"/>
        <v>0</v>
      </c>
      <c r="ACK14" s="140">
        <f t="shared" si="267"/>
        <v>0</v>
      </c>
      <c r="ACL14" s="140">
        <f t="shared" si="267"/>
        <v>0</v>
      </c>
      <c r="ACM14" s="140">
        <f t="shared" si="267"/>
        <v>0</v>
      </c>
      <c r="ACN14" s="140">
        <f t="shared" si="267"/>
        <v>0</v>
      </c>
      <c r="ACO14" s="140">
        <f t="shared" si="267"/>
        <v>0</v>
      </c>
      <c r="ACP14" s="140">
        <f t="shared" ref="ACP14:AFA14" si="268">SUM(ACP15:ACP15)</f>
        <v>0</v>
      </c>
      <c r="ACQ14" s="140">
        <f t="shared" si="268"/>
        <v>0</v>
      </c>
      <c r="ACR14" s="140">
        <f t="shared" si="268"/>
        <v>0</v>
      </c>
      <c r="ACS14" s="140">
        <f t="shared" si="268"/>
        <v>0</v>
      </c>
      <c r="ACT14" s="140">
        <f t="shared" si="268"/>
        <v>0</v>
      </c>
      <c r="ACU14" s="140">
        <f t="shared" si="268"/>
        <v>0</v>
      </c>
      <c r="ACV14" s="140">
        <f t="shared" si="268"/>
        <v>0</v>
      </c>
      <c r="ACW14" s="140">
        <f t="shared" si="268"/>
        <v>0</v>
      </c>
      <c r="ACX14" s="140">
        <f t="shared" si="268"/>
        <v>0</v>
      </c>
      <c r="ACY14" s="140">
        <f t="shared" si="268"/>
        <v>0</v>
      </c>
      <c r="ACZ14" s="140">
        <f t="shared" si="268"/>
        <v>0</v>
      </c>
      <c r="ADA14" s="140">
        <f t="shared" si="268"/>
        <v>0</v>
      </c>
      <c r="ADB14" s="140">
        <f t="shared" si="268"/>
        <v>0</v>
      </c>
      <c r="ADC14" s="140">
        <f t="shared" si="268"/>
        <v>0</v>
      </c>
      <c r="ADD14" s="140">
        <f t="shared" si="268"/>
        <v>0</v>
      </c>
      <c r="ADE14" s="140">
        <f t="shared" si="268"/>
        <v>0</v>
      </c>
      <c r="ADF14" s="140">
        <f t="shared" si="268"/>
        <v>0</v>
      </c>
      <c r="ADG14" s="140">
        <f t="shared" si="268"/>
        <v>0</v>
      </c>
      <c r="ADH14" s="140">
        <f t="shared" si="268"/>
        <v>0</v>
      </c>
      <c r="ADI14" s="140">
        <f t="shared" si="268"/>
        <v>0</v>
      </c>
      <c r="ADJ14" s="140">
        <f t="shared" si="268"/>
        <v>0</v>
      </c>
      <c r="ADK14" s="140">
        <f t="shared" si="268"/>
        <v>0</v>
      </c>
      <c r="ADL14" s="140">
        <f t="shared" si="268"/>
        <v>0</v>
      </c>
      <c r="ADM14" s="140">
        <f t="shared" si="268"/>
        <v>0</v>
      </c>
      <c r="ADN14" s="140">
        <f t="shared" si="268"/>
        <v>0</v>
      </c>
      <c r="ADO14" s="140">
        <f t="shared" si="268"/>
        <v>0</v>
      </c>
      <c r="ADP14" s="140">
        <f t="shared" si="268"/>
        <v>0</v>
      </c>
      <c r="ADQ14" s="140">
        <f t="shared" si="268"/>
        <v>0</v>
      </c>
      <c r="ADR14" s="140">
        <f t="shared" si="268"/>
        <v>0</v>
      </c>
      <c r="ADS14" s="140">
        <f t="shared" si="268"/>
        <v>0</v>
      </c>
      <c r="ADT14" s="140">
        <f t="shared" si="268"/>
        <v>0</v>
      </c>
      <c r="ADU14" s="140">
        <f t="shared" si="268"/>
        <v>0</v>
      </c>
      <c r="ADV14" s="140">
        <f t="shared" si="268"/>
        <v>0</v>
      </c>
      <c r="ADW14" s="140">
        <f t="shared" si="268"/>
        <v>0</v>
      </c>
      <c r="ADX14" s="140">
        <f t="shared" si="268"/>
        <v>0</v>
      </c>
      <c r="ADY14" s="140">
        <f t="shared" si="268"/>
        <v>0</v>
      </c>
      <c r="ADZ14" s="140">
        <f t="shared" si="268"/>
        <v>0</v>
      </c>
      <c r="AEA14" s="140">
        <f t="shared" si="268"/>
        <v>0</v>
      </c>
      <c r="AEB14" s="140">
        <f t="shared" si="268"/>
        <v>0</v>
      </c>
      <c r="AEC14" s="140">
        <f t="shared" si="268"/>
        <v>0</v>
      </c>
      <c r="AED14" s="140">
        <f t="shared" si="268"/>
        <v>0</v>
      </c>
      <c r="AEE14" s="140">
        <f t="shared" si="268"/>
        <v>0</v>
      </c>
      <c r="AEF14" s="140">
        <f t="shared" si="268"/>
        <v>0</v>
      </c>
      <c r="AEG14" s="140">
        <f t="shared" si="268"/>
        <v>0</v>
      </c>
      <c r="AEH14" s="140">
        <f t="shared" si="268"/>
        <v>0</v>
      </c>
      <c r="AEI14" s="140">
        <f t="shared" si="268"/>
        <v>0</v>
      </c>
      <c r="AEJ14" s="140">
        <f t="shared" si="268"/>
        <v>0</v>
      </c>
      <c r="AEK14" s="140">
        <f t="shared" si="268"/>
        <v>0</v>
      </c>
      <c r="AEL14" s="140">
        <f t="shared" si="268"/>
        <v>0</v>
      </c>
      <c r="AEM14" s="140">
        <f t="shared" si="268"/>
        <v>0</v>
      </c>
      <c r="AEN14" s="140">
        <f t="shared" si="268"/>
        <v>0</v>
      </c>
      <c r="AEO14" s="140">
        <f t="shared" si="268"/>
        <v>0</v>
      </c>
      <c r="AEP14" s="140">
        <f t="shared" si="268"/>
        <v>0</v>
      </c>
      <c r="AEQ14" s="140">
        <f t="shared" si="268"/>
        <v>0</v>
      </c>
      <c r="AER14" s="140">
        <f t="shared" si="268"/>
        <v>0</v>
      </c>
      <c r="AES14" s="140">
        <f t="shared" si="268"/>
        <v>0</v>
      </c>
      <c r="AET14" s="140">
        <f t="shared" si="268"/>
        <v>0</v>
      </c>
      <c r="AEU14" s="140">
        <f t="shared" si="268"/>
        <v>0</v>
      </c>
      <c r="AEV14" s="140">
        <f t="shared" si="268"/>
        <v>0</v>
      </c>
      <c r="AEW14" s="140">
        <f t="shared" si="268"/>
        <v>0</v>
      </c>
      <c r="AEX14" s="140">
        <f t="shared" si="268"/>
        <v>0</v>
      </c>
      <c r="AEY14" s="140">
        <f t="shared" si="268"/>
        <v>0</v>
      </c>
      <c r="AEZ14" s="140">
        <f t="shared" si="268"/>
        <v>0</v>
      </c>
      <c r="AFA14" s="140">
        <f t="shared" si="268"/>
        <v>0</v>
      </c>
      <c r="AFB14" s="140">
        <f t="shared" ref="AFB14:AHM14" si="269">SUM(AFB15:AFB15)</f>
        <v>0</v>
      </c>
      <c r="AFC14" s="140">
        <f t="shared" si="269"/>
        <v>0</v>
      </c>
      <c r="AFD14" s="140">
        <f t="shared" si="269"/>
        <v>0</v>
      </c>
      <c r="AFE14" s="140">
        <f t="shared" si="269"/>
        <v>0</v>
      </c>
      <c r="AFF14" s="140">
        <f t="shared" si="269"/>
        <v>0</v>
      </c>
      <c r="AFG14" s="140">
        <f t="shared" si="269"/>
        <v>0</v>
      </c>
      <c r="AFH14" s="140">
        <f t="shared" si="269"/>
        <v>0</v>
      </c>
      <c r="AFI14" s="140">
        <f t="shared" si="269"/>
        <v>0</v>
      </c>
      <c r="AFJ14" s="140">
        <f t="shared" si="269"/>
        <v>0</v>
      </c>
      <c r="AFK14" s="140">
        <f t="shared" si="269"/>
        <v>0</v>
      </c>
      <c r="AFL14" s="140">
        <f t="shared" si="269"/>
        <v>0</v>
      </c>
      <c r="AFM14" s="140">
        <f t="shared" si="269"/>
        <v>0</v>
      </c>
      <c r="AFN14" s="140">
        <f t="shared" si="269"/>
        <v>0</v>
      </c>
      <c r="AFO14" s="140">
        <f t="shared" si="269"/>
        <v>0</v>
      </c>
      <c r="AFP14" s="140">
        <f t="shared" si="269"/>
        <v>0</v>
      </c>
      <c r="AFQ14" s="140">
        <f t="shared" si="269"/>
        <v>0</v>
      </c>
      <c r="AFR14" s="140">
        <f t="shared" si="269"/>
        <v>0</v>
      </c>
      <c r="AFS14" s="140">
        <f t="shared" si="269"/>
        <v>0</v>
      </c>
      <c r="AFT14" s="140">
        <f t="shared" si="269"/>
        <v>0</v>
      </c>
      <c r="AFU14" s="140">
        <f t="shared" si="269"/>
        <v>0</v>
      </c>
      <c r="AFV14" s="140">
        <f t="shared" si="269"/>
        <v>0</v>
      </c>
      <c r="AFW14" s="140">
        <f t="shared" si="269"/>
        <v>0</v>
      </c>
      <c r="AFX14" s="140">
        <f t="shared" si="269"/>
        <v>0</v>
      </c>
      <c r="AFY14" s="140">
        <f t="shared" si="269"/>
        <v>0</v>
      </c>
      <c r="AFZ14" s="140">
        <f t="shared" si="269"/>
        <v>0</v>
      </c>
      <c r="AGA14" s="140">
        <f t="shared" si="269"/>
        <v>0</v>
      </c>
      <c r="AGB14" s="140">
        <f t="shared" si="269"/>
        <v>0</v>
      </c>
      <c r="AGC14" s="140">
        <f t="shared" si="269"/>
        <v>0</v>
      </c>
      <c r="AGD14" s="140">
        <f t="shared" si="269"/>
        <v>0</v>
      </c>
      <c r="AGE14" s="140">
        <f t="shared" si="269"/>
        <v>0</v>
      </c>
      <c r="AGF14" s="140">
        <f t="shared" si="269"/>
        <v>0</v>
      </c>
      <c r="AGG14" s="140">
        <f t="shared" si="269"/>
        <v>0</v>
      </c>
      <c r="AGH14" s="140">
        <f t="shared" si="269"/>
        <v>0</v>
      </c>
      <c r="AGI14" s="140">
        <f t="shared" si="269"/>
        <v>0</v>
      </c>
      <c r="AGJ14" s="140">
        <f t="shared" si="269"/>
        <v>0</v>
      </c>
      <c r="AGK14" s="140">
        <f t="shared" si="269"/>
        <v>0</v>
      </c>
      <c r="AGL14" s="140">
        <f t="shared" si="269"/>
        <v>0</v>
      </c>
      <c r="AGM14" s="140">
        <f t="shared" si="269"/>
        <v>0</v>
      </c>
      <c r="AGN14" s="140">
        <f t="shared" si="269"/>
        <v>0</v>
      </c>
      <c r="AGO14" s="140">
        <f t="shared" si="269"/>
        <v>0</v>
      </c>
      <c r="AGP14" s="140">
        <f t="shared" si="269"/>
        <v>0</v>
      </c>
      <c r="AGQ14" s="140">
        <f t="shared" si="269"/>
        <v>0</v>
      </c>
      <c r="AGR14" s="140">
        <f t="shared" si="269"/>
        <v>0</v>
      </c>
      <c r="AGS14" s="140">
        <f t="shared" si="269"/>
        <v>0</v>
      </c>
      <c r="AGT14" s="140">
        <f t="shared" si="269"/>
        <v>0</v>
      </c>
      <c r="AGU14" s="140">
        <f t="shared" si="269"/>
        <v>0</v>
      </c>
      <c r="AGV14" s="140">
        <f t="shared" si="269"/>
        <v>0</v>
      </c>
      <c r="AGW14" s="140">
        <f t="shared" si="269"/>
        <v>0</v>
      </c>
      <c r="AGX14" s="140">
        <f t="shared" si="269"/>
        <v>0</v>
      </c>
      <c r="AGY14" s="140">
        <f t="shared" si="269"/>
        <v>0</v>
      </c>
      <c r="AGZ14" s="140">
        <f t="shared" si="269"/>
        <v>0</v>
      </c>
      <c r="AHA14" s="140">
        <f t="shared" si="269"/>
        <v>0</v>
      </c>
      <c r="AHB14" s="140">
        <f t="shared" si="269"/>
        <v>0</v>
      </c>
      <c r="AHC14" s="140">
        <f t="shared" si="269"/>
        <v>0</v>
      </c>
      <c r="AHD14" s="140">
        <f t="shared" si="269"/>
        <v>0</v>
      </c>
      <c r="AHE14" s="140">
        <f t="shared" si="269"/>
        <v>0</v>
      </c>
      <c r="AHF14" s="140">
        <f t="shared" si="269"/>
        <v>0</v>
      </c>
      <c r="AHG14" s="140">
        <f t="shared" si="269"/>
        <v>0</v>
      </c>
      <c r="AHH14" s="140">
        <f t="shared" si="269"/>
        <v>0</v>
      </c>
      <c r="AHI14" s="140">
        <f t="shared" si="269"/>
        <v>0</v>
      </c>
      <c r="AHJ14" s="140">
        <f t="shared" si="269"/>
        <v>0</v>
      </c>
      <c r="AHK14" s="140">
        <f t="shared" si="269"/>
        <v>0</v>
      </c>
      <c r="AHL14" s="140">
        <f t="shared" si="269"/>
        <v>0</v>
      </c>
      <c r="AHM14" s="140">
        <f t="shared" si="269"/>
        <v>0</v>
      </c>
      <c r="AHN14" s="140">
        <f t="shared" ref="AHN14:AJY14" si="270">SUM(AHN15:AHN15)</f>
        <v>0</v>
      </c>
      <c r="AHO14" s="140">
        <f t="shared" si="270"/>
        <v>0</v>
      </c>
      <c r="AHP14" s="140">
        <f t="shared" si="270"/>
        <v>0</v>
      </c>
      <c r="AHQ14" s="140">
        <f t="shared" si="270"/>
        <v>0</v>
      </c>
      <c r="AHR14" s="140">
        <f t="shared" si="270"/>
        <v>0</v>
      </c>
      <c r="AHS14" s="140">
        <f t="shared" si="270"/>
        <v>0</v>
      </c>
      <c r="AHT14" s="140">
        <f t="shared" si="270"/>
        <v>0</v>
      </c>
      <c r="AHU14" s="140">
        <f t="shared" si="270"/>
        <v>0</v>
      </c>
      <c r="AHV14" s="140">
        <f t="shared" si="270"/>
        <v>0</v>
      </c>
      <c r="AHW14" s="140">
        <f t="shared" si="270"/>
        <v>0</v>
      </c>
      <c r="AHX14" s="140">
        <f t="shared" si="270"/>
        <v>0</v>
      </c>
      <c r="AHY14" s="140">
        <f t="shared" si="270"/>
        <v>0</v>
      </c>
      <c r="AHZ14" s="140">
        <f t="shared" si="270"/>
        <v>0</v>
      </c>
      <c r="AIA14" s="140">
        <f t="shared" si="270"/>
        <v>0</v>
      </c>
      <c r="AIB14" s="140">
        <f t="shared" si="270"/>
        <v>0</v>
      </c>
      <c r="AIC14" s="140">
        <f t="shared" si="270"/>
        <v>0</v>
      </c>
      <c r="AID14" s="140">
        <f t="shared" si="270"/>
        <v>0</v>
      </c>
      <c r="AIE14" s="140">
        <f t="shared" si="270"/>
        <v>0</v>
      </c>
      <c r="AIF14" s="140">
        <f t="shared" si="270"/>
        <v>0</v>
      </c>
      <c r="AIG14" s="140">
        <f t="shared" si="270"/>
        <v>0</v>
      </c>
      <c r="AIH14" s="140">
        <f t="shared" si="270"/>
        <v>0</v>
      </c>
      <c r="AII14" s="140">
        <f t="shared" si="270"/>
        <v>0</v>
      </c>
      <c r="AIJ14" s="140">
        <f t="shared" si="270"/>
        <v>0</v>
      </c>
      <c r="AIK14" s="140">
        <f t="shared" si="270"/>
        <v>0</v>
      </c>
      <c r="AIL14" s="140">
        <f t="shared" si="270"/>
        <v>0</v>
      </c>
      <c r="AIM14" s="140">
        <f t="shared" si="270"/>
        <v>0</v>
      </c>
      <c r="AIN14" s="140">
        <f t="shared" si="270"/>
        <v>0</v>
      </c>
      <c r="AIO14" s="140">
        <f t="shared" si="270"/>
        <v>0</v>
      </c>
      <c r="AIP14" s="140">
        <f t="shared" si="270"/>
        <v>0</v>
      </c>
      <c r="AIQ14" s="140">
        <f t="shared" si="270"/>
        <v>0</v>
      </c>
      <c r="AIR14" s="140">
        <f t="shared" si="270"/>
        <v>0</v>
      </c>
      <c r="AIS14" s="140">
        <f t="shared" si="270"/>
        <v>0</v>
      </c>
      <c r="AIT14" s="140">
        <f t="shared" si="270"/>
        <v>0</v>
      </c>
      <c r="AIU14" s="140">
        <f t="shared" si="270"/>
        <v>0</v>
      </c>
      <c r="AIV14" s="140">
        <f t="shared" si="270"/>
        <v>0</v>
      </c>
      <c r="AIW14" s="140">
        <f t="shared" si="270"/>
        <v>0</v>
      </c>
      <c r="AIX14" s="140">
        <f t="shared" si="270"/>
        <v>0</v>
      </c>
      <c r="AIY14" s="140">
        <f t="shared" si="270"/>
        <v>0</v>
      </c>
      <c r="AIZ14" s="140">
        <f t="shared" si="270"/>
        <v>0</v>
      </c>
      <c r="AJA14" s="140">
        <f t="shared" si="270"/>
        <v>0</v>
      </c>
      <c r="AJB14" s="140">
        <f t="shared" si="270"/>
        <v>0</v>
      </c>
      <c r="AJC14" s="140">
        <f t="shared" si="270"/>
        <v>0</v>
      </c>
      <c r="AJD14" s="140">
        <f t="shared" si="270"/>
        <v>0</v>
      </c>
      <c r="AJE14" s="140">
        <f t="shared" si="270"/>
        <v>0</v>
      </c>
      <c r="AJF14" s="140">
        <f t="shared" si="270"/>
        <v>0</v>
      </c>
      <c r="AJG14" s="140">
        <f t="shared" si="270"/>
        <v>0</v>
      </c>
      <c r="AJH14" s="140">
        <f t="shared" si="270"/>
        <v>0</v>
      </c>
      <c r="AJI14" s="140">
        <f t="shared" si="270"/>
        <v>0</v>
      </c>
      <c r="AJJ14" s="140">
        <f t="shared" si="270"/>
        <v>0</v>
      </c>
      <c r="AJK14" s="140">
        <f t="shared" si="270"/>
        <v>0</v>
      </c>
      <c r="AJL14" s="140">
        <f t="shared" si="270"/>
        <v>0</v>
      </c>
      <c r="AJM14" s="140">
        <f t="shared" si="270"/>
        <v>0</v>
      </c>
      <c r="AJN14" s="140">
        <f t="shared" si="270"/>
        <v>0</v>
      </c>
      <c r="AJO14" s="140">
        <f t="shared" si="270"/>
        <v>0</v>
      </c>
      <c r="AJP14" s="140">
        <f t="shared" si="270"/>
        <v>0</v>
      </c>
      <c r="AJQ14" s="140">
        <f t="shared" si="270"/>
        <v>0</v>
      </c>
      <c r="AJR14" s="140">
        <f t="shared" si="270"/>
        <v>0</v>
      </c>
      <c r="AJS14" s="140">
        <f t="shared" si="270"/>
        <v>0</v>
      </c>
      <c r="AJT14" s="140">
        <f t="shared" si="270"/>
        <v>0</v>
      </c>
      <c r="AJU14" s="140">
        <f t="shared" si="270"/>
        <v>0</v>
      </c>
      <c r="AJV14" s="140">
        <f t="shared" si="270"/>
        <v>0</v>
      </c>
      <c r="AJW14" s="140">
        <f t="shared" si="270"/>
        <v>0</v>
      </c>
      <c r="AJX14" s="140">
        <f t="shared" si="270"/>
        <v>0</v>
      </c>
      <c r="AJY14" s="140">
        <f t="shared" si="270"/>
        <v>0</v>
      </c>
      <c r="AJZ14" s="140">
        <f t="shared" ref="AJZ14:AMK14" si="271">SUM(AJZ15:AJZ15)</f>
        <v>0</v>
      </c>
      <c r="AKA14" s="140">
        <f t="shared" si="271"/>
        <v>0</v>
      </c>
      <c r="AKB14" s="140">
        <f t="shared" si="271"/>
        <v>0</v>
      </c>
      <c r="AKC14" s="140">
        <f t="shared" si="271"/>
        <v>0</v>
      </c>
      <c r="AKD14" s="140">
        <f t="shared" si="271"/>
        <v>0</v>
      </c>
      <c r="AKE14" s="140">
        <f t="shared" si="271"/>
        <v>0</v>
      </c>
      <c r="AKF14" s="140">
        <f t="shared" si="271"/>
        <v>0</v>
      </c>
      <c r="AKG14" s="140">
        <f t="shared" si="271"/>
        <v>0</v>
      </c>
      <c r="AKH14" s="140">
        <f t="shared" si="271"/>
        <v>0</v>
      </c>
      <c r="AKI14" s="140">
        <f t="shared" si="271"/>
        <v>0</v>
      </c>
      <c r="AKJ14" s="140">
        <f t="shared" si="271"/>
        <v>0</v>
      </c>
      <c r="AKK14" s="140">
        <f t="shared" si="271"/>
        <v>0</v>
      </c>
      <c r="AKL14" s="140">
        <f t="shared" si="271"/>
        <v>0</v>
      </c>
      <c r="AKM14" s="140">
        <f t="shared" si="271"/>
        <v>0</v>
      </c>
      <c r="AKN14" s="140">
        <f t="shared" si="271"/>
        <v>0</v>
      </c>
      <c r="AKO14" s="140">
        <f t="shared" si="271"/>
        <v>0</v>
      </c>
      <c r="AKP14" s="140">
        <f t="shared" si="271"/>
        <v>0</v>
      </c>
      <c r="AKQ14" s="140">
        <f t="shared" si="271"/>
        <v>0</v>
      </c>
      <c r="AKR14" s="140">
        <f t="shared" si="271"/>
        <v>0</v>
      </c>
      <c r="AKS14" s="140">
        <f t="shared" si="271"/>
        <v>0</v>
      </c>
      <c r="AKT14" s="140">
        <f t="shared" si="271"/>
        <v>0</v>
      </c>
      <c r="AKU14" s="140">
        <f t="shared" si="271"/>
        <v>0</v>
      </c>
      <c r="AKV14" s="140">
        <f t="shared" si="271"/>
        <v>0</v>
      </c>
      <c r="AKW14" s="140">
        <f t="shared" si="271"/>
        <v>0</v>
      </c>
      <c r="AKX14" s="140">
        <f t="shared" si="271"/>
        <v>0</v>
      </c>
      <c r="AKY14" s="140">
        <f t="shared" si="271"/>
        <v>0</v>
      </c>
      <c r="AKZ14" s="140">
        <f t="shared" si="271"/>
        <v>0</v>
      </c>
      <c r="ALA14" s="140">
        <f t="shared" si="271"/>
        <v>0</v>
      </c>
      <c r="ALB14" s="140">
        <f t="shared" si="271"/>
        <v>0</v>
      </c>
      <c r="ALC14" s="140">
        <f t="shared" si="271"/>
        <v>0</v>
      </c>
      <c r="ALD14" s="140">
        <f t="shared" si="271"/>
        <v>0</v>
      </c>
      <c r="ALE14" s="140">
        <f t="shared" si="271"/>
        <v>0</v>
      </c>
      <c r="ALF14" s="140">
        <f t="shared" si="271"/>
        <v>0</v>
      </c>
      <c r="ALG14" s="140">
        <f t="shared" si="271"/>
        <v>0</v>
      </c>
      <c r="ALH14" s="140">
        <f t="shared" si="271"/>
        <v>0</v>
      </c>
      <c r="ALI14" s="140">
        <f t="shared" si="271"/>
        <v>0</v>
      </c>
      <c r="ALJ14" s="140">
        <f t="shared" si="271"/>
        <v>0</v>
      </c>
      <c r="ALK14" s="140">
        <f t="shared" si="271"/>
        <v>0</v>
      </c>
      <c r="ALL14" s="140">
        <f t="shared" si="271"/>
        <v>0</v>
      </c>
      <c r="ALM14" s="140">
        <f t="shared" si="271"/>
        <v>0</v>
      </c>
      <c r="ALN14" s="140">
        <f t="shared" si="271"/>
        <v>0</v>
      </c>
      <c r="ALO14" s="140">
        <f t="shared" si="271"/>
        <v>0</v>
      </c>
      <c r="ALP14" s="140">
        <f t="shared" si="271"/>
        <v>0</v>
      </c>
      <c r="ALQ14" s="140">
        <f t="shared" si="271"/>
        <v>0</v>
      </c>
      <c r="ALR14" s="140">
        <f t="shared" si="271"/>
        <v>0</v>
      </c>
      <c r="ALS14" s="140">
        <f t="shared" si="271"/>
        <v>0</v>
      </c>
      <c r="ALT14" s="140">
        <f t="shared" si="271"/>
        <v>0</v>
      </c>
      <c r="ALU14" s="140">
        <f t="shared" si="271"/>
        <v>0</v>
      </c>
      <c r="ALV14" s="140">
        <f t="shared" si="271"/>
        <v>0</v>
      </c>
      <c r="ALW14" s="140">
        <f t="shared" si="271"/>
        <v>0</v>
      </c>
      <c r="ALX14" s="140">
        <f t="shared" si="271"/>
        <v>0</v>
      </c>
      <c r="ALY14" s="140">
        <f t="shared" si="271"/>
        <v>0</v>
      </c>
      <c r="ALZ14" s="140">
        <f t="shared" si="271"/>
        <v>0</v>
      </c>
      <c r="AMA14" s="140">
        <f t="shared" si="271"/>
        <v>0</v>
      </c>
      <c r="AMB14" s="140">
        <f t="shared" si="271"/>
        <v>0</v>
      </c>
      <c r="AMC14" s="140">
        <f t="shared" si="271"/>
        <v>0</v>
      </c>
      <c r="AMD14" s="140">
        <f t="shared" si="271"/>
        <v>0</v>
      </c>
      <c r="AME14" s="140">
        <f t="shared" si="271"/>
        <v>0</v>
      </c>
      <c r="AMF14" s="140">
        <f t="shared" si="271"/>
        <v>0</v>
      </c>
      <c r="AMG14" s="140">
        <f t="shared" si="271"/>
        <v>0</v>
      </c>
      <c r="AMH14" s="140">
        <f t="shared" si="271"/>
        <v>0</v>
      </c>
      <c r="AMI14" s="140">
        <f t="shared" si="271"/>
        <v>0</v>
      </c>
      <c r="AMJ14" s="140">
        <f t="shared" si="271"/>
        <v>0</v>
      </c>
      <c r="AMK14" s="140">
        <f t="shared" si="271"/>
        <v>0</v>
      </c>
      <c r="AML14" s="140">
        <f t="shared" ref="AML14:AOW14" si="272">SUM(AML15:AML15)</f>
        <v>0</v>
      </c>
      <c r="AMM14" s="140">
        <f t="shared" si="272"/>
        <v>0</v>
      </c>
      <c r="AMN14" s="140">
        <f t="shared" si="272"/>
        <v>0</v>
      </c>
      <c r="AMO14" s="140">
        <f t="shared" si="272"/>
        <v>0</v>
      </c>
      <c r="AMP14" s="140">
        <f t="shared" si="272"/>
        <v>0</v>
      </c>
      <c r="AMQ14" s="140">
        <f t="shared" si="272"/>
        <v>0</v>
      </c>
      <c r="AMR14" s="140">
        <f t="shared" si="272"/>
        <v>0</v>
      </c>
      <c r="AMS14" s="140">
        <f t="shared" si="272"/>
        <v>0</v>
      </c>
      <c r="AMT14" s="140">
        <f t="shared" si="272"/>
        <v>0</v>
      </c>
      <c r="AMU14" s="140">
        <f t="shared" si="272"/>
        <v>0</v>
      </c>
      <c r="AMV14" s="140">
        <f t="shared" si="272"/>
        <v>0</v>
      </c>
      <c r="AMW14" s="140">
        <f t="shared" si="272"/>
        <v>0</v>
      </c>
      <c r="AMX14" s="140">
        <f t="shared" si="272"/>
        <v>0</v>
      </c>
      <c r="AMY14" s="140">
        <f t="shared" si="272"/>
        <v>0</v>
      </c>
      <c r="AMZ14" s="140">
        <f t="shared" si="272"/>
        <v>0</v>
      </c>
      <c r="ANA14" s="140">
        <f t="shared" si="272"/>
        <v>0</v>
      </c>
      <c r="ANB14" s="140">
        <f t="shared" si="272"/>
        <v>0</v>
      </c>
      <c r="ANC14" s="140">
        <f t="shared" si="272"/>
        <v>0</v>
      </c>
      <c r="AND14" s="140">
        <f t="shared" si="272"/>
        <v>0</v>
      </c>
      <c r="ANE14" s="140">
        <f t="shared" si="272"/>
        <v>0</v>
      </c>
      <c r="ANF14" s="140">
        <f t="shared" si="272"/>
        <v>0</v>
      </c>
      <c r="ANG14" s="140">
        <f t="shared" si="272"/>
        <v>0</v>
      </c>
      <c r="ANH14" s="140">
        <f t="shared" si="272"/>
        <v>0</v>
      </c>
      <c r="ANI14" s="140">
        <f t="shared" si="272"/>
        <v>0</v>
      </c>
      <c r="ANJ14" s="140">
        <f t="shared" si="272"/>
        <v>0</v>
      </c>
      <c r="ANK14" s="140">
        <f t="shared" si="272"/>
        <v>0</v>
      </c>
      <c r="ANL14" s="140">
        <f t="shared" si="272"/>
        <v>0</v>
      </c>
      <c r="ANM14" s="140">
        <f t="shared" si="272"/>
        <v>0</v>
      </c>
      <c r="ANN14" s="140">
        <f t="shared" si="272"/>
        <v>0</v>
      </c>
      <c r="ANO14" s="140">
        <f t="shared" si="272"/>
        <v>0</v>
      </c>
      <c r="ANP14" s="140">
        <f t="shared" si="272"/>
        <v>0</v>
      </c>
      <c r="ANQ14" s="140">
        <f t="shared" si="272"/>
        <v>0</v>
      </c>
      <c r="ANR14" s="140">
        <f t="shared" si="272"/>
        <v>0</v>
      </c>
      <c r="ANS14" s="140">
        <f t="shared" si="272"/>
        <v>0</v>
      </c>
      <c r="ANT14" s="140">
        <f t="shared" si="272"/>
        <v>0</v>
      </c>
      <c r="ANU14" s="140">
        <f t="shared" si="272"/>
        <v>0</v>
      </c>
      <c r="ANV14" s="140">
        <f t="shared" si="272"/>
        <v>0</v>
      </c>
      <c r="ANW14" s="140">
        <f t="shared" si="272"/>
        <v>0</v>
      </c>
      <c r="ANX14" s="140">
        <f t="shared" si="272"/>
        <v>0</v>
      </c>
      <c r="ANY14" s="140">
        <f t="shared" si="272"/>
        <v>0</v>
      </c>
      <c r="ANZ14" s="140">
        <f t="shared" si="272"/>
        <v>0</v>
      </c>
      <c r="AOA14" s="140">
        <f t="shared" si="272"/>
        <v>0</v>
      </c>
      <c r="AOB14" s="140">
        <f t="shared" si="272"/>
        <v>0</v>
      </c>
      <c r="AOC14" s="140">
        <f t="shared" si="272"/>
        <v>0</v>
      </c>
      <c r="AOD14" s="140">
        <f t="shared" si="272"/>
        <v>0</v>
      </c>
      <c r="AOE14" s="140">
        <f t="shared" si="272"/>
        <v>0</v>
      </c>
      <c r="AOF14" s="140">
        <f t="shared" si="272"/>
        <v>0</v>
      </c>
      <c r="AOG14" s="140">
        <f t="shared" si="272"/>
        <v>0</v>
      </c>
      <c r="AOH14" s="140">
        <f t="shared" si="272"/>
        <v>0</v>
      </c>
      <c r="AOI14" s="140">
        <f t="shared" si="272"/>
        <v>0</v>
      </c>
      <c r="AOJ14" s="140">
        <f t="shared" si="272"/>
        <v>0</v>
      </c>
      <c r="AOK14" s="140">
        <f t="shared" si="272"/>
        <v>0</v>
      </c>
      <c r="AOL14" s="140">
        <f t="shared" si="272"/>
        <v>0</v>
      </c>
      <c r="AOM14" s="140">
        <f t="shared" si="272"/>
        <v>0</v>
      </c>
      <c r="AON14" s="140">
        <f t="shared" si="272"/>
        <v>0</v>
      </c>
      <c r="AOO14" s="140">
        <f t="shared" si="272"/>
        <v>0</v>
      </c>
      <c r="AOP14" s="140">
        <f t="shared" si="272"/>
        <v>0</v>
      </c>
      <c r="AOQ14" s="140">
        <f t="shared" si="272"/>
        <v>0</v>
      </c>
      <c r="AOR14" s="140">
        <f t="shared" si="272"/>
        <v>0</v>
      </c>
      <c r="AOS14" s="140">
        <f t="shared" si="272"/>
        <v>0</v>
      </c>
      <c r="AOT14" s="140">
        <f t="shared" si="272"/>
        <v>0</v>
      </c>
      <c r="AOU14" s="140">
        <f t="shared" si="272"/>
        <v>0</v>
      </c>
      <c r="AOV14" s="140">
        <f t="shared" si="272"/>
        <v>0</v>
      </c>
      <c r="AOW14" s="140">
        <f t="shared" si="272"/>
        <v>0</v>
      </c>
      <c r="AOX14" s="140">
        <f t="shared" ref="AOX14:ARI14" si="273">SUM(AOX15:AOX15)</f>
        <v>0</v>
      </c>
      <c r="AOY14" s="140">
        <f t="shared" si="273"/>
        <v>0</v>
      </c>
      <c r="AOZ14" s="140">
        <f t="shared" si="273"/>
        <v>0</v>
      </c>
      <c r="APA14" s="140">
        <f t="shared" si="273"/>
        <v>0</v>
      </c>
      <c r="APB14" s="140">
        <f t="shared" si="273"/>
        <v>0</v>
      </c>
      <c r="APC14" s="140">
        <f t="shared" si="273"/>
        <v>0</v>
      </c>
      <c r="APD14" s="140">
        <f t="shared" si="273"/>
        <v>0</v>
      </c>
      <c r="APE14" s="140">
        <f t="shared" si="273"/>
        <v>0</v>
      </c>
      <c r="APF14" s="140">
        <f t="shared" si="273"/>
        <v>0</v>
      </c>
      <c r="APG14" s="140">
        <f t="shared" si="273"/>
        <v>0</v>
      </c>
      <c r="APH14" s="140">
        <f t="shared" si="273"/>
        <v>0</v>
      </c>
      <c r="API14" s="140">
        <f t="shared" si="273"/>
        <v>0</v>
      </c>
      <c r="APJ14" s="140">
        <f t="shared" si="273"/>
        <v>0</v>
      </c>
      <c r="APK14" s="140">
        <f t="shared" si="273"/>
        <v>0</v>
      </c>
      <c r="APL14" s="140">
        <f t="shared" si="273"/>
        <v>0</v>
      </c>
      <c r="APM14" s="140">
        <f t="shared" si="273"/>
        <v>0</v>
      </c>
      <c r="APN14" s="140">
        <f t="shared" si="273"/>
        <v>0</v>
      </c>
      <c r="APO14" s="140">
        <f t="shared" si="273"/>
        <v>0</v>
      </c>
      <c r="APP14" s="140">
        <f t="shared" si="273"/>
        <v>0</v>
      </c>
      <c r="APQ14" s="140">
        <f t="shared" si="273"/>
        <v>0</v>
      </c>
      <c r="APR14" s="140">
        <f t="shared" si="273"/>
        <v>0</v>
      </c>
      <c r="APS14" s="140">
        <f t="shared" si="273"/>
        <v>0</v>
      </c>
      <c r="APT14" s="140">
        <f t="shared" si="273"/>
        <v>0</v>
      </c>
      <c r="APU14" s="140">
        <f t="shared" si="273"/>
        <v>0</v>
      </c>
      <c r="APV14" s="140">
        <f t="shared" si="273"/>
        <v>0</v>
      </c>
      <c r="APW14" s="140">
        <f t="shared" si="273"/>
        <v>0</v>
      </c>
      <c r="APX14" s="140">
        <f t="shared" si="273"/>
        <v>0</v>
      </c>
      <c r="APY14" s="140">
        <f t="shared" si="273"/>
        <v>0</v>
      </c>
      <c r="APZ14" s="140">
        <f t="shared" si="273"/>
        <v>0</v>
      </c>
      <c r="AQA14" s="140">
        <f t="shared" si="273"/>
        <v>0</v>
      </c>
      <c r="AQB14" s="140">
        <f t="shared" si="273"/>
        <v>0</v>
      </c>
      <c r="AQC14" s="140">
        <f t="shared" si="273"/>
        <v>0</v>
      </c>
      <c r="AQD14" s="140">
        <f t="shared" si="273"/>
        <v>0</v>
      </c>
      <c r="AQE14" s="140">
        <f t="shared" si="273"/>
        <v>0</v>
      </c>
      <c r="AQF14" s="140">
        <f t="shared" si="273"/>
        <v>0</v>
      </c>
      <c r="AQG14" s="140">
        <f t="shared" si="273"/>
        <v>0</v>
      </c>
      <c r="AQH14" s="140">
        <f t="shared" si="273"/>
        <v>0</v>
      </c>
      <c r="AQI14" s="140">
        <f t="shared" si="273"/>
        <v>0</v>
      </c>
      <c r="AQJ14" s="140">
        <f t="shared" si="273"/>
        <v>0</v>
      </c>
      <c r="AQK14" s="140">
        <f t="shared" si="273"/>
        <v>0</v>
      </c>
      <c r="AQL14" s="140">
        <f t="shared" si="273"/>
        <v>0</v>
      </c>
      <c r="AQM14" s="140">
        <f t="shared" si="273"/>
        <v>0</v>
      </c>
      <c r="AQN14" s="140">
        <f t="shared" si="273"/>
        <v>0</v>
      </c>
      <c r="AQO14" s="140">
        <f t="shared" si="273"/>
        <v>0</v>
      </c>
      <c r="AQP14" s="140">
        <f t="shared" si="273"/>
        <v>0</v>
      </c>
      <c r="AQQ14" s="140">
        <f t="shared" si="273"/>
        <v>0</v>
      </c>
      <c r="AQR14" s="140">
        <f t="shared" si="273"/>
        <v>0</v>
      </c>
      <c r="AQS14" s="140">
        <f t="shared" si="273"/>
        <v>0</v>
      </c>
      <c r="AQT14" s="140">
        <f t="shared" si="273"/>
        <v>0</v>
      </c>
      <c r="AQU14" s="140">
        <f t="shared" si="273"/>
        <v>0</v>
      </c>
      <c r="AQV14" s="140">
        <f t="shared" si="273"/>
        <v>0</v>
      </c>
      <c r="AQW14" s="140">
        <f t="shared" si="273"/>
        <v>0</v>
      </c>
      <c r="AQX14" s="140">
        <f t="shared" si="273"/>
        <v>0</v>
      </c>
      <c r="AQY14" s="140">
        <f t="shared" si="273"/>
        <v>0</v>
      </c>
      <c r="AQZ14" s="140">
        <f t="shared" si="273"/>
        <v>0</v>
      </c>
      <c r="ARA14" s="140">
        <f t="shared" si="273"/>
        <v>0</v>
      </c>
      <c r="ARB14" s="140">
        <f t="shared" si="273"/>
        <v>0</v>
      </c>
      <c r="ARC14" s="140">
        <f t="shared" si="273"/>
        <v>0</v>
      </c>
      <c r="ARD14" s="140">
        <f t="shared" si="273"/>
        <v>0</v>
      </c>
      <c r="ARE14" s="140">
        <f t="shared" si="273"/>
        <v>0</v>
      </c>
      <c r="ARF14" s="140">
        <f t="shared" si="273"/>
        <v>0</v>
      </c>
      <c r="ARG14" s="140">
        <f t="shared" si="273"/>
        <v>0</v>
      </c>
      <c r="ARH14" s="140">
        <f t="shared" si="273"/>
        <v>0</v>
      </c>
      <c r="ARI14" s="140">
        <f t="shared" si="273"/>
        <v>0</v>
      </c>
      <c r="ARJ14" s="140">
        <f t="shared" ref="ARJ14:ATU14" si="274">SUM(ARJ15:ARJ15)</f>
        <v>0</v>
      </c>
      <c r="ARK14" s="140">
        <f t="shared" si="274"/>
        <v>0</v>
      </c>
      <c r="ARL14" s="140">
        <f t="shared" si="274"/>
        <v>0</v>
      </c>
      <c r="ARM14" s="140">
        <f t="shared" si="274"/>
        <v>0</v>
      </c>
      <c r="ARN14" s="140">
        <f t="shared" si="274"/>
        <v>0</v>
      </c>
      <c r="ARO14" s="140">
        <f t="shared" si="274"/>
        <v>0</v>
      </c>
      <c r="ARP14" s="140">
        <f t="shared" si="274"/>
        <v>0</v>
      </c>
      <c r="ARQ14" s="140">
        <f t="shared" si="274"/>
        <v>0</v>
      </c>
      <c r="ARR14" s="140">
        <f t="shared" si="274"/>
        <v>0</v>
      </c>
      <c r="ARS14" s="140">
        <f t="shared" si="274"/>
        <v>0</v>
      </c>
      <c r="ART14" s="140">
        <f t="shared" si="274"/>
        <v>0</v>
      </c>
      <c r="ARU14" s="140">
        <f t="shared" si="274"/>
        <v>0</v>
      </c>
      <c r="ARV14" s="140">
        <f t="shared" si="274"/>
        <v>0</v>
      </c>
      <c r="ARW14" s="140">
        <f t="shared" si="274"/>
        <v>0</v>
      </c>
      <c r="ARX14" s="140">
        <f t="shared" si="274"/>
        <v>0</v>
      </c>
      <c r="ARY14" s="140">
        <f t="shared" si="274"/>
        <v>0</v>
      </c>
      <c r="ARZ14" s="140">
        <f t="shared" si="274"/>
        <v>0</v>
      </c>
      <c r="ASA14" s="140">
        <f t="shared" si="274"/>
        <v>0</v>
      </c>
      <c r="ASB14" s="140">
        <f t="shared" si="274"/>
        <v>0</v>
      </c>
      <c r="ASC14" s="140">
        <f t="shared" si="274"/>
        <v>0</v>
      </c>
      <c r="ASD14" s="140">
        <f t="shared" si="274"/>
        <v>0</v>
      </c>
      <c r="ASE14" s="140">
        <f t="shared" si="274"/>
        <v>0</v>
      </c>
      <c r="ASF14" s="140">
        <f t="shared" si="274"/>
        <v>0</v>
      </c>
      <c r="ASG14" s="140">
        <f t="shared" si="274"/>
        <v>0</v>
      </c>
      <c r="ASH14" s="140">
        <f t="shared" si="274"/>
        <v>0</v>
      </c>
      <c r="ASI14" s="140">
        <f t="shared" si="274"/>
        <v>0</v>
      </c>
      <c r="ASJ14" s="140">
        <f t="shared" si="274"/>
        <v>0</v>
      </c>
      <c r="ASK14" s="140">
        <f t="shared" si="274"/>
        <v>0</v>
      </c>
      <c r="ASL14" s="140">
        <f t="shared" si="274"/>
        <v>0</v>
      </c>
      <c r="ASM14" s="140">
        <f t="shared" si="274"/>
        <v>0</v>
      </c>
      <c r="ASN14" s="140">
        <f t="shared" si="274"/>
        <v>0</v>
      </c>
      <c r="ASO14" s="140">
        <f t="shared" si="274"/>
        <v>0</v>
      </c>
      <c r="ASP14" s="140">
        <f t="shared" si="274"/>
        <v>0</v>
      </c>
      <c r="ASQ14" s="140">
        <f t="shared" si="274"/>
        <v>0</v>
      </c>
      <c r="ASR14" s="140">
        <f t="shared" si="274"/>
        <v>0</v>
      </c>
      <c r="ASS14" s="140">
        <f t="shared" si="274"/>
        <v>0</v>
      </c>
      <c r="AST14" s="140">
        <f t="shared" si="274"/>
        <v>0</v>
      </c>
      <c r="ASU14" s="140">
        <f t="shared" si="274"/>
        <v>0</v>
      </c>
      <c r="ASV14" s="140">
        <f t="shared" si="274"/>
        <v>0</v>
      </c>
      <c r="ASW14" s="140">
        <f t="shared" si="274"/>
        <v>0</v>
      </c>
      <c r="ASX14" s="140">
        <f t="shared" si="274"/>
        <v>0</v>
      </c>
      <c r="ASY14" s="140">
        <f t="shared" si="274"/>
        <v>0</v>
      </c>
      <c r="ASZ14" s="140">
        <f t="shared" si="274"/>
        <v>0</v>
      </c>
      <c r="ATA14" s="140">
        <f t="shared" si="274"/>
        <v>0</v>
      </c>
      <c r="ATB14" s="140">
        <f t="shared" si="274"/>
        <v>0</v>
      </c>
      <c r="ATC14" s="140">
        <f t="shared" si="274"/>
        <v>0</v>
      </c>
      <c r="ATD14" s="140">
        <f t="shared" si="274"/>
        <v>0</v>
      </c>
      <c r="ATE14" s="140">
        <f t="shared" si="274"/>
        <v>0</v>
      </c>
      <c r="ATF14" s="140">
        <f t="shared" si="274"/>
        <v>0</v>
      </c>
      <c r="ATG14" s="140">
        <f t="shared" si="274"/>
        <v>0</v>
      </c>
      <c r="ATH14" s="140">
        <f t="shared" si="274"/>
        <v>0</v>
      </c>
      <c r="ATI14" s="140">
        <f t="shared" si="274"/>
        <v>0</v>
      </c>
      <c r="ATJ14" s="140">
        <f t="shared" si="274"/>
        <v>0</v>
      </c>
      <c r="ATK14" s="140">
        <f t="shared" si="274"/>
        <v>0</v>
      </c>
      <c r="ATL14" s="140">
        <f t="shared" si="274"/>
        <v>0</v>
      </c>
      <c r="ATM14" s="140">
        <f t="shared" si="274"/>
        <v>0</v>
      </c>
      <c r="ATN14" s="140">
        <f t="shared" si="274"/>
        <v>0</v>
      </c>
      <c r="ATO14" s="140">
        <f t="shared" si="274"/>
        <v>0</v>
      </c>
      <c r="ATP14" s="140">
        <f t="shared" si="274"/>
        <v>0</v>
      </c>
      <c r="ATQ14" s="140">
        <f t="shared" si="274"/>
        <v>0</v>
      </c>
      <c r="ATR14" s="140">
        <f t="shared" si="274"/>
        <v>0</v>
      </c>
      <c r="ATS14" s="140">
        <f t="shared" si="274"/>
        <v>0</v>
      </c>
      <c r="ATT14" s="140">
        <f t="shared" si="274"/>
        <v>0</v>
      </c>
      <c r="ATU14" s="140">
        <f t="shared" si="274"/>
        <v>0</v>
      </c>
      <c r="ATV14" s="140">
        <f t="shared" ref="ATV14:AWG14" si="275">SUM(ATV15:ATV15)</f>
        <v>0</v>
      </c>
      <c r="ATW14" s="140">
        <f t="shared" si="275"/>
        <v>0</v>
      </c>
      <c r="ATX14" s="140">
        <f t="shared" si="275"/>
        <v>0</v>
      </c>
      <c r="ATY14" s="140">
        <f t="shared" si="275"/>
        <v>0</v>
      </c>
      <c r="ATZ14" s="140">
        <f t="shared" si="275"/>
        <v>0</v>
      </c>
      <c r="AUA14" s="140">
        <f t="shared" si="275"/>
        <v>0</v>
      </c>
      <c r="AUB14" s="140">
        <f t="shared" si="275"/>
        <v>0</v>
      </c>
      <c r="AUC14" s="140">
        <f t="shared" si="275"/>
        <v>0</v>
      </c>
      <c r="AUD14" s="140">
        <f t="shared" si="275"/>
        <v>0</v>
      </c>
      <c r="AUE14" s="140">
        <f t="shared" si="275"/>
        <v>0</v>
      </c>
      <c r="AUF14" s="140">
        <f t="shared" si="275"/>
        <v>0</v>
      </c>
      <c r="AUG14" s="140">
        <f t="shared" si="275"/>
        <v>0</v>
      </c>
      <c r="AUH14" s="140">
        <f t="shared" si="275"/>
        <v>0</v>
      </c>
      <c r="AUI14" s="140">
        <f t="shared" si="275"/>
        <v>0</v>
      </c>
      <c r="AUJ14" s="140">
        <f t="shared" si="275"/>
        <v>0</v>
      </c>
      <c r="AUK14" s="140">
        <f t="shared" si="275"/>
        <v>0</v>
      </c>
      <c r="AUL14" s="140">
        <f t="shared" si="275"/>
        <v>0</v>
      </c>
      <c r="AUM14" s="140">
        <f t="shared" si="275"/>
        <v>0</v>
      </c>
      <c r="AUN14" s="140">
        <f t="shared" si="275"/>
        <v>0</v>
      </c>
      <c r="AUO14" s="140">
        <f t="shared" si="275"/>
        <v>0</v>
      </c>
      <c r="AUP14" s="140">
        <f t="shared" si="275"/>
        <v>0</v>
      </c>
      <c r="AUQ14" s="140">
        <f t="shared" si="275"/>
        <v>0</v>
      </c>
      <c r="AUR14" s="140">
        <f t="shared" si="275"/>
        <v>0</v>
      </c>
      <c r="AUS14" s="140">
        <f t="shared" si="275"/>
        <v>0</v>
      </c>
      <c r="AUT14" s="140">
        <f t="shared" si="275"/>
        <v>0</v>
      </c>
      <c r="AUU14" s="140">
        <f t="shared" si="275"/>
        <v>0</v>
      </c>
      <c r="AUV14" s="140">
        <f t="shared" si="275"/>
        <v>0</v>
      </c>
      <c r="AUW14" s="140">
        <f t="shared" si="275"/>
        <v>0</v>
      </c>
      <c r="AUX14" s="140">
        <f t="shared" si="275"/>
        <v>0</v>
      </c>
      <c r="AUY14" s="140">
        <f t="shared" si="275"/>
        <v>0</v>
      </c>
      <c r="AUZ14" s="140">
        <f t="shared" si="275"/>
        <v>0</v>
      </c>
      <c r="AVA14" s="140">
        <f t="shared" si="275"/>
        <v>0</v>
      </c>
      <c r="AVB14" s="140">
        <f t="shared" si="275"/>
        <v>0</v>
      </c>
      <c r="AVC14" s="140">
        <f t="shared" si="275"/>
        <v>0</v>
      </c>
      <c r="AVD14" s="140">
        <f t="shared" si="275"/>
        <v>0</v>
      </c>
      <c r="AVE14" s="140">
        <f t="shared" si="275"/>
        <v>0</v>
      </c>
      <c r="AVF14" s="140">
        <f t="shared" si="275"/>
        <v>0</v>
      </c>
      <c r="AVG14" s="140">
        <f t="shared" si="275"/>
        <v>0</v>
      </c>
      <c r="AVH14" s="140">
        <f t="shared" si="275"/>
        <v>0</v>
      </c>
      <c r="AVI14" s="140">
        <f t="shared" si="275"/>
        <v>0</v>
      </c>
      <c r="AVJ14" s="140">
        <f t="shared" si="275"/>
        <v>0</v>
      </c>
      <c r="AVK14" s="140">
        <f t="shared" si="275"/>
        <v>0</v>
      </c>
      <c r="AVL14" s="140">
        <f t="shared" si="275"/>
        <v>0</v>
      </c>
      <c r="AVM14" s="140">
        <f t="shared" si="275"/>
        <v>0</v>
      </c>
      <c r="AVN14" s="140">
        <f t="shared" si="275"/>
        <v>0</v>
      </c>
      <c r="AVO14" s="140">
        <f t="shared" si="275"/>
        <v>0</v>
      </c>
      <c r="AVP14" s="140">
        <f t="shared" si="275"/>
        <v>0</v>
      </c>
      <c r="AVQ14" s="140">
        <f t="shared" si="275"/>
        <v>0</v>
      </c>
      <c r="AVR14" s="140">
        <f t="shared" si="275"/>
        <v>0</v>
      </c>
      <c r="AVS14" s="140">
        <f t="shared" si="275"/>
        <v>0</v>
      </c>
      <c r="AVT14" s="140">
        <f t="shared" si="275"/>
        <v>0</v>
      </c>
      <c r="AVU14" s="140">
        <f t="shared" si="275"/>
        <v>0</v>
      </c>
      <c r="AVV14" s="140">
        <f t="shared" si="275"/>
        <v>0</v>
      </c>
      <c r="AVW14" s="140">
        <f t="shared" si="275"/>
        <v>0</v>
      </c>
      <c r="AVX14" s="140">
        <f t="shared" si="275"/>
        <v>0</v>
      </c>
      <c r="AVY14" s="140">
        <f t="shared" si="275"/>
        <v>0</v>
      </c>
      <c r="AVZ14" s="140">
        <f t="shared" si="275"/>
        <v>0</v>
      </c>
      <c r="AWA14" s="140">
        <f t="shared" si="275"/>
        <v>0</v>
      </c>
      <c r="AWB14" s="140">
        <f t="shared" si="275"/>
        <v>0</v>
      </c>
      <c r="AWC14" s="140">
        <f t="shared" si="275"/>
        <v>0</v>
      </c>
      <c r="AWD14" s="140">
        <f t="shared" si="275"/>
        <v>0</v>
      </c>
      <c r="AWE14" s="140">
        <f t="shared" si="275"/>
        <v>0</v>
      </c>
      <c r="AWF14" s="140">
        <f t="shared" si="275"/>
        <v>0</v>
      </c>
      <c r="AWG14" s="140">
        <f t="shared" si="275"/>
        <v>0</v>
      </c>
      <c r="AWH14" s="140">
        <f t="shared" ref="AWH14:AYS14" si="276">SUM(AWH15:AWH15)</f>
        <v>0</v>
      </c>
      <c r="AWI14" s="140">
        <f t="shared" si="276"/>
        <v>0</v>
      </c>
      <c r="AWJ14" s="140">
        <f t="shared" si="276"/>
        <v>0</v>
      </c>
      <c r="AWK14" s="140">
        <f t="shared" si="276"/>
        <v>0</v>
      </c>
      <c r="AWL14" s="140">
        <f t="shared" si="276"/>
        <v>0</v>
      </c>
      <c r="AWM14" s="140">
        <f t="shared" si="276"/>
        <v>0</v>
      </c>
      <c r="AWN14" s="140">
        <f t="shared" si="276"/>
        <v>0</v>
      </c>
      <c r="AWO14" s="140">
        <f t="shared" si="276"/>
        <v>0</v>
      </c>
      <c r="AWP14" s="140">
        <f t="shared" si="276"/>
        <v>0</v>
      </c>
      <c r="AWQ14" s="140">
        <f t="shared" si="276"/>
        <v>0</v>
      </c>
      <c r="AWR14" s="140">
        <f t="shared" si="276"/>
        <v>0</v>
      </c>
      <c r="AWS14" s="140">
        <f t="shared" si="276"/>
        <v>0</v>
      </c>
      <c r="AWT14" s="140">
        <f t="shared" si="276"/>
        <v>0</v>
      </c>
      <c r="AWU14" s="140">
        <f t="shared" si="276"/>
        <v>0</v>
      </c>
      <c r="AWV14" s="140">
        <f t="shared" si="276"/>
        <v>0</v>
      </c>
      <c r="AWW14" s="140">
        <f t="shared" si="276"/>
        <v>0</v>
      </c>
      <c r="AWX14" s="140">
        <f t="shared" si="276"/>
        <v>0</v>
      </c>
      <c r="AWY14" s="140">
        <f t="shared" si="276"/>
        <v>0</v>
      </c>
      <c r="AWZ14" s="140">
        <f t="shared" si="276"/>
        <v>0</v>
      </c>
      <c r="AXA14" s="140">
        <f t="shared" si="276"/>
        <v>0</v>
      </c>
      <c r="AXB14" s="140">
        <f t="shared" si="276"/>
        <v>0</v>
      </c>
      <c r="AXC14" s="140">
        <f t="shared" si="276"/>
        <v>0</v>
      </c>
      <c r="AXD14" s="140">
        <f t="shared" si="276"/>
        <v>0</v>
      </c>
      <c r="AXE14" s="140">
        <f t="shared" si="276"/>
        <v>0</v>
      </c>
      <c r="AXF14" s="140">
        <f t="shared" si="276"/>
        <v>0</v>
      </c>
      <c r="AXG14" s="140">
        <f t="shared" si="276"/>
        <v>0</v>
      </c>
      <c r="AXH14" s="140">
        <f t="shared" si="276"/>
        <v>0</v>
      </c>
      <c r="AXI14" s="140">
        <f t="shared" si="276"/>
        <v>0</v>
      </c>
      <c r="AXJ14" s="140">
        <f t="shared" si="276"/>
        <v>0</v>
      </c>
      <c r="AXK14" s="140">
        <f t="shared" si="276"/>
        <v>0</v>
      </c>
      <c r="AXL14" s="140">
        <f t="shared" si="276"/>
        <v>0</v>
      </c>
      <c r="AXM14" s="140">
        <f t="shared" si="276"/>
        <v>0</v>
      </c>
      <c r="AXN14" s="140">
        <f t="shared" si="276"/>
        <v>0</v>
      </c>
      <c r="AXO14" s="140">
        <f t="shared" si="276"/>
        <v>0</v>
      </c>
      <c r="AXP14" s="140">
        <f t="shared" si="276"/>
        <v>0</v>
      </c>
      <c r="AXQ14" s="140">
        <f t="shared" si="276"/>
        <v>0</v>
      </c>
      <c r="AXR14" s="140">
        <f t="shared" si="276"/>
        <v>0</v>
      </c>
      <c r="AXS14" s="140">
        <f t="shared" si="276"/>
        <v>0</v>
      </c>
      <c r="AXT14" s="140">
        <f t="shared" si="276"/>
        <v>0</v>
      </c>
      <c r="AXU14" s="140">
        <f t="shared" si="276"/>
        <v>0</v>
      </c>
      <c r="AXV14" s="140">
        <f t="shared" si="276"/>
        <v>0</v>
      </c>
      <c r="AXW14" s="140">
        <f t="shared" si="276"/>
        <v>0</v>
      </c>
      <c r="AXX14" s="140">
        <f t="shared" si="276"/>
        <v>0</v>
      </c>
      <c r="AXY14" s="140">
        <f t="shared" si="276"/>
        <v>0</v>
      </c>
      <c r="AXZ14" s="140">
        <f t="shared" si="276"/>
        <v>0</v>
      </c>
      <c r="AYA14" s="140">
        <f t="shared" si="276"/>
        <v>0</v>
      </c>
      <c r="AYB14" s="140">
        <f t="shared" si="276"/>
        <v>0</v>
      </c>
      <c r="AYC14" s="140">
        <f t="shared" si="276"/>
        <v>0</v>
      </c>
      <c r="AYD14" s="140">
        <f t="shared" si="276"/>
        <v>0</v>
      </c>
      <c r="AYE14" s="140">
        <f t="shared" si="276"/>
        <v>0</v>
      </c>
      <c r="AYF14" s="140">
        <f t="shared" si="276"/>
        <v>0</v>
      </c>
      <c r="AYG14" s="140">
        <f t="shared" si="276"/>
        <v>0</v>
      </c>
      <c r="AYH14" s="140">
        <f t="shared" si="276"/>
        <v>0</v>
      </c>
      <c r="AYI14" s="140">
        <f t="shared" si="276"/>
        <v>0</v>
      </c>
      <c r="AYJ14" s="140">
        <f t="shared" si="276"/>
        <v>0</v>
      </c>
      <c r="AYK14" s="140">
        <f t="shared" si="276"/>
        <v>0</v>
      </c>
      <c r="AYL14" s="140">
        <f t="shared" si="276"/>
        <v>0</v>
      </c>
      <c r="AYM14" s="140">
        <f t="shared" si="276"/>
        <v>0</v>
      </c>
      <c r="AYN14" s="140">
        <f t="shared" si="276"/>
        <v>0</v>
      </c>
      <c r="AYO14" s="140">
        <f t="shared" si="276"/>
        <v>0</v>
      </c>
      <c r="AYP14" s="140">
        <f t="shared" si="276"/>
        <v>0</v>
      </c>
      <c r="AYQ14" s="140">
        <f t="shared" si="276"/>
        <v>0</v>
      </c>
      <c r="AYR14" s="140">
        <f t="shared" si="276"/>
        <v>0</v>
      </c>
      <c r="AYS14" s="140">
        <f t="shared" si="276"/>
        <v>0</v>
      </c>
      <c r="AYT14" s="140">
        <f t="shared" ref="AYT14:BBE14" si="277">SUM(AYT15:AYT15)</f>
        <v>0</v>
      </c>
      <c r="AYU14" s="140">
        <f t="shared" si="277"/>
        <v>0</v>
      </c>
      <c r="AYV14" s="140">
        <f t="shared" si="277"/>
        <v>0</v>
      </c>
      <c r="AYW14" s="140">
        <f t="shared" si="277"/>
        <v>0</v>
      </c>
      <c r="AYX14" s="140">
        <f t="shared" si="277"/>
        <v>0</v>
      </c>
      <c r="AYY14" s="140">
        <f t="shared" si="277"/>
        <v>0</v>
      </c>
      <c r="AYZ14" s="140">
        <f t="shared" si="277"/>
        <v>0</v>
      </c>
      <c r="AZA14" s="140">
        <f t="shared" si="277"/>
        <v>0</v>
      </c>
      <c r="AZB14" s="140">
        <f t="shared" si="277"/>
        <v>0</v>
      </c>
      <c r="AZC14" s="140">
        <f t="shared" si="277"/>
        <v>0</v>
      </c>
      <c r="AZD14" s="140">
        <f t="shared" si="277"/>
        <v>0</v>
      </c>
      <c r="AZE14" s="140">
        <f t="shared" si="277"/>
        <v>0</v>
      </c>
      <c r="AZF14" s="140">
        <f t="shared" si="277"/>
        <v>0</v>
      </c>
      <c r="AZG14" s="140">
        <f t="shared" si="277"/>
        <v>0</v>
      </c>
      <c r="AZH14" s="140">
        <f t="shared" si="277"/>
        <v>0</v>
      </c>
      <c r="AZI14" s="140">
        <f t="shared" si="277"/>
        <v>0</v>
      </c>
      <c r="AZJ14" s="140">
        <f t="shared" si="277"/>
        <v>0</v>
      </c>
      <c r="AZK14" s="140">
        <f t="shared" si="277"/>
        <v>0</v>
      </c>
      <c r="AZL14" s="140">
        <f t="shared" si="277"/>
        <v>0</v>
      </c>
      <c r="AZM14" s="140">
        <f t="shared" si="277"/>
        <v>0</v>
      </c>
      <c r="AZN14" s="140">
        <f t="shared" si="277"/>
        <v>0</v>
      </c>
      <c r="AZO14" s="140">
        <f t="shared" si="277"/>
        <v>0</v>
      </c>
      <c r="AZP14" s="140">
        <f t="shared" si="277"/>
        <v>0</v>
      </c>
      <c r="AZQ14" s="140">
        <f t="shared" si="277"/>
        <v>0</v>
      </c>
      <c r="AZR14" s="140">
        <f t="shared" si="277"/>
        <v>0</v>
      </c>
      <c r="AZS14" s="140">
        <f t="shared" si="277"/>
        <v>0</v>
      </c>
      <c r="AZT14" s="140">
        <f t="shared" si="277"/>
        <v>0</v>
      </c>
      <c r="AZU14" s="140">
        <f t="shared" si="277"/>
        <v>0</v>
      </c>
      <c r="AZV14" s="140">
        <f t="shared" si="277"/>
        <v>0</v>
      </c>
      <c r="AZW14" s="140">
        <f t="shared" si="277"/>
        <v>0</v>
      </c>
      <c r="AZX14" s="140">
        <f t="shared" si="277"/>
        <v>0</v>
      </c>
      <c r="AZY14" s="140">
        <f t="shared" si="277"/>
        <v>0</v>
      </c>
      <c r="AZZ14" s="140">
        <f t="shared" si="277"/>
        <v>0</v>
      </c>
      <c r="BAA14" s="140">
        <f t="shared" si="277"/>
        <v>0</v>
      </c>
      <c r="BAB14" s="140">
        <f t="shared" si="277"/>
        <v>0</v>
      </c>
      <c r="BAC14" s="140">
        <f t="shared" si="277"/>
        <v>0</v>
      </c>
      <c r="BAD14" s="140">
        <f t="shared" si="277"/>
        <v>0</v>
      </c>
      <c r="BAE14" s="140">
        <f t="shared" si="277"/>
        <v>0</v>
      </c>
      <c r="BAF14" s="140">
        <f t="shared" si="277"/>
        <v>0</v>
      </c>
      <c r="BAG14" s="140">
        <f t="shared" si="277"/>
        <v>0</v>
      </c>
      <c r="BAH14" s="140">
        <f t="shared" si="277"/>
        <v>0</v>
      </c>
      <c r="BAI14" s="140">
        <f t="shared" si="277"/>
        <v>0</v>
      </c>
      <c r="BAJ14" s="140">
        <f t="shared" si="277"/>
        <v>0</v>
      </c>
      <c r="BAK14" s="140">
        <f t="shared" si="277"/>
        <v>0</v>
      </c>
      <c r="BAL14" s="140">
        <f t="shared" si="277"/>
        <v>0</v>
      </c>
      <c r="BAM14" s="140">
        <f t="shared" si="277"/>
        <v>0</v>
      </c>
      <c r="BAN14" s="140">
        <f t="shared" si="277"/>
        <v>0</v>
      </c>
      <c r="BAO14" s="140">
        <f t="shared" si="277"/>
        <v>0</v>
      </c>
      <c r="BAP14" s="140">
        <f t="shared" si="277"/>
        <v>0</v>
      </c>
      <c r="BAQ14" s="140">
        <f t="shared" si="277"/>
        <v>0</v>
      </c>
      <c r="BAR14" s="140">
        <f t="shared" si="277"/>
        <v>0</v>
      </c>
      <c r="BAS14" s="140">
        <f t="shared" si="277"/>
        <v>0</v>
      </c>
      <c r="BAT14" s="140">
        <f t="shared" si="277"/>
        <v>0</v>
      </c>
      <c r="BAU14" s="140">
        <f t="shared" si="277"/>
        <v>0</v>
      </c>
      <c r="BAV14" s="140">
        <f t="shared" si="277"/>
        <v>0</v>
      </c>
      <c r="BAW14" s="140">
        <f t="shared" si="277"/>
        <v>0</v>
      </c>
      <c r="BAX14" s="140">
        <f t="shared" si="277"/>
        <v>0</v>
      </c>
      <c r="BAY14" s="140">
        <f t="shared" si="277"/>
        <v>0</v>
      </c>
      <c r="BAZ14" s="140">
        <f t="shared" si="277"/>
        <v>0</v>
      </c>
      <c r="BBA14" s="140">
        <f t="shared" si="277"/>
        <v>0</v>
      </c>
      <c r="BBB14" s="140">
        <f t="shared" si="277"/>
        <v>0</v>
      </c>
      <c r="BBC14" s="140">
        <f t="shared" si="277"/>
        <v>0</v>
      </c>
      <c r="BBD14" s="140">
        <f t="shared" si="277"/>
        <v>0</v>
      </c>
      <c r="BBE14" s="140">
        <f t="shared" si="277"/>
        <v>0</v>
      </c>
      <c r="BBF14" s="140">
        <f t="shared" ref="BBF14:BDQ14" si="278">SUM(BBF15:BBF15)</f>
        <v>0</v>
      </c>
      <c r="BBG14" s="140">
        <f t="shared" si="278"/>
        <v>0</v>
      </c>
      <c r="BBH14" s="140">
        <f t="shared" si="278"/>
        <v>0</v>
      </c>
      <c r="BBI14" s="140">
        <f t="shared" si="278"/>
        <v>0</v>
      </c>
      <c r="BBJ14" s="140">
        <f t="shared" si="278"/>
        <v>0</v>
      </c>
      <c r="BBK14" s="140">
        <f t="shared" si="278"/>
        <v>0</v>
      </c>
      <c r="BBL14" s="140">
        <f t="shared" si="278"/>
        <v>0</v>
      </c>
      <c r="BBM14" s="140">
        <f t="shared" si="278"/>
        <v>0</v>
      </c>
      <c r="BBN14" s="140">
        <f t="shared" si="278"/>
        <v>0</v>
      </c>
      <c r="BBO14" s="140">
        <f t="shared" si="278"/>
        <v>0</v>
      </c>
      <c r="BBP14" s="140">
        <f t="shared" si="278"/>
        <v>0</v>
      </c>
      <c r="BBQ14" s="140">
        <f t="shared" si="278"/>
        <v>0</v>
      </c>
      <c r="BBR14" s="140">
        <f t="shared" si="278"/>
        <v>0</v>
      </c>
      <c r="BBS14" s="140">
        <f t="shared" si="278"/>
        <v>0</v>
      </c>
      <c r="BBT14" s="140">
        <f t="shared" si="278"/>
        <v>0</v>
      </c>
      <c r="BBU14" s="140">
        <f t="shared" si="278"/>
        <v>0</v>
      </c>
      <c r="BBV14" s="140">
        <f t="shared" si="278"/>
        <v>0</v>
      </c>
      <c r="BBW14" s="140">
        <f t="shared" si="278"/>
        <v>0</v>
      </c>
      <c r="BBX14" s="140">
        <f t="shared" si="278"/>
        <v>0</v>
      </c>
      <c r="BBY14" s="140">
        <f t="shared" si="278"/>
        <v>0</v>
      </c>
      <c r="BBZ14" s="140">
        <f t="shared" si="278"/>
        <v>0</v>
      </c>
      <c r="BCA14" s="140">
        <f t="shared" si="278"/>
        <v>0</v>
      </c>
      <c r="BCB14" s="140">
        <f t="shared" si="278"/>
        <v>0</v>
      </c>
      <c r="BCC14" s="140">
        <f t="shared" si="278"/>
        <v>0</v>
      </c>
      <c r="BCD14" s="140">
        <f t="shared" si="278"/>
        <v>0</v>
      </c>
      <c r="BCE14" s="140">
        <f t="shared" si="278"/>
        <v>0</v>
      </c>
      <c r="BCF14" s="140">
        <f t="shared" si="278"/>
        <v>0</v>
      </c>
      <c r="BCG14" s="140">
        <f t="shared" si="278"/>
        <v>0</v>
      </c>
      <c r="BCH14" s="140">
        <f t="shared" si="278"/>
        <v>0</v>
      </c>
      <c r="BCI14" s="140">
        <f t="shared" si="278"/>
        <v>0</v>
      </c>
      <c r="BCJ14" s="140">
        <f t="shared" si="278"/>
        <v>0</v>
      </c>
      <c r="BCK14" s="140">
        <f t="shared" si="278"/>
        <v>0</v>
      </c>
      <c r="BCL14" s="140">
        <f t="shared" si="278"/>
        <v>0</v>
      </c>
      <c r="BCM14" s="140">
        <f t="shared" si="278"/>
        <v>0</v>
      </c>
      <c r="BCN14" s="140">
        <f t="shared" si="278"/>
        <v>0</v>
      </c>
      <c r="BCO14" s="140">
        <f t="shared" si="278"/>
        <v>0</v>
      </c>
      <c r="BCP14" s="140">
        <f t="shared" si="278"/>
        <v>0</v>
      </c>
      <c r="BCQ14" s="140">
        <f t="shared" si="278"/>
        <v>0</v>
      </c>
      <c r="BCR14" s="140">
        <f t="shared" si="278"/>
        <v>0</v>
      </c>
      <c r="BCS14" s="140">
        <f t="shared" si="278"/>
        <v>0</v>
      </c>
      <c r="BCT14" s="140">
        <f t="shared" si="278"/>
        <v>0</v>
      </c>
      <c r="BCU14" s="140">
        <f t="shared" si="278"/>
        <v>0</v>
      </c>
      <c r="BCV14" s="140">
        <f t="shared" si="278"/>
        <v>0</v>
      </c>
      <c r="BCW14" s="140">
        <f t="shared" si="278"/>
        <v>0</v>
      </c>
      <c r="BCX14" s="140">
        <f t="shared" si="278"/>
        <v>0</v>
      </c>
      <c r="BCY14" s="140">
        <f t="shared" si="278"/>
        <v>0</v>
      </c>
      <c r="BCZ14" s="140">
        <f t="shared" si="278"/>
        <v>0</v>
      </c>
      <c r="BDA14" s="140">
        <f t="shared" si="278"/>
        <v>0</v>
      </c>
      <c r="BDB14" s="140">
        <f t="shared" si="278"/>
        <v>0</v>
      </c>
      <c r="BDC14" s="140">
        <f t="shared" si="278"/>
        <v>0</v>
      </c>
      <c r="BDD14" s="140">
        <f t="shared" si="278"/>
        <v>0</v>
      </c>
      <c r="BDE14" s="140">
        <f t="shared" si="278"/>
        <v>0</v>
      </c>
      <c r="BDF14" s="140">
        <f t="shared" si="278"/>
        <v>0</v>
      </c>
      <c r="BDG14" s="140">
        <f t="shared" si="278"/>
        <v>0</v>
      </c>
      <c r="BDH14" s="140">
        <f t="shared" si="278"/>
        <v>0</v>
      </c>
      <c r="BDI14" s="140">
        <f t="shared" si="278"/>
        <v>0</v>
      </c>
      <c r="BDJ14" s="140">
        <f t="shared" si="278"/>
        <v>0</v>
      </c>
      <c r="BDK14" s="140">
        <f t="shared" si="278"/>
        <v>0</v>
      </c>
      <c r="BDL14" s="140">
        <f t="shared" si="278"/>
        <v>0</v>
      </c>
      <c r="BDM14" s="140">
        <f t="shared" si="278"/>
        <v>0</v>
      </c>
      <c r="BDN14" s="140">
        <f t="shared" si="278"/>
        <v>0</v>
      </c>
      <c r="BDO14" s="140">
        <f t="shared" si="278"/>
        <v>0</v>
      </c>
      <c r="BDP14" s="140">
        <f t="shared" si="278"/>
        <v>0</v>
      </c>
      <c r="BDQ14" s="140">
        <f t="shared" si="278"/>
        <v>0</v>
      </c>
      <c r="BDR14" s="140">
        <f t="shared" ref="BDR14:BGC14" si="279">SUM(BDR15:BDR15)</f>
        <v>0</v>
      </c>
      <c r="BDS14" s="140">
        <f t="shared" si="279"/>
        <v>0</v>
      </c>
      <c r="BDT14" s="140">
        <f t="shared" si="279"/>
        <v>0</v>
      </c>
      <c r="BDU14" s="140">
        <f t="shared" si="279"/>
        <v>0</v>
      </c>
      <c r="BDV14" s="140">
        <f t="shared" si="279"/>
        <v>0</v>
      </c>
      <c r="BDW14" s="140">
        <f t="shared" si="279"/>
        <v>0</v>
      </c>
      <c r="BDX14" s="140">
        <f t="shared" si="279"/>
        <v>0</v>
      </c>
      <c r="BDY14" s="140">
        <f t="shared" si="279"/>
        <v>0</v>
      </c>
      <c r="BDZ14" s="140">
        <f t="shared" si="279"/>
        <v>0</v>
      </c>
      <c r="BEA14" s="140">
        <f t="shared" si="279"/>
        <v>0</v>
      </c>
      <c r="BEB14" s="140">
        <f t="shared" si="279"/>
        <v>0</v>
      </c>
      <c r="BEC14" s="140">
        <f t="shared" si="279"/>
        <v>0</v>
      </c>
      <c r="BED14" s="140">
        <f t="shared" si="279"/>
        <v>0</v>
      </c>
      <c r="BEE14" s="140">
        <f t="shared" si="279"/>
        <v>0</v>
      </c>
      <c r="BEF14" s="140">
        <f t="shared" si="279"/>
        <v>0</v>
      </c>
      <c r="BEG14" s="140">
        <f t="shared" si="279"/>
        <v>0</v>
      </c>
      <c r="BEH14" s="140">
        <f t="shared" si="279"/>
        <v>0</v>
      </c>
      <c r="BEI14" s="140">
        <f t="shared" si="279"/>
        <v>0</v>
      </c>
      <c r="BEJ14" s="140">
        <f t="shared" si="279"/>
        <v>0</v>
      </c>
      <c r="BEK14" s="140">
        <f t="shared" si="279"/>
        <v>0</v>
      </c>
      <c r="BEL14" s="140">
        <f t="shared" si="279"/>
        <v>0</v>
      </c>
      <c r="BEM14" s="140">
        <f t="shared" si="279"/>
        <v>0</v>
      </c>
      <c r="BEN14" s="140">
        <f t="shared" si="279"/>
        <v>0</v>
      </c>
      <c r="BEO14" s="140">
        <f t="shared" si="279"/>
        <v>0</v>
      </c>
      <c r="BEP14" s="140">
        <f t="shared" si="279"/>
        <v>0</v>
      </c>
      <c r="BEQ14" s="140">
        <f t="shared" si="279"/>
        <v>0</v>
      </c>
      <c r="BER14" s="140">
        <f t="shared" si="279"/>
        <v>0</v>
      </c>
      <c r="BES14" s="140">
        <f t="shared" si="279"/>
        <v>0</v>
      </c>
      <c r="BET14" s="140">
        <f t="shared" si="279"/>
        <v>0</v>
      </c>
      <c r="BEU14" s="140">
        <f t="shared" si="279"/>
        <v>0</v>
      </c>
      <c r="BEV14" s="140">
        <f t="shared" si="279"/>
        <v>0</v>
      </c>
      <c r="BEW14" s="140">
        <f t="shared" si="279"/>
        <v>0</v>
      </c>
      <c r="BEX14" s="140">
        <f t="shared" si="279"/>
        <v>0</v>
      </c>
      <c r="BEY14" s="140">
        <f t="shared" si="279"/>
        <v>0</v>
      </c>
      <c r="BEZ14" s="140">
        <f t="shared" si="279"/>
        <v>0</v>
      </c>
      <c r="BFA14" s="140">
        <f t="shared" si="279"/>
        <v>0</v>
      </c>
      <c r="BFB14" s="140">
        <f t="shared" si="279"/>
        <v>0</v>
      </c>
      <c r="BFC14" s="140">
        <f t="shared" si="279"/>
        <v>0</v>
      </c>
      <c r="BFD14" s="140">
        <f t="shared" si="279"/>
        <v>0</v>
      </c>
      <c r="BFE14" s="140">
        <f t="shared" si="279"/>
        <v>0</v>
      </c>
      <c r="BFF14" s="140">
        <f t="shared" si="279"/>
        <v>0</v>
      </c>
      <c r="BFG14" s="140">
        <f t="shared" si="279"/>
        <v>0</v>
      </c>
      <c r="BFH14" s="140">
        <f t="shared" si="279"/>
        <v>0</v>
      </c>
      <c r="BFI14" s="140">
        <f t="shared" si="279"/>
        <v>0</v>
      </c>
      <c r="BFJ14" s="140">
        <f t="shared" si="279"/>
        <v>0</v>
      </c>
      <c r="BFK14" s="140">
        <f t="shared" si="279"/>
        <v>0</v>
      </c>
      <c r="BFL14" s="140">
        <f t="shared" si="279"/>
        <v>0</v>
      </c>
      <c r="BFM14" s="140">
        <f t="shared" si="279"/>
        <v>0</v>
      </c>
      <c r="BFN14" s="140">
        <f t="shared" si="279"/>
        <v>0</v>
      </c>
      <c r="BFO14" s="140">
        <f t="shared" si="279"/>
        <v>0</v>
      </c>
      <c r="BFP14" s="140">
        <f t="shared" si="279"/>
        <v>0</v>
      </c>
      <c r="BFQ14" s="140">
        <f t="shared" si="279"/>
        <v>0</v>
      </c>
      <c r="BFR14" s="140">
        <f t="shared" si="279"/>
        <v>0</v>
      </c>
      <c r="BFS14" s="140">
        <f t="shared" si="279"/>
        <v>0</v>
      </c>
      <c r="BFT14" s="140">
        <f t="shared" si="279"/>
        <v>0</v>
      </c>
      <c r="BFU14" s="140">
        <f t="shared" si="279"/>
        <v>0</v>
      </c>
      <c r="BFV14" s="140">
        <f t="shared" si="279"/>
        <v>0</v>
      </c>
      <c r="BFW14" s="140">
        <f t="shared" si="279"/>
        <v>0</v>
      </c>
      <c r="BFX14" s="140">
        <f t="shared" si="279"/>
        <v>0</v>
      </c>
      <c r="BFY14" s="140">
        <f t="shared" si="279"/>
        <v>0</v>
      </c>
      <c r="BFZ14" s="140">
        <f t="shared" si="279"/>
        <v>0</v>
      </c>
      <c r="BGA14" s="140">
        <f t="shared" si="279"/>
        <v>0</v>
      </c>
      <c r="BGB14" s="140">
        <f t="shared" si="279"/>
        <v>0</v>
      </c>
      <c r="BGC14" s="140">
        <f t="shared" si="279"/>
        <v>0</v>
      </c>
      <c r="BGD14" s="140">
        <f t="shared" ref="BGD14:BIO14" si="280">SUM(BGD15:BGD15)</f>
        <v>0</v>
      </c>
      <c r="BGE14" s="140">
        <f t="shared" si="280"/>
        <v>0</v>
      </c>
      <c r="BGF14" s="140">
        <f t="shared" si="280"/>
        <v>0</v>
      </c>
      <c r="BGG14" s="140">
        <f t="shared" si="280"/>
        <v>0</v>
      </c>
      <c r="BGH14" s="140">
        <f t="shared" si="280"/>
        <v>0</v>
      </c>
      <c r="BGI14" s="140">
        <f t="shared" si="280"/>
        <v>0</v>
      </c>
      <c r="BGJ14" s="140">
        <f t="shared" si="280"/>
        <v>0</v>
      </c>
      <c r="BGK14" s="140">
        <f t="shared" si="280"/>
        <v>0</v>
      </c>
      <c r="BGL14" s="140">
        <f t="shared" si="280"/>
        <v>0</v>
      </c>
      <c r="BGM14" s="140">
        <f t="shared" si="280"/>
        <v>0</v>
      </c>
      <c r="BGN14" s="140">
        <f t="shared" si="280"/>
        <v>0</v>
      </c>
      <c r="BGO14" s="140">
        <f t="shared" si="280"/>
        <v>0</v>
      </c>
      <c r="BGP14" s="140">
        <f t="shared" si="280"/>
        <v>0</v>
      </c>
      <c r="BGQ14" s="140">
        <f t="shared" si="280"/>
        <v>0</v>
      </c>
      <c r="BGR14" s="140">
        <f t="shared" si="280"/>
        <v>0</v>
      </c>
      <c r="BGS14" s="140">
        <f t="shared" si="280"/>
        <v>0</v>
      </c>
      <c r="BGT14" s="140">
        <f t="shared" si="280"/>
        <v>0</v>
      </c>
      <c r="BGU14" s="140">
        <f t="shared" si="280"/>
        <v>0</v>
      </c>
      <c r="BGV14" s="140">
        <f t="shared" si="280"/>
        <v>0</v>
      </c>
      <c r="BGW14" s="140">
        <f t="shared" si="280"/>
        <v>0</v>
      </c>
      <c r="BGX14" s="140">
        <f t="shared" si="280"/>
        <v>0</v>
      </c>
      <c r="BGY14" s="140">
        <f t="shared" si="280"/>
        <v>0</v>
      </c>
      <c r="BGZ14" s="140">
        <f t="shared" si="280"/>
        <v>0</v>
      </c>
      <c r="BHA14" s="140">
        <f t="shared" si="280"/>
        <v>0</v>
      </c>
      <c r="BHB14" s="140">
        <f t="shared" si="280"/>
        <v>0</v>
      </c>
      <c r="BHC14" s="140">
        <f t="shared" si="280"/>
        <v>0</v>
      </c>
      <c r="BHD14" s="140">
        <f t="shared" si="280"/>
        <v>0</v>
      </c>
      <c r="BHE14" s="140">
        <f t="shared" si="280"/>
        <v>0</v>
      </c>
      <c r="BHF14" s="140">
        <f t="shared" si="280"/>
        <v>0</v>
      </c>
      <c r="BHG14" s="140">
        <f t="shared" si="280"/>
        <v>0</v>
      </c>
      <c r="BHH14" s="140">
        <f t="shared" si="280"/>
        <v>0</v>
      </c>
      <c r="BHI14" s="140">
        <f t="shared" si="280"/>
        <v>0</v>
      </c>
      <c r="BHJ14" s="140">
        <f t="shared" si="280"/>
        <v>0</v>
      </c>
      <c r="BHK14" s="140">
        <f t="shared" si="280"/>
        <v>0</v>
      </c>
      <c r="BHL14" s="140">
        <f t="shared" si="280"/>
        <v>0</v>
      </c>
      <c r="BHM14" s="140">
        <f t="shared" si="280"/>
        <v>0</v>
      </c>
      <c r="BHN14" s="140">
        <f t="shared" si="280"/>
        <v>0</v>
      </c>
      <c r="BHO14" s="140">
        <f t="shared" si="280"/>
        <v>0</v>
      </c>
      <c r="BHP14" s="140">
        <f t="shared" si="280"/>
        <v>0</v>
      </c>
      <c r="BHQ14" s="140">
        <f t="shared" si="280"/>
        <v>0</v>
      </c>
      <c r="BHR14" s="140">
        <f t="shared" si="280"/>
        <v>0</v>
      </c>
      <c r="BHS14" s="140">
        <f t="shared" si="280"/>
        <v>0</v>
      </c>
      <c r="BHT14" s="140">
        <f t="shared" si="280"/>
        <v>0</v>
      </c>
      <c r="BHU14" s="140">
        <f t="shared" si="280"/>
        <v>0</v>
      </c>
      <c r="BHV14" s="140">
        <f t="shared" si="280"/>
        <v>0</v>
      </c>
      <c r="BHW14" s="140">
        <f t="shared" si="280"/>
        <v>0</v>
      </c>
      <c r="BHX14" s="140">
        <f t="shared" si="280"/>
        <v>0</v>
      </c>
      <c r="BHY14" s="140">
        <f t="shared" si="280"/>
        <v>0</v>
      </c>
      <c r="BHZ14" s="140">
        <f t="shared" si="280"/>
        <v>0</v>
      </c>
      <c r="BIA14" s="140">
        <f t="shared" si="280"/>
        <v>0</v>
      </c>
      <c r="BIB14" s="140">
        <f t="shared" si="280"/>
        <v>0</v>
      </c>
      <c r="BIC14" s="140">
        <f t="shared" si="280"/>
        <v>0</v>
      </c>
      <c r="BID14" s="140">
        <f t="shared" si="280"/>
        <v>0</v>
      </c>
      <c r="BIE14" s="140">
        <f t="shared" si="280"/>
        <v>0</v>
      </c>
      <c r="BIF14" s="140">
        <f t="shared" si="280"/>
        <v>0</v>
      </c>
      <c r="BIG14" s="140">
        <f t="shared" si="280"/>
        <v>0</v>
      </c>
      <c r="BIH14" s="140">
        <f t="shared" si="280"/>
        <v>0</v>
      </c>
      <c r="BII14" s="140">
        <f t="shared" si="280"/>
        <v>0</v>
      </c>
      <c r="BIJ14" s="140">
        <f t="shared" si="280"/>
        <v>0</v>
      </c>
      <c r="BIK14" s="140">
        <f t="shared" si="280"/>
        <v>0</v>
      </c>
      <c r="BIL14" s="140">
        <f t="shared" si="280"/>
        <v>0</v>
      </c>
      <c r="BIM14" s="140">
        <f t="shared" si="280"/>
        <v>0</v>
      </c>
      <c r="BIN14" s="140">
        <f t="shared" si="280"/>
        <v>0</v>
      </c>
      <c r="BIO14" s="140">
        <f t="shared" si="280"/>
        <v>0</v>
      </c>
      <c r="BIP14" s="140">
        <f t="shared" ref="BIP14:BLA14" si="281">SUM(BIP15:BIP15)</f>
        <v>0</v>
      </c>
      <c r="BIQ14" s="140">
        <f t="shared" si="281"/>
        <v>0</v>
      </c>
      <c r="BIR14" s="140">
        <f t="shared" si="281"/>
        <v>0</v>
      </c>
      <c r="BIS14" s="140">
        <f t="shared" si="281"/>
        <v>0</v>
      </c>
      <c r="BIT14" s="140">
        <f t="shared" si="281"/>
        <v>0</v>
      </c>
      <c r="BIU14" s="140">
        <f t="shared" si="281"/>
        <v>0</v>
      </c>
      <c r="BIV14" s="140">
        <f t="shared" si="281"/>
        <v>0</v>
      </c>
      <c r="BIW14" s="140">
        <f t="shared" si="281"/>
        <v>0</v>
      </c>
      <c r="BIX14" s="140">
        <f t="shared" si="281"/>
        <v>0</v>
      </c>
      <c r="BIY14" s="140">
        <f t="shared" si="281"/>
        <v>0</v>
      </c>
      <c r="BIZ14" s="140">
        <f t="shared" si="281"/>
        <v>0</v>
      </c>
      <c r="BJA14" s="140">
        <f t="shared" si="281"/>
        <v>0</v>
      </c>
      <c r="BJB14" s="140">
        <f t="shared" si="281"/>
        <v>0</v>
      </c>
      <c r="BJC14" s="140">
        <f t="shared" si="281"/>
        <v>0</v>
      </c>
      <c r="BJD14" s="140">
        <f t="shared" si="281"/>
        <v>0</v>
      </c>
      <c r="BJE14" s="140">
        <f t="shared" si="281"/>
        <v>0</v>
      </c>
      <c r="BJF14" s="140">
        <f t="shared" si="281"/>
        <v>0</v>
      </c>
      <c r="BJG14" s="140">
        <f t="shared" si="281"/>
        <v>0</v>
      </c>
      <c r="BJH14" s="140">
        <f t="shared" si="281"/>
        <v>0</v>
      </c>
      <c r="BJI14" s="140">
        <f t="shared" si="281"/>
        <v>0</v>
      </c>
      <c r="BJJ14" s="140">
        <f t="shared" si="281"/>
        <v>0</v>
      </c>
      <c r="BJK14" s="140">
        <f t="shared" si="281"/>
        <v>0</v>
      </c>
      <c r="BJL14" s="140">
        <f t="shared" si="281"/>
        <v>0</v>
      </c>
      <c r="BJM14" s="140">
        <f t="shared" si="281"/>
        <v>0</v>
      </c>
      <c r="BJN14" s="140">
        <f t="shared" si="281"/>
        <v>0</v>
      </c>
      <c r="BJO14" s="140">
        <f t="shared" si="281"/>
        <v>0</v>
      </c>
      <c r="BJP14" s="140">
        <f t="shared" si="281"/>
        <v>0</v>
      </c>
      <c r="BJQ14" s="140">
        <f t="shared" si="281"/>
        <v>0</v>
      </c>
      <c r="BJR14" s="140">
        <f t="shared" si="281"/>
        <v>0</v>
      </c>
      <c r="BJS14" s="140">
        <f t="shared" si="281"/>
        <v>0</v>
      </c>
      <c r="BJT14" s="140">
        <f t="shared" si="281"/>
        <v>0</v>
      </c>
      <c r="BJU14" s="140">
        <f t="shared" si="281"/>
        <v>0</v>
      </c>
      <c r="BJV14" s="140">
        <f t="shared" si="281"/>
        <v>0</v>
      </c>
      <c r="BJW14" s="140">
        <f t="shared" si="281"/>
        <v>0</v>
      </c>
      <c r="BJX14" s="140">
        <f t="shared" si="281"/>
        <v>0</v>
      </c>
      <c r="BJY14" s="140">
        <f t="shared" si="281"/>
        <v>0</v>
      </c>
      <c r="BJZ14" s="140">
        <f t="shared" si="281"/>
        <v>0</v>
      </c>
      <c r="BKA14" s="140">
        <f t="shared" si="281"/>
        <v>0</v>
      </c>
      <c r="BKB14" s="140">
        <f t="shared" si="281"/>
        <v>0</v>
      </c>
      <c r="BKC14" s="140">
        <f t="shared" si="281"/>
        <v>0</v>
      </c>
      <c r="BKD14" s="140">
        <f t="shared" si="281"/>
        <v>0</v>
      </c>
      <c r="BKE14" s="140">
        <f t="shared" si="281"/>
        <v>0</v>
      </c>
      <c r="BKF14" s="140">
        <f t="shared" si="281"/>
        <v>0</v>
      </c>
      <c r="BKG14" s="140">
        <f t="shared" si="281"/>
        <v>0</v>
      </c>
      <c r="BKH14" s="140">
        <f t="shared" si="281"/>
        <v>0</v>
      </c>
      <c r="BKI14" s="140">
        <f t="shared" si="281"/>
        <v>0</v>
      </c>
      <c r="BKJ14" s="140">
        <f t="shared" si="281"/>
        <v>0</v>
      </c>
      <c r="BKK14" s="140">
        <f t="shared" si="281"/>
        <v>0</v>
      </c>
      <c r="BKL14" s="140">
        <f t="shared" si="281"/>
        <v>0</v>
      </c>
      <c r="BKM14" s="140">
        <f t="shared" si="281"/>
        <v>0</v>
      </c>
      <c r="BKN14" s="140">
        <f t="shared" si="281"/>
        <v>0</v>
      </c>
      <c r="BKO14" s="140">
        <f t="shared" si="281"/>
        <v>0</v>
      </c>
      <c r="BKP14" s="140">
        <f t="shared" si="281"/>
        <v>0</v>
      </c>
      <c r="BKQ14" s="140">
        <f t="shared" si="281"/>
        <v>0</v>
      </c>
      <c r="BKR14" s="140">
        <f t="shared" si="281"/>
        <v>0</v>
      </c>
      <c r="BKS14" s="140">
        <f t="shared" si="281"/>
        <v>0</v>
      </c>
      <c r="BKT14" s="140">
        <f t="shared" si="281"/>
        <v>0</v>
      </c>
      <c r="BKU14" s="140">
        <f t="shared" si="281"/>
        <v>0</v>
      </c>
      <c r="BKV14" s="140">
        <f t="shared" si="281"/>
        <v>0</v>
      </c>
      <c r="BKW14" s="140">
        <f t="shared" si="281"/>
        <v>0</v>
      </c>
      <c r="BKX14" s="140">
        <f t="shared" si="281"/>
        <v>0</v>
      </c>
      <c r="BKY14" s="140">
        <f t="shared" si="281"/>
        <v>0</v>
      </c>
      <c r="BKZ14" s="140">
        <f t="shared" si="281"/>
        <v>0</v>
      </c>
      <c r="BLA14" s="140">
        <f t="shared" si="281"/>
        <v>0</v>
      </c>
      <c r="BLB14" s="140">
        <f t="shared" ref="BLB14:BNM14" si="282">SUM(BLB15:BLB15)</f>
        <v>0</v>
      </c>
      <c r="BLC14" s="140">
        <f t="shared" si="282"/>
        <v>0</v>
      </c>
      <c r="BLD14" s="140">
        <f t="shared" si="282"/>
        <v>0</v>
      </c>
      <c r="BLE14" s="140">
        <f t="shared" si="282"/>
        <v>0</v>
      </c>
      <c r="BLF14" s="140">
        <f t="shared" si="282"/>
        <v>0</v>
      </c>
      <c r="BLG14" s="140">
        <f t="shared" si="282"/>
        <v>0</v>
      </c>
      <c r="BLH14" s="140">
        <f t="shared" si="282"/>
        <v>0</v>
      </c>
      <c r="BLI14" s="140">
        <f t="shared" si="282"/>
        <v>0</v>
      </c>
      <c r="BLJ14" s="140">
        <f t="shared" si="282"/>
        <v>0</v>
      </c>
      <c r="BLK14" s="140">
        <f t="shared" si="282"/>
        <v>0</v>
      </c>
      <c r="BLL14" s="140">
        <f t="shared" si="282"/>
        <v>0</v>
      </c>
      <c r="BLM14" s="140">
        <f t="shared" si="282"/>
        <v>0</v>
      </c>
      <c r="BLN14" s="140">
        <f t="shared" si="282"/>
        <v>0</v>
      </c>
      <c r="BLO14" s="140">
        <f t="shared" si="282"/>
        <v>0</v>
      </c>
      <c r="BLP14" s="140">
        <f t="shared" si="282"/>
        <v>0</v>
      </c>
      <c r="BLQ14" s="140">
        <f t="shared" si="282"/>
        <v>0</v>
      </c>
      <c r="BLR14" s="140">
        <f t="shared" si="282"/>
        <v>0</v>
      </c>
      <c r="BLS14" s="140">
        <f t="shared" si="282"/>
        <v>0</v>
      </c>
      <c r="BLT14" s="140">
        <f t="shared" si="282"/>
        <v>0</v>
      </c>
      <c r="BLU14" s="140">
        <f t="shared" si="282"/>
        <v>0</v>
      </c>
      <c r="BLV14" s="140">
        <f t="shared" si="282"/>
        <v>0</v>
      </c>
      <c r="BLW14" s="140">
        <f t="shared" si="282"/>
        <v>0</v>
      </c>
      <c r="BLX14" s="140">
        <f t="shared" si="282"/>
        <v>0</v>
      </c>
      <c r="BLY14" s="140">
        <f t="shared" si="282"/>
        <v>0</v>
      </c>
      <c r="BLZ14" s="140">
        <f t="shared" si="282"/>
        <v>0</v>
      </c>
      <c r="BMA14" s="140">
        <f t="shared" si="282"/>
        <v>0</v>
      </c>
      <c r="BMB14" s="140">
        <f t="shared" si="282"/>
        <v>0</v>
      </c>
      <c r="BMC14" s="140">
        <f t="shared" si="282"/>
        <v>0</v>
      </c>
      <c r="BMD14" s="140">
        <f t="shared" si="282"/>
        <v>0</v>
      </c>
      <c r="BME14" s="140">
        <f t="shared" si="282"/>
        <v>0</v>
      </c>
      <c r="BMF14" s="140">
        <f t="shared" si="282"/>
        <v>0</v>
      </c>
      <c r="BMG14" s="140">
        <f t="shared" si="282"/>
        <v>0</v>
      </c>
      <c r="BMH14" s="140">
        <f t="shared" si="282"/>
        <v>0</v>
      </c>
      <c r="BMI14" s="140">
        <f t="shared" si="282"/>
        <v>0</v>
      </c>
      <c r="BMJ14" s="140">
        <f t="shared" si="282"/>
        <v>0</v>
      </c>
      <c r="BMK14" s="140">
        <f t="shared" si="282"/>
        <v>0</v>
      </c>
      <c r="BML14" s="140">
        <f t="shared" si="282"/>
        <v>0</v>
      </c>
      <c r="BMM14" s="140">
        <f t="shared" si="282"/>
        <v>0</v>
      </c>
      <c r="BMN14" s="140">
        <f t="shared" si="282"/>
        <v>0</v>
      </c>
      <c r="BMO14" s="140">
        <f t="shared" si="282"/>
        <v>0</v>
      </c>
      <c r="BMP14" s="140">
        <f t="shared" si="282"/>
        <v>0</v>
      </c>
      <c r="BMQ14" s="140">
        <f t="shared" si="282"/>
        <v>0</v>
      </c>
      <c r="BMR14" s="140">
        <f t="shared" si="282"/>
        <v>0</v>
      </c>
      <c r="BMS14" s="140">
        <f t="shared" si="282"/>
        <v>0</v>
      </c>
      <c r="BMT14" s="140">
        <f t="shared" si="282"/>
        <v>0</v>
      </c>
      <c r="BMU14" s="140">
        <f t="shared" si="282"/>
        <v>0</v>
      </c>
      <c r="BMV14" s="140">
        <f t="shared" si="282"/>
        <v>0</v>
      </c>
      <c r="BMW14" s="140">
        <f t="shared" si="282"/>
        <v>0</v>
      </c>
      <c r="BMX14" s="140">
        <f t="shared" si="282"/>
        <v>0</v>
      </c>
      <c r="BMY14" s="140">
        <f t="shared" si="282"/>
        <v>0</v>
      </c>
      <c r="BMZ14" s="140">
        <f t="shared" si="282"/>
        <v>0</v>
      </c>
      <c r="BNA14" s="140">
        <f t="shared" si="282"/>
        <v>0</v>
      </c>
      <c r="BNB14" s="140">
        <f t="shared" si="282"/>
        <v>0</v>
      </c>
      <c r="BNC14" s="140">
        <f t="shared" si="282"/>
        <v>0</v>
      </c>
      <c r="BND14" s="140">
        <f t="shared" si="282"/>
        <v>0</v>
      </c>
      <c r="BNE14" s="140">
        <f t="shared" si="282"/>
        <v>0</v>
      </c>
      <c r="BNF14" s="140">
        <f t="shared" si="282"/>
        <v>0</v>
      </c>
      <c r="BNG14" s="140">
        <f t="shared" si="282"/>
        <v>0</v>
      </c>
      <c r="BNH14" s="140">
        <f t="shared" si="282"/>
        <v>0</v>
      </c>
      <c r="BNI14" s="140">
        <f t="shared" si="282"/>
        <v>0</v>
      </c>
      <c r="BNJ14" s="140">
        <f t="shared" si="282"/>
        <v>0</v>
      </c>
      <c r="BNK14" s="140">
        <f t="shared" si="282"/>
        <v>0</v>
      </c>
      <c r="BNL14" s="140">
        <f t="shared" si="282"/>
        <v>0</v>
      </c>
      <c r="BNM14" s="140">
        <f t="shared" si="282"/>
        <v>0</v>
      </c>
      <c r="BNN14" s="140">
        <f t="shared" ref="BNN14:BPY14" si="283">SUM(BNN15:BNN15)</f>
        <v>0</v>
      </c>
      <c r="BNO14" s="140">
        <f t="shared" si="283"/>
        <v>0</v>
      </c>
      <c r="BNP14" s="140">
        <f t="shared" si="283"/>
        <v>0</v>
      </c>
      <c r="BNQ14" s="140">
        <f t="shared" si="283"/>
        <v>0</v>
      </c>
      <c r="BNR14" s="140">
        <f t="shared" si="283"/>
        <v>0</v>
      </c>
      <c r="BNS14" s="140">
        <f t="shared" si="283"/>
        <v>0</v>
      </c>
      <c r="BNT14" s="140">
        <f t="shared" si="283"/>
        <v>0</v>
      </c>
      <c r="BNU14" s="140">
        <f t="shared" si="283"/>
        <v>0</v>
      </c>
      <c r="BNV14" s="140">
        <f t="shared" si="283"/>
        <v>0</v>
      </c>
      <c r="BNW14" s="140">
        <f t="shared" si="283"/>
        <v>0</v>
      </c>
      <c r="BNX14" s="140">
        <f t="shared" si="283"/>
        <v>0</v>
      </c>
      <c r="BNY14" s="140">
        <f t="shared" si="283"/>
        <v>0</v>
      </c>
      <c r="BNZ14" s="140">
        <f t="shared" si="283"/>
        <v>0</v>
      </c>
      <c r="BOA14" s="140">
        <f t="shared" si="283"/>
        <v>0</v>
      </c>
      <c r="BOB14" s="140">
        <f t="shared" si="283"/>
        <v>0</v>
      </c>
      <c r="BOC14" s="140">
        <f t="shared" si="283"/>
        <v>0</v>
      </c>
      <c r="BOD14" s="140">
        <f t="shared" si="283"/>
        <v>0</v>
      </c>
      <c r="BOE14" s="140">
        <f t="shared" si="283"/>
        <v>0</v>
      </c>
      <c r="BOF14" s="140">
        <f t="shared" si="283"/>
        <v>0</v>
      </c>
      <c r="BOG14" s="140">
        <f t="shared" si="283"/>
        <v>0</v>
      </c>
      <c r="BOH14" s="140">
        <f t="shared" si="283"/>
        <v>0</v>
      </c>
      <c r="BOI14" s="140">
        <f t="shared" si="283"/>
        <v>0</v>
      </c>
      <c r="BOJ14" s="140">
        <f t="shared" si="283"/>
        <v>0</v>
      </c>
      <c r="BOK14" s="140">
        <f t="shared" si="283"/>
        <v>0</v>
      </c>
      <c r="BOL14" s="140">
        <f t="shared" si="283"/>
        <v>0</v>
      </c>
      <c r="BOM14" s="140">
        <f t="shared" si="283"/>
        <v>0</v>
      </c>
      <c r="BON14" s="140">
        <f t="shared" si="283"/>
        <v>0</v>
      </c>
      <c r="BOO14" s="140">
        <f t="shared" si="283"/>
        <v>0</v>
      </c>
      <c r="BOP14" s="140">
        <f t="shared" si="283"/>
        <v>0</v>
      </c>
      <c r="BOQ14" s="140">
        <f t="shared" si="283"/>
        <v>0</v>
      </c>
      <c r="BOR14" s="140">
        <f t="shared" si="283"/>
        <v>0</v>
      </c>
      <c r="BOS14" s="140">
        <f t="shared" si="283"/>
        <v>0</v>
      </c>
      <c r="BOT14" s="140">
        <f t="shared" si="283"/>
        <v>0</v>
      </c>
      <c r="BOU14" s="140">
        <f t="shared" si="283"/>
        <v>0</v>
      </c>
      <c r="BOV14" s="140">
        <f t="shared" si="283"/>
        <v>0</v>
      </c>
      <c r="BOW14" s="140">
        <f t="shared" si="283"/>
        <v>0</v>
      </c>
      <c r="BOX14" s="140">
        <f t="shared" si="283"/>
        <v>0</v>
      </c>
      <c r="BOY14" s="140">
        <f t="shared" si="283"/>
        <v>0</v>
      </c>
      <c r="BOZ14" s="140">
        <f t="shared" si="283"/>
        <v>0</v>
      </c>
      <c r="BPA14" s="140">
        <f t="shared" si="283"/>
        <v>0</v>
      </c>
      <c r="BPB14" s="140">
        <f t="shared" si="283"/>
        <v>0</v>
      </c>
      <c r="BPC14" s="140">
        <f t="shared" si="283"/>
        <v>0</v>
      </c>
      <c r="BPD14" s="140">
        <f t="shared" si="283"/>
        <v>0</v>
      </c>
      <c r="BPE14" s="140">
        <f t="shared" si="283"/>
        <v>0</v>
      </c>
      <c r="BPF14" s="140">
        <f t="shared" si="283"/>
        <v>0</v>
      </c>
      <c r="BPG14" s="140">
        <f t="shared" si="283"/>
        <v>0</v>
      </c>
      <c r="BPH14" s="140">
        <f t="shared" si="283"/>
        <v>0</v>
      </c>
      <c r="BPI14" s="140">
        <f t="shared" si="283"/>
        <v>0</v>
      </c>
      <c r="BPJ14" s="140">
        <f t="shared" si="283"/>
        <v>0</v>
      </c>
      <c r="BPK14" s="140">
        <f t="shared" si="283"/>
        <v>0</v>
      </c>
      <c r="BPL14" s="140">
        <f t="shared" si="283"/>
        <v>0</v>
      </c>
      <c r="BPM14" s="140">
        <f t="shared" si="283"/>
        <v>0</v>
      </c>
      <c r="BPN14" s="140">
        <f t="shared" si="283"/>
        <v>0</v>
      </c>
      <c r="BPO14" s="140">
        <f t="shared" si="283"/>
        <v>0</v>
      </c>
      <c r="BPP14" s="140">
        <f t="shared" si="283"/>
        <v>0</v>
      </c>
      <c r="BPQ14" s="140">
        <f t="shared" si="283"/>
        <v>0</v>
      </c>
      <c r="BPR14" s="140">
        <f t="shared" si="283"/>
        <v>0</v>
      </c>
      <c r="BPS14" s="140">
        <f t="shared" si="283"/>
        <v>0</v>
      </c>
      <c r="BPT14" s="140">
        <f t="shared" si="283"/>
        <v>0</v>
      </c>
      <c r="BPU14" s="140">
        <f t="shared" si="283"/>
        <v>0</v>
      </c>
      <c r="BPV14" s="140">
        <f t="shared" si="283"/>
        <v>0</v>
      </c>
      <c r="BPW14" s="140">
        <f t="shared" si="283"/>
        <v>0</v>
      </c>
      <c r="BPX14" s="140">
        <f t="shared" si="283"/>
        <v>0</v>
      </c>
      <c r="BPY14" s="140">
        <f t="shared" si="283"/>
        <v>0</v>
      </c>
      <c r="BPZ14" s="140">
        <f t="shared" ref="BPZ14:BSK14" si="284">SUM(BPZ15:BPZ15)</f>
        <v>0</v>
      </c>
      <c r="BQA14" s="140">
        <f t="shared" si="284"/>
        <v>0</v>
      </c>
      <c r="BQB14" s="140">
        <f t="shared" si="284"/>
        <v>0</v>
      </c>
      <c r="BQC14" s="140">
        <f t="shared" si="284"/>
        <v>0</v>
      </c>
      <c r="BQD14" s="140">
        <f t="shared" si="284"/>
        <v>0</v>
      </c>
      <c r="BQE14" s="140">
        <f t="shared" si="284"/>
        <v>0</v>
      </c>
      <c r="BQF14" s="140">
        <f t="shared" si="284"/>
        <v>0</v>
      </c>
      <c r="BQG14" s="140">
        <f t="shared" si="284"/>
        <v>0</v>
      </c>
      <c r="BQH14" s="140">
        <f t="shared" si="284"/>
        <v>0</v>
      </c>
      <c r="BQI14" s="140">
        <f t="shared" si="284"/>
        <v>0</v>
      </c>
      <c r="BQJ14" s="140">
        <f t="shared" si="284"/>
        <v>0</v>
      </c>
      <c r="BQK14" s="140">
        <f t="shared" si="284"/>
        <v>0</v>
      </c>
      <c r="BQL14" s="140">
        <f t="shared" si="284"/>
        <v>0</v>
      </c>
      <c r="BQM14" s="140">
        <f t="shared" si="284"/>
        <v>0</v>
      </c>
      <c r="BQN14" s="140">
        <f t="shared" si="284"/>
        <v>0</v>
      </c>
      <c r="BQO14" s="140">
        <f t="shared" si="284"/>
        <v>0</v>
      </c>
      <c r="BQP14" s="140">
        <f t="shared" si="284"/>
        <v>0</v>
      </c>
      <c r="BQQ14" s="140">
        <f t="shared" si="284"/>
        <v>0</v>
      </c>
      <c r="BQR14" s="140">
        <f t="shared" si="284"/>
        <v>0</v>
      </c>
      <c r="BQS14" s="140">
        <f t="shared" si="284"/>
        <v>0</v>
      </c>
      <c r="BQT14" s="140">
        <f t="shared" si="284"/>
        <v>0</v>
      </c>
      <c r="BQU14" s="140">
        <f t="shared" si="284"/>
        <v>0</v>
      </c>
      <c r="BQV14" s="140">
        <f t="shared" si="284"/>
        <v>0</v>
      </c>
      <c r="BQW14" s="140">
        <f t="shared" si="284"/>
        <v>0</v>
      </c>
      <c r="BQX14" s="140">
        <f t="shared" si="284"/>
        <v>0</v>
      </c>
      <c r="BQY14" s="140">
        <f t="shared" si="284"/>
        <v>0</v>
      </c>
      <c r="BQZ14" s="140">
        <f t="shared" si="284"/>
        <v>0</v>
      </c>
      <c r="BRA14" s="140">
        <f t="shared" si="284"/>
        <v>0</v>
      </c>
      <c r="BRB14" s="140">
        <f t="shared" si="284"/>
        <v>0</v>
      </c>
      <c r="BRC14" s="140">
        <f t="shared" si="284"/>
        <v>0</v>
      </c>
      <c r="BRD14" s="140">
        <f t="shared" si="284"/>
        <v>0</v>
      </c>
      <c r="BRE14" s="140">
        <f t="shared" si="284"/>
        <v>0</v>
      </c>
      <c r="BRF14" s="140">
        <f t="shared" si="284"/>
        <v>0</v>
      </c>
      <c r="BRG14" s="140">
        <f t="shared" si="284"/>
        <v>0</v>
      </c>
      <c r="BRH14" s="140">
        <f t="shared" si="284"/>
        <v>0</v>
      </c>
      <c r="BRI14" s="140">
        <f t="shared" si="284"/>
        <v>0</v>
      </c>
      <c r="BRJ14" s="140">
        <f t="shared" si="284"/>
        <v>0</v>
      </c>
      <c r="BRK14" s="140">
        <f t="shared" si="284"/>
        <v>0</v>
      </c>
      <c r="BRL14" s="140">
        <f t="shared" si="284"/>
        <v>0</v>
      </c>
      <c r="BRM14" s="140">
        <f t="shared" si="284"/>
        <v>0</v>
      </c>
      <c r="BRN14" s="140">
        <f t="shared" si="284"/>
        <v>0</v>
      </c>
      <c r="BRO14" s="140">
        <f t="shared" si="284"/>
        <v>0</v>
      </c>
      <c r="BRP14" s="140">
        <f t="shared" si="284"/>
        <v>0</v>
      </c>
      <c r="BRQ14" s="140">
        <f t="shared" si="284"/>
        <v>0</v>
      </c>
      <c r="BRR14" s="140">
        <f t="shared" si="284"/>
        <v>0</v>
      </c>
      <c r="BRS14" s="140">
        <f t="shared" si="284"/>
        <v>0</v>
      </c>
      <c r="BRT14" s="140">
        <f t="shared" si="284"/>
        <v>0</v>
      </c>
      <c r="BRU14" s="140">
        <f t="shared" si="284"/>
        <v>0</v>
      </c>
      <c r="BRV14" s="140">
        <f t="shared" si="284"/>
        <v>0</v>
      </c>
      <c r="BRW14" s="140">
        <f t="shared" si="284"/>
        <v>0</v>
      </c>
      <c r="BRX14" s="140">
        <f t="shared" si="284"/>
        <v>0</v>
      </c>
      <c r="BRY14" s="140">
        <f t="shared" si="284"/>
        <v>0</v>
      </c>
      <c r="BRZ14" s="140">
        <f t="shared" si="284"/>
        <v>0</v>
      </c>
      <c r="BSA14" s="140">
        <f t="shared" si="284"/>
        <v>0</v>
      </c>
      <c r="BSB14" s="140">
        <f t="shared" si="284"/>
        <v>0</v>
      </c>
      <c r="BSC14" s="140">
        <f t="shared" si="284"/>
        <v>0</v>
      </c>
      <c r="BSD14" s="140">
        <f t="shared" si="284"/>
        <v>0</v>
      </c>
      <c r="BSE14" s="140">
        <f t="shared" si="284"/>
        <v>0</v>
      </c>
      <c r="BSF14" s="140">
        <f t="shared" si="284"/>
        <v>0</v>
      </c>
      <c r="BSG14" s="140">
        <f t="shared" si="284"/>
        <v>0</v>
      </c>
      <c r="BSH14" s="140">
        <f t="shared" si="284"/>
        <v>0</v>
      </c>
      <c r="BSI14" s="140">
        <f t="shared" si="284"/>
        <v>0</v>
      </c>
      <c r="BSJ14" s="140">
        <f t="shared" si="284"/>
        <v>0</v>
      </c>
      <c r="BSK14" s="140">
        <f t="shared" si="284"/>
        <v>0</v>
      </c>
      <c r="BSL14" s="140">
        <f t="shared" ref="BSL14:BUW14" si="285">SUM(BSL15:BSL15)</f>
        <v>0</v>
      </c>
      <c r="BSM14" s="140">
        <f t="shared" si="285"/>
        <v>0</v>
      </c>
      <c r="BSN14" s="140">
        <f t="shared" si="285"/>
        <v>0</v>
      </c>
      <c r="BSO14" s="140">
        <f t="shared" si="285"/>
        <v>0</v>
      </c>
      <c r="BSP14" s="140">
        <f t="shared" si="285"/>
        <v>0</v>
      </c>
      <c r="BSQ14" s="140">
        <f t="shared" si="285"/>
        <v>0</v>
      </c>
      <c r="BSR14" s="140">
        <f t="shared" si="285"/>
        <v>0</v>
      </c>
      <c r="BSS14" s="140">
        <f t="shared" si="285"/>
        <v>0</v>
      </c>
      <c r="BST14" s="140">
        <f t="shared" si="285"/>
        <v>0</v>
      </c>
      <c r="BSU14" s="140">
        <f t="shared" si="285"/>
        <v>0</v>
      </c>
      <c r="BSV14" s="140">
        <f t="shared" si="285"/>
        <v>0</v>
      </c>
      <c r="BSW14" s="140">
        <f t="shared" si="285"/>
        <v>0</v>
      </c>
      <c r="BSX14" s="140">
        <f t="shared" si="285"/>
        <v>0</v>
      </c>
      <c r="BSY14" s="140">
        <f t="shared" si="285"/>
        <v>0</v>
      </c>
      <c r="BSZ14" s="140">
        <f t="shared" si="285"/>
        <v>0</v>
      </c>
      <c r="BTA14" s="140">
        <f t="shared" si="285"/>
        <v>0</v>
      </c>
      <c r="BTB14" s="140">
        <f t="shared" si="285"/>
        <v>0</v>
      </c>
      <c r="BTC14" s="140">
        <f t="shared" si="285"/>
        <v>0</v>
      </c>
      <c r="BTD14" s="140">
        <f t="shared" si="285"/>
        <v>0</v>
      </c>
      <c r="BTE14" s="140">
        <f t="shared" si="285"/>
        <v>0</v>
      </c>
      <c r="BTF14" s="140">
        <f t="shared" si="285"/>
        <v>0</v>
      </c>
      <c r="BTG14" s="140">
        <f t="shared" si="285"/>
        <v>0</v>
      </c>
      <c r="BTH14" s="140">
        <f t="shared" si="285"/>
        <v>0</v>
      </c>
      <c r="BTI14" s="140">
        <f t="shared" si="285"/>
        <v>0</v>
      </c>
      <c r="BTJ14" s="140">
        <f t="shared" si="285"/>
        <v>0</v>
      </c>
      <c r="BTK14" s="140">
        <f t="shared" si="285"/>
        <v>0</v>
      </c>
      <c r="BTL14" s="140">
        <f t="shared" si="285"/>
        <v>0</v>
      </c>
      <c r="BTM14" s="140">
        <f t="shared" si="285"/>
        <v>0</v>
      </c>
      <c r="BTN14" s="140">
        <f t="shared" si="285"/>
        <v>0</v>
      </c>
      <c r="BTO14" s="140">
        <f t="shared" si="285"/>
        <v>0</v>
      </c>
      <c r="BTP14" s="140">
        <f t="shared" si="285"/>
        <v>0</v>
      </c>
      <c r="BTQ14" s="140">
        <f t="shared" si="285"/>
        <v>0</v>
      </c>
      <c r="BTR14" s="140">
        <f t="shared" si="285"/>
        <v>0</v>
      </c>
      <c r="BTS14" s="140">
        <f t="shared" si="285"/>
        <v>0</v>
      </c>
      <c r="BTT14" s="140">
        <f t="shared" si="285"/>
        <v>0</v>
      </c>
      <c r="BTU14" s="140">
        <f t="shared" si="285"/>
        <v>0</v>
      </c>
      <c r="BTV14" s="140">
        <f t="shared" si="285"/>
        <v>0</v>
      </c>
      <c r="BTW14" s="140">
        <f t="shared" si="285"/>
        <v>0</v>
      </c>
      <c r="BTX14" s="140">
        <f t="shared" si="285"/>
        <v>0</v>
      </c>
      <c r="BTY14" s="140">
        <f t="shared" si="285"/>
        <v>0</v>
      </c>
      <c r="BTZ14" s="140">
        <f t="shared" si="285"/>
        <v>0</v>
      </c>
      <c r="BUA14" s="140">
        <f t="shared" si="285"/>
        <v>0</v>
      </c>
      <c r="BUB14" s="140">
        <f t="shared" si="285"/>
        <v>0</v>
      </c>
      <c r="BUC14" s="140">
        <f t="shared" si="285"/>
        <v>0</v>
      </c>
      <c r="BUD14" s="140">
        <f t="shared" si="285"/>
        <v>0</v>
      </c>
      <c r="BUE14" s="140">
        <f t="shared" si="285"/>
        <v>0</v>
      </c>
      <c r="BUF14" s="140">
        <f t="shared" si="285"/>
        <v>0</v>
      </c>
      <c r="BUG14" s="140">
        <f t="shared" si="285"/>
        <v>0</v>
      </c>
      <c r="BUH14" s="140">
        <f t="shared" si="285"/>
        <v>0</v>
      </c>
      <c r="BUI14" s="140">
        <f t="shared" si="285"/>
        <v>0</v>
      </c>
      <c r="BUJ14" s="140">
        <f t="shared" si="285"/>
        <v>0</v>
      </c>
      <c r="BUK14" s="140">
        <f t="shared" si="285"/>
        <v>0</v>
      </c>
      <c r="BUL14" s="140">
        <f t="shared" si="285"/>
        <v>0</v>
      </c>
      <c r="BUM14" s="140">
        <f t="shared" si="285"/>
        <v>0</v>
      </c>
      <c r="BUN14" s="140">
        <f t="shared" si="285"/>
        <v>0</v>
      </c>
      <c r="BUO14" s="140">
        <f t="shared" si="285"/>
        <v>0</v>
      </c>
      <c r="BUP14" s="140">
        <f t="shared" si="285"/>
        <v>0</v>
      </c>
      <c r="BUQ14" s="140">
        <f t="shared" si="285"/>
        <v>0</v>
      </c>
      <c r="BUR14" s="140">
        <f t="shared" si="285"/>
        <v>0</v>
      </c>
      <c r="BUS14" s="140">
        <f t="shared" si="285"/>
        <v>0</v>
      </c>
      <c r="BUT14" s="140">
        <f t="shared" si="285"/>
        <v>0</v>
      </c>
      <c r="BUU14" s="140">
        <f t="shared" si="285"/>
        <v>0</v>
      </c>
      <c r="BUV14" s="140">
        <f t="shared" si="285"/>
        <v>0</v>
      </c>
      <c r="BUW14" s="140">
        <f t="shared" si="285"/>
        <v>0</v>
      </c>
      <c r="BUX14" s="140">
        <f t="shared" ref="BUX14:BXI14" si="286">SUM(BUX15:BUX15)</f>
        <v>0</v>
      </c>
      <c r="BUY14" s="140">
        <f t="shared" si="286"/>
        <v>0</v>
      </c>
      <c r="BUZ14" s="140">
        <f t="shared" si="286"/>
        <v>0</v>
      </c>
      <c r="BVA14" s="140">
        <f t="shared" si="286"/>
        <v>0</v>
      </c>
      <c r="BVB14" s="140">
        <f t="shared" si="286"/>
        <v>0</v>
      </c>
      <c r="BVC14" s="140">
        <f t="shared" si="286"/>
        <v>0</v>
      </c>
      <c r="BVD14" s="140">
        <f t="shared" si="286"/>
        <v>0</v>
      </c>
      <c r="BVE14" s="140">
        <f t="shared" si="286"/>
        <v>0</v>
      </c>
      <c r="BVF14" s="140">
        <f t="shared" si="286"/>
        <v>0</v>
      </c>
      <c r="BVG14" s="140">
        <f t="shared" si="286"/>
        <v>0</v>
      </c>
      <c r="BVH14" s="140">
        <f t="shared" si="286"/>
        <v>0</v>
      </c>
      <c r="BVI14" s="140">
        <f t="shared" si="286"/>
        <v>0</v>
      </c>
      <c r="BVJ14" s="140">
        <f t="shared" si="286"/>
        <v>0</v>
      </c>
      <c r="BVK14" s="140">
        <f t="shared" si="286"/>
        <v>0</v>
      </c>
      <c r="BVL14" s="140">
        <f t="shared" si="286"/>
        <v>0</v>
      </c>
      <c r="BVM14" s="140">
        <f t="shared" si="286"/>
        <v>0</v>
      </c>
      <c r="BVN14" s="140">
        <f t="shared" si="286"/>
        <v>0</v>
      </c>
      <c r="BVO14" s="140">
        <f t="shared" si="286"/>
        <v>0</v>
      </c>
      <c r="BVP14" s="140">
        <f t="shared" si="286"/>
        <v>0</v>
      </c>
      <c r="BVQ14" s="140">
        <f t="shared" si="286"/>
        <v>0</v>
      </c>
      <c r="BVR14" s="140">
        <f t="shared" si="286"/>
        <v>0</v>
      </c>
      <c r="BVS14" s="140">
        <f t="shared" si="286"/>
        <v>0</v>
      </c>
      <c r="BVT14" s="140">
        <f t="shared" si="286"/>
        <v>0</v>
      </c>
      <c r="BVU14" s="140">
        <f t="shared" si="286"/>
        <v>0</v>
      </c>
      <c r="BVV14" s="140">
        <f t="shared" si="286"/>
        <v>0</v>
      </c>
      <c r="BVW14" s="140">
        <f t="shared" si="286"/>
        <v>0</v>
      </c>
      <c r="BVX14" s="140">
        <f t="shared" si="286"/>
        <v>0</v>
      </c>
      <c r="BVY14" s="140">
        <f t="shared" si="286"/>
        <v>0</v>
      </c>
      <c r="BVZ14" s="140">
        <f t="shared" si="286"/>
        <v>0</v>
      </c>
      <c r="BWA14" s="140">
        <f t="shared" si="286"/>
        <v>0</v>
      </c>
      <c r="BWB14" s="140">
        <f t="shared" si="286"/>
        <v>0</v>
      </c>
      <c r="BWC14" s="140">
        <f t="shared" si="286"/>
        <v>0</v>
      </c>
      <c r="BWD14" s="140">
        <f t="shared" si="286"/>
        <v>0</v>
      </c>
      <c r="BWE14" s="140">
        <f t="shared" si="286"/>
        <v>0</v>
      </c>
      <c r="BWF14" s="140">
        <f t="shared" si="286"/>
        <v>0</v>
      </c>
      <c r="BWG14" s="140">
        <f t="shared" si="286"/>
        <v>0</v>
      </c>
      <c r="BWH14" s="140">
        <f t="shared" si="286"/>
        <v>0</v>
      </c>
      <c r="BWI14" s="140">
        <f t="shared" si="286"/>
        <v>0</v>
      </c>
      <c r="BWJ14" s="140">
        <f t="shared" si="286"/>
        <v>0</v>
      </c>
      <c r="BWK14" s="140">
        <f t="shared" si="286"/>
        <v>0</v>
      </c>
      <c r="BWL14" s="140">
        <f t="shared" si="286"/>
        <v>0</v>
      </c>
      <c r="BWM14" s="140">
        <f t="shared" si="286"/>
        <v>0</v>
      </c>
      <c r="BWN14" s="140">
        <f t="shared" si="286"/>
        <v>0</v>
      </c>
      <c r="BWO14" s="140">
        <f t="shared" si="286"/>
        <v>0</v>
      </c>
      <c r="BWP14" s="140">
        <f t="shared" si="286"/>
        <v>0</v>
      </c>
      <c r="BWQ14" s="140">
        <f t="shared" si="286"/>
        <v>0</v>
      </c>
      <c r="BWR14" s="140">
        <f t="shared" si="286"/>
        <v>0</v>
      </c>
      <c r="BWS14" s="140">
        <f t="shared" si="286"/>
        <v>0</v>
      </c>
      <c r="BWT14" s="140">
        <f t="shared" si="286"/>
        <v>0</v>
      </c>
      <c r="BWU14" s="140">
        <f t="shared" si="286"/>
        <v>0</v>
      </c>
      <c r="BWV14" s="140">
        <f t="shared" si="286"/>
        <v>0</v>
      </c>
      <c r="BWW14" s="140">
        <f t="shared" si="286"/>
        <v>0</v>
      </c>
      <c r="BWX14" s="140">
        <f t="shared" si="286"/>
        <v>0</v>
      </c>
      <c r="BWY14" s="140">
        <f t="shared" si="286"/>
        <v>0</v>
      </c>
      <c r="BWZ14" s="140">
        <f t="shared" si="286"/>
        <v>0</v>
      </c>
      <c r="BXA14" s="140">
        <f t="shared" si="286"/>
        <v>0</v>
      </c>
      <c r="BXB14" s="140">
        <f t="shared" si="286"/>
        <v>0</v>
      </c>
      <c r="BXC14" s="140">
        <f t="shared" si="286"/>
        <v>0</v>
      </c>
      <c r="BXD14" s="140">
        <f t="shared" si="286"/>
        <v>0</v>
      </c>
      <c r="BXE14" s="140">
        <f t="shared" si="286"/>
        <v>0</v>
      </c>
      <c r="BXF14" s="140">
        <f t="shared" si="286"/>
        <v>0</v>
      </c>
      <c r="BXG14" s="140">
        <f t="shared" si="286"/>
        <v>0</v>
      </c>
      <c r="BXH14" s="140">
        <f t="shared" si="286"/>
        <v>0</v>
      </c>
      <c r="BXI14" s="140">
        <f t="shared" si="286"/>
        <v>0</v>
      </c>
      <c r="BXJ14" s="140">
        <f t="shared" ref="BXJ14:BZU14" si="287">SUM(BXJ15:BXJ15)</f>
        <v>0</v>
      </c>
      <c r="BXK14" s="140">
        <f t="shared" si="287"/>
        <v>0</v>
      </c>
      <c r="BXL14" s="140">
        <f t="shared" si="287"/>
        <v>0</v>
      </c>
      <c r="BXM14" s="140">
        <f t="shared" si="287"/>
        <v>0</v>
      </c>
      <c r="BXN14" s="140">
        <f t="shared" si="287"/>
        <v>0</v>
      </c>
      <c r="BXO14" s="140">
        <f t="shared" si="287"/>
        <v>0</v>
      </c>
      <c r="BXP14" s="140">
        <f t="shared" si="287"/>
        <v>0</v>
      </c>
      <c r="BXQ14" s="140">
        <f t="shared" si="287"/>
        <v>0</v>
      </c>
      <c r="BXR14" s="140">
        <f t="shared" si="287"/>
        <v>0</v>
      </c>
      <c r="BXS14" s="140">
        <f t="shared" si="287"/>
        <v>0</v>
      </c>
      <c r="BXT14" s="140">
        <f t="shared" si="287"/>
        <v>0</v>
      </c>
      <c r="BXU14" s="140">
        <f t="shared" si="287"/>
        <v>0</v>
      </c>
      <c r="BXV14" s="140">
        <f t="shared" si="287"/>
        <v>0</v>
      </c>
      <c r="BXW14" s="140">
        <f t="shared" si="287"/>
        <v>0</v>
      </c>
      <c r="BXX14" s="140">
        <f t="shared" si="287"/>
        <v>0</v>
      </c>
      <c r="BXY14" s="140">
        <f t="shared" si="287"/>
        <v>0</v>
      </c>
      <c r="BXZ14" s="140">
        <f t="shared" si="287"/>
        <v>0</v>
      </c>
      <c r="BYA14" s="140">
        <f t="shared" si="287"/>
        <v>0</v>
      </c>
      <c r="BYB14" s="140">
        <f t="shared" si="287"/>
        <v>0</v>
      </c>
      <c r="BYC14" s="140">
        <f t="shared" si="287"/>
        <v>0</v>
      </c>
      <c r="BYD14" s="140">
        <f t="shared" si="287"/>
        <v>0</v>
      </c>
      <c r="BYE14" s="140">
        <f t="shared" si="287"/>
        <v>0</v>
      </c>
      <c r="BYF14" s="140">
        <f t="shared" si="287"/>
        <v>0</v>
      </c>
      <c r="BYG14" s="140">
        <f t="shared" si="287"/>
        <v>0</v>
      </c>
      <c r="BYH14" s="140">
        <f t="shared" si="287"/>
        <v>0</v>
      </c>
      <c r="BYI14" s="140">
        <f t="shared" si="287"/>
        <v>0</v>
      </c>
      <c r="BYJ14" s="140">
        <f t="shared" si="287"/>
        <v>0</v>
      </c>
      <c r="BYK14" s="140">
        <f t="shared" si="287"/>
        <v>0</v>
      </c>
      <c r="BYL14" s="140">
        <f t="shared" si="287"/>
        <v>0</v>
      </c>
      <c r="BYM14" s="140">
        <f t="shared" si="287"/>
        <v>0</v>
      </c>
      <c r="BYN14" s="140">
        <f t="shared" si="287"/>
        <v>0</v>
      </c>
      <c r="BYO14" s="140">
        <f t="shared" si="287"/>
        <v>0</v>
      </c>
      <c r="BYP14" s="140">
        <f t="shared" si="287"/>
        <v>0</v>
      </c>
      <c r="BYQ14" s="140">
        <f t="shared" si="287"/>
        <v>0</v>
      </c>
      <c r="BYR14" s="140">
        <f t="shared" si="287"/>
        <v>0</v>
      </c>
      <c r="BYS14" s="140">
        <f t="shared" si="287"/>
        <v>0</v>
      </c>
      <c r="BYT14" s="140">
        <f t="shared" si="287"/>
        <v>0</v>
      </c>
      <c r="BYU14" s="140">
        <f t="shared" si="287"/>
        <v>0</v>
      </c>
      <c r="BYV14" s="140">
        <f t="shared" si="287"/>
        <v>0</v>
      </c>
      <c r="BYW14" s="140">
        <f t="shared" si="287"/>
        <v>0</v>
      </c>
      <c r="BYX14" s="140">
        <f t="shared" si="287"/>
        <v>0</v>
      </c>
      <c r="BYY14" s="140">
        <f t="shared" si="287"/>
        <v>0</v>
      </c>
      <c r="BYZ14" s="140">
        <f t="shared" si="287"/>
        <v>0</v>
      </c>
      <c r="BZA14" s="140">
        <f t="shared" si="287"/>
        <v>0</v>
      </c>
      <c r="BZB14" s="140">
        <f t="shared" si="287"/>
        <v>0</v>
      </c>
      <c r="BZC14" s="140">
        <f t="shared" si="287"/>
        <v>0</v>
      </c>
      <c r="BZD14" s="140">
        <f t="shared" si="287"/>
        <v>0</v>
      </c>
      <c r="BZE14" s="140">
        <f t="shared" si="287"/>
        <v>0</v>
      </c>
      <c r="BZF14" s="140">
        <f t="shared" si="287"/>
        <v>0</v>
      </c>
      <c r="BZG14" s="140">
        <f t="shared" si="287"/>
        <v>0</v>
      </c>
      <c r="BZH14" s="140">
        <f t="shared" si="287"/>
        <v>0</v>
      </c>
      <c r="BZI14" s="140">
        <f t="shared" si="287"/>
        <v>0</v>
      </c>
      <c r="BZJ14" s="140">
        <f t="shared" si="287"/>
        <v>0</v>
      </c>
      <c r="BZK14" s="140">
        <f t="shared" si="287"/>
        <v>0</v>
      </c>
      <c r="BZL14" s="140">
        <f t="shared" si="287"/>
        <v>0</v>
      </c>
      <c r="BZM14" s="140">
        <f t="shared" si="287"/>
        <v>0</v>
      </c>
      <c r="BZN14" s="140">
        <f t="shared" si="287"/>
        <v>0</v>
      </c>
      <c r="BZO14" s="140">
        <f t="shared" si="287"/>
        <v>0</v>
      </c>
      <c r="BZP14" s="140">
        <f t="shared" si="287"/>
        <v>0</v>
      </c>
      <c r="BZQ14" s="140">
        <f t="shared" si="287"/>
        <v>0</v>
      </c>
      <c r="BZR14" s="140">
        <f t="shared" si="287"/>
        <v>0</v>
      </c>
      <c r="BZS14" s="140">
        <f t="shared" si="287"/>
        <v>0</v>
      </c>
      <c r="BZT14" s="140">
        <f t="shared" si="287"/>
        <v>0</v>
      </c>
      <c r="BZU14" s="140">
        <f t="shared" si="287"/>
        <v>0</v>
      </c>
      <c r="BZV14" s="140">
        <f t="shared" ref="BZV14:CCG14" si="288">SUM(BZV15:BZV15)</f>
        <v>0</v>
      </c>
      <c r="BZW14" s="140">
        <f t="shared" si="288"/>
        <v>0</v>
      </c>
      <c r="BZX14" s="140">
        <f t="shared" si="288"/>
        <v>0</v>
      </c>
      <c r="BZY14" s="140">
        <f t="shared" si="288"/>
        <v>0</v>
      </c>
      <c r="BZZ14" s="140">
        <f t="shared" si="288"/>
        <v>0</v>
      </c>
      <c r="CAA14" s="140">
        <f t="shared" si="288"/>
        <v>0</v>
      </c>
      <c r="CAB14" s="140">
        <f t="shared" si="288"/>
        <v>0</v>
      </c>
      <c r="CAC14" s="140">
        <f t="shared" si="288"/>
        <v>0</v>
      </c>
      <c r="CAD14" s="140">
        <f t="shared" si="288"/>
        <v>0</v>
      </c>
      <c r="CAE14" s="140">
        <f t="shared" si="288"/>
        <v>0</v>
      </c>
      <c r="CAF14" s="140">
        <f t="shared" si="288"/>
        <v>0</v>
      </c>
      <c r="CAG14" s="140">
        <f t="shared" si="288"/>
        <v>0</v>
      </c>
      <c r="CAH14" s="140">
        <f t="shared" si="288"/>
        <v>0</v>
      </c>
      <c r="CAI14" s="140">
        <f t="shared" si="288"/>
        <v>0</v>
      </c>
      <c r="CAJ14" s="140">
        <f t="shared" si="288"/>
        <v>0</v>
      </c>
      <c r="CAK14" s="140">
        <f t="shared" si="288"/>
        <v>0</v>
      </c>
      <c r="CAL14" s="140">
        <f t="shared" si="288"/>
        <v>0</v>
      </c>
      <c r="CAM14" s="140">
        <f t="shared" si="288"/>
        <v>0</v>
      </c>
      <c r="CAN14" s="140">
        <f t="shared" si="288"/>
        <v>0</v>
      </c>
      <c r="CAO14" s="140">
        <f t="shared" si="288"/>
        <v>0</v>
      </c>
      <c r="CAP14" s="140">
        <f t="shared" si="288"/>
        <v>0</v>
      </c>
      <c r="CAQ14" s="140">
        <f t="shared" si="288"/>
        <v>0</v>
      </c>
      <c r="CAR14" s="140">
        <f t="shared" si="288"/>
        <v>0</v>
      </c>
      <c r="CAS14" s="140">
        <f t="shared" si="288"/>
        <v>0</v>
      </c>
      <c r="CAT14" s="140">
        <f t="shared" si="288"/>
        <v>0</v>
      </c>
      <c r="CAU14" s="140">
        <f t="shared" si="288"/>
        <v>0</v>
      </c>
      <c r="CAV14" s="140">
        <f t="shared" si="288"/>
        <v>0</v>
      </c>
      <c r="CAW14" s="140">
        <f t="shared" si="288"/>
        <v>0</v>
      </c>
      <c r="CAX14" s="140">
        <f t="shared" si="288"/>
        <v>0</v>
      </c>
      <c r="CAY14" s="140">
        <f t="shared" si="288"/>
        <v>0</v>
      </c>
      <c r="CAZ14" s="140">
        <f t="shared" si="288"/>
        <v>0</v>
      </c>
      <c r="CBA14" s="140">
        <f t="shared" si="288"/>
        <v>0</v>
      </c>
      <c r="CBB14" s="140">
        <f t="shared" si="288"/>
        <v>0</v>
      </c>
      <c r="CBC14" s="140">
        <f t="shared" si="288"/>
        <v>0</v>
      </c>
      <c r="CBD14" s="140">
        <f t="shared" si="288"/>
        <v>0</v>
      </c>
      <c r="CBE14" s="140">
        <f t="shared" si="288"/>
        <v>0</v>
      </c>
      <c r="CBF14" s="140">
        <f t="shared" si="288"/>
        <v>0</v>
      </c>
      <c r="CBG14" s="140">
        <f t="shared" si="288"/>
        <v>0</v>
      </c>
      <c r="CBH14" s="140">
        <f t="shared" si="288"/>
        <v>0</v>
      </c>
      <c r="CBI14" s="140">
        <f t="shared" si="288"/>
        <v>0</v>
      </c>
      <c r="CBJ14" s="140">
        <f t="shared" si="288"/>
        <v>0</v>
      </c>
      <c r="CBK14" s="140">
        <f t="shared" si="288"/>
        <v>0</v>
      </c>
      <c r="CBL14" s="140">
        <f t="shared" si="288"/>
        <v>0</v>
      </c>
      <c r="CBM14" s="140">
        <f t="shared" si="288"/>
        <v>0</v>
      </c>
      <c r="CBN14" s="140">
        <f t="shared" si="288"/>
        <v>0</v>
      </c>
      <c r="CBO14" s="140">
        <f t="shared" si="288"/>
        <v>0</v>
      </c>
      <c r="CBP14" s="140">
        <f t="shared" si="288"/>
        <v>0</v>
      </c>
      <c r="CBQ14" s="140">
        <f t="shared" si="288"/>
        <v>0</v>
      </c>
      <c r="CBR14" s="140">
        <f t="shared" si="288"/>
        <v>0</v>
      </c>
      <c r="CBS14" s="140">
        <f t="shared" si="288"/>
        <v>0</v>
      </c>
      <c r="CBT14" s="140">
        <f t="shared" si="288"/>
        <v>0</v>
      </c>
      <c r="CBU14" s="140">
        <f t="shared" si="288"/>
        <v>0</v>
      </c>
      <c r="CBV14" s="140">
        <f t="shared" si="288"/>
        <v>0</v>
      </c>
      <c r="CBW14" s="140">
        <f t="shared" si="288"/>
        <v>0</v>
      </c>
      <c r="CBX14" s="140">
        <f t="shared" si="288"/>
        <v>0</v>
      </c>
      <c r="CBY14" s="140">
        <f t="shared" si="288"/>
        <v>0</v>
      </c>
      <c r="CBZ14" s="140">
        <f t="shared" si="288"/>
        <v>0</v>
      </c>
      <c r="CCA14" s="140">
        <f t="shared" si="288"/>
        <v>0</v>
      </c>
      <c r="CCB14" s="140">
        <f t="shared" si="288"/>
        <v>0</v>
      </c>
      <c r="CCC14" s="140">
        <f t="shared" si="288"/>
        <v>0</v>
      </c>
      <c r="CCD14" s="140">
        <f t="shared" si="288"/>
        <v>0</v>
      </c>
      <c r="CCE14" s="140">
        <f t="shared" si="288"/>
        <v>0</v>
      </c>
      <c r="CCF14" s="140">
        <f t="shared" si="288"/>
        <v>0</v>
      </c>
      <c r="CCG14" s="140">
        <f t="shared" si="288"/>
        <v>0</v>
      </c>
      <c r="CCH14" s="140">
        <f t="shared" ref="CCH14:CES14" si="289">SUM(CCH15:CCH15)</f>
        <v>0</v>
      </c>
      <c r="CCI14" s="140">
        <f t="shared" si="289"/>
        <v>0</v>
      </c>
      <c r="CCJ14" s="140">
        <f t="shared" si="289"/>
        <v>0</v>
      </c>
      <c r="CCK14" s="140">
        <f t="shared" si="289"/>
        <v>0</v>
      </c>
      <c r="CCL14" s="140">
        <f t="shared" si="289"/>
        <v>0</v>
      </c>
      <c r="CCM14" s="140">
        <f t="shared" si="289"/>
        <v>0</v>
      </c>
      <c r="CCN14" s="140">
        <f t="shared" si="289"/>
        <v>0</v>
      </c>
      <c r="CCO14" s="140">
        <f t="shared" si="289"/>
        <v>0</v>
      </c>
      <c r="CCP14" s="140">
        <f t="shared" si="289"/>
        <v>0</v>
      </c>
      <c r="CCQ14" s="140">
        <f t="shared" si="289"/>
        <v>0</v>
      </c>
      <c r="CCR14" s="140">
        <f t="shared" si="289"/>
        <v>0</v>
      </c>
      <c r="CCS14" s="140">
        <f t="shared" si="289"/>
        <v>0</v>
      </c>
      <c r="CCT14" s="140">
        <f t="shared" si="289"/>
        <v>0</v>
      </c>
      <c r="CCU14" s="140">
        <f t="shared" si="289"/>
        <v>0</v>
      </c>
      <c r="CCV14" s="140">
        <f t="shared" si="289"/>
        <v>0</v>
      </c>
      <c r="CCW14" s="140">
        <f t="shared" si="289"/>
        <v>0</v>
      </c>
      <c r="CCX14" s="140">
        <f t="shared" si="289"/>
        <v>0</v>
      </c>
      <c r="CCY14" s="140">
        <f t="shared" si="289"/>
        <v>0</v>
      </c>
      <c r="CCZ14" s="140">
        <f t="shared" si="289"/>
        <v>0</v>
      </c>
      <c r="CDA14" s="140">
        <f t="shared" si="289"/>
        <v>0</v>
      </c>
      <c r="CDB14" s="140">
        <f t="shared" si="289"/>
        <v>0</v>
      </c>
      <c r="CDC14" s="140">
        <f t="shared" si="289"/>
        <v>0</v>
      </c>
      <c r="CDD14" s="140">
        <f t="shared" si="289"/>
        <v>0</v>
      </c>
      <c r="CDE14" s="140">
        <f t="shared" si="289"/>
        <v>0</v>
      </c>
      <c r="CDF14" s="140">
        <f t="shared" si="289"/>
        <v>0</v>
      </c>
      <c r="CDG14" s="140">
        <f t="shared" si="289"/>
        <v>0</v>
      </c>
      <c r="CDH14" s="140">
        <f t="shared" si="289"/>
        <v>0</v>
      </c>
      <c r="CDI14" s="140">
        <f t="shared" si="289"/>
        <v>0</v>
      </c>
      <c r="CDJ14" s="140">
        <f t="shared" si="289"/>
        <v>0</v>
      </c>
      <c r="CDK14" s="140">
        <f t="shared" si="289"/>
        <v>0</v>
      </c>
      <c r="CDL14" s="140">
        <f t="shared" si="289"/>
        <v>0</v>
      </c>
      <c r="CDM14" s="140">
        <f t="shared" si="289"/>
        <v>0</v>
      </c>
      <c r="CDN14" s="140">
        <f t="shared" si="289"/>
        <v>0</v>
      </c>
      <c r="CDO14" s="140">
        <f t="shared" si="289"/>
        <v>0</v>
      </c>
      <c r="CDP14" s="140">
        <f t="shared" si="289"/>
        <v>0</v>
      </c>
      <c r="CDQ14" s="140">
        <f t="shared" si="289"/>
        <v>0</v>
      </c>
      <c r="CDR14" s="140">
        <f t="shared" si="289"/>
        <v>0</v>
      </c>
      <c r="CDS14" s="140">
        <f t="shared" si="289"/>
        <v>0</v>
      </c>
      <c r="CDT14" s="140">
        <f t="shared" si="289"/>
        <v>0</v>
      </c>
      <c r="CDU14" s="140">
        <f t="shared" si="289"/>
        <v>0</v>
      </c>
      <c r="CDV14" s="140">
        <f t="shared" si="289"/>
        <v>0</v>
      </c>
      <c r="CDW14" s="140">
        <f t="shared" si="289"/>
        <v>0</v>
      </c>
      <c r="CDX14" s="140">
        <f t="shared" si="289"/>
        <v>0</v>
      </c>
      <c r="CDY14" s="140">
        <f t="shared" si="289"/>
        <v>0</v>
      </c>
      <c r="CDZ14" s="140">
        <f t="shared" si="289"/>
        <v>0</v>
      </c>
      <c r="CEA14" s="140">
        <f t="shared" si="289"/>
        <v>0</v>
      </c>
      <c r="CEB14" s="140">
        <f t="shared" si="289"/>
        <v>0</v>
      </c>
      <c r="CEC14" s="140">
        <f t="shared" si="289"/>
        <v>0</v>
      </c>
      <c r="CED14" s="140">
        <f t="shared" si="289"/>
        <v>0</v>
      </c>
      <c r="CEE14" s="140">
        <f t="shared" si="289"/>
        <v>0</v>
      </c>
      <c r="CEF14" s="140">
        <f t="shared" si="289"/>
        <v>0</v>
      </c>
      <c r="CEG14" s="140">
        <f t="shared" si="289"/>
        <v>0</v>
      </c>
      <c r="CEH14" s="140">
        <f t="shared" si="289"/>
        <v>0</v>
      </c>
      <c r="CEI14" s="140">
        <f t="shared" si="289"/>
        <v>0</v>
      </c>
      <c r="CEJ14" s="140">
        <f t="shared" si="289"/>
        <v>0</v>
      </c>
      <c r="CEK14" s="140">
        <f t="shared" si="289"/>
        <v>0</v>
      </c>
      <c r="CEL14" s="140">
        <f t="shared" si="289"/>
        <v>0</v>
      </c>
      <c r="CEM14" s="140">
        <f t="shared" si="289"/>
        <v>0</v>
      </c>
      <c r="CEN14" s="140">
        <f t="shared" si="289"/>
        <v>0</v>
      </c>
      <c r="CEO14" s="140">
        <f t="shared" si="289"/>
        <v>0</v>
      </c>
      <c r="CEP14" s="140">
        <f t="shared" si="289"/>
        <v>0</v>
      </c>
      <c r="CEQ14" s="140">
        <f t="shared" si="289"/>
        <v>0</v>
      </c>
      <c r="CER14" s="140">
        <f t="shared" si="289"/>
        <v>0</v>
      </c>
      <c r="CES14" s="140">
        <f t="shared" si="289"/>
        <v>0</v>
      </c>
      <c r="CET14" s="140">
        <f t="shared" ref="CET14:CHE14" si="290">SUM(CET15:CET15)</f>
        <v>0</v>
      </c>
      <c r="CEU14" s="140">
        <f t="shared" si="290"/>
        <v>0</v>
      </c>
      <c r="CEV14" s="140">
        <f t="shared" si="290"/>
        <v>0</v>
      </c>
      <c r="CEW14" s="140">
        <f t="shared" si="290"/>
        <v>0</v>
      </c>
      <c r="CEX14" s="140">
        <f t="shared" si="290"/>
        <v>0</v>
      </c>
      <c r="CEY14" s="140">
        <f t="shared" si="290"/>
        <v>0</v>
      </c>
      <c r="CEZ14" s="140">
        <f t="shared" si="290"/>
        <v>0</v>
      </c>
      <c r="CFA14" s="140">
        <f t="shared" si="290"/>
        <v>0</v>
      </c>
      <c r="CFB14" s="140">
        <f t="shared" si="290"/>
        <v>0</v>
      </c>
      <c r="CFC14" s="140">
        <f t="shared" si="290"/>
        <v>0</v>
      </c>
      <c r="CFD14" s="140">
        <f t="shared" si="290"/>
        <v>0</v>
      </c>
      <c r="CFE14" s="140">
        <f t="shared" si="290"/>
        <v>0</v>
      </c>
      <c r="CFF14" s="140">
        <f t="shared" si="290"/>
        <v>0</v>
      </c>
      <c r="CFG14" s="140">
        <f t="shared" si="290"/>
        <v>0</v>
      </c>
      <c r="CFH14" s="140">
        <f t="shared" si="290"/>
        <v>0</v>
      </c>
      <c r="CFI14" s="140">
        <f t="shared" si="290"/>
        <v>0</v>
      </c>
      <c r="CFJ14" s="140">
        <f t="shared" si="290"/>
        <v>0</v>
      </c>
      <c r="CFK14" s="140">
        <f t="shared" si="290"/>
        <v>0</v>
      </c>
      <c r="CFL14" s="140">
        <f t="shared" si="290"/>
        <v>0</v>
      </c>
      <c r="CFM14" s="140">
        <f t="shared" si="290"/>
        <v>0</v>
      </c>
      <c r="CFN14" s="140">
        <f t="shared" si="290"/>
        <v>0</v>
      </c>
      <c r="CFO14" s="140">
        <f t="shared" si="290"/>
        <v>0</v>
      </c>
      <c r="CFP14" s="140">
        <f t="shared" si="290"/>
        <v>0</v>
      </c>
      <c r="CFQ14" s="140">
        <f t="shared" si="290"/>
        <v>0</v>
      </c>
      <c r="CFR14" s="140">
        <f t="shared" si="290"/>
        <v>0</v>
      </c>
      <c r="CFS14" s="140">
        <f t="shared" si="290"/>
        <v>0</v>
      </c>
      <c r="CFT14" s="140">
        <f t="shared" si="290"/>
        <v>0</v>
      </c>
      <c r="CFU14" s="140">
        <f t="shared" si="290"/>
        <v>0</v>
      </c>
      <c r="CFV14" s="140">
        <f t="shared" si="290"/>
        <v>0</v>
      </c>
      <c r="CFW14" s="140">
        <f t="shared" si="290"/>
        <v>0</v>
      </c>
      <c r="CFX14" s="140">
        <f t="shared" si="290"/>
        <v>0</v>
      </c>
      <c r="CFY14" s="140">
        <f t="shared" si="290"/>
        <v>0</v>
      </c>
      <c r="CFZ14" s="140">
        <f t="shared" si="290"/>
        <v>0</v>
      </c>
      <c r="CGA14" s="140">
        <f t="shared" si="290"/>
        <v>0</v>
      </c>
      <c r="CGB14" s="140">
        <f t="shared" si="290"/>
        <v>0</v>
      </c>
      <c r="CGC14" s="140">
        <f t="shared" si="290"/>
        <v>0</v>
      </c>
      <c r="CGD14" s="140">
        <f t="shared" si="290"/>
        <v>0</v>
      </c>
      <c r="CGE14" s="140">
        <f t="shared" si="290"/>
        <v>0</v>
      </c>
      <c r="CGF14" s="140">
        <f t="shared" si="290"/>
        <v>0</v>
      </c>
      <c r="CGG14" s="140">
        <f t="shared" si="290"/>
        <v>0</v>
      </c>
      <c r="CGH14" s="140">
        <f t="shared" si="290"/>
        <v>0</v>
      </c>
      <c r="CGI14" s="140">
        <f t="shared" si="290"/>
        <v>0</v>
      </c>
      <c r="CGJ14" s="140">
        <f t="shared" si="290"/>
        <v>0</v>
      </c>
      <c r="CGK14" s="140">
        <f t="shared" si="290"/>
        <v>0</v>
      </c>
      <c r="CGL14" s="140">
        <f t="shared" si="290"/>
        <v>0</v>
      </c>
      <c r="CGM14" s="140">
        <f t="shared" si="290"/>
        <v>0</v>
      </c>
      <c r="CGN14" s="140">
        <f t="shared" si="290"/>
        <v>0</v>
      </c>
      <c r="CGO14" s="140">
        <f t="shared" si="290"/>
        <v>0</v>
      </c>
      <c r="CGP14" s="140">
        <f t="shared" si="290"/>
        <v>0</v>
      </c>
      <c r="CGQ14" s="140">
        <f t="shared" si="290"/>
        <v>0</v>
      </c>
      <c r="CGR14" s="140">
        <f t="shared" si="290"/>
        <v>0</v>
      </c>
      <c r="CGS14" s="140">
        <f t="shared" si="290"/>
        <v>0</v>
      </c>
      <c r="CGT14" s="140">
        <f t="shared" si="290"/>
        <v>0</v>
      </c>
      <c r="CGU14" s="140">
        <f t="shared" si="290"/>
        <v>0</v>
      </c>
      <c r="CGV14" s="140">
        <f t="shared" si="290"/>
        <v>0</v>
      </c>
      <c r="CGW14" s="140">
        <f t="shared" si="290"/>
        <v>0</v>
      </c>
      <c r="CGX14" s="140">
        <f t="shared" si="290"/>
        <v>0</v>
      </c>
      <c r="CGY14" s="140">
        <f t="shared" si="290"/>
        <v>0</v>
      </c>
      <c r="CGZ14" s="140">
        <f t="shared" si="290"/>
        <v>0</v>
      </c>
      <c r="CHA14" s="140">
        <f t="shared" si="290"/>
        <v>0</v>
      </c>
      <c r="CHB14" s="140">
        <f t="shared" si="290"/>
        <v>0</v>
      </c>
      <c r="CHC14" s="140">
        <f t="shared" si="290"/>
        <v>0</v>
      </c>
      <c r="CHD14" s="140">
        <f t="shared" si="290"/>
        <v>0</v>
      </c>
      <c r="CHE14" s="140">
        <f t="shared" si="290"/>
        <v>0</v>
      </c>
      <c r="CHF14" s="140">
        <f t="shared" ref="CHF14:CJQ14" si="291">SUM(CHF15:CHF15)</f>
        <v>0</v>
      </c>
      <c r="CHG14" s="140">
        <f t="shared" si="291"/>
        <v>0</v>
      </c>
      <c r="CHH14" s="140">
        <f t="shared" si="291"/>
        <v>0</v>
      </c>
      <c r="CHI14" s="140">
        <f t="shared" si="291"/>
        <v>0</v>
      </c>
      <c r="CHJ14" s="140">
        <f t="shared" si="291"/>
        <v>0</v>
      </c>
      <c r="CHK14" s="140">
        <f t="shared" si="291"/>
        <v>0</v>
      </c>
      <c r="CHL14" s="140">
        <f t="shared" si="291"/>
        <v>0</v>
      </c>
      <c r="CHM14" s="140">
        <f t="shared" si="291"/>
        <v>0</v>
      </c>
      <c r="CHN14" s="140">
        <f t="shared" si="291"/>
        <v>0</v>
      </c>
      <c r="CHO14" s="140">
        <f t="shared" si="291"/>
        <v>0</v>
      </c>
      <c r="CHP14" s="140">
        <f t="shared" si="291"/>
        <v>0</v>
      </c>
      <c r="CHQ14" s="140">
        <f t="shared" si="291"/>
        <v>0</v>
      </c>
      <c r="CHR14" s="140">
        <f t="shared" si="291"/>
        <v>0</v>
      </c>
      <c r="CHS14" s="140">
        <f t="shared" si="291"/>
        <v>0</v>
      </c>
      <c r="CHT14" s="140">
        <f t="shared" si="291"/>
        <v>0</v>
      </c>
      <c r="CHU14" s="140">
        <f t="shared" si="291"/>
        <v>0</v>
      </c>
      <c r="CHV14" s="140">
        <f t="shared" si="291"/>
        <v>0</v>
      </c>
      <c r="CHW14" s="140">
        <f t="shared" si="291"/>
        <v>0</v>
      </c>
      <c r="CHX14" s="140">
        <f t="shared" si="291"/>
        <v>0</v>
      </c>
      <c r="CHY14" s="140">
        <f t="shared" si="291"/>
        <v>0</v>
      </c>
      <c r="CHZ14" s="140">
        <f t="shared" si="291"/>
        <v>0</v>
      </c>
      <c r="CIA14" s="140">
        <f t="shared" si="291"/>
        <v>0</v>
      </c>
      <c r="CIB14" s="140">
        <f t="shared" si="291"/>
        <v>0</v>
      </c>
      <c r="CIC14" s="140">
        <f t="shared" si="291"/>
        <v>0</v>
      </c>
      <c r="CID14" s="140">
        <f t="shared" si="291"/>
        <v>0</v>
      </c>
      <c r="CIE14" s="140">
        <f t="shared" si="291"/>
        <v>0</v>
      </c>
      <c r="CIF14" s="140">
        <f t="shared" si="291"/>
        <v>0</v>
      </c>
      <c r="CIG14" s="140">
        <f t="shared" si="291"/>
        <v>0</v>
      </c>
      <c r="CIH14" s="140">
        <f t="shared" si="291"/>
        <v>0</v>
      </c>
      <c r="CII14" s="140">
        <f t="shared" si="291"/>
        <v>0</v>
      </c>
      <c r="CIJ14" s="140">
        <f t="shared" si="291"/>
        <v>0</v>
      </c>
      <c r="CIK14" s="140">
        <f t="shared" si="291"/>
        <v>0</v>
      </c>
      <c r="CIL14" s="140">
        <f t="shared" si="291"/>
        <v>0</v>
      </c>
      <c r="CIM14" s="140">
        <f t="shared" si="291"/>
        <v>0</v>
      </c>
      <c r="CIN14" s="140">
        <f t="shared" si="291"/>
        <v>0</v>
      </c>
      <c r="CIO14" s="140">
        <f t="shared" si="291"/>
        <v>0</v>
      </c>
      <c r="CIP14" s="140">
        <f t="shared" si="291"/>
        <v>0</v>
      </c>
      <c r="CIQ14" s="140">
        <f t="shared" si="291"/>
        <v>0</v>
      </c>
      <c r="CIR14" s="140">
        <f t="shared" si="291"/>
        <v>0</v>
      </c>
      <c r="CIS14" s="140">
        <f t="shared" si="291"/>
        <v>0</v>
      </c>
      <c r="CIT14" s="140">
        <f t="shared" si="291"/>
        <v>0</v>
      </c>
      <c r="CIU14" s="140">
        <f t="shared" si="291"/>
        <v>0</v>
      </c>
      <c r="CIV14" s="140">
        <f t="shared" si="291"/>
        <v>0</v>
      </c>
      <c r="CIW14" s="140">
        <f t="shared" si="291"/>
        <v>0</v>
      </c>
      <c r="CIX14" s="140">
        <f t="shared" si="291"/>
        <v>0</v>
      </c>
      <c r="CIY14" s="140">
        <f t="shared" si="291"/>
        <v>0</v>
      </c>
      <c r="CIZ14" s="140">
        <f t="shared" si="291"/>
        <v>0</v>
      </c>
      <c r="CJA14" s="140">
        <f t="shared" si="291"/>
        <v>0</v>
      </c>
      <c r="CJB14" s="140">
        <f t="shared" si="291"/>
        <v>0</v>
      </c>
      <c r="CJC14" s="140">
        <f t="shared" si="291"/>
        <v>0</v>
      </c>
      <c r="CJD14" s="140">
        <f t="shared" si="291"/>
        <v>0</v>
      </c>
      <c r="CJE14" s="140">
        <f t="shared" si="291"/>
        <v>0</v>
      </c>
      <c r="CJF14" s="140">
        <f t="shared" si="291"/>
        <v>0</v>
      </c>
      <c r="CJG14" s="140">
        <f t="shared" si="291"/>
        <v>0</v>
      </c>
      <c r="CJH14" s="140">
        <f t="shared" si="291"/>
        <v>0</v>
      </c>
      <c r="CJI14" s="140">
        <f t="shared" si="291"/>
        <v>0</v>
      </c>
      <c r="CJJ14" s="140">
        <f t="shared" si="291"/>
        <v>0</v>
      </c>
      <c r="CJK14" s="140">
        <f t="shared" si="291"/>
        <v>0</v>
      </c>
      <c r="CJL14" s="140">
        <f t="shared" si="291"/>
        <v>0</v>
      </c>
      <c r="CJM14" s="140">
        <f t="shared" si="291"/>
        <v>0</v>
      </c>
      <c r="CJN14" s="140">
        <f t="shared" si="291"/>
        <v>0</v>
      </c>
      <c r="CJO14" s="140">
        <f t="shared" si="291"/>
        <v>0</v>
      </c>
      <c r="CJP14" s="140">
        <f t="shared" si="291"/>
        <v>0</v>
      </c>
      <c r="CJQ14" s="140">
        <f t="shared" si="291"/>
        <v>0</v>
      </c>
      <c r="CJR14" s="140">
        <f t="shared" ref="CJR14:CMC14" si="292">SUM(CJR15:CJR15)</f>
        <v>0</v>
      </c>
      <c r="CJS14" s="140">
        <f t="shared" si="292"/>
        <v>0</v>
      </c>
      <c r="CJT14" s="140">
        <f t="shared" si="292"/>
        <v>0</v>
      </c>
      <c r="CJU14" s="140">
        <f t="shared" si="292"/>
        <v>0</v>
      </c>
      <c r="CJV14" s="140">
        <f t="shared" si="292"/>
        <v>0</v>
      </c>
      <c r="CJW14" s="140">
        <f t="shared" si="292"/>
        <v>0</v>
      </c>
      <c r="CJX14" s="140">
        <f t="shared" si="292"/>
        <v>0</v>
      </c>
      <c r="CJY14" s="140">
        <f t="shared" si="292"/>
        <v>0</v>
      </c>
      <c r="CJZ14" s="140">
        <f t="shared" si="292"/>
        <v>0</v>
      </c>
      <c r="CKA14" s="140">
        <f t="shared" si="292"/>
        <v>0</v>
      </c>
      <c r="CKB14" s="140">
        <f t="shared" si="292"/>
        <v>0</v>
      </c>
      <c r="CKC14" s="140">
        <f t="shared" si="292"/>
        <v>0</v>
      </c>
      <c r="CKD14" s="140">
        <f t="shared" si="292"/>
        <v>0</v>
      </c>
      <c r="CKE14" s="140">
        <f t="shared" si="292"/>
        <v>0</v>
      </c>
      <c r="CKF14" s="140">
        <f t="shared" si="292"/>
        <v>0</v>
      </c>
      <c r="CKG14" s="140">
        <f t="shared" si="292"/>
        <v>0</v>
      </c>
      <c r="CKH14" s="140">
        <f t="shared" si="292"/>
        <v>0</v>
      </c>
      <c r="CKI14" s="140">
        <f t="shared" si="292"/>
        <v>0</v>
      </c>
      <c r="CKJ14" s="140">
        <f t="shared" si="292"/>
        <v>0</v>
      </c>
      <c r="CKK14" s="140">
        <f t="shared" si="292"/>
        <v>0</v>
      </c>
      <c r="CKL14" s="140">
        <f t="shared" si="292"/>
        <v>0</v>
      </c>
      <c r="CKM14" s="140">
        <f t="shared" si="292"/>
        <v>0</v>
      </c>
      <c r="CKN14" s="140">
        <f t="shared" si="292"/>
        <v>0</v>
      </c>
      <c r="CKO14" s="140">
        <f t="shared" si="292"/>
        <v>0</v>
      </c>
      <c r="CKP14" s="140">
        <f t="shared" si="292"/>
        <v>0</v>
      </c>
      <c r="CKQ14" s="140">
        <f t="shared" si="292"/>
        <v>0</v>
      </c>
      <c r="CKR14" s="140">
        <f t="shared" si="292"/>
        <v>0</v>
      </c>
      <c r="CKS14" s="140">
        <f t="shared" si="292"/>
        <v>0</v>
      </c>
      <c r="CKT14" s="140">
        <f t="shared" si="292"/>
        <v>0</v>
      </c>
      <c r="CKU14" s="140">
        <f t="shared" si="292"/>
        <v>0</v>
      </c>
      <c r="CKV14" s="140">
        <f t="shared" si="292"/>
        <v>0</v>
      </c>
      <c r="CKW14" s="140">
        <f t="shared" si="292"/>
        <v>0</v>
      </c>
      <c r="CKX14" s="140">
        <f t="shared" si="292"/>
        <v>0</v>
      </c>
      <c r="CKY14" s="140">
        <f t="shared" si="292"/>
        <v>0</v>
      </c>
      <c r="CKZ14" s="140">
        <f t="shared" si="292"/>
        <v>0</v>
      </c>
      <c r="CLA14" s="140">
        <f t="shared" si="292"/>
        <v>0</v>
      </c>
      <c r="CLB14" s="140">
        <f t="shared" si="292"/>
        <v>0</v>
      </c>
      <c r="CLC14" s="140">
        <f t="shared" si="292"/>
        <v>0</v>
      </c>
      <c r="CLD14" s="140">
        <f t="shared" si="292"/>
        <v>0</v>
      </c>
      <c r="CLE14" s="140">
        <f t="shared" si="292"/>
        <v>0</v>
      </c>
      <c r="CLF14" s="140">
        <f t="shared" si="292"/>
        <v>0</v>
      </c>
      <c r="CLG14" s="140">
        <f t="shared" si="292"/>
        <v>0</v>
      </c>
      <c r="CLH14" s="140">
        <f t="shared" si="292"/>
        <v>0</v>
      </c>
      <c r="CLI14" s="140">
        <f t="shared" si="292"/>
        <v>0</v>
      </c>
      <c r="CLJ14" s="140">
        <f t="shared" si="292"/>
        <v>0</v>
      </c>
      <c r="CLK14" s="140">
        <f t="shared" si="292"/>
        <v>0</v>
      </c>
      <c r="CLL14" s="140">
        <f t="shared" si="292"/>
        <v>0</v>
      </c>
      <c r="CLM14" s="140">
        <f t="shared" si="292"/>
        <v>0</v>
      </c>
      <c r="CLN14" s="140">
        <f t="shared" si="292"/>
        <v>0</v>
      </c>
      <c r="CLO14" s="140">
        <f t="shared" si="292"/>
        <v>0</v>
      </c>
      <c r="CLP14" s="140">
        <f t="shared" si="292"/>
        <v>0</v>
      </c>
      <c r="CLQ14" s="140">
        <f t="shared" si="292"/>
        <v>0</v>
      </c>
      <c r="CLR14" s="140">
        <f t="shared" si="292"/>
        <v>0</v>
      </c>
      <c r="CLS14" s="140">
        <f t="shared" si="292"/>
        <v>0</v>
      </c>
      <c r="CLT14" s="140">
        <f t="shared" si="292"/>
        <v>0</v>
      </c>
      <c r="CLU14" s="140">
        <f t="shared" si="292"/>
        <v>0</v>
      </c>
      <c r="CLV14" s="140">
        <f t="shared" si="292"/>
        <v>0</v>
      </c>
      <c r="CLW14" s="140">
        <f t="shared" si="292"/>
        <v>0</v>
      </c>
      <c r="CLX14" s="140">
        <f t="shared" si="292"/>
        <v>0</v>
      </c>
      <c r="CLY14" s="140">
        <f t="shared" si="292"/>
        <v>0</v>
      </c>
      <c r="CLZ14" s="140">
        <f t="shared" si="292"/>
        <v>0</v>
      </c>
      <c r="CMA14" s="140">
        <f t="shared" si="292"/>
        <v>0</v>
      </c>
      <c r="CMB14" s="140">
        <f t="shared" si="292"/>
        <v>0</v>
      </c>
      <c r="CMC14" s="140">
        <f t="shared" si="292"/>
        <v>0</v>
      </c>
      <c r="CMD14" s="140">
        <f t="shared" ref="CMD14:COO14" si="293">SUM(CMD15:CMD15)</f>
        <v>0</v>
      </c>
      <c r="CME14" s="140">
        <f t="shared" si="293"/>
        <v>0</v>
      </c>
      <c r="CMF14" s="140">
        <f t="shared" si="293"/>
        <v>0</v>
      </c>
      <c r="CMG14" s="140">
        <f t="shared" si="293"/>
        <v>0</v>
      </c>
      <c r="CMH14" s="140">
        <f t="shared" si="293"/>
        <v>0</v>
      </c>
      <c r="CMI14" s="140">
        <f t="shared" si="293"/>
        <v>0</v>
      </c>
      <c r="CMJ14" s="140">
        <f t="shared" si="293"/>
        <v>0</v>
      </c>
      <c r="CMK14" s="140">
        <f t="shared" si="293"/>
        <v>0</v>
      </c>
      <c r="CML14" s="140">
        <f t="shared" si="293"/>
        <v>0</v>
      </c>
      <c r="CMM14" s="140">
        <f t="shared" si="293"/>
        <v>0</v>
      </c>
      <c r="CMN14" s="140">
        <f t="shared" si="293"/>
        <v>0</v>
      </c>
      <c r="CMO14" s="140">
        <f t="shared" si="293"/>
        <v>0</v>
      </c>
      <c r="CMP14" s="140">
        <f t="shared" si="293"/>
        <v>0</v>
      </c>
      <c r="CMQ14" s="140">
        <f t="shared" si="293"/>
        <v>0</v>
      </c>
      <c r="CMR14" s="140">
        <f t="shared" si="293"/>
        <v>0</v>
      </c>
      <c r="CMS14" s="140">
        <f t="shared" si="293"/>
        <v>0</v>
      </c>
      <c r="CMT14" s="140">
        <f t="shared" si="293"/>
        <v>0</v>
      </c>
      <c r="CMU14" s="140">
        <f t="shared" si="293"/>
        <v>0</v>
      </c>
      <c r="CMV14" s="140">
        <f t="shared" si="293"/>
        <v>0</v>
      </c>
      <c r="CMW14" s="140">
        <f t="shared" si="293"/>
        <v>0</v>
      </c>
      <c r="CMX14" s="140">
        <f t="shared" si="293"/>
        <v>0</v>
      </c>
      <c r="CMY14" s="140">
        <f t="shared" si="293"/>
        <v>0</v>
      </c>
      <c r="CMZ14" s="140">
        <f t="shared" si="293"/>
        <v>0</v>
      </c>
      <c r="CNA14" s="140">
        <f t="shared" si="293"/>
        <v>0</v>
      </c>
      <c r="CNB14" s="140">
        <f t="shared" si="293"/>
        <v>0</v>
      </c>
      <c r="CNC14" s="140">
        <f t="shared" si="293"/>
        <v>0</v>
      </c>
      <c r="CND14" s="140">
        <f t="shared" si="293"/>
        <v>0</v>
      </c>
      <c r="CNE14" s="140">
        <f t="shared" si="293"/>
        <v>0</v>
      </c>
      <c r="CNF14" s="140">
        <f t="shared" si="293"/>
        <v>0</v>
      </c>
      <c r="CNG14" s="140">
        <f t="shared" si="293"/>
        <v>0</v>
      </c>
      <c r="CNH14" s="140">
        <f t="shared" si="293"/>
        <v>0</v>
      </c>
      <c r="CNI14" s="140">
        <f t="shared" si="293"/>
        <v>0</v>
      </c>
      <c r="CNJ14" s="140">
        <f t="shared" si="293"/>
        <v>0</v>
      </c>
      <c r="CNK14" s="140">
        <f t="shared" si="293"/>
        <v>0</v>
      </c>
      <c r="CNL14" s="140">
        <f t="shared" si="293"/>
        <v>0</v>
      </c>
      <c r="CNM14" s="140">
        <f t="shared" si="293"/>
        <v>0</v>
      </c>
      <c r="CNN14" s="140">
        <f t="shared" si="293"/>
        <v>0</v>
      </c>
      <c r="CNO14" s="140">
        <f t="shared" si="293"/>
        <v>0</v>
      </c>
      <c r="CNP14" s="140">
        <f t="shared" si="293"/>
        <v>0</v>
      </c>
      <c r="CNQ14" s="140">
        <f t="shared" si="293"/>
        <v>0</v>
      </c>
      <c r="CNR14" s="140">
        <f t="shared" si="293"/>
        <v>0</v>
      </c>
      <c r="CNS14" s="140">
        <f t="shared" si="293"/>
        <v>0</v>
      </c>
      <c r="CNT14" s="140">
        <f t="shared" si="293"/>
        <v>0</v>
      </c>
      <c r="CNU14" s="140">
        <f t="shared" si="293"/>
        <v>0</v>
      </c>
      <c r="CNV14" s="140">
        <f t="shared" si="293"/>
        <v>0</v>
      </c>
      <c r="CNW14" s="140">
        <f t="shared" si="293"/>
        <v>0</v>
      </c>
      <c r="CNX14" s="140">
        <f t="shared" si="293"/>
        <v>0</v>
      </c>
      <c r="CNY14" s="140">
        <f t="shared" si="293"/>
        <v>0</v>
      </c>
      <c r="CNZ14" s="140">
        <f t="shared" si="293"/>
        <v>0</v>
      </c>
      <c r="COA14" s="140">
        <f t="shared" si="293"/>
        <v>0</v>
      </c>
      <c r="COB14" s="140">
        <f t="shared" si="293"/>
        <v>0</v>
      </c>
      <c r="COC14" s="140">
        <f t="shared" si="293"/>
        <v>0</v>
      </c>
      <c r="COD14" s="140">
        <f t="shared" si="293"/>
        <v>0</v>
      </c>
      <c r="COE14" s="140">
        <f t="shared" si="293"/>
        <v>0</v>
      </c>
      <c r="COF14" s="140">
        <f t="shared" si="293"/>
        <v>0</v>
      </c>
      <c r="COG14" s="140">
        <f t="shared" si="293"/>
        <v>0</v>
      </c>
      <c r="COH14" s="140">
        <f t="shared" si="293"/>
        <v>0</v>
      </c>
      <c r="COI14" s="140">
        <f t="shared" si="293"/>
        <v>0</v>
      </c>
      <c r="COJ14" s="140">
        <f t="shared" si="293"/>
        <v>0</v>
      </c>
      <c r="COK14" s="140">
        <f t="shared" si="293"/>
        <v>0</v>
      </c>
      <c r="COL14" s="140">
        <f t="shared" si="293"/>
        <v>0</v>
      </c>
      <c r="COM14" s="140">
        <f t="shared" si="293"/>
        <v>0</v>
      </c>
      <c r="CON14" s="140">
        <f t="shared" si="293"/>
        <v>0</v>
      </c>
      <c r="COO14" s="140">
        <f t="shared" si="293"/>
        <v>0</v>
      </c>
      <c r="COP14" s="140">
        <f t="shared" ref="COP14:CRA14" si="294">SUM(COP15:COP15)</f>
        <v>0</v>
      </c>
      <c r="COQ14" s="140">
        <f t="shared" si="294"/>
        <v>0</v>
      </c>
      <c r="COR14" s="140">
        <f t="shared" si="294"/>
        <v>0</v>
      </c>
      <c r="COS14" s="140">
        <f t="shared" si="294"/>
        <v>0</v>
      </c>
      <c r="COT14" s="140">
        <f t="shared" si="294"/>
        <v>0</v>
      </c>
      <c r="COU14" s="140">
        <f t="shared" si="294"/>
        <v>0</v>
      </c>
      <c r="COV14" s="140">
        <f t="shared" si="294"/>
        <v>0</v>
      </c>
      <c r="COW14" s="140">
        <f t="shared" si="294"/>
        <v>0</v>
      </c>
      <c r="COX14" s="140">
        <f t="shared" si="294"/>
        <v>0</v>
      </c>
      <c r="COY14" s="140">
        <f t="shared" si="294"/>
        <v>0</v>
      </c>
      <c r="COZ14" s="140">
        <f t="shared" si="294"/>
        <v>0</v>
      </c>
      <c r="CPA14" s="140">
        <f t="shared" si="294"/>
        <v>0</v>
      </c>
      <c r="CPB14" s="140">
        <f t="shared" si="294"/>
        <v>0</v>
      </c>
      <c r="CPC14" s="140">
        <f t="shared" si="294"/>
        <v>0</v>
      </c>
      <c r="CPD14" s="140">
        <f t="shared" si="294"/>
        <v>0</v>
      </c>
      <c r="CPE14" s="140">
        <f t="shared" si="294"/>
        <v>0</v>
      </c>
      <c r="CPF14" s="140">
        <f t="shared" si="294"/>
        <v>0</v>
      </c>
      <c r="CPG14" s="140">
        <f t="shared" si="294"/>
        <v>0</v>
      </c>
      <c r="CPH14" s="140">
        <f t="shared" si="294"/>
        <v>0</v>
      </c>
      <c r="CPI14" s="140">
        <f t="shared" si="294"/>
        <v>0</v>
      </c>
      <c r="CPJ14" s="140">
        <f t="shared" si="294"/>
        <v>0</v>
      </c>
      <c r="CPK14" s="140">
        <f t="shared" si="294"/>
        <v>0</v>
      </c>
      <c r="CPL14" s="140">
        <f t="shared" si="294"/>
        <v>0</v>
      </c>
      <c r="CPM14" s="140">
        <f t="shared" si="294"/>
        <v>0</v>
      </c>
      <c r="CPN14" s="140">
        <f t="shared" si="294"/>
        <v>0</v>
      </c>
      <c r="CPO14" s="140">
        <f t="shared" si="294"/>
        <v>0</v>
      </c>
      <c r="CPP14" s="140">
        <f t="shared" si="294"/>
        <v>0</v>
      </c>
      <c r="CPQ14" s="140">
        <f t="shared" si="294"/>
        <v>0</v>
      </c>
      <c r="CPR14" s="140">
        <f t="shared" si="294"/>
        <v>0</v>
      </c>
      <c r="CPS14" s="140">
        <f t="shared" si="294"/>
        <v>0</v>
      </c>
      <c r="CPT14" s="140">
        <f t="shared" si="294"/>
        <v>0</v>
      </c>
      <c r="CPU14" s="140">
        <f t="shared" si="294"/>
        <v>0</v>
      </c>
      <c r="CPV14" s="140">
        <f t="shared" si="294"/>
        <v>0</v>
      </c>
      <c r="CPW14" s="140">
        <f t="shared" si="294"/>
        <v>0</v>
      </c>
      <c r="CPX14" s="140">
        <f t="shared" si="294"/>
        <v>0</v>
      </c>
      <c r="CPY14" s="140">
        <f t="shared" si="294"/>
        <v>0</v>
      </c>
      <c r="CPZ14" s="140">
        <f t="shared" si="294"/>
        <v>0</v>
      </c>
      <c r="CQA14" s="140">
        <f t="shared" si="294"/>
        <v>0</v>
      </c>
      <c r="CQB14" s="140">
        <f t="shared" si="294"/>
        <v>0</v>
      </c>
      <c r="CQC14" s="140">
        <f t="shared" si="294"/>
        <v>0</v>
      </c>
      <c r="CQD14" s="140">
        <f t="shared" si="294"/>
        <v>0</v>
      </c>
      <c r="CQE14" s="140">
        <f t="shared" si="294"/>
        <v>0</v>
      </c>
      <c r="CQF14" s="140">
        <f t="shared" si="294"/>
        <v>0</v>
      </c>
      <c r="CQG14" s="140">
        <f t="shared" si="294"/>
        <v>0</v>
      </c>
      <c r="CQH14" s="140">
        <f t="shared" si="294"/>
        <v>0</v>
      </c>
      <c r="CQI14" s="140">
        <f t="shared" si="294"/>
        <v>0</v>
      </c>
      <c r="CQJ14" s="140">
        <f t="shared" si="294"/>
        <v>0</v>
      </c>
      <c r="CQK14" s="140">
        <f t="shared" si="294"/>
        <v>0</v>
      </c>
      <c r="CQL14" s="140">
        <f t="shared" si="294"/>
        <v>0</v>
      </c>
      <c r="CQM14" s="140">
        <f t="shared" si="294"/>
        <v>0</v>
      </c>
      <c r="CQN14" s="140">
        <f t="shared" si="294"/>
        <v>0</v>
      </c>
      <c r="CQO14" s="140">
        <f t="shared" si="294"/>
        <v>0</v>
      </c>
      <c r="CQP14" s="140">
        <f t="shared" si="294"/>
        <v>0</v>
      </c>
      <c r="CQQ14" s="140">
        <f t="shared" si="294"/>
        <v>0</v>
      </c>
      <c r="CQR14" s="140">
        <f t="shared" si="294"/>
        <v>0</v>
      </c>
      <c r="CQS14" s="140">
        <f t="shared" si="294"/>
        <v>0</v>
      </c>
      <c r="CQT14" s="140">
        <f t="shared" si="294"/>
        <v>0</v>
      </c>
      <c r="CQU14" s="140">
        <f t="shared" si="294"/>
        <v>0</v>
      </c>
      <c r="CQV14" s="140">
        <f t="shared" si="294"/>
        <v>0</v>
      </c>
      <c r="CQW14" s="140">
        <f t="shared" si="294"/>
        <v>0</v>
      </c>
      <c r="CQX14" s="140">
        <f t="shared" si="294"/>
        <v>0</v>
      </c>
      <c r="CQY14" s="140">
        <f t="shared" si="294"/>
        <v>0</v>
      </c>
      <c r="CQZ14" s="140">
        <f t="shared" si="294"/>
        <v>0</v>
      </c>
      <c r="CRA14" s="140">
        <f t="shared" si="294"/>
        <v>0</v>
      </c>
      <c r="CRB14" s="140">
        <f t="shared" ref="CRB14:CTM14" si="295">SUM(CRB15:CRB15)</f>
        <v>0</v>
      </c>
      <c r="CRC14" s="140">
        <f t="shared" si="295"/>
        <v>0</v>
      </c>
      <c r="CRD14" s="140">
        <f t="shared" si="295"/>
        <v>0</v>
      </c>
      <c r="CRE14" s="140">
        <f t="shared" si="295"/>
        <v>0</v>
      </c>
      <c r="CRF14" s="140">
        <f t="shared" si="295"/>
        <v>0</v>
      </c>
      <c r="CRG14" s="140">
        <f t="shared" si="295"/>
        <v>0</v>
      </c>
      <c r="CRH14" s="140">
        <f t="shared" si="295"/>
        <v>0</v>
      </c>
      <c r="CRI14" s="140">
        <f t="shared" si="295"/>
        <v>0</v>
      </c>
      <c r="CRJ14" s="140">
        <f t="shared" si="295"/>
        <v>0</v>
      </c>
      <c r="CRK14" s="140">
        <f t="shared" si="295"/>
        <v>0</v>
      </c>
      <c r="CRL14" s="140">
        <f t="shared" si="295"/>
        <v>0</v>
      </c>
      <c r="CRM14" s="140">
        <f t="shared" si="295"/>
        <v>0</v>
      </c>
      <c r="CRN14" s="140">
        <f t="shared" si="295"/>
        <v>0</v>
      </c>
      <c r="CRO14" s="140">
        <f t="shared" si="295"/>
        <v>0</v>
      </c>
      <c r="CRP14" s="140">
        <f t="shared" si="295"/>
        <v>0</v>
      </c>
      <c r="CRQ14" s="140">
        <f t="shared" si="295"/>
        <v>0</v>
      </c>
      <c r="CRR14" s="140">
        <f t="shared" si="295"/>
        <v>0</v>
      </c>
      <c r="CRS14" s="140">
        <f t="shared" si="295"/>
        <v>0</v>
      </c>
      <c r="CRT14" s="140">
        <f t="shared" si="295"/>
        <v>0</v>
      </c>
      <c r="CRU14" s="140">
        <f t="shared" si="295"/>
        <v>0</v>
      </c>
      <c r="CRV14" s="140">
        <f t="shared" si="295"/>
        <v>0</v>
      </c>
      <c r="CRW14" s="140">
        <f t="shared" si="295"/>
        <v>0</v>
      </c>
      <c r="CRX14" s="140">
        <f t="shared" si="295"/>
        <v>0</v>
      </c>
      <c r="CRY14" s="140">
        <f t="shared" si="295"/>
        <v>0</v>
      </c>
      <c r="CRZ14" s="140">
        <f t="shared" si="295"/>
        <v>0</v>
      </c>
      <c r="CSA14" s="140">
        <f t="shared" si="295"/>
        <v>0</v>
      </c>
      <c r="CSB14" s="140">
        <f t="shared" si="295"/>
        <v>0</v>
      </c>
      <c r="CSC14" s="140">
        <f t="shared" si="295"/>
        <v>0</v>
      </c>
      <c r="CSD14" s="140">
        <f t="shared" si="295"/>
        <v>0</v>
      </c>
      <c r="CSE14" s="140">
        <f t="shared" si="295"/>
        <v>0</v>
      </c>
      <c r="CSF14" s="140">
        <f t="shared" si="295"/>
        <v>0</v>
      </c>
      <c r="CSG14" s="140">
        <f t="shared" si="295"/>
        <v>0</v>
      </c>
      <c r="CSH14" s="140">
        <f t="shared" si="295"/>
        <v>0</v>
      </c>
      <c r="CSI14" s="140">
        <f t="shared" si="295"/>
        <v>0</v>
      </c>
      <c r="CSJ14" s="140">
        <f t="shared" si="295"/>
        <v>0</v>
      </c>
      <c r="CSK14" s="140">
        <f t="shared" si="295"/>
        <v>0</v>
      </c>
      <c r="CSL14" s="140">
        <f t="shared" si="295"/>
        <v>0</v>
      </c>
      <c r="CSM14" s="140">
        <f t="shared" si="295"/>
        <v>0</v>
      </c>
      <c r="CSN14" s="140">
        <f t="shared" si="295"/>
        <v>0</v>
      </c>
      <c r="CSO14" s="140">
        <f t="shared" si="295"/>
        <v>0</v>
      </c>
      <c r="CSP14" s="140">
        <f t="shared" si="295"/>
        <v>0</v>
      </c>
      <c r="CSQ14" s="140">
        <f t="shared" si="295"/>
        <v>0</v>
      </c>
      <c r="CSR14" s="140">
        <f t="shared" si="295"/>
        <v>0</v>
      </c>
      <c r="CSS14" s="140">
        <f t="shared" si="295"/>
        <v>0</v>
      </c>
      <c r="CST14" s="140">
        <f t="shared" si="295"/>
        <v>0</v>
      </c>
      <c r="CSU14" s="140">
        <f t="shared" si="295"/>
        <v>0</v>
      </c>
      <c r="CSV14" s="140">
        <f t="shared" si="295"/>
        <v>0</v>
      </c>
      <c r="CSW14" s="140">
        <f t="shared" si="295"/>
        <v>0</v>
      </c>
      <c r="CSX14" s="140">
        <f t="shared" si="295"/>
        <v>0</v>
      </c>
      <c r="CSY14" s="140">
        <f t="shared" si="295"/>
        <v>0</v>
      </c>
      <c r="CSZ14" s="140">
        <f t="shared" si="295"/>
        <v>0</v>
      </c>
      <c r="CTA14" s="140">
        <f t="shared" si="295"/>
        <v>0</v>
      </c>
      <c r="CTB14" s="140">
        <f t="shared" si="295"/>
        <v>0</v>
      </c>
      <c r="CTC14" s="140">
        <f t="shared" si="295"/>
        <v>0</v>
      </c>
      <c r="CTD14" s="140">
        <f t="shared" si="295"/>
        <v>0</v>
      </c>
      <c r="CTE14" s="140">
        <f t="shared" si="295"/>
        <v>0</v>
      </c>
      <c r="CTF14" s="140">
        <f t="shared" si="295"/>
        <v>0</v>
      </c>
      <c r="CTG14" s="140">
        <f t="shared" si="295"/>
        <v>0</v>
      </c>
      <c r="CTH14" s="140">
        <f t="shared" si="295"/>
        <v>0</v>
      </c>
      <c r="CTI14" s="140">
        <f t="shared" si="295"/>
        <v>0</v>
      </c>
      <c r="CTJ14" s="140">
        <f t="shared" si="295"/>
        <v>0</v>
      </c>
      <c r="CTK14" s="140">
        <f t="shared" si="295"/>
        <v>0</v>
      </c>
      <c r="CTL14" s="140">
        <f t="shared" si="295"/>
        <v>0</v>
      </c>
      <c r="CTM14" s="140">
        <f t="shared" si="295"/>
        <v>0</v>
      </c>
      <c r="CTN14" s="140">
        <f t="shared" ref="CTN14:CVY14" si="296">SUM(CTN15:CTN15)</f>
        <v>0</v>
      </c>
      <c r="CTO14" s="140">
        <f t="shared" si="296"/>
        <v>0</v>
      </c>
      <c r="CTP14" s="140">
        <f t="shared" si="296"/>
        <v>0</v>
      </c>
      <c r="CTQ14" s="140">
        <f t="shared" si="296"/>
        <v>0</v>
      </c>
      <c r="CTR14" s="140">
        <f t="shared" si="296"/>
        <v>0</v>
      </c>
      <c r="CTS14" s="140">
        <f t="shared" si="296"/>
        <v>0</v>
      </c>
      <c r="CTT14" s="140">
        <f t="shared" si="296"/>
        <v>0</v>
      </c>
      <c r="CTU14" s="140">
        <f t="shared" si="296"/>
        <v>0</v>
      </c>
      <c r="CTV14" s="140">
        <f t="shared" si="296"/>
        <v>0</v>
      </c>
      <c r="CTW14" s="140">
        <f t="shared" si="296"/>
        <v>0</v>
      </c>
      <c r="CTX14" s="140">
        <f t="shared" si="296"/>
        <v>0</v>
      </c>
      <c r="CTY14" s="140">
        <f t="shared" si="296"/>
        <v>0</v>
      </c>
      <c r="CTZ14" s="140">
        <f t="shared" si="296"/>
        <v>0</v>
      </c>
      <c r="CUA14" s="140">
        <f t="shared" si="296"/>
        <v>0</v>
      </c>
      <c r="CUB14" s="140">
        <f t="shared" si="296"/>
        <v>0</v>
      </c>
      <c r="CUC14" s="140">
        <f t="shared" si="296"/>
        <v>0</v>
      </c>
      <c r="CUD14" s="140">
        <f t="shared" si="296"/>
        <v>0</v>
      </c>
      <c r="CUE14" s="140">
        <f t="shared" si="296"/>
        <v>0</v>
      </c>
      <c r="CUF14" s="140">
        <f t="shared" si="296"/>
        <v>0</v>
      </c>
      <c r="CUG14" s="140">
        <f t="shared" si="296"/>
        <v>0</v>
      </c>
      <c r="CUH14" s="140">
        <f t="shared" si="296"/>
        <v>0</v>
      </c>
      <c r="CUI14" s="140">
        <f t="shared" si="296"/>
        <v>0</v>
      </c>
      <c r="CUJ14" s="140">
        <f t="shared" si="296"/>
        <v>0</v>
      </c>
      <c r="CUK14" s="140">
        <f t="shared" si="296"/>
        <v>0</v>
      </c>
      <c r="CUL14" s="140">
        <f t="shared" si="296"/>
        <v>0</v>
      </c>
      <c r="CUM14" s="140">
        <f t="shared" si="296"/>
        <v>0</v>
      </c>
      <c r="CUN14" s="140">
        <f t="shared" si="296"/>
        <v>0</v>
      </c>
      <c r="CUO14" s="140">
        <f t="shared" si="296"/>
        <v>0</v>
      </c>
      <c r="CUP14" s="140">
        <f t="shared" si="296"/>
        <v>0</v>
      </c>
      <c r="CUQ14" s="140">
        <f t="shared" si="296"/>
        <v>0</v>
      </c>
      <c r="CUR14" s="140">
        <f t="shared" si="296"/>
        <v>0</v>
      </c>
      <c r="CUS14" s="140">
        <f t="shared" si="296"/>
        <v>0</v>
      </c>
      <c r="CUT14" s="140">
        <f t="shared" si="296"/>
        <v>0</v>
      </c>
      <c r="CUU14" s="140">
        <f t="shared" si="296"/>
        <v>0</v>
      </c>
      <c r="CUV14" s="140">
        <f t="shared" si="296"/>
        <v>0</v>
      </c>
      <c r="CUW14" s="140">
        <f t="shared" si="296"/>
        <v>0</v>
      </c>
      <c r="CUX14" s="140">
        <f t="shared" si="296"/>
        <v>0</v>
      </c>
      <c r="CUY14" s="140">
        <f t="shared" si="296"/>
        <v>0</v>
      </c>
      <c r="CUZ14" s="140">
        <f t="shared" si="296"/>
        <v>0</v>
      </c>
      <c r="CVA14" s="140">
        <f t="shared" si="296"/>
        <v>0</v>
      </c>
      <c r="CVB14" s="140">
        <f t="shared" si="296"/>
        <v>0</v>
      </c>
      <c r="CVC14" s="140">
        <f t="shared" si="296"/>
        <v>0</v>
      </c>
      <c r="CVD14" s="140">
        <f t="shared" si="296"/>
        <v>0</v>
      </c>
      <c r="CVE14" s="140">
        <f t="shared" si="296"/>
        <v>0</v>
      </c>
      <c r="CVF14" s="140">
        <f t="shared" si="296"/>
        <v>0</v>
      </c>
      <c r="CVG14" s="140">
        <f t="shared" si="296"/>
        <v>0</v>
      </c>
      <c r="CVH14" s="140">
        <f t="shared" si="296"/>
        <v>0</v>
      </c>
      <c r="CVI14" s="140">
        <f t="shared" si="296"/>
        <v>0</v>
      </c>
      <c r="CVJ14" s="140">
        <f t="shared" si="296"/>
        <v>0</v>
      </c>
      <c r="CVK14" s="140">
        <f t="shared" si="296"/>
        <v>0</v>
      </c>
      <c r="CVL14" s="140">
        <f t="shared" si="296"/>
        <v>0</v>
      </c>
      <c r="CVM14" s="140">
        <f t="shared" si="296"/>
        <v>0</v>
      </c>
      <c r="CVN14" s="140">
        <f t="shared" si="296"/>
        <v>0</v>
      </c>
      <c r="CVO14" s="140">
        <f t="shared" si="296"/>
        <v>0</v>
      </c>
      <c r="CVP14" s="140">
        <f t="shared" si="296"/>
        <v>0</v>
      </c>
      <c r="CVQ14" s="140">
        <f t="shared" si="296"/>
        <v>0</v>
      </c>
      <c r="CVR14" s="140">
        <f t="shared" si="296"/>
        <v>0</v>
      </c>
      <c r="CVS14" s="140">
        <f t="shared" si="296"/>
        <v>0</v>
      </c>
      <c r="CVT14" s="140">
        <f t="shared" si="296"/>
        <v>0</v>
      </c>
      <c r="CVU14" s="140">
        <f t="shared" si="296"/>
        <v>0</v>
      </c>
      <c r="CVV14" s="140">
        <f t="shared" si="296"/>
        <v>0</v>
      </c>
      <c r="CVW14" s="140">
        <f t="shared" si="296"/>
        <v>0</v>
      </c>
      <c r="CVX14" s="140">
        <f t="shared" si="296"/>
        <v>0</v>
      </c>
      <c r="CVY14" s="140">
        <f t="shared" si="296"/>
        <v>0</v>
      </c>
      <c r="CVZ14" s="140">
        <f t="shared" ref="CVZ14:CYK14" si="297">SUM(CVZ15:CVZ15)</f>
        <v>0</v>
      </c>
      <c r="CWA14" s="140">
        <f t="shared" si="297"/>
        <v>0</v>
      </c>
      <c r="CWB14" s="140">
        <f t="shared" si="297"/>
        <v>0</v>
      </c>
      <c r="CWC14" s="140">
        <f t="shared" si="297"/>
        <v>0</v>
      </c>
      <c r="CWD14" s="140">
        <f t="shared" si="297"/>
        <v>0</v>
      </c>
      <c r="CWE14" s="140">
        <f t="shared" si="297"/>
        <v>0</v>
      </c>
      <c r="CWF14" s="140">
        <f t="shared" si="297"/>
        <v>0</v>
      </c>
      <c r="CWG14" s="140">
        <f t="shared" si="297"/>
        <v>0</v>
      </c>
      <c r="CWH14" s="140">
        <f t="shared" si="297"/>
        <v>0</v>
      </c>
      <c r="CWI14" s="140">
        <f t="shared" si="297"/>
        <v>0</v>
      </c>
      <c r="CWJ14" s="140">
        <f t="shared" si="297"/>
        <v>0</v>
      </c>
      <c r="CWK14" s="140">
        <f t="shared" si="297"/>
        <v>0</v>
      </c>
      <c r="CWL14" s="140">
        <f t="shared" si="297"/>
        <v>0</v>
      </c>
      <c r="CWM14" s="140">
        <f t="shared" si="297"/>
        <v>0</v>
      </c>
      <c r="CWN14" s="140">
        <f t="shared" si="297"/>
        <v>0</v>
      </c>
      <c r="CWO14" s="140">
        <f t="shared" si="297"/>
        <v>0</v>
      </c>
      <c r="CWP14" s="140">
        <f t="shared" si="297"/>
        <v>0</v>
      </c>
      <c r="CWQ14" s="140">
        <f t="shared" si="297"/>
        <v>0</v>
      </c>
      <c r="CWR14" s="140">
        <f t="shared" si="297"/>
        <v>0</v>
      </c>
      <c r="CWS14" s="140">
        <f t="shared" si="297"/>
        <v>0</v>
      </c>
      <c r="CWT14" s="140">
        <f t="shared" si="297"/>
        <v>0</v>
      </c>
      <c r="CWU14" s="140">
        <f t="shared" si="297"/>
        <v>0</v>
      </c>
      <c r="CWV14" s="140">
        <f t="shared" si="297"/>
        <v>0</v>
      </c>
      <c r="CWW14" s="140">
        <f t="shared" si="297"/>
        <v>0</v>
      </c>
      <c r="CWX14" s="140">
        <f t="shared" si="297"/>
        <v>0</v>
      </c>
      <c r="CWY14" s="140">
        <f t="shared" si="297"/>
        <v>0</v>
      </c>
      <c r="CWZ14" s="140">
        <f t="shared" si="297"/>
        <v>0</v>
      </c>
      <c r="CXA14" s="140">
        <f t="shared" si="297"/>
        <v>0</v>
      </c>
      <c r="CXB14" s="140">
        <f t="shared" si="297"/>
        <v>0</v>
      </c>
      <c r="CXC14" s="140">
        <f t="shared" si="297"/>
        <v>0</v>
      </c>
      <c r="CXD14" s="140">
        <f t="shared" si="297"/>
        <v>0</v>
      </c>
      <c r="CXE14" s="140">
        <f t="shared" si="297"/>
        <v>0</v>
      </c>
      <c r="CXF14" s="140">
        <f t="shared" si="297"/>
        <v>0</v>
      </c>
      <c r="CXG14" s="140">
        <f t="shared" si="297"/>
        <v>0</v>
      </c>
      <c r="CXH14" s="140">
        <f t="shared" si="297"/>
        <v>0</v>
      </c>
      <c r="CXI14" s="140">
        <f t="shared" si="297"/>
        <v>0</v>
      </c>
      <c r="CXJ14" s="140">
        <f t="shared" si="297"/>
        <v>0</v>
      </c>
      <c r="CXK14" s="140">
        <f t="shared" si="297"/>
        <v>0</v>
      </c>
      <c r="CXL14" s="140">
        <f t="shared" si="297"/>
        <v>0</v>
      </c>
      <c r="CXM14" s="140">
        <f t="shared" si="297"/>
        <v>0</v>
      </c>
      <c r="CXN14" s="140">
        <f t="shared" si="297"/>
        <v>0</v>
      </c>
      <c r="CXO14" s="140">
        <f t="shared" si="297"/>
        <v>0</v>
      </c>
      <c r="CXP14" s="140">
        <f t="shared" si="297"/>
        <v>0</v>
      </c>
      <c r="CXQ14" s="140">
        <f t="shared" si="297"/>
        <v>0</v>
      </c>
      <c r="CXR14" s="140">
        <f t="shared" si="297"/>
        <v>0</v>
      </c>
      <c r="CXS14" s="140">
        <f t="shared" si="297"/>
        <v>0</v>
      </c>
      <c r="CXT14" s="140">
        <f t="shared" si="297"/>
        <v>0</v>
      </c>
      <c r="CXU14" s="140">
        <f t="shared" si="297"/>
        <v>0</v>
      </c>
      <c r="CXV14" s="140">
        <f t="shared" si="297"/>
        <v>0</v>
      </c>
      <c r="CXW14" s="140">
        <f t="shared" si="297"/>
        <v>0</v>
      </c>
      <c r="CXX14" s="140">
        <f t="shared" si="297"/>
        <v>0</v>
      </c>
      <c r="CXY14" s="140">
        <f t="shared" si="297"/>
        <v>0</v>
      </c>
      <c r="CXZ14" s="140">
        <f t="shared" si="297"/>
        <v>0</v>
      </c>
      <c r="CYA14" s="140">
        <f t="shared" si="297"/>
        <v>0</v>
      </c>
      <c r="CYB14" s="140">
        <f t="shared" si="297"/>
        <v>0</v>
      </c>
      <c r="CYC14" s="140">
        <f t="shared" si="297"/>
        <v>0</v>
      </c>
      <c r="CYD14" s="140">
        <f t="shared" si="297"/>
        <v>0</v>
      </c>
      <c r="CYE14" s="140">
        <f t="shared" si="297"/>
        <v>0</v>
      </c>
      <c r="CYF14" s="140">
        <f t="shared" si="297"/>
        <v>0</v>
      </c>
      <c r="CYG14" s="140">
        <f t="shared" si="297"/>
        <v>0</v>
      </c>
      <c r="CYH14" s="140">
        <f t="shared" si="297"/>
        <v>0</v>
      </c>
      <c r="CYI14" s="140">
        <f t="shared" si="297"/>
        <v>0</v>
      </c>
      <c r="CYJ14" s="140">
        <f t="shared" si="297"/>
        <v>0</v>
      </c>
      <c r="CYK14" s="140">
        <f t="shared" si="297"/>
        <v>0</v>
      </c>
      <c r="CYL14" s="140">
        <f t="shared" ref="CYL14:DAW14" si="298">SUM(CYL15:CYL15)</f>
        <v>0</v>
      </c>
      <c r="CYM14" s="140">
        <f t="shared" si="298"/>
        <v>0</v>
      </c>
      <c r="CYN14" s="140">
        <f t="shared" si="298"/>
        <v>0</v>
      </c>
      <c r="CYO14" s="140">
        <f t="shared" si="298"/>
        <v>0</v>
      </c>
      <c r="CYP14" s="140">
        <f t="shared" si="298"/>
        <v>0</v>
      </c>
      <c r="CYQ14" s="140">
        <f t="shared" si="298"/>
        <v>0</v>
      </c>
      <c r="CYR14" s="140">
        <f t="shared" si="298"/>
        <v>0</v>
      </c>
      <c r="CYS14" s="140">
        <f t="shared" si="298"/>
        <v>0</v>
      </c>
      <c r="CYT14" s="140">
        <f t="shared" si="298"/>
        <v>0</v>
      </c>
      <c r="CYU14" s="140">
        <f t="shared" si="298"/>
        <v>0</v>
      </c>
      <c r="CYV14" s="140">
        <f t="shared" si="298"/>
        <v>0</v>
      </c>
      <c r="CYW14" s="140">
        <f t="shared" si="298"/>
        <v>0</v>
      </c>
      <c r="CYX14" s="140">
        <f t="shared" si="298"/>
        <v>0</v>
      </c>
      <c r="CYY14" s="140">
        <f t="shared" si="298"/>
        <v>0</v>
      </c>
      <c r="CYZ14" s="140">
        <f t="shared" si="298"/>
        <v>0</v>
      </c>
      <c r="CZA14" s="140">
        <f t="shared" si="298"/>
        <v>0</v>
      </c>
      <c r="CZB14" s="140">
        <f t="shared" si="298"/>
        <v>0</v>
      </c>
      <c r="CZC14" s="140">
        <f t="shared" si="298"/>
        <v>0</v>
      </c>
      <c r="CZD14" s="140">
        <f t="shared" si="298"/>
        <v>0</v>
      </c>
      <c r="CZE14" s="140">
        <f t="shared" si="298"/>
        <v>0</v>
      </c>
      <c r="CZF14" s="140">
        <f t="shared" si="298"/>
        <v>0</v>
      </c>
      <c r="CZG14" s="140">
        <f t="shared" si="298"/>
        <v>0</v>
      </c>
      <c r="CZH14" s="140">
        <f t="shared" si="298"/>
        <v>0</v>
      </c>
      <c r="CZI14" s="140">
        <f t="shared" si="298"/>
        <v>0</v>
      </c>
      <c r="CZJ14" s="140">
        <f t="shared" si="298"/>
        <v>0</v>
      </c>
      <c r="CZK14" s="140">
        <f t="shared" si="298"/>
        <v>0</v>
      </c>
      <c r="CZL14" s="140">
        <f t="shared" si="298"/>
        <v>0</v>
      </c>
      <c r="CZM14" s="140">
        <f t="shared" si="298"/>
        <v>0</v>
      </c>
      <c r="CZN14" s="140">
        <f t="shared" si="298"/>
        <v>0</v>
      </c>
      <c r="CZO14" s="140">
        <f t="shared" si="298"/>
        <v>0</v>
      </c>
      <c r="CZP14" s="140">
        <f t="shared" si="298"/>
        <v>0</v>
      </c>
      <c r="CZQ14" s="140">
        <f t="shared" si="298"/>
        <v>0</v>
      </c>
      <c r="CZR14" s="140">
        <f t="shared" si="298"/>
        <v>0</v>
      </c>
      <c r="CZS14" s="140">
        <f t="shared" si="298"/>
        <v>0</v>
      </c>
      <c r="CZT14" s="140">
        <f t="shared" si="298"/>
        <v>0</v>
      </c>
      <c r="CZU14" s="140">
        <f t="shared" si="298"/>
        <v>0</v>
      </c>
      <c r="CZV14" s="140">
        <f t="shared" si="298"/>
        <v>0</v>
      </c>
      <c r="CZW14" s="140">
        <f t="shared" si="298"/>
        <v>0</v>
      </c>
      <c r="CZX14" s="140">
        <f t="shared" si="298"/>
        <v>0</v>
      </c>
      <c r="CZY14" s="140">
        <f t="shared" si="298"/>
        <v>0</v>
      </c>
      <c r="CZZ14" s="140">
        <f t="shared" si="298"/>
        <v>0</v>
      </c>
      <c r="DAA14" s="140">
        <f t="shared" si="298"/>
        <v>0</v>
      </c>
      <c r="DAB14" s="140">
        <f t="shared" si="298"/>
        <v>0</v>
      </c>
      <c r="DAC14" s="140">
        <f t="shared" si="298"/>
        <v>0</v>
      </c>
      <c r="DAD14" s="140">
        <f t="shared" si="298"/>
        <v>0</v>
      </c>
      <c r="DAE14" s="140">
        <f t="shared" si="298"/>
        <v>0</v>
      </c>
      <c r="DAF14" s="140">
        <f t="shared" si="298"/>
        <v>0</v>
      </c>
      <c r="DAG14" s="140">
        <f t="shared" si="298"/>
        <v>0</v>
      </c>
      <c r="DAH14" s="140">
        <f t="shared" si="298"/>
        <v>0</v>
      </c>
      <c r="DAI14" s="140">
        <f t="shared" si="298"/>
        <v>0</v>
      </c>
      <c r="DAJ14" s="140">
        <f t="shared" si="298"/>
        <v>0</v>
      </c>
      <c r="DAK14" s="140">
        <f t="shared" si="298"/>
        <v>0</v>
      </c>
      <c r="DAL14" s="140">
        <f t="shared" si="298"/>
        <v>0</v>
      </c>
      <c r="DAM14" s="140">
        <f t="shared" si="298"/>
        <v>0</v>
      </c>
      <c r="DAN14" s="140">
        <f t="shared" si="298"/>
        <v>0</v>
      </c>
      <c r="DAO14" s="140">
        <f t="shared" si="298"/>
        <v>0</v>
      </c>
      <c r="DAP14" s="140">
        <f t="shared" si="298"/>
        <v>0</v>
      </c>
      <c r="DAQ14" s="140">
        <f t="shared" si="298"/>
        <v>0</v>
      </c>
      <c r="DAR14" s="140">
        <f t="shared" si="298"/>
        <v>0</v>
      </c>
      <c r="DAS14" s="140">
        <f t="shared" si="298"/>
        <v>0</v>
      </c>
      <c r="DAT14" s="140">
        <f t="shared" si="298"/>
        <v>0</v>
      </c>
      <c r="DAU14" s="140">
        <f t="shared" si="298"/>
        <v>0</v>
      </c>
      <c r="DAV14" s="140">
        <f t="shared" si="298"/>
        <v>0</v>
      </c>
      <c r="DAW14" s="140">
        <f t="shared" si="298"/>
        <v>0</v>
      </c>
      <c r="DAX14" s="140">
        <f t="shared" ref="DAX14:DDI14" si="299">SUM(DAX15:DAX15)</f>
        <v>0</v>
      </c>
      <c r="DAY14" s="140">
        <f t="shared" si="299"/>
        <v>0</v>
      </c>
      <c r="DAZ14" s="140">
        <f t="shared" si="299"/>
        <v>0</v>
      </c>
      <c r="DBA14" s="140">
        <f t="shared" si="299"/>
        <v>0</v>
      </c>
      <c r="DBB14" s="140">
        <f t="shared" si="299"/>
        <v>0</v>
      </c>
      <c r="DBC14" s="140">
        <f t="shared" si="299"/>
        <v>0</v>
      </c>
      <c r="DBD14" s="140">
        <f t="shared" si="299"/>
        <v>0</v>
      </c>
      <c r="DBE14" s="140">
        <f t="shared" si="299"/>
        <v>0</v>
      </c>
      <c r="DBF14" s="140">
        <f t="shared" si="299"/>
        <v>0</v>
      </c>
      <c r="DBG14" s="140">
        <f t="shared" si="299"/>
        <v>0</v>
      </c>
      <c r="DBH14" s="140">
        <f t="shared" si="299"/>
        <v>0</v>
      </c>
      <c r="DBI14" s="140">
        <f t="shared" si="299"/>
        <v>0</v>
      </c>
      <c r="DBJ14" s="140">
        <f t="shared" si="299"/>
        <v>0</v>
      </c>
      <c r="DBK14" s="140">
        <f t="shared" si="299"/>
        <v>0</v>
      </c>
      <c r="DBL14" s="140">
        <f t="shared" si="299"/>
        <v>0</v>
      </c>
      <c r="DBM14" s="140">
        <f t="shared" si="299"/>
        <v>0</v>
      </c>
      <c r="DBN14" s="140">
        <f t="shared" si="299"/>
        <v>0</v>
      </c>
      <c r="DBO14" s="140">
        <f t="shared" si="299"/>
        <v>0</v>
      </c>
      <c r="DBP14" s="140">
        <f t="shared" si="299"/>
        <v>0</v>
      </c>
      <c r="DBQ14" s="140">
        <f t="shared" si="299"/>
        <v>0</v>
      </c>
      <c r="DBR14" s="140">
        <f t="shared" si="299"/>
        <v>0</v>
      </c>
      <c r="DBS14" s="140">
        <f t="shared" si="299"/>
        <v>0</v>
      </c>
      <c r="DBT14" s="140">
        <f t="shared" si="299"/>
        <v>0</v>
      </c>
      <c r="DBU14" s="140">
        <f t="shared" si="299"/>
        <v>0</v>
      </c>
      <c r="DBV14" s="140">
        <f t="shared" si="299"/>
        <v>0</v>
      </c>
      <c r="DBW14" s="140">
        <f t="shared" si="299"/>
        <v>0</v>
      </c>
      <c r="DBX14" s="140">
        <f t="shared" si="299"/>
        <v>0</v>
      </c>
      <c r="DBY14" s="140">
        <f t="shared" si="299"/>
        <v>0</v>
      </c>
      <c r="DBZ14" s="140">
        <f t="shared" si="299"/>
        <v>0</v>
      </c>
      <c r="DCA14" s="140">
        <f t="shared" si="299"/>
        <v>0</v>
      </c>
      <c r="DCB14" s="140">
        <f t="shared" si="299"/>
        <v>0</v>
      </c>
      <c r="DCC14" s="140">
        <f t="shared" si="299"/>
        <v>0</v>
      </c>
      <c r="DCD14" s="140">
        <f t="shared" si="299"/>
        <v>0</v>
      </c>
      <c r="DCE14" s="140">
        <f t="shared" si="299"/>
        <v>0</v>
      </c>
      <c r="DCF14" s="140">
        <f t="shared" si="299"/>
        <v>0</v>
      </c>
      <c r="DCG14" s="140">
        <f t="shared" si="299"/>
        <v>0</v>
      </c>
      <c r="DCH14" s="140">
        <f t="shared" si="299"/>
        <v>0</v>
      </c>
      <c r="DCI14" s="140">
        <f t="shared" si="299"/>
        <v>0</v>
      </c>
      <c r="DCJ14" s="140">
        <f t="shared" si="299"/>
        <v>0</v>
      </c>
      <c r="DCK14" s="140">
        <f t="shared" si="299"/>
        <v>0</v>
      </c>
      <c r="DCL14" s="140">
        <f t="shared" si="299"/>
        <v>0</v>
      </c>
      <c r="DCM14" s="140">
        <f t="shared" si="299"/>
        <v>0</v>
      </c>
      <c r="DCN14" s="140">
        <f t="shared" si="299"/>
        <v>0</v>
      </c>
      <c r="DCO14" s="140">
        <f t="shared" si="299"/>
        <v>0</v>
      </c>
      <c r="DCP14" s="140">
        <f t="shared" si="299"/>
        <v>0</v>
      </c>
      <c r="DCQ14" s="140">
        <f t="shared" si="299"/>
        <v>0</v>
      </c>
      <c r="DCR14" s="140">
        <f t="shared" si="299"/>
        <v>0</v>
      </c>
      <c r="DCS14" s="140">
        <f t="shared" si="299"/>
        <v>0</v>
      </c>
      <c r="DCT14" s="140">
        <f t="shared" si="299"/>
        <v>0</v>
      </c>
      <c r="DCU14" s="140">
        <f t="shared" si="299"/>
        <v>0</v>
      </c>
      <c r="DCV14" s="140">
        <f t="shared" si="299"/>
        <v>0</v>
      </c>
      <c r="DCW14" s="140">
        <f t="shared" si="299"/>
        <v>0</v>
      </c>
      <c r="DCX14" s="140">
        <f t="shared" si="299"/>
        <v>0</v>
      </c>
      <c r="DCY14" s="140">
        <f t="shared" si="299"/>
        <v>0</v>
      </c>
      <c r="DCZ14" s="140">
        <f t="shared" si="299"/>
        <v>0</v>
      </c>
      <c r="DDA14" s="140">
        <f t="shared" si="299"/>
        <v>0</v>
      </c>
      <c r="DDB14" s="140">
        <f t="shared" si="299"/>
        <v>0</v>
      </c>
      <c r="DDC14" s="140">
        <f t="shared" si="299"/>
        <v>0</v>
      </c>
      <c r="DDD14" s="140">
        <f t="shared" si="299"/>
        <v>0</v>
      </c>
      <c r="DDE14" s="140">
        <f t="shared" si="299"/>
        <v>0</v>
      </c>
      <c r="DDF14" s="140">
        <f t="shared" si="299"/>
        <v>0</v>
      </c>
      <c r="DDG14" s="140">
        <f t="shared" si="299"/>
        <v>0</v>
      </c>
      <c r="DDH14" s="140">
        <f t="shared" si="299"/>
        <v>0</v>
      </c>
      <c r="DDI14" s="140">
        <f t="shared" si="299"/>
        <v>0</v>
      </c>
      <c r="DDJ14" s="140">
        <f t="shared" ref="DDJ14:DFU14" si="300">SUM(DDJ15:DDJ15)</f>
        <v>0</v>
      </c>
      <c r="DDK14" s="140">
        <f t="shared" si="300"/>
        <v>0</v>
      </c>
      <c r="DDL14" s="140">
        <f t="shared" si="300"/>
        <v>0</v>
      </c>
      <c r="DDM14" s="140">
        <f t="shared" si="300"/>
        <v>0</v>
      </c>
      <c r="DDN14" s="140">
        <f t="shared" si="300"/>
        <v>0</v>
      </c>
      <c r="DDO14" s="140">
        <f t="shared" si="300"/>
        <v>0</v>
      </c>
      <c r="DDP14" s="140">
        <f t="shared" si="300"/>
        <v>0</v>
      </c>
      <c r="DDQ14" s="140">
        <f t="shared" si="300"/>
        <v>0</v>
      </c>
      <c r="DDR14" s="140">
        <f t="shared" si="300"/>
        <v>0</v>
      </c>
      <c r="DDS14" s="140">
        <f t="shared" si="300"/>
        <v>0</v>
      </c>
      <c r="DDT14" s="140">
        <f t="shared" si="300"/>
        <v>0</v>
      </c>
      <c r="DDU14" s="140">
        <f t="shared" si="300"/>
        <v>0</v>
      </c>
      <c r="DDV14" s="140">
        <f t="shared" si="300"/>
        <v>0</v>
      </c>
      <c r="DDW14" s="140">
        <f t="shared" si="300"/>
        <v>0</v>
      </c>
      <c r="DDX14" s="140">
        <f t="shared" si="300"/>
        <v>0</v>
      </c>
      <c r="DDY14" s="140">
        <f t="shared" si="300"/>
        <v>0</v>
      </c>
      <c r="DDZ14" s="140">
        <f t="shared" si="300"/>
        <v>0</v>
      </c>
      <c r="DEA14" s="140">
        <f t="shared" si="300"/>
        <v>0</v>
      </c>
      <c r="DEB14" s="140">
        <f t="shared" si="300"/>
        <v>0</v>
      </c>
      <c r="DEC14" s="140">
        <f t="shared" si="300"/>
        <v>0</v>
      </c>
      <c r="DED14" s="140">
        <f t="shared" si="300"/>
        <v>0</v>
      </c>
      <c r="DEE14" s="140">
        <f t="shared" si="300"/>
        <v>0</v>
      </c>
      <c r="DEF14" s="140">
        <f t="shared" si="300"/>
        <v>0</v>
      </c>
      <c r="DEG14" s="140">
        <f t="shared" si="300"/>
        <v>0</v>
      </c>
      <c r="DEH14" s="140">
        <f t="shared" si="300"/>
        <v>0</v>
      </c>
      <c r="DEI14" s="140">
        <f t="shared" si="300"/>
        <v>0</v>
      </c>
      <c r="DEJ14" s="140">
        <f t="shared" si="300"/>
        <v>0</v>
      </c>
      <c r="DEK14" s="140">
        <f t="shared" si="300"/>
        <v>0</v>
      </c>
      <c r="DEL14" s="140">
        <f t="shared" si="300"/>
        <v>0</v>
      </c>
      <c r="DEM14" s="140">
        <f t="shared" si="300"/>
        <v>0</v>
      </c>
      <c r="DEN14" s="140">
        <f t="shared" si="300"/>
        <v>0</v>
      </c>
      <c r="DEO14" s="140">
        <f t="shared" si="300"/>
        <v>0</v>
      </c>
      <c r="DEP14" s="140">
        <f t="shared" si="300"/>
        <v>0</v>
      </c>
      <c r="DEQ14" s="140">
        <f t="shared" si="300"/>
        <v>0</v>
      </c>
      <c r="DER14" s="140">
        <f t="shared" si="300"/>
        <v>0</v>
      </c>
      <c r="DES14" s="140">
        <f t="shared" si="300"/>
        <v>0</v>
      </c>
      <c r="DET14" s="140">
        <f t="shared" si="300"/>
        <v>0</v>
      </c>
      <c r="DEU14" s="140">
        <f t="shared" si="300"/>
        <v>0</v>
      </c>
      <c r="DEV14" s="140">
        <f t="shared" si="300"/>
        <v>0</v>
      </c>
      <c r="DEW14" s="140">
        <f t="shared" si="300"/>
        <v>0</v>
      </c>
      <c r="DEX14" s="140">
        <f t="shared" si="300"/>
        <v>0</v>
      </c>
      <c r="DEY14" s="140">
        <f t="shared" si="300"/>
        <v>0</v>
      </c>
      <c r="DEZ14" s="140">
        <f t="shared" si="300"/>
        <v>0</v>
      </c>
      <c r="DFA14" s="140">
        <f t="shared" si="300"/>
        <v>0</v>
      </c>
      <c r="DFB14" s="140">
        <f t="shared" si="300"/>
        <v>0</v>
      </c>
      <c r="DFC14" s="140">
        <f t="shared" si="300"/>
        <v>0</v>
      </c>
      <c r="DFD14" s="140">
        <f t="shared" si="300"/>
        <v>0</v>
      </c>
      <c r="DFE14" s="140">
        <f t="shared" si="300"/>
        <v>0</v>
      </c>
      <c r="DFF14" s="140">
        <f t="shared" si="300"/>
        <v>0</v>
      </c>
      <c r="DFG14" s="140">
        <f t="shared" si="300"/>
        <v>0</v>
      </c>
      <c r="DFH14" s="140">
        <f t="shared" si="300"/>
        <v>0</v>
      </c>
      <c r="DFI14" s="140">
        <f t="shared" si="300"/>
        <v>0</v>
      </c>
      <c r="DFJ14" s="140">
        <f t="shared" si="300"/>
        <v>0</v>
      </c>
      <c r="DFK14" s="140">
        <f t="shared" si="300"/>
        <v>0</v>
      </c>
      <c r="DFL14" s="140">
        <f t="shared" si="300"/>
        <v>0</v>
      </c>
      <c r="DFM14" s="140">
        <f t="shared" si="300"/>
        <v>0</v>
      </c>
      <c r="DFN14" s="140">
        <f t="shared" si="300"/>
        <v>0</v>
      </c>
      <c r="DFO14" s="140">
        <f t="shared" si="300"/>
        <v>0</v>
      </c>
      <c r="DFP14" s="140">
        <f t="shared" si="300"/>
        <v>0</v>
      </c>
      <c r="DFQ14" s="140">
        <f t="shared" si="300"/>
        <v>0</v>
      </c>
      <c r="DFR14" s="140">
        <f t="shared" si="300"/>
        <v>0</v>
      </c>
      <c r="DFS14" s="140">
        <f t="shared" si="300"/>
        <v>0</v>
      </c>
      <c r="DFT14" s="140">
        <f t="shared" si="300"/>
        <v>0</v>
      </c>
      <c r="DFU14" s="140">
        <f t="shared" si="300"/>
        <v>0</v>
      </c>
      <c r="DFV14" s="140">
        <f t="shared" ref="DFV14:DIG14" si="301">SUM(DFV15:DFV15)</f>
        <v>0</v>
      </c>
      <c r="DFW14" s="140">
        <f t="shared" si="301"/>
        <v>0</v>
      </c>
      <c r="DFX14" s="140">
        <f t="shared" si="301"/>
        <v>0</v>
      </c>
      <c r="DFY14" s="140">
        <f t="shared" si="301"/>
        <v>0</v>
      </c>
      <c r="DFZ14" s="140">
        <f t="shared" si="301"/>
        <v>0</v>
      </c>
      <c r="DGA14" s="140">
        <f t="shared" si="301"/>
        <v>0</v>
      </c>
      <c r="DGB14" s="140">
        <f t="shared" si="301"/>
        <v>0</v>
      </c>
      <c r="DGC14" s="140">
        <f t="shared" si="301"/>
        <v>0</v>
      </c>
      <c r="DGD14" s="140">
        <f t="shared" si="301"/>
        <v>0</v>
      </c>
      <c r="DGE14" s="140">
        <f t="shared" si="301"/>
        <v>0</v>
      </c>
      <c r="DGF14" s="140">
        <f t="shared" si="301"/>
        <v>0</v>
      </c>
      <c r="DGG14" s="140">
        <f t="shared" si="301"/>
        <v>0</v>
      </c>
      <c r="DGH14" s="140">
        <f t="shared" si="301"/>
        <v>0</v>
      </c>
      <c r="DGI14" s="140">
        <f t="shared" si="301"/>
        <v>0</v>
      </c>
      <c r="DGJ14" s="140">
        <f t="shared" si="301"/>
        <v>0</v>
      </c>
      <c r="DGK14" s="140">
        <f t="shared" si="301"/>
        <v>0</v>
      </c>
      <c r="DGL14" s="140">
        <f t="shared" si="301"/>
        <v>0</v>
      </c>
      <c r="DGM14" s="140">
        <f t="shared" si="301"/>
        <v>0</v>
      </c>
      <c r="DGN14" s="140">
        <f t="shared" si="301"/>
        <v>0</v>
      </c>
      <c r="DGO14" s="140">
        <f t="shared" si="301"/>
        <v>0</v>
      </c>
      <c r="DGP14" s="140">
        <f t="shared" si="301"/>
        <v>0</v>
      </c>
      <c r="DGQ14" s="140">
        <f t="shared" si="301"/>
        <v>0</v>
      </c>
      <c r="DGR14" s="140">
        <f t="shared" si="301"/>
        <v>0</v>
      </c>
      <c r="DGS14" s="140">
        <f t="shared" si="301"/>
        <v>0</v>
      </c>
      <c r="DGT14" s="140">
        <f t="shared" si="301"/>
        <v>0</v>
      </c>
      <c r="DGU14" s="140">
        <f t="shared" si="301"/>
        <v>0</v>
      </c>
      <c r="DGV14" s="140">
        <f t="shared" si="301"/>
        <v>0</v>
      </c>
      <c r="DGW14" s="140">
        <f t="shared" si="301"/>
        <v>0</v>
      </c>
      <c r="DGX14" s="140">
        <f t="shared" si="301"/>
        <v>0</v>
      </c>
      <c r="DGY14" s="140">
        <f t="shared" si="301"/>
        <v>0</v>
      </c>
      <c r="DGZ14" s="140">
        <f t="shared" si="301"/>
        <v>0</v>
      </c>
      <c r="DHA14" s="140">
        <f t="shared" si="301"/>
        <v>0</v>
      </c>
      <c r="DHB14" s="140">
        <f t="shared" si="301"/>
        <v>0</v>
      </c>
      <c r="DHC14" s="140">
        <f t="shared" si="301"/>
        <v>0</v>
      </c>
      <c r="DHD14" s="140">
        <f t="shared" si="301"/>
        <v>0</v>
      </c>
      <c r="DHE14" s="140">
        <f t="shared" si="301"/>
        <v>0</v>
      </c>
      <c r="DHF14" s="140">
        <f t="shared" si="301"/>
        <v>0</v>
      </c>
      <c r="DHG14" s="140">
        <f t="shared" si="301"/>
        <v>0</v>
      </c>
      <c r="DHH14" s="140">
        <f t="shared" si="301"/>
        <v>0</v>
      </c>
      <c r="DHI14" s="140">
        <f t="shared" si="301"/>
        <v>0</v>
      </c>
      <c r="DHJ14" s="140">
        <f t="shared" si="301"/>
        <v>0</v>
      </c>
      <c r="DHK14" s="140">
        <f t="shared" si="301"/>
        <v>0</v>
      </c>
      <c r="DHL14" s="140">
        <f t="shared" si="301"/>
        <v>0</v>
      </c>
      <c r="DHM14" s="140">
        <f t="shared" si="301"/>
        <v>0</v>
      </c>
      <c r="DHN14" s="140">
        <f t="shared" si="301"/>
        <v>0</v>
      </c>
      <c r="DHO14" s="140">
        <f t="shared" si="301"/>
        <v>0</v>
      </c>
      <c r="DHP14" s="140">
        <f t="shared" si="301"/>
        <v>0</v>
      </c>
      <c r="DHQ14" s="140">
        <f t="shared" si="301"/>
        <v>0</v>
      </c>
      <c r="DHR14" s="140">
        <f t="shared" si="301"/>
        <v>0</v>
      </c>
      <c r="DHS14" s="140">
        <f t="shared" si="301"/>
        <v>0</v>
      </c>
      <c r="DHT14" s="140">
        <f t="shared" si="301"/>
        <v>0</v>
      </c>
      <c r="DHU14" s="140">
        <f t="shared" si="301"/>
        <v>0</v>
      </c>
      <c r="DHV14" s="140">
        <f t="shared" si="301"/>
        <v>0</v>
      </c>
      <c r="DHW14" s="140">
        <f t="shared" si="301"/>
        <v>0</v>
      </c>
      <c r="DHX14" s="140">
        <f t="shared" si="301"/>
        <v>0</v>
      </c>
      <c r="DHY14" s="140">
        <f t="shared" si="301"/>
        <v>0</v>
      </c>
      <c r="DHZ14" s="140">
        <f t="shared" si="301"/>
        <v>0</v>
      </c>
      <c r="DIA14" s="140">
        <f t="shared" si="301"/>
        <v>0</v>
      </c>
      <c r="DIB14" s="140">
        <f t="shared" si="301"/>
        <v>0</v>
      </c>
      <c r="DIC14" s="140">
        <f t="shared" si="301"/>
        <v>0</v>
      </c>
      <c r="DID14" s="140">
        <f t="shared" si="301"/>
        <v>0</v>
      </c>
      <c r="DIE14" s="140">
        <f t="shared" si="301"/>
        <v>0</v>
      </c>
      <c r="DIF14" s="140">
        <f t="shared" si="301"/>
        <v>0</v>
      </c>
      <c r="DIG14" s="140">
        <f t="shared" si="301"/>
        <v>0</v>
      </c>
      <c r="DIH14" s="140">
        <f t="shared" ref="DIH14:DKS14" si="302">SUM(DIH15:DIH15)</f>
        <v>0</v>
      </c>
      <c r="DII14" s="140">
        <f t="shared" si="302"/>
        <v>0</v>
      </c>
      <c r="DIJ14" s="140">
        <f t="shared" si="302"/>
        <v>0</v>
      </c>
      <c r="DIK14" s="140">
        <f t="shared" si="302"/>
        <v>0</v>
      </c>
      <c r="DIL14" s="140">
        <f t="shared" si="302"/>
        <v>0</v>
      </c>
      <c r="DIM14" s="140">
        <f t="shared" si="302"/>
        <v>0</v>
      </c>
      <c r="DIN14" s="140">
        <f t="shared" si="302"/>
        <v>0</v>
      </c>
      <c r="DIO14" s="140">
        <f t="shared" si="302"/>
        <v>0</v>
      </c>
      <c r="DIP14" s="140">
        <f t="shared" si="302"/>
        <v>0</v>
      </c>
      <c r="DIQ14" s="140">
        <f t="shared" si="302"/>
        <v>0</v>
      </c>
      <c r="DIR14" s="140">
        <f t="shared" si="302"/>
        <v>0</v>
      </c>
      <c r="DIS14" s="140">
        <f t="shared" si="302"/>
        <v>0</v>
      </c>
      <c r="DIT14" s="140">
        <f t="shared" si="302"/>
        <v>0</v>
      </c>
      <c r="DIU14" s="140">
        <f t="shared" si="302"/>
        <v>0</v>
      </c>
      <c r="DIV14" s="140">
        <f t="shared" si="302"/>
        <v>0</v>
      </c>
      <c r="DIW14" s="140">
        <f t="shared" si="302"/>
        <v>0</v>
      </c>
      <c r="DIX14" s="140">
        <f t="shared" si="302"/>
        <v>0</v>
      </c>
      <c r="DIY14" s="140">
        <f t="shared" si="302"/>
        <v>0</v>
      </c>
      <c r="DIZ14" s="140">
        <f t="shared" si="302"/>
        <v>0</v>
      </c>
      <c r="DJA14" s="140">
        <f t="shared" si="302"/>
        <v>0</v>
      </c>
      <c r="DJB14" s="140">
        <f t="shared" si="302"/>
        <v>0</v>
      </c>
      <c r="DJC14" s="140">
        <f t="shared" si="302"/>
        <v>0</v>
      </c>
      <c r="DJD14" s="140">
        <f t="shared" si="302"/>
        <v>0</v>
      </c>
      <c r="DJE14" s="140">
        <f t="shared" si="302"/>
        <v>0</v>
      </c>
      <c r="DJF14" s="140">
        <f t="shared" si="302"/>
        <v>0</v>
      </c>
      <c r="DJG14" s="140">
        <f t="shared" si="302"/>
        <v>0</v>
      </c>
      <c r="DJH14" s="140">
        <f t="shared" si="302"/>
        <v>0</v>
      </c>
      <c r="DJI14" s="140">
        <f t="shared" si="302"/>
        <v>0</v>
      </c>
      <c r="DJJ14" s="140">
        <f t="shared" si="302"/>
        <v>0</v>
      </c>
      <c r="DJK14" s="140">
        <f t="shared" si="302"/>
        <v>0</v>
      </c>
      <c r="DJL14" s="140">
        <f t="shared" si="302"/>
        <v>0</v>
      </c>
      <c r="DJM14" s="140">
        <f t="shared" si="302"/>
        <v>0</v>
      </c>
      <c r="DJN14" s="140">
        <f t="shared" si="302"/>
        <v>0</v>
      </c>
      <c r="DJO14" s="140">
        <f t="shared" si="302"/>
        <v>0</v>
      </c>
      <c r="DJP14" s="140">
        <f t="shared" si="302"/>
        <v>0</v>
      </c>
      <c r="DJQ14" s="140">
        <f t="shared" si="302"/>
        <v>0</v>
      </c>
      <c r="DJR14" s="140">
        <f t="shared" si="302"/>
        <v>0</v>
      </c>
      <c r="DJS14" s="140">
        <f t="shared" si="302"/>
        <v>0</v>
      </c>
      <c r="DJT14" s="140">
        <f t="shared" si="302"/>
        <v>0</v>
      </c>
      <c r="DJU14" s="140">
        <f t="shared" si="302"/>
        <v>0</v>
      </c>
      <c r="DJV14" s="140">
        <f t="shared" si="302"/>
        <v>0</v>
      </c>
      <c r="DJW14" s="140">
        <f t="shared" si="302"/>
        <v>0</v>
      </c>
      <c r="DJX14" s="140">
        <f t="shared" si="302"/>
        <v>0</v>
      </c>
      <c r="DJY14" s="140">
        <f t="shared" si="302"/>
        <v>0</v>
      </c>
      <c r="DJZ14" s="140">
        <f t="shared" si="302"/>
        <v>0</v>
      </c>
      <c r="DKA14" s="140">
        <f t="shared" si="302"/>
        <v>0</v>
      </c>
      <c r="DKB14" s="140">
        <f t="shared" si="302"/>
        <v>0</v>
      </c>
      <c r="DKC14" s="140">
        <f t="shared" si="302"/>
        <v>0</v>
      </c>
      <c r="DKD14" s="140">
        <f t="shared" si="302"/>
        <v>0</v>
      </c>
      <c r="DKE14" s="140">
        <f t="shared" si="302"/>
        <v>0</v>
      </c>
      <c r="DKF14" s="140">
        <f t="shared" si="302"/>
        <v>0</v>
      </c>
      <c r="DKG14" s="140">
        <f t="shared" si="302"/>
        <v>0</v>
      </c>
      <c r="DKH14" s="140">
        <f t="shared" si="302"/>
        <v>0</v>
      </c>
      <c r="DKI14" s="140">
        <f t="shared" si="302"/>
        <v>0</v>
      </c>
      <c r="DKJ14" s="140">
        <f t="shared" si="302"/>
        <v>0</v>
      </c>
      <c r="DKK14" s="140">
        <f t="shared" si="302"/>
        <v>0</v>
      </c>
      <c r="DKL14" s="140">
        <f t="shared" si="302"/>
        <v>0</v>
      </c>
      <c r="DKM14" s="140">
        <f t="shared" si="302"/>
        <v>0</v>
      </c>
      <c r="DKN14" s="140">
        <f t="shared" si="302"/>
        <v>0</v>
      </c>
      <c r="DKO14" s="140">
        <f t="shared" si="302"/>
        <v>0</v>
      </c>
      <c r="DKP14" s="140">
        <f t="shared" si="302"/>
        <v>0</v>
      </c>
      <c r="DKQ14" s="140">
        <f t="shared" si="302"/>
        <v>0</v>
      </c>
      <c r="DKR14" s="140">
        <f t="shared" si="302"/>
        <v>0</v>
      </c>
      <c r="DKS14" s="140">
        <f t="shared" si="302"/>
        <v>0</v>
      </c>
      <c r="DKT14" s="140">
        <f t="shared" ref="DKT14:DNE14" si="303">SUM(DKT15:DKT15)</f>
        <v>0</v>
      </c>
      <c r="DKU14" s="140">
        <f t="shared" si="303"/>
        <v>0</v>
      </c>
      <c r="DKV14" s="140">
        <f t="shared" si="303"/>
        <v>0</v>
      </c>
      <c r="DKW14" s="140">
        <f t="shared" si="303"/>
        <v>0</v>
      </c>
      <c r="DKX14" s="140">
        <f t="shared" si="303"/>
        <v>0</v>
      </c>
      <c r="DKY14" s="140">
        <f t="shared" si="303"/>
        <v>0</v>
      </c>
      <c r="DKZ14" s="140">
        <f t="shared" si="303"/>
        <v>0</v>
      </c>
      <c r="DLA14" s="140">
        <f t="shared" si="303"/>
        <v>0</v>
      </c>
      <c r="DLB14" s="140">
        <f t="shared" si="303"/>
        <v>0</v>
      </c>
      <c r="DLC14" s="140">
        <f t="shared" si="303"/>
        <v>0</v>
      </c>
      <c r="DLD14" s="140">
        <f t="shared" si="303"/>
        <v>0</v>
      </c>
      <c r="DLE14" s="140">
        <f t="shared" si="303"/>
        <v>0</v>
      </c>
      <c r="DLF14" s="140">
        <f t="shared" si="303"/>
        <v>0</v>
      </c>
      <c r="DLG14" s="140">
        <f t="shared" si="303"/>
        <v>0</v>
      </c>
      <c r="DLH14" s="140">
        <f t="shared" si="303"/>
        <v>0</v>
      </c>
      <c r="DLI14" s="140">
        <f t="shared" si="303"/>
        <v>0</v>
      </c>
      <c r="DLJ14" s="140">
        <f t="shared" si="303"/>
        <v>0</v>
      </c>
      <c r="DLK14" s="140">
        <f t="shared" si="303"/>
        <v>0</v>
      </c>
      <c r="DLL14" s="140">
        <f t="shared" si="303"/>
        <v>0</v>
      </c>
      <c r="DLM14" s="140">
        <f t="shared" si="303"/>
        <v>0</v>
      </c>
      <c r="DLN14" s="140">
        <f t="shared" si="303"/>
        <v>0</v>
      </c>
      <c r="DLO14" s="140">
        <f t="shared" si="303"/>
        <v>0</v>
      </c>
      <c r="DLP14" s="140">
        <f t="shared" si="303"/>
        <v>0</v>
      </c>
      <c r="DLQ14" s="140">
        <f t="shared" si="303"/>
        <v>0</v>
      </c>
      <c r="DLR14" s="140">
        <f t="shared" si="303"/>
        <v>0</v>
      </c>
      <c r="DLS14" s="140">
        <f t="shared" si="303"/>
        <v>0</v>
      </c>
      <c r="DLT14" s="140">
        <f t="shared" si="303"/>
        <v>0</v>
      </c>
      <c r="DLU14" s="140">
        <f t="shared" si="303"/>
        <v>0</v>
      </c>
      <c r="DLV14" s="140">
        <f t="shared" si="303"/>
        <v>0</v>
      </c>
      <c r="DLW14" s="140">
        <f t="shared" si="303"/>
        <v>0</v>
      </c>
      <c r="DLX14" s="140">
        <f t="shared" si="303"/>
        <v>0</v>
      </c>
      <c r="DLY14" s="140">
        <f t="shared" si="303"/>
        <v>0</v>
      </c>
      <c r="DLZ14" s="140">
        <f t="shared" si="303"/>
        <v>0</v>
      </c>
      <c r="DMA14" s="140">
        <f t="shared" si="303"/>
        <v>0</v>
      </c>
      <c r="DMB14" s="140">
        <f t="shared" si="303"/>
        <v>0</v>
      </c>
      <c r="DMC14" s="140">
        <f t="shared" si="303"/>
        <v>0</v>
      </c>
      <c r="DMD14" s="140">
        <f t="shared" si="303"/>
        <v>0</v>
      </c>
      <c r="DME14" s="140">
        <f t="shared" si="303"/>
        <v>0</v>
      </c>
      <c r="DMF14" s="140">
        <f t="shared" si="303"/>
        <v>0</v>
      </c>
      <c r="DMG14" s="140">
        <f t="shared" si="303"/>
        <v>0</v>
      </c>
      <c r="DMH14" s="140">
        <f t="shared" si="303"/>
        <v>0</v>
      </c>
      <c r="DMI14" s="140">
        <f t="shared" si="303"/>
        <v>0</v>
      </c>
      <c r="DMJ14" s="140">
        <f t="shared" si="303"/>
        <v>0</v>
      </c>
      <c r="DMK14" s="140">
        <f t="shared" si="303"/>
        <v>0</v>
      </c>
      <c r="DML14" s="140">
        <f t="shared" si="303"/>
        <v>0</v>
      </c>
      <c r="DMM14" s="140">
        <f t="shared" si="303"/>
        <v>0</v>
      </c>
      <c r="DMN14" s="140">
        <f t="shared" si="303"/>
        <v>0</v>
      </c>
      <c r="DMO14" s="140">
        <f t="shared" si="303"/>
        <v>0</v>
      </c>
      <c r="DMP14" s="140">
        <f t="shared" si="303"/>
        <v>0</v>
      </c>
      <c r="DMQ14" s="140">
        <f t="shared" si="303"/>
        <v>0</v>
      </c>
      <c r="DMR14" s="140">
        <f t="shared" si="303"/>
        <v>0</v>
      </c>
      <c r="DMS14" s="140">
        <f t="shared" si="303"/>
        <v>0</v>
      </c>
      <c r="DMT14" s="140">
        <f t="shared" si="303"/>
        <v>0</v>
      </c>
      <c r="DMU14" s="140">
        <f t="shared" si="303"/>
        <v>0</v>
      </c>
      <c r="DMV14" s="140">
        <f t="shared" si="303"/>
        <v>0</v>
      </c>
      <c r="DMW14" s="140">
        <f t="shared" si="303"/>
        <v>0</v>
      </c>
      <c r="DMX14" s="140">
        <f t="shared" si="303"/>
        <v>0</v>
      </c>
      <c r="DMY14" s="140">
        <f t="shared" si="303"/>
        <v>0</v>
      </c>
      <c r="DMZ14" s="140">
        <f t="shared" si="303"/>
        <v>0</v>
      </c>
      <c r="DNA14" s="140">
        <f t="shared" si="303"/>
        <v>0</v>
      </c>
      <c r="DNB14" s="140">
        <f t="shared" si="303"/>
        <v>0</v>
      </c>
      <c r="DNC14" s="140">
        <f t="shared" si="303"/>
        <v>0</v>
      </c>
      <c r="DND14" s="140">
        <f t="shared" si="303"/>
        <v>0</v>
      </c>
      <c r="DNE14" s="140">
        <f t="shared" si="303"/>
        <v>0</v>
      </c>
      <c r="DNF14" s="140">
        <f t="shared" ref="DNF14:DPQ14" si="304">SUM(DNF15:DNF15)</f>
        <v>0</v>
      </c>
      <c r="DNG14" s="140">
        <f t="shared" si="304"/>
        <v>0</v>
      </c>
      <c r="DNH14" s="140">
        <f t="shared" si="304"/>
        <v>0</v>
      </c>
      <c r="DNI14" s="140">
        <f t="shared" si="304"/>
        <v>0</v>
      </c>
      <c r="DNJ14" s="140">
        <f t="shared" si="304"/>
        <v>0</v>
      </c>
      <c r="DNK14" s="140">
        <f t="shared" si="304"/>
        <v>0</v>
      </c>
      <c r="DNL14" s="140">
        <f t="shared" si="304"/>
        <v>0</v>
      </c>
      <c r="DNM14" s="140">
        <f t="shared" si="304"/>
        <v>0</v>
      </c>
      <c r="DNN14" s="140">
        <f t="shared" si="304"/>
        <v>0</v>
      </c>
      <c r="DNO14" s="140">
        <f t="shared" si="304"/>
        <v>0</v>
      </c>
      <c r="DNP14" s="140">
        <f t="shared" si="304"/>
        <v>0</v>
      </c>
      <c r="DNQ14" s="140">
        <f t="shared" si="304"/>
        <v>0</v>
      </c>
      <c r="DNR14" s="140">
        <f t="shared" si="304"/>
        <v>0</v>
      </c>
      <c r="DNS14" s="140">
        <f t="shared" si="304"/>
        <v>0</v>
      </c>
      <c r="DNT14" s="140">
        <f t="shared" si="304"/>
        <v>0</v>
      </c>
      <c r="DNU14" s="140">
        <f t="shared" si="304"/>
        <v>0</v>
      </c>
      <c r="DNV14" s="140">
        <f t="shared" si="304"/>
        <v>0</v>
      </c>
      <c r="DNW14" s="140">
        <f t="shared" si="304"/>
        <v>0</v>
      </c>
      <c r="DNX14" s="140">
        <f t="shared" si="304"/>
        <v>0</v>
      </c>
      <c r="DNY14" s="140">
        <f t="shared" si="304"/>
        <v>0</v>
      </c>
      <c r="DNZ14" s="140">
        <f t="shared" si="304"/>
        <v>0</v>
      </c>
      <c r="DOA14" s="140">
        <f t="shared" si="304"/>
        <v>0</v>
      </c>
      <c r="DOB14" s="140">
        <f t="shared" si="304"/>
        <v>0</v>
      </c>
      <c r="DOC14" s="140">
        <f t="shared" si="304"/>
        <v>0</v>
      </c>
      <c r="DOD14" s="140">
        <f t="shared" si="304"/>
        <v>0</v>
      </c>
      <c r="DOE14" s="140">
        <f t="shared" si="304"/>
        <v>0</v>
      </c>
      <c r="DOF14" s="140">
        <f t="shared" si="304"/>
        <v>0</v>
      </c>
      <c r="DOG14" s="140">
        <f t="shared" si="304"/>
        <v>0</v>
      </c>
      <c r="DOH14" s="140">
        <f t="shared" si="304"/>
        <v>0</v>
      </c>
      <c r="DOI14" s="140">
        <f t="shared" si="304"/>
        <v>0</v>
      </c>
      <c r="DOJ14" s="140">
        <f t="shared" si="304"/>
        <v>0</v>
      </c>
      <c r="DOK14" s="140">
        <f t="shared" si="304"/>
        <v>0</v>
      </c>
      <c r="DOL14" s="140">
        <f t="shared" si="304"/>
        <v>0</v>
      </c>
      <c r="DOM14" s="140">
        <f t="shared" si="304"/>
        <v>0</v>
      </c>
      <c r="DON14" s="140">
        <f t="shared" si="304"/>
        <v>0</v>
      </c>
      <c r="DOO14" s="140">
        <f t="shared" si="304"/>
        <v>0</v>
      </c>
      <c r="DOP14" s="140">
        <f t="shared" si="304"/>
        <v>0</v>
      </c>
      <c r="DOQ14" s="140">
        <f t="shared" si="304"/>
        <v>0</v>
      </c>
      <c r="DOR14" s="140">
        <f t="shared" si="304"/>
        <v>0</v>
      </c>
      <c r="DOS14" s="140">
        <f t="shared" si="304"/>
        <v>0</v>
      </c>
      <c r="DOT14" s="140">
        <f t="shared" si="304"/>
        <v>0</v>
      </c>
      <c r="DOU14" s="140">
        <f t="shared" si="304"/>
        <v>0</v>
      </c>
      <c r="DOV14" s="140">
        <f t="shared" si="304"/>
        <v>0</v>
      </c>
      <c r="DOW14" s="140">
        <f t="shared" si="304"/>
        <v>0</v>
      </c>
      <c r="DOX14" s="140">
        <f t="shared" si="304"/>
        <v>0</v>
      </c>
      <c r="DOY14" s="140">
        <f t="shared" si="304"/>
        <v>0</v>
      </c>
      <c r="DOZ14" s="140">
        <f t="shared" si="304"/>
        <v>0</v>
      </c>
      <c r="DPA14" s="140">
        <f t="shared" si="304"/>
        <v>0</v>
      </c>
      <c r="DPB14" s="140">
        <f t="shared" si="304"/>
        <v>0</v>
      </c>
      <c r="DPC14" s="140">
        <f t="shared" si="304"/>
        <v>0</v>
      </c>
      <c r="DPD14" s="140">
        <f t="shared" si="304"/>
        <v>0</v>
      </c>
      <c r="DPE14" s="140">
        <f t="shared" si="304"/>
        <v>0</v>
      </c>
      <c r="DPF14" s="140">
        <f t="shared" si="304"/>
        <v>0</v>
      </c>
      <c r="DPG14" s="140">
        <f t="shared" si="304"/>
        <v>0</v>
      </c>
      <c r="DPH14" s="140">
        <f t="shared" si="304"/>
        <v>0</v>
      </c>
      <c r="DPI14" s="140">
        <f t="shared" si="304"/>
        <v>0</v>
      </c>
      <c r="DPJ14" s="140">
        <f t="shared" si="304"/>
        <v>0</v>
      </c>
      <c r="DPK14" s="140">
        <f t="shared" si="304"/>
        <v>0</v>
      </c>
      <c r="DPL14" s="140">
        <f t="shared" si="304"/>
        <v>0</v>
      </c>
      <c r="DPM14" s="140">
        <f t="shared" si="304"/>
        <v>0</v>
      </c>
      <c r="DPN14" s="140">
        <f t="shared" si="304"/>
        <v>0</v>
      </c>
      <c r="DPO14" s="140">
        <f t="shared" si="304"/>
        <v>0</v>
      </c>
      <c r="DPP14" s="140">
        <f t="shared" si="304"/>
        <v>0</v>
      </c>
      <c r="DPQ14" s="140">
        <f t="shared" si="304"/>
        <v>0</v>
      </c>
      <c r="DPR14" s="140">
        <f t="shared" ref="DPR14:DSC14" si="305">SUM(DPR15:DPR15)</f>
        <v>0</v>
      </c>
      <c r="DPS14" s="140">
        <f t="shared" si="305"/>
        <v>0</v>
      </c>
      <c r="DPT14" s="140">
        <f t="shared" si="305"/>
        <v>0</v>
      </c>
      <c r="DPU14" s="140">
        <f t="shared" si="305"/>
        <v>0</v>
      </c>
      <c r="DPV14" s="140">
        <f t="shared" si="305"/>
        <v>0</v>
      </c>
      <c r="DPW14" s="140">
        <f t="shared" si="305"/>
        <v>0</v>
      </c>
      <c r="DPX14" s="140">
        <f t="shared" si="305"/>
        <v>0</v>
      </c>
      <c r="DPY14" s="140">
        <f t="shared" si="305"/>
        <v>0</v>
      </c>
      <c r="DPZ14" s="140">
        <f t="shared" si="305"/>
        <v>0</v>
      </c>
      <c r="DQA14" s="140">
        <f t="shared" si="305"/>
        <v>0</v>
      </c>
      <c r="DQB14" s="140">
        <f t="shared" si="305"/>
        <v>0</v>
      </c>
      <c r="DQC14" s="140">
        <f t="shared" si="305"/>
        <v>0</v>
      </c>
      <c r="DQD14" s="140">
        <f t="shared" si="305"/>
        <v>0</v>
      </c>
      <c r="DQE14" s="140">
        <f t="shared" si="305"/>
        <v>0</v>
      </c>
      <c r="DQF14" s="140">
        <f t="shared" si="305"/>
        <v>0</v>
      </c>
      <c r="DQG14" s="140">
        <f t="shared" si="305"/>
        <v>0</v>
      </c>
      <c r="DQH14" s="140">
        <f t="shared" si="305"/>
        <v>0</v>
      </c>
      <c r="DQI14" s="140">
        <f t="shared" si="305"/>
        <v>0</v>
      </c>
      <c r="DQJ14" s="140">
        <f t="shared" si="305"/>
        <v>0</v>
      </c>
      <c r="DQK14" s="140">
        <f t="shared" si="305"/>
        <v>0</v>
      </c>
      <c r="DQL14" s="140">
        <f t="shared" si="305"/>
        <v>0</v>
      </c>
      <c r="DQM14" s="140">
        <f t="shared" si="305"/>
        <v>0</v>
      </c>
      <c r="DQN14" s="140">
        <f t="shared" si="305"/>
        <v>0</v>
      </c>
      <c r="DQO14" s="140">
        <f t="shared" si="305"/>
        <v>0</v>
      </c>
      <c r="DQP14" s="140">
        <f t="shared" si="305"/>
        <v>0</v>
      </c>
      <c r="DQQ14" s="140">
        <f t="shared" si="305"/>
        <v>0</v>
      </c>
      <c r="DQR14" s="140">
        <f t="shared" si="305"/>
        <v>0</v>
      </c>
      <c r="DQS14" s="140">
        <f t="shared" si="305"/>
        <v>0</v>
      </c>
      <c r="DQT14" s="140">
        <f t="shared" si="305"/>
        <v>0</v>
      </c>
      <c r="DQU14" s="140">
        <f t="shared" si="305"/>
        <v>0</v>
      </c>
      <c r="DQV14" s="140">
        <f t="shared" si="305"/>
        <v>0</v>
      </c>
      <c r="DQW14" s="140">
        <f t="shared" si="305"/>
        <v>0</v>
      </c>
      <c r="DQX14" s="140">
        <f t="shared" si="305"/>
        <v>0</v>
      </c>
      <c r="DQY14" s="140">
        <f t="shared" si="305"/>
        <v>0</v>
      </c>
      <c r="DQZ14" s="140">
        <f t="shared" si="305"/>
        <v>0</v>
      </c>
      <c r="DRA14" s="140">
        <f t="shared" si="305"/>
        <v>0</v>
      </c>
      <c r="DRB14" s="140">
        <f t="shared" si="305"/>
        <v>0</v>
      </c>
      <c r="DRC14" s="140">
        <f t="shared" si="305"/>
        <v>0</v>
      </c>
      <c r="DRD14" s="140">
        <f t="shared" si="305"/>
        <v>0</v>
      </c>
      <c r="DRE14" s="140">
        <f t="shared" si="305"/>
        <v>0</v>
      </c>
      <c r="DRF14" s="140">
        <f t="shared" si="305"/>
        <v>0</v>
      </c>
      <c r="DRG14" s="140">
        <f t="shared" si="305"/>
        <v>0</v>
      </c>
      <c r="DRH14" s="140">
        <f t="shared" si="305"/>
        <v>0</v>
      </c>
      <c r="DRI14" s="140">
        <f t="shared" si="305"/>
        <v>0</v>
      </c>
      <c r="DRJ14" s="140">
        <f t="shared" si="305"/>
        <v>0</v>
      </c>
      <c r="DRK14" s="140">
        <f t="shared" si="305"/>
        <v>0</v>
      </c>
      <c r="DRL14" s="140">
        <f t="shared" si="305"/>
        <v>0</v>
      </c>
      <c r="DRM14" s="140">
        <f t="shared" si="305"/>
        <v>0</v>
      </c>
      <c r="DRN14" s="140">
        <f t="shared" si="305"/>
        <v>0</v>
      </c>
      <c r="DRO14" s="140">
        <f t="shared" si="305"/>
        <v>0</v>
      </c>
      <c r="DRP14" s="140">
        <f t="shared" si="305"/>
        <v>0</v>
      </c>
      <c r="DRQ14" s="140">
        <f t="shared" si="305"/>
        <v>0</v>
      </c>
      <c r="DRR14" s="140">
        <f t="shared" si="305"/>
        <v>0</v>
      </c>
      <c r="DRS14" s="140">
        <f t="shared" si="305"/>
        <v>0</v>
      </c>
      <c r="DRT14" s="140">
        <f t="shared" si="305"/>
        <v>0</v>
      </c>
      <c r="DRU14" s="140">
        <f t="shared" si="305"/>
        <v>0</v>
      </c>
      <c r="DRV14" s="140">
        <f t="shared" si="305"/>
        <v>0</v>
      </c>
      <c r="DRW14" s="140">
        <f t="shared" si="305"/>
        <v>0</v>
      </c>
      <c r="DRX14" s="140">
        <f t="shared" si="305"/>
        <v>0</v>
      </c>
      <c r="DRY14" s="140">
        <f t="shared" si="305"/>
        <v>0</v>
      </c>
      <c r="DRZ14" s="140">
        <f t="shared" si="305"/>
        <v>0</v>
      </c>
      <c r="DSA14" s="140">
        <f t="shared" si="305"/>
        <v>0</v>
      </c>
      <c r="DSB14" s="140">
        <f t="shared" si="305"/>
        <v>0</v>
      </c>
      <c r="DSC14" s="140">
        <f t="shared" si="305"/>
        <v>0</v>
      </c>
      <c r="DSD14" s="140">
        <f t="shared" ref="DSD14:DUO14" si="306">SUM(DSD15:DSD15)</f>
        <v>0</v>
      </c>
      <c r="DSE14" s="140">
        <f t="shared" si="306"/>
        <v>0</v>
      </c>
      <c r="DSF14" s="140">
        <f t="shared" si="306"/>
        <v>0</v>
      </c>
      <c r="DSG14" s="140">
        <f t="shared" si="306"/>
        <v>0</v>
      </c>
      <c r="DSH14" s="140">
        <f t="shared" si="306"/>
        <v>0</v>
      </c>
      <c r="DSI14" s="140">
        <f t="shared" si="306"/>
        <v>0</v>
      </c>
      <c r="DSJ14" s="140">
        <f t="shared" si="306"/>
        <v>0</v>
      </c>
      <c r="DSK14" s="140">
        <f t="shared" si="306"/>
        <v>0</v>
      </c>
      <c r="DSL14" s="140">
        <f t="shared" si="306"/>
        <v>0</v>
      </c>
      <c r="DSM14" s="140">
        <f t="shared" si="306"/>
        <v>0</v>
      </c>
      <c r="DSN14" s="140">
        <f t="shared" si="306"/>
        <v>0</v>
      </c>
      <c r="DSO14" s="140">
        <f t="shared" si="306"/>
        <v>0</v>
      </c>
      <c r="DSP14" s="140">
        <f t="shared" si="306"/>
        <v>0</v>
      </c>
      <c r="DSQ14" s="140">
        <f t="shared" si="306"/>
        <v>0</v>
      </c>
      <c r="DSR14" s="140">
        <f t="shared" si="306"/>
        <v>0</v>
      </c>
      <c r="DSS14" s="140">
        <f t="shared" si="306"/>
        <v>0</v>
      </c>
      <c r="DST14" s="140">
        <f t="shared" si="306"/>
        <v>0</v>
      </c>
      <c r="DSU14" s="140">
        <f t="shared" si="306"/>
        <v>0</v>
      </c>
      <c r="DSV14" s="140">
        <f t="shared" si="306"/>
        <v>0</v>
      </c>
      <c r="DSW14" s="140">
        <f t="shared" si="306"/>
        <v>0</v>
      </c>
      <c r="DSX14" s="140">
        <f t="shared" si="306"/>
        <v>0</v>
      </c>
      <c r="DSY14" s="140">
        <f t="shared" si="306"/>
        <v>0</v>
      </c>
      <c r="DSZ14" s="140">
        <f t="shared" si="306"/>
        <v>0</v>
      </c>
      <c r="DTA14" s="140">
        <f t="shared" si="306"/>
        <v>0</v>
      </c>
      <c r="DTB14" s="140">
        <f t="shared" si="306"/>
        <v>0</v>
      </c>
      <c r="DTC14" s="140">
        <f t="shared" si="306"/>
        <v>0</v>
      </c>
      <c r="DTD14" s="140">
        <f t="shared" si="306"/>
        <v>0</v>
      </c>
      <c r="DTE14" s="140">
        <f t="shared" si="306"/>
        <v>0</v>
      </c>
      <c r="DTF14" s="140">
        <f t="shared" si="306"/>
        <v>0</v>
      </c>
      <c r="DTG14" s="140">
        <f t="shared" si="306"/>
        <v>0</v>
      </c>
      <c r="DTH14" s="140">
        <f t="shared" si="306"/>
        <v>0</v>
      </c>
      <c r="DTI14" s="140">
        <f t="shared" si="306"/>
        <v>0</v>
      </c>
      <c r="DTJ14" s="140">
        <f t="shared" si="306"/>
        <v>0</v>
      </c>
      <c r="DTK14" s="140">
        <f t="shared" si="306"/>
        <v>0</v>
      </c>
      <c r="DTL14" s="140">
        <f t="shared" si="306"/>
        <v>0</v>
      </c>
      <c r="DTM14" s="140">
        <f t="shared" si="306"/>
        <v>0</v>
      </c>
      <c r="DTN14" s="140">
        <f t="shared" si="306"/>
        <v>0</v>
      </c>
      <c r="DTO14" s="140">
        <f t="shared" si="306"/>
        <v>0</v>
      </c>
      <c r="DTP14" s="140">
        <f t="shared" si="306"/>
        <v>0</v>
      </c>
      <c r="DTQ14" s="140">
        <f t="shared" si="306"/>
        <v>0</v>
      </c>
      <c r="DTR14" s="140">
        <f t="shared" si="306"/>
        <v>0</v>
      </c>
      <c r="DTS14" s="140">
        <f t="shared" si="306"/>
        <v>0</v>
      </c>
      <c r="DTT14" s="140">
        <f t="shared" si="306"/>
        <v>0</v>
      </c>
      <c r="DTU14" s="140">
        <f t="shared" si="306"/>
        <v>0</v>
      </c>
      <c r="DTV14" s="140">
        <f t="shared" si="306"/>
        <v>0</v>
      </c>
      <c r="DTW14" s="140">
        <f t="shared" si="306"/>
        <v>0</v>
      </c>
      <c r="DTX14" s="140">
        <f t="shared" si="306"/>
        <v>0</v>
      </c>
      <c r="DTY14" s="140">
        <f t="shared" si="306"/>
        <v>0</v>
      </c>
      <c r="DTZ14" s="140">
        <f t="shared" si="306"/>
        <v>0</v>
      </c>
      <c r="DUA14" s="140">
        <f t="shared" si="306"/>
        <v>0</v>
      </c>
      <c r="DUB14" s="140">
        <f t="shared" si="306"/>
        <v>0</v>
      </c>
      <c r="DUC14" s="140">
        <f t="shared" si="306"/>
        <v>0</v>
      </c>
      <c r="DUD14" s="140">
        <f t="shared" si="306"/>
        <v>0</v>
      </c>
      <c r="DUE14" s="140">
        <f t="shared" si="306"/>
        <v>0</v>
      </c>
      <c r="DUF14" s="140">
        <f t="shared" si="306"/>
        <v>0</v>
      </c>
      <c r="DUG14" s="140">
        <f t="shared" si="306"/>
        <v>0</v>
      </c>
      <c r="DUH14" s="140">
        <f t="shared" si="306"/>
        <v>0</v>
      </c>
      <c r="DUI14" s="140">
        <f t="shared" si="306"/>
        <v>0</v>
      </c>
      <c r="DUJ14" s="140">
        <f t="shared" si="306"/>
        <v>0</v>
      </c>
      <c r="DUK14" s="140">
        <f t="shared" si="306"/>
        <v>0</v>
      </c>
      <c r="DUL14" s="140">
        <f t="shared" si="306"/>
        <v>0</v>
      </c>
      <c r="DUM14" s="140">
        <f t="shared" si="306"/>
        <v>0</v>
      </c>
      <c r="DUN14" s="140">
        <f t="shared" si="306"/>
        <v>0</v>
      </c>
      <c r="DUO14" s="140">
        <f t="shared" si="306"/>
        <v>0</v>
      </c>
      <c r="DUP14" s="140">
        <f t="shared" ref="DUP14:DXA14" si="307">SUM(DUP15:DUP15)</f>
        <v>0</v>
      </c>
      <c r="DUQ14" s="140">
        <f t="shared" si="307"/>
        <v>0</v>
      </c>
      <c r="DUR14" s="140">
        <f t="shared" si="307"/>
        <v>0</v>
      </c>
      <c r="DUS14" s="140">
        <f t="shared" si="307"/>
        <v>0</v>
      </c>
      <c r="DUT14" s="140">
        <f t="shared" si="307"/>
        <v>0</v>
      </c>
      <c r="DUU14" s="140">
        <f t="shared" si="307"/>
        <v>0</v>
      </c>
      <c r="DUV14" s="140">
        <f t="shared" si="307"/>
        <v>0</v>
      </c>
      <c r="DUW14" s="140">
        <f t="shared" si="307"/>
        <v>0</v>
      </c>
      <c r="DUX14" s="140">
        <f t="shared" si="307"/>
        <v>0</v>
      </c>
      <c r="DUY14" s="140">
        <f t="shared" si="307"/>
        <v>0</v>
      </c>
      <c r="DUZ14" s="140">
        <f t="shared" si="307"/>
        <v>0</v>
      </c>
      <c r="DVA14" s="140">
        <f t="shared" si="307"/>
        <v>0</v>
      </c>
      <c r="DVB14" s="140">
        <f t="shared" si="307"/>
        <v>0</v>
      </c>
      <c r="DVC14" s="140">
        <f t="shared" si="307"/>
        <v>0</v>
      </c>
      <c r="DVD14" s="140">
        <f t="shared" si="307"/>
        <v>0</v>
      </c>
      <c r="DVE14" s="140">
        <f t="shared" si="307"/>
        <v>0</v>
      </c>
      <c r="DVF14" s="140">
        <f t="shared" si="307"/>
        <v>0</v>
      </c>
      <c r="DVG14" s="140">
        <f t="shared" si="307"/>
        <v>0</v>
      </c>
      <c r="DVH14" s="140">
        <f t="shared" si="307"/>
        <v>0</v>
      </c>
      <c r="DVI14" s="140">
        <f t="shared" si="307"/>
        <v>0</v>
      </c>
      <c r="DVJ14" s="140">
        <f t="shared" si="307"/>
        <v>0</v>
      </c>
      <c r="DVK14" s="140">
        <f t="shared" si="307"/>
        <v>0</v>
      </c>
      <c r="DVL14" s="140">
        <f t="shared" si="307"/>
        <v>0</v>
      </c>
      <c r="DVM14" s="140">
        <f t="shared" si="307"/>
        <v>0</v>
      </c>
      <c r="DVN14" s="140">
        <f t="shared" si="307"/>
        <v>0</v>
      </c>
      <c r="DVO14" s="140">
        <f t="shared" si="307"/>
        <v>0</v>
      </c>
      <c r="DVP14" s="140">
        <f t="shared" si="307"/>
        <v>0</v>
      </c>
      <c r="DVQ14" s="140">
        <f t="shared" si="307"/>
        <v>0</v>
      </c>
      <c r="DVR14" s="140">
        <f t="shared" si="307"/>
        <v>0</v>
      </c>
      <c r="DVS14" s="140">
        <f t="shared" si="307"/>
        <v>0</v>
      </c>
      <c r="DVT14" s="140">
        <f t="shared" si="307"/>
        <v>0</v>
      </c>
      <c r="DVU14" s="140">
        <f t="shared" si="307"/>
        <v>0</v>
      </c>
      <c r="DVV14" s="140">
        <f t="shared" si="307"/>
        <v>0</v>
      </c>
      <c r="DVW14" s="140">
        <f t="shared" si="307"/>
        <v>0</v>
      </c>
      <c r="DVX14" s="140">
        <f t="shared" si="307"/>
        <v>0</v>
      </c>
      <c r="DVY14" s="140">
        <f t="shared" si="307"/>
        <v>0</v>
      </c>
      <c r="DVZ14" s="140">
        <f t="shared" si="307"/>
        <v>0</v>
      </c>
      <c r="DWA14" s="140">
        <f t="shared" si="307"/>
        <v>0</v>
      </c>
      <c r="DWB14" s="140">
        <f t="shared" si="307"/>
        <v>0</v>
      </c>
      <c r="DWC14" s="140">
        <f t="shared" si="307"/>
        <v>0</v>
      </c>
      <c r="DWD14" s="140">
        <f t="shared" si="307"/>
        <v>0</v>
      </c>
      <c r="DWE14" s="140">
        <f t="shared" si="307"/>
        <v>0</v>
      </c>
      <c r="DWF14" s="140">
        <f t="shared" si="307"/>
        <v>0</v>
      </c>
      <c r="DWG14" s="140">
        <f t="shared" si="307"/>
        <v>0</v>
      </c>
      <c r="DWH14" s="140">
        <f t="shared" si="307"/>
        <v>0</v>
      </c>
      <c r="DWI14" s="140">
        <f t="shared" si="307"/>
        <v>0</v>
      </c>
      <c r="DWJ14" s="140">
        <f t="shared" si="307"/>
        <v>0</v>
      </c>
      <c r="DWK14" s="140">
        <f t="shared" si="307"/>
        <v>0</v>
      </c>
      <c r="DWL14" s="140">
        <f t="shared" si="307"/>
        <v>0</v>
      </c>
      <c r="DWM14" s="140">
        <f t="shared" si="307"/>
        <v>0</v>
      </c>
      <c r="DWN14" s="140">
        <f t="shared" si="307"/>
        <v>0</v>
      </c>
      <c r="DWO14" s="140">
        <f t="shared" si="307"/>
        <v>0</v>
      </c>
      <c r="DWP14" s="140">
        <f t="shared" si="307"/>
        <v>0</v>
      </c>
      <c r="DWQ14" s="140">
        <f t="shared" si="307"/>
        <v>0</v>
      </c>
      <c r="DWR14" s="140">
        <f t="shared" si="307"/>
        <v>0</v>
      </c>
      <c r="DWS14" s="140">
        <f t="shared" si="307"/>
        <v>0</v>
      </c>
      <c r="DWT14" s="140">
        <f t="shared" si="307"/>
        <v>0</v>
      </c>
      <c r="DWU14" s="140">
        <f t="shared" si="307"/>
        <v>0</v>
      </c>
      <c r="DWV14" s="140">
        <f t="shared" si="307"/>
        <v>0</v>
      </c>
      <c r="DWW14" s="140">
        <f t="shared" si="307"/>
        <v>0</v>
      </c>
      <c r="DWX14" s="140">
        <f t="shared" si="307"/>
        <v>0</v>
      </c>
      <c r="DWY14" s="140">
        <f t="shared" si="307"/>
        <v>0</v>
      </c>
      <c r="DWZ14" s="140">
        <f t="shared" si="307"/>
        <v>0</v>
      </c>
      <c r="DXA14" s="140">
        <f t="shared" si="307"/>
        <v>0</v>
      </c>
      <c r="DXB14" s="140">
        <f t="shared" ref="DXB14:DZM14" si="308">SUM(DXB15:DXB15)</f>
        <v>0</v>
      </c>
      <c r="DXC14" s="140">
        <f t="shared" si="308"/>
        <v>0</v>
      </c>
      <c r="DXD14" s="140">
        <f t="shared" si="308"/>
        <v>0</v>
      </c>
      <c r="DXE14" s="140">
        <f t="shared" si="308"/>
        <v>0</v>
      </c>
      <c r="DXF14" s="140">
        <f t="shared" si="308"/>
        <v>0</v>
      </c>
      <c r="DXG14" s="140">
        <f t="shared" si="308"/>
        <v>0</v>
      </c>
      <c r="DXH14" s="140">
        <f t="shared" si="308"/>
        <v>0</v>
      </c>
      <c r="DXI14" s="140">
        <f t="shared" si="308"/>
        <v>0</v>
      </c>
      <c r="DXJ14" s="140">
        <f t="shared" si="308"/>
        <v>0</v>
      </c>
      <c r="DXK14" s="140">
        <f t="shared" si="308"/>
        <v>0</v>
      </c>
      <c r="DXL14" s="140">
        <f t="shared" si="308"/>
        <v>0</v>
      </c>
      <c r="DXM14" s="140">
        <f t="shared" si="308"/>
        <v>0</v>
      </c>
      <c r="DXN14" s="140">
        <f t="shared" si="308"/>
        <v>0</v>
      </c>
      <c r="DXO14" s="140">
        <f t="shared" si="308"/>
        <v>0</v>
      </c>
      <c r="DXP14" s="140">
        <f t="shared" si="308"/>
        <v>0</v>
      </c>
      <c r="DXQ14" s="140">
        <f t="shared" si="308"/>
        <v>0</v>
      </c>
      <c r="DXR14" s="140">
        <f t="shared" si="308"/>
        <v>0</v>
      </c>
      <c r="DXS14" s="140">
        <f t="shared" si="308"/>
        <v>0</v>
      </c>
      <c r="DXT14" s="140">
        <f t="shared" si="308"/>
        <v>0</v>
      </c>
      <c r="DXU14" s="140">
        <f t="shared" si="308"/>
        <v>0</v>
      </c>
      <c r="DXV14" s="140">
        <f t="shared" si="308"/>
        <v>0</v>
      </c>
      <c r="DXW14" s="140">
        <f t="shared" si="308"/>
        <v>0</v>
      </c>
      <c r="DXX14" s="140">
        <f t="shared" si="308"/>
        <v>0</v>
      </c>
      <c r="DXY14" s="140">
        <f t="shared" si="308"/>
        <v>0</v>
      </c>
      <c r="DXZ14" s="140">
        <f t="shared" si="308"/>
        <v>0</v>
      </c>
      <c r="DYA14" s="140">
        <f t="shared" si="308"/>
        <v>0</v>
      </c>
      <c r="DYB14" s="140">
        <f t="shared" si="308"/>
        <v>0</v>
      </c>
      <c r="DYC14" s="140">
        <f t="shared" si="308"/>
        <v>0</v>
      </c>
      <c r="DYD14" s="140">
        <f t="shared" si="308"/>
        <v>0</v>
      </c>
      <c r="DYE14" s="140">
        <f t="shared" si="308"/>
        <v>0</v>
      </c>
      <c r="DYF14" s="140">
        <f t="shared" si="308"/>
        <v>0</v>
      </c>
      <c r="DYG14" s="140">
        <f t="shared" si="308"/>
        <v>0</v>
      </c>
      <c r="DYH14" s="140">
        <f t="shared" si="308"/>
        <v>0</v>
      </c>
      <c r="DYI14" s="140">
        <f t="shared" si="308"/>
        <v>0</v>
      </c>
      <c r="DYJ14" s="140">
        <f t="shared" si="308"/>
        <v>0</v>
      </c>
      <c r="DYK14" s="140">
        <f t="shared" si="308"/>
        <v>0</v>
      </c>
      <c r="DYL14" s="140">
        <f t="shared" si="308"/>
        <v>0</v>
      </c>
      <c r="DYM14" s="140">
        <f t="shared" si="308"/>
        <v>0</v>
      </c>
      <c r="DYN14" s="140">
        <f t="shared" si="308"/>
        <v>0</v>
      </c>
      <c r="DYO14" s="140">
        <f t="shared" si="308"/>
        <v>0</v>
      </c>
      <c r="DYP14" s="140">
        <f t="shared" si="308"/>
        <v>0</v>
      </c>
      <c r="DYQ14" s="140">
        <f t="shared" si="308"/>
        <v>0</v>
      </c>
      <c r="DYR14" s="140">
        <f t="shared" si="308"/>
        <v>0</v>
      </c>
      <c r="DYS14" s="140">
        <f t="shared" si="308"/>
        <v>0</v>
      </c>
      <c r="DYT14" s="140">
        <f t="shared" si="308"/>
        <v>0</v>
      </c>
      <c r="DYU14" s="140">
        <f t="shared" si="308"/>
        <v>0</v>
      </c>
      <c r="DYV14" s="140">
        <f t="shared" si="308"/>
        <v>0</v>
      </c>
      <c r="DYW14" s="140">
        <f t="shared" si="308"/>
        <v>0</v>
      </c>
      <c r="DYX14" s="140">
        <f t="shared" si="308"/>
        <v>0</v>
      </c>
      <c r="DYY14" s="140">
        <f t="shared" si="308"/>
        <v>0</v>
      </c>
      <c r="DYZ14" s="140">
        <f t="shared" si="308"/>
        <v>0</v>
      </c>
      <c r="DZA14" s="140">
        <f t="shared" si="308"/>
        <v>0</v>
      </c>
      <c r="DZB14" s="140">
        <f t="shared" si="308"/>
        <v>0</v>
      </c>
      <c r="DZC14" s="140">
        <f t="shared" si="308"/>
        <v>0</v>
      </c>
      <c r="DZD14" s="140">
        <f t="shared" si="308"/>
        <v>0</v>
      </c>
      <c r="DZE14" s="140">
        <f t="shared" si="308"/>
        <v>0</v>
      </c>
      <c r="DZF14" s="140">
        <f t="shared" si="308"/>
        <v>0</v>
      </c>
      <c r="DZG14" s="140">
        <f t="shared" si="308"/>
        <v>0</v>
      </c>
      <c r="DZH14" s="140">
        <f t="shared" si="308"/>
        <v>0</v>
      </c>
      <c r="DZI14" s="140">
        <f t="shared" si="308"/>
        <v>0</v>
      </c>
      <c r="DZJ14" s="140">
        <f t="shared" si="308"/>
        <v>0</v>
      </c>
      <c r="DZK14" s="140">
        <f t="shared" si="308"/>
        <v>0</v>
      </c>
      <c r="DZL14" s="140">
        <f t="shared" si="308"/>
        <v>0</v>
      </c>
      <c r="DZM14" s="140">
        <f t="shared" si="308"/>
        <v>0</v>
      </c>
      <c r="DZN14" s="140">
        <f t="shared" ref="DZN14:EBY14" si="309">SUM(DZN15:DZN15)</f>
        <v>0</v>
      </c>
      <c r="DZO14" s="140">
        <f t="shared" si="309"/>
        <v>0</v>
      </c>
      <c r="DZP14" s="140">
        <f t="shared" si="309"/>
        <v>0</v>
      </c>
      <c r="DZQ14" s="140">
        <f t="shared" si="309"/>
        <v>0</v>
      </c>
      <c r="DZR14" s="140">
        <f t="shared" si="309"/>
        <v>0</v>
      </c>
      <c r="DZS14" s="140">
        <f t="shared" si="309"/>
        <v>0</v>
      </c>
      <c r="DZT14" s="140">
        <f t="shared" si="309"/>
        <v>0</v>
      </c>
      <c r="DZU14" s="140">
        <f t="shared" si="309"/>
        <v>0</v>
      </c>
      <c r="DZV14" s="140">
        <f t="shared" si="309"/>
        <v>0</v>
      </c>
      <c r="DZW14" s="140">
        <f t="shared" si="309"/>
        <v>0</v>
      </c>
      <c r="DZX14" s="140">
        <f t="shared" si="309"/>
        <v>0</v>
      </c>
      <c r="DZY14" s="140">
        <f t="shared" si="309"/>
        <v>0</v>
      </c>
      <c r="DZZ14" s="140">
        <f t="shared" si="309"/>
        <v>0</v>
      </c>
      <c r="EAA14" s="140">
        <f t="shared" si="309"/>
        <v>0</v>
      </c>
      <c r="EAB14" s="140">
        <f t="shared" si="309"/>
        <v>0</v>
      </c>
      <c r="EAC14" s="140">
        <f t="shared" si="309"/>
        <v>0</v>
      </c>
      <c r="EAD14" s="140">
        <f t="shared" si="309"/>
        <v>0</v>
      </c>
      <c r="EAE14" s="140">
        <f t="shared" si="309"/>
        <v>0</v>
      </c>
      <c r="EAF14" s="140">
        <f t="shared" si="309"/>
        <v>0</v>
      </c>
      <c r="EAG14" s="140">
        <f t="shared" si="309"/>
        <v>0</v>
      </c>
      <c r="EAH14" s="140">
        <f t="shared" si="309"/>
        <v>0</v>
      </c>
      <c r="EAI14" s="140">
        <f t="shared" si="309"/>
        <v>0</v>
      </c>
      <c r="EAJ14" s="140">
        <f t="shared" si="309"/>
        <v>0</v>
      </c>
      <c r="EAK14" s="140">
        <f t="shared" si="309"/>
        <v>0</v>
      </c>
      <c r="EAL14" s="140">
        <f t="shared" si="309"/>
        <v>0</v>
      </c>
      <c r="EAM14" s="140">
        <f t="shared" si="309"/>
        <v>0</v>
      </c>
      <c r="EAN14" s="140">
        <f t="shared" si="309"/>
        <v>0</v>
      </c>
      <c r="EAO14" s="140">
        <f t="shared" si="309"/>
        <v>0</v>
      </c>
      <c r="EAP14" s="140">
        <f t="shared" si="309"/>
        <v>0</v>
      </c>
      <c r="EAQ14" s="140">
        <f t="shared" si="309"/>
        <v>0</v>
      </c>
      <c r="EAR14" s="140">
        <f t="shared" si="309"/>
        <v>0</v>
      </c>
      <c r="EAS14" s="140">
        <f t="shared" si="309"/>
        <v>0</v>
      </c>
      <c r="EAT14" s="140">
        <f t="shared" si="309"/>
        <v>0</v>
      </c>
      <c r="EAU14" s="140">
        <f t="shared" si="309"/>
        <v>0</v>
      </c>
      <c r="EAV14" s="140">
        <f t="shared" si="309"/>
        <v>0</v>
      </c>
      <c r="EAW14" s="140">
        <f t="shared" si="309"/>
        <v>0</v>
      </c>
      <c r="EAX14" s="140">
        <f t="shared" si="309"/>
        <v>0</v>
      </c>
      <c r="EAY14" s="140">
        <f t="shared" si="309"/>
        <v>0</v>
      </c>
      <c r="EAZ14" s="140">
        <f t="shared" si="309"/>
        <v>0</v>
      </c>
      <c r="EBA14" s="140">
        <f t="shared" si="309"/>
        <v>0</v>
      </c>
      <c r="EBB14" s="140">
        <f t="shared" si="309"/>
        <v>0</v>
      </c>
      <c r="EBC14" s="140">
        <f t="shared" si="309"/>
        <v>0</v>
      </c>
      <c r="EBD14" s="140">
        <f t="shared" si="309"/>
        <v>0</v>
      </c>
      <c r="EBE14" s="140">
        <f t="shared" si="309"/>
        <v>0</v>
      </c>
      <c r="EBF14" s="140">
        <f t="shared" si="309"/>
        <v>0</v>
      </c>
      <c r="EBG14" s="140">
        <f t="shared" si="309"/>
        <v>0</v>
      </c>
      <c r="EBH14" s="140">
        <f t="shared" si="309"/>
        <v>0</v>
      </c>
      <c r="EBI14" s="140">
        <f t="shared" si="309"/>
        <v>0</v>
      </c>
      <c r="EBJ14" s="140">
        <f t="shared" si="309"/>
        <v>0</v>
      </c>
      <c r="EBK14" s="140">
        <f t="shared" si="309"/>
        <v>0</v>
      </c>
      <c r="EBL14" s="140">
        <f t="shared" si="309"/>
        <v>0</v>
      </c>
      <c r="EBM14" s="140">
        <f t="shared" si="309"/>
        <v>0</v>
      </c>
      <c r="EBN14" s="140">
        <f t="shared" si="309"/>
        <v>0</v>
      </c>
      <c r="EBO14" s="140">
        <f t="shared" si="309"/>
        <v>0</v>
      </c>
      <c r="EBP14" s="140">
        <f t="shared" si="309"/>
        <v>0</v>
      </c>
      <c r="EBQ14" s="140">
        <f t="shared" si="309"/>
        <v>0</v>
      </c>
      <c r="EBR14" s="140">
        <f t="shared" si="309"/>
        <v>0</v>
      </c>
      <c r="EBS14" s="140">
        <f t="shared" si="309"/>
        <v>0</v>
      </c>
      <c r="EBT14" s="140">
        <f t="shared" si="309"/>
        <v>0</v>
      </c>
      <c r="EBU14" s="140">
        <f t="shared" si="309"/>
        <v>0</v>
      </c>
      <c r="EBV14" s="140">
        <f t="shared" si="309"/>
        <v>0</v>
      </c>
      <c r="EBW14" s="140">
        <f t="shared" si="309"/>
        <v>0</v>
      </c>
      <c r="EBX14" s="140">
        <f t="shared" si="309"/>
        <v>0</v>
      </c>
      <c r="EBY14" s="140">
        <f t="shared" si="309"/>
        <v>0</v>
      </c>
      <c r="EBZ14" s="140">
        <f t="shared" ref="EBZ14:EEK14" si="310">SUM(EBZ15:EBZ15)</f>
        <v>0</v>
      </c>
      <c r="ECA14" s="140">
        <f t="shared" si="310"/>
        <v>0</v>
      </c>
      <c r="ECB14" s="140">
        <f t="shared" si="310"/>
        <v>0</v>
      </c>
      <c r="ECC14" s="140">
        <f t="shared" si="310"/>
        <v>0</v>
      </c>
      <c r="ECD14" s="140">
        <f t="shared" si="310"/>
        <v>0</v>
      </c>
      <c r="ECE14" s="140">
        <f t="shared" si="310"/>
        <v>0</v>
      </c>
      <c r="ECF14" s="140">
        <f t="shared" si="310"/>
        <v>0</v>
      </c>
      <c r="ECG14" s="140">
        <f t="shared" si="310"/>
        <v>0</v>
      </c>
      <c r="ECH14" s="140">
        <f t="shared" si="310"/>
        <v>0</v>
      </c>
      <c r="ECI14" s="140">
        <f t="shared" si="310"/>
        <v>0</v>
      </c>
      <c r="ECJ14" s="140">
        <f t="shared" si="310"/>
        <v>0</v>
      </c>
      <c r="ECK14" s="140">
        <f t="shared" si="310"/>
        <v>0</v>
      </c>
      <c r="ECL14" s="140">
        <f t="shared" si="310"/>
        <v>0</v>
      </c>
      <c r="ECM14" s="140">
        <f t="shared" si="310"/>
        <v>0</v>
      </c>
      <c r="ECN14" s="140">
        <f t="shared" si="310"/>
        <v>0</v>
      </c>
      <c r="ECO14" s="140">
        <f t="shared" si="310"/>
        <v>0</v>
      </c>
      <c r="ECP14" s="140">
        <f t="shared" si="310"/>
        <v>0</v>
      </c>
      <c r="ECQ14" s="140">
        <f t="shared" si="310"/>
        <v>0</v>
      </c>
      <c r="ECR14" s="140">
        <f t="shared" si="310"/>
        <v>0</v>
      </c>
      <c r="ECS14" s="140">
        <f t="shared" si="310"/>
        <v>0</v>
      </c>
      <c r="ECT14" s="140">
        <f t="shared" si="310"/>
        <v>0</v>
      </c>
      <c r="ECU14" s="140">
        <f t="shared" si="310"/>
        <v>0</v>
      </c>
      <c r="ECV14" s="140">
        <f t="shared" si="310"/>
        <v>0</v>
      </c>
      <c r="ECW14" s="140">
        <f t="shared" si="310"/>
        <v>0</v>
      </c>
      <c r="ECX14" s="140">
        <f t="shared" si="310"/>
        <v>0</v>
      </c>
      <c r="ECY14" s="140">
        <f t="shared" si="310"/>
        <v>0</v>
      </c>
      <c r="ECZ14" s="140">
        <f t="shared" si="310"/>
        <v>0</v>
      </c>
      <c r="EDA14" s="140">
        <f t="shared" si="310"/>
        <v>0</v>
      </c>
      <c r="EDB14" s="140">
        <f t="shared" si="310"/>
        <v>0</v>
      </c>
      <c r="EDC14" s="140">
        <f t="shared" si="310"/>
        <v>0</v>
      </c>
      <c r="EDD14" s="140">
        <f t="shared" si="310"/>
        <v>0</v>
      </c>
      <c r="EDE14" s="140">
        <f t="shared" si="310"/>
        <v>0</v>
      </c>
      <c r="EDF14" s="140">
        <f t="shared" si="310"/>
        <v>0</v>
      </c>
      <c r="EDG14" s="140">
        <f t="shared" si="310"/>
        <v>0</v>
      </c>
      <c r="EDH14" s="140">
        <f t="shared" si="310"/>
        <v>0</v>
      </c>
      <c r="EDI14" s="140">
        <f t="shared" si="310"/>
        <v>0</v>
      </c>
      <c r="EDJ14" s="140">
        <f t="shared" si="310"/>
        <v>0</v>
      </c>
      <c r="EDK14" s="140">
        <f t="shared" si="310"/>
        <v>0</v>
      </c>
      <c r="EDL14" s="140">
        <f t="shared" si="310"/>
        <v>0</v>
      </c>
      <c r="EDM14" s="140">
        <f t="shared" si="310"/>
        <v>0</v>
      </c>
      <c r="EDN14" s="140">
        <f t="shared" si="310"/>
        <v>0</v>
      </c>
      <c r="EDO14" s="140">
        <f t="shared" si="310"/>
        <v>0</v>
      </c>
      <c r="EDP14" s="140">
        <f t="shared" si="310"/>
        <v>0</v>
      </c>
      <c r="EDQ14" s="140">
        <f t="shared" si="310"/>
        <v>0</v>
      </c>
      <c r="EDR14" s="140">
        <f t="shared" si="310"/>
        <v>0</v>
      </c>
      <c r="EDS14" s="140">
        <f t="shared" si="310"/>
        <v>0</v>
      </c>
      <c r="EDT14" s="140">
        <f t="shared" si="310"/>
        <v>0</v>
      </c>
      <c r="EDU14" s="140">
        <f t="shared" si="310"/>
        <v>0</v>
      </c>
      <c r="EDV14" s="140">
        <f t="shared" si="310"/>
        <v>0</v>
      </c>
      <c r="EDW14" s="140">
        <f t="shared" si="310"/>
        <v>0</v>
      </c>
      <c r="EDX14" s="140">
        <f t="shared" si="310"/>
        <v>0</v>
      </c>
      <c r="EDY14" s="140">
        <f t="shared" si="310"/>
        <v>0</v>
      </c>
      <c r="EDZ14" s="140">
        <f t="shared" si="310"/>
        <v>0</v>
      </c>
      <c r="EEA14" s="140">
        <f t="shared" si="310"/>
        <v>0</v>
      </c>
      <c r="EEB14" s="140">
        <f t="shared" si="310"/>
        <v>0</v>
      </c>
      <c r="EEC14" s="140">
        <f t="shared" si="310"/>
        <v>0</v>
      </c>
      <c r="EED14" s="140">
        <f t="shared" si="310"/>
        <v>0</v>
      </c>
      <c r="EEE14" s="140">
        <f t="shared" si="310"/>
        <v>0</v>
      </c>
      <c r="EEF14" s="140">
        <f t="shared" si="310"/>
        <v>0</v>
      </c>
      <c r="EEG14" s="140">
        <f t="shared" si="310"/>
        <v>0</v>
      </c>
      <c r="EEH14" s="140">
        <f t="shared" si="310"/>
        <v>0</v>
      </c>
      <c r="EEI14" s="140">
        <f t="shared" si="310"/>
        <v>0</v>
      </c>
      <c r="EEJ14" s="140">
        <f t="shared" si="310"/>
        <v>0</v>
      </c>
      <c r="EEK14" s="140">
        <f t="shared" si="310"/>
        <v>0</v>
      </c>
      <c r="EEL14" s="140">
        <f t="shared" ref="EEL14:EGW14" si="311">SUM(EEL15:EEL15)</f>
        <v>0</v>
      </c>
      <c r="EEM14" s="140">
        <f t="shared" si="311"/>
        <v>0</v>
      </c>
      <c r="EEN14" s="140">
        <f t="shared" si="311"/>
        <v>0</v>
      </c>
      <c r="EEO14" s="140">
        <f t="shared" si="311"/>
        <v>0</v>
      </c>
      <c r="EEP14" s="140">
        <f t="shared" si="311"/>
        <v>0</v>
      </c>
      <c r="EEQ14" s="140">
        <f t="shared" si="311"/>
        <v>0</v>
      </c>
      <c r="EER14" s="140">
        <f t="shared" si="311"/>
        <v>0</v>
      </c>
      <c r="EES14" s="140">
        <f t="shared" si="311"/>
        <v>0</v>
      </c>
      <c r="EET14" s="140">
        <f t="shared" si="311"/>
        <v>0</v>
      </c>
      <c r="EEU14" s="140">
        <f t="shared" si="311"/>
        <v>0</v>
      </c>
      <c r="EEV14" s="140">
        <f t="shared" si="311"/>
        <v>0</v>
      </c>
      <c r="EEW14" s="140">
        <f t="shared" si="311"/>
        <v>0</v>
      </c>
      <c r="EEX14" s="140">
        <f t="shared" si="311"/>
        <v>0</v>
      </c>
      <c r="EEY14" s="140">
        <f t="shared" si="311"/>
        <v>0</v>
      </c>
      <c r="EEZ14" s="140">
        <f t="shared" si="311"/>
        <v>0</v>
      </c>
      <c r="EFA14" s="140">
        <f t="shared" si="311"/>
        <v>0</v>
      </c>
      <c r="EFB14" s="140">
        <f t="shared" si="311"/>
        <v>0</v>
      </c>
      <c r="EFC14" s="140">
        <f t="shared" si="311"/>
        <v>0</v>
      </c>
      <c r="EFD14" s="140">
        <f t="shared" si="311"/>
        <v>0</v>
      </c>
      <c r="EFE14" s="140">
        <f t="shared" si="311"/>
        <v>0</v>
      </c>
      <c r="EFF14" s="140">
        <f t="shared" si="311"/>
        <v>0</v>
      </c>
      <c r="EFG14" s="140">
        <f t="shared" si="311"/>
        <v>0</v>
      </c>
      <c r="EFH14" s="140">
        <f t="shared" si="311"/>
        <v>0</v>
      </c>
      <c r="EFI14" s="140">
        <f t="shared" si="311"/>
        <v>0</v>
      </c>
      <c r="EFJ14" s="140">
        <f t="shared" si="311"/>
        <v>0</v>
      </c>
      <c r="EFK14" s="140">
        <f t="shared" si="311"/>
        <v>0</v>
      </c>
      <c r="EFL14" s="140">
        <f t="shared" si="311"/>
        <v>0</v>
      </c>
      <c r="EFM14" s="140">
        <f t="shared" si="311"/>
        <v>0</v>
      </c>
      <c r="EFN14" s="140">
        <f t="shared" si="311"/>
        <v>0</v>
      </c>
      <c r="EFO14" s="140">
        <f t="shared" si="311"/>
        <v>0</v>
      </c>
      <c r="EFP14" s="140">
        <f t="shared" si="311"/>
        <v>0</v>
      </c>
      <c r="EFQ14" s="140">
        <f t="shared" si="311"/>
        <v>0</v>
      </c>
      <c r="EFR14" s="140">
        <f t="shared" si="311"/>
        <v>0</v>
      </c>
      <c r="EFS14" s="140">
        <f t="shared" si="311"/>
        <v>0</v>
      </c>
      <c r="EFT14" s="140">
        <f t="shared" si="311"/>
        <v>0</v>
      </c>
      <c r="EFU14" s="140">
        <f t="shared" si="311"/>
        <v>0</v>
      </c>
      <c r="EFV14" s="140">
        <f t="shared" si="311"/>
        <v>0</v>
      </c>
      <c r="EFW14" s="140">
        <f t="shared" si="311"/>
        <v>0</v>
      </c>
      <c r="EFX14" s="140">
        <f t="shared" si="311"/>
        <v>0</v>
      </c>
      <c r="EFY14" s="140">
        <f t="shared" si="311"/>
        <v>0</v>
      </c>
      <c r="EFZ14" s="140">
        <f t="shared" si="311"/>
        <v>0</v>
      </c>
      <c r="EGA14" s="140">
        <f t="shared" si="311"/>
        <v>0</v>
      </c>
      <c r="EGB14" s="140">
        <f t="shared" si="311"/>
        <v>0</v>
      </c>
      <c r="EGC14" s="140">
        <f t="shared" si="311"/>
        <v>0</v>
      </c>
      <c r="EGD14" s="140">
        <f t="shared" si="311"/>
        <v>0</v>
      </c>
      <c r="EGE14" s="140">
        <f t="shared" si="311"/>
        <v>0</v>
      </c>
      <c r="EGF14" s="140">
        <f t="shared" si="311"/>
        <v>0</v>
      </c>
      <c r="EGG14" s="140">
        <f t="shared" si="311"/>
        <v>0</v>
      </c>
      <c r="EGH14" s="140">
        <f t="shared" si="311"/>
        <v>0</v>
      </c>
      <c r="EGI14" s="140">
        <f t="shared" si="311"/>
        <v>0</v>
      </c>
      <c r="EGJ14" s="140">
        <f t="shared" si="311"/>
        <v>0</v>
      </c>
      <c r="EGK14" s="140">
        <f t="shared" si="311"/>
        <v>0</v>
      </c>
      <c r="EGL14" s="140">
        <f t="shared" si="311"/>
        <v>0</v>
      </c>
      <c r="EGM14" s="140">
        <f t="shared" si="311"/>
        <v>0</v>
      </c>
      <c r="EGN14" s="140">
        <f t="shared" si="311"/>
        <v>0</v>
      </c>
      <c r="EGO14" s="140">
        <f t="shared" si="311"/>
        <v>0</v>
      </c>
      <c r="EGP14" s="140">
        <f t="shared" si="311"/>
        <v>0</v>
      </c>
      <c r="EGQ14" s="140">
        <f t="shared" si="311"/>
        <v>0</v>
      </c>
      <c r="EGR14" s="140">
        <f t="shared" si="311"/>
        <v>0</v>
      </c>
      <c r="EGS14" s="140">
        <f t="shared" si="311"/>
        <v>0</v>
      </c>
      <c r="EGT14" s="140">
        <f t="shared" si="311"/>
        <v>0</v>
      </c>
      <c r="EGU14" s="140">
        <f t="shared" si="311"/>
        <v>0</v>
      </c>
      <c r="EGV14" s="140">
        <f t="shared" si="311"/>
        <v>0</v>
      </c>
      <c r="EGW14" s="140">
        <f t="shared" si="311"/>
        <v>0</v>
      </c>
      <c r="EGX14" s="140">
        <f t="shared" ref="EGX14:EJI14" si="312">SUM(EGX15:EGX15)</f>
        <v>0</v>
      </c>
      <c r="EGY14" s="140">
        <f t="shared" si="312"/>
        <v>0</v>
      </c>
      <c r="EGZ14" s="140">
        <f t="shared" si="312"/>
        <v>0</v>
      </c>
      <c r="EHA14" s="140">
        <f t="shared" si="312"/>
        <v>0</v>
      </c>
      <c r="EHB14" s="140">
        <f t="shared" si="312"/>
        <v>0</v>
      </c>
      <c r="EHC14" s="140">
        <f t="shared" si="312"/>
        <v>0</v>
      </c>
      <c r="EHD14" s="140">
        <f t="shared" si="312"/>
        <v>0</v>
      </c>
      <c r="EHE14" s="140">
        <f t="shared" si="312"/>
        <v>0</v>
      </c>
      <c r="EHF14" s="140">
        <f t="shared" si="312"/>
        <v>0</v>
      </c>
      <c r="EHG14" s="140">
        <f t="shared" si="312"/>
        <v>0</v>
      </c>
      <c r="EHH14" s="140">
        <f t="shared" si="312"/>
        <v>0</v>
      </c>
      <c r="EHI14" s="140">
        <f t="shared" si="312"/>
        <v>0</v>
      </c>
      <c r="EHJ14" s="140">
        <f t="shared" si="312"/>
        <v>0</v>
      </c>
      <c r="EHK14" s="140">
        <f t="shared" si="312"/>
        <v>0</v>
      </c>
      <c r="EHL14" s="140">
        <f t="shared" si="312"/>
        <v>0</v>
      </c>
      <c r="EHM14" s="140">
        <f t="shared" si="312"/>
        <v>0</v>
      </c>
      <c r="EHN14" s="140">
        <f t="shared" si="312"/>
        <v>0</v>
      </c>
      <c r="EHO14" s="140">
        <f t="shared" si="312"/>
        <v>0</v>
      </c>
      <c r="EHP14" s="140">
        <f t="shared" si="312"/>
        <v>0</v>
      </c>
      <c r="EHQ14" s="140">
        <f t="shared" si="312"/>
        <v>0</v>
      </c>
      <c r="EHR14" s="140">
        <f t="shared" si="312"/>
        <v>0</v>
      </c>
      <c r="EHS14" s="140">
        <f t="shared" si="312"/>
        <v>0</v>
      </c>
      <c r="EHT14" s="140">
        <f t="shared" si="312"/>
        <v>0</v>
      </c>
      <c r="EHU14" s="140">
        <f t="shared" si="312"/>
        <v>0</v>
      </c>
      <c r="EHV14" s="140">
        <f t="shared" si="312"/>
        <v>0</v>
      </c>
      <c r="EHW14" s="140">
        <f t="shared" si="312"/>
        <v>0</v>
      </c>
      <c r="EHX14" s="140">
        <f t="shared" si="312"/>
        <v>0</v>
      </c>
      <c r="EHY14" s="140">
        <f t="shared" si="312"/>
        <v>0</v>
      </c>
      <c r="EHZ14" s="140">
        <f t="shared" si="312"/>
        <v>0</v>
      </c>
      <c r="EIA14" s="140">
        <f t="shared" si="312"/>
        <v>0</v>
      </c>
      <c r="EIB14" s="140">
        <f t="shared" si="312"/>
        <v>0</v>
      </c>
      <c r="EIC14" s="140">
        <f t="shared" si="312"/>
        <v>0</v>
      </c>
      <c r="EID14" s="140">
        <f t="shared" si="312"/>
        <v>0</v>
      </c>
      <c r="EIE14" s="140">
        <f t="shared" si="312"/>
        <v>0</v>
      </c>
      <c r="EIF14" s="140">
        <f t="shared" si="312"/>
        <v>0</v>
      </c>
      <c r="EIG14" s="140">
        <f t="shared" si="312"/>
        <v>0</v>
      </c>
      <c r="EIH14" s="140">
        <f t="shared" si="312"/>
        <v>0</v>
      </c>
      <c r="EII14" s="140">
        <f t="shared" si="312"/>
        <v>0</v>
      </c>
      <c r="EIJ14" s="140">
        <f t="shared" si="312"/>
        <v>0</v>
      </c>
      <c r="EIK14" s="140">
        <f t="shared" si="312"/>
        <v>0</v>
      </c>
      <c r="EIL14" s="140">
        <f t="shared" si="312"/>
        <v>0</v>
      </c>
      <c r="EIM14" s="140">
        <f t="shared" si="312"/>
        <v>0</v>
      </c>
      <c r="EIN14" s="140">
        <f t="shared" si="312"/>
        <v>0</v>
      </c>
      <c r="EIO14" s="140">
        <f t="shared" si="312"/>
        <v>0</v>
      </c>
      <c r="EIP14" s="140">
        <f t="shared" si="312"/>
        <v>0</v>
      </c>
      <c r="EIQ14" s="140">
        <f t="shared" si="312"/>
        <v>0</v>
      </c>
      <c r="EIR14" s="140">
        <f t="shared" si="312"/>
        <v>0</v>
      </c>
      <c r="EIS14" s="140">
        <f t="shared" si="312"/>
        <v>0</v>
      </c>
      <c r="EIT14" s="140">
        <f t="shared" si="312"/>
        <v>0</v>
      </c>
      <c r="EIU14" s="140">
        <f t="shared" si="312"/>
        <v>0</v>
      </c>
      <c r="EIV14" s="140">
        <f t="shared" si="312"/>
        <v>0</v>
      </c>
      <c r="EIW14" s="140">
        <f t="shared" si="312"/>
        <v>0</v>
      </c>
      <c r="EIX14" s="140">
        <f t="shared" si="312"/>
        <v>0</v>
      </c>
      <c r="EIY14" s="140">
        <f t="shared" si="312"/>
        <v>0</v>
      </c>
      <c r="EIZ14" s="140">
        <f t="shared" si="312"/>
        <v>0</v>
      </c>
      <c r="EJA14" s="140">
        <f t="shared" si="312"/>
        <v>0</v>
      </c>
      <c r="EJB14" s="140">
        <f t="shared" si="312"/>
        <v>0</v>
      </c>
      <c r="EJC14" s="140">
        <f t="shared" si="312"/>
        <v>0</v>
      </c>
      <c r="EJD14" s="140">
        <f t="shared" si="312"/>
        <v>0</v>
      </c>
      <c r="EJE14" s="140">
        <f t="shared" si="312"/>
        <v>0</v>
      </c>
      <c r="EJF14" s="140">
        <f t="shared" si="312"/>
        <v>0</v>
      </c>
      <c r="EJG14" s="140">
        <f t="shared" si="312"/>
        <v>0</v>
      </c>
      <c r="EJH14" s="140">
        <f t="shared" si="312"/>
        <v>0</v>
      </c>
      <c r="EJI14" s="140">
        <f t="shared" si="312"/>
        <v>0</v>
      </c>
      <c r="EJJ14" s="140">
        <f t="shared" ref="EJJ14:ELU14" si="313">SUM(EJJ15:EJJ15)</f>
        <v>0</v>
      </c>
      <c r="EJK14" s="140">
        <f t="shared" si="313"/>
        <v>0</v>
      </c>
      <c r="EJL14" s="140">
        <f t="shared" si="313"/>
        <v>0</v>
      </c>
      <c r="EJM14" s="140">
        <f t="shared" si="313"/>
        <v>0</v>
      </c>
      <c r="EJN14" s="140">
        <f t="shared" si="313"/>
        <v>0</v>
      </c>
      <c r="EJO14" s="140">
        <f t="shared" si="313"/>
        <v>0</v>
      </c>
      <c r="EJP14" s="140">
        <f t="shared" si="313"/>
        <v>0</v>
      </c>
      <c r="EJQ14" s="140">
        <f t="shared" si="313"/>
        <v>0</v>
      </c>
      <c r="EJR14" s="140">
        <f t="shared" si="313"/>
        <v>0</v>
      </c>
      <c r="EJS14" s="140">
        <f t="shared" si="313"/>
        <v>0</v>
      </c>
      <c r="EJT14" s="140">
        <f t="shared" si="313"/>
        <v>0</v>
      </c>
      <c r="EJU14" s="140">
        <f t="shared" si="313"/>
        <v>0</v>
      </c>
      <c r="EJV14" s="140">
        <f t="shared" si="313"/>
        <v>0</v>
      </c>
      <c r="EJW14" s="140">
        <f t="shared" si="313"/>
        <v>0</v>
      </c>
      <c r="EJX14" s="140">
        <f t="shared" si="313"/>
        <v>0</v>
      </c>
      <c r="EJY14" s="140">
        <f t="shared" si="313"/>
        <v>0</v>
      </c>
      <c r="EJZ14" s="140">
        <f t="shared" si="313"/>
        <v>0</v>
      </c>
      <c r="EKA14" s="140">
        <f t="shared" si="313"/>
        <v>0</v>
      </c>
      <c r="EKB14" s="140">
        <f t="shared" si="313"/>
        <v>0</v>
      </c>
      <c r="EKC14" s="140">
        <f t="shared" si="313"/>
        <v>0</v>
      </c>
      <c r="EKD14" s="140">
        <f t="shared" si="313"/>
        <v>0</v>
      </c>
      <c r="EKE14" s="140">
        <f t="shared" si="313"/>
        <v>0</v>
      </c>
      <c r="EKF14" s="140">
        <f t="shared" si="313"/>
        <v>0</v>
      </c>
      <c r="EKG14" s="140">
        <f t="shared" si="313"/>
        <v>0</v>
      </c>
      <c r="EKH14" s="140">
        <f t="shared" si="313"/>
        <v>0</v>
      </c>
      <c r="EKI14" s="140">
        <f t="shared" si="313"/>
        <v>0</v>
      </c>
      <c r="EKJ14" s="140">
        <f t="shared" si="313"/>
        <v>0</v>
      </c>
      <c r="EKK14" s="140">
        <f t="shared" si="313"/>
        <v>0</v>
      </c>
      <c r="EKL14" s="140">
        <f t="shared" si="313"/>
        <v>0</v>
      </c>
      <c r="EKM14" s="140">
        <f t="shared" si="313"/>
        <v>0</v>
      </c>
      <c r="EKN14" s="140">
        <f t="shared" si="313"/>
        <v>0</v>
      </c>
      <c r="EKO14" s="140">
        <f t="shared" si="313"/>
        <v>0</v>
      </c>
      <c r="EKP14" s="140">
        <f t="shared" si="313"/>
        <v>0</v>
      </c>
      <c r="EKQ14" s="140">
        <f t="shared" si="313"/>
        <v>0</v>
      </c>
      <c r="EKR14" s="140">
        <f t="shared" si="313"/>
        <v>0</v>
      </c>
      <c r="EKS14" s="140">
        <f t="shared" si="313"/>
        <v>0</v>
      </c>
      <c r="EKT14" s="140">
        <f t="shared" si="313"/>
        <v>0</v>
      </c>
      <c r="EKU14" s="140">
        <f t="shared" si="313"/>
        <v>0</v>
      </c>
      <c r="EKV14" s="140">
        <f t="shared" si="313"/>
        <v>0</v>
      </c>
      <c r="EKW14" s="140">
        <f t="shared" si="313"/>
        <v>0</v>
      </c>
      <c r="EKX14" s="140">
        <f t="shared" si="313"/>
        <v>0</v>
      </c>
      <c r="EKY14" s="140">
        <f t="shared" si="313"/>
        <v>0</v>
      </c>
      <c r="EKZ14" s="140">
        <f t="shared" si="313"/>
        <v>0</v>
      </c>
      <c r="ELA14" s="140">
        <f t="shared" si="313"/>
        <v>0</v>
      </c>
      <c r="ELB14" s="140">
        <f t="shared" si="313"/>
        <v>0</v>
      </c>
      <c r="ELC14" s="140">
        <f t="shared" si="313"/>
        <v>0</v>
      </c>
      <c r="ELD14" s="140">
        <f t="shared" si="313"/>
        <v>0</v>
      </c>
      <c r="ELE14" s="140">
        <f t="shared" si="313"/>
        <v>0</v>
      </c>
      <c r="ELF14" s="140">
        <f t="shared" si="313"/>
        <v>0</v>
      </c>
      <c r="ELG14" s="140">
        <f t="shared" si="313"/>
        <v>0</v>
      </c>
      <c r="ELH14" s="140">
        <f t="shared" si="313"/>
        <v>0</v>
      </c>
      <c r="ELI14" s="140">
        <f t="shared" si="313"/>
        <v>0</v>
      </c>
      <c r="ELJ14" s="140">
        <f t="shared" si="313"/>
        <v>0</v>
      </c>
      <c r="ELK14" s="140">
        <f t="shared" si="313"/>
        <v>0</v>
      </c>
      <c r="ELL14" s="140">
        <f t="shared" si="313"/>
        <v>0</v>
      </c>
      <c r="ELM14" s="140">
        <f t="shared" si="313"/>
        <v>0</v>
      </c>
      <c r="ELN14" s="140">
        <f t="shared" si="313"/>
        <v>0</v>
      </c>
      <c r="ELO14" s="140">
        <f t="shared" si="313"/>
        <v>0</v>
      </c>
      <c r="ELP14" s="140">
        <f t="shared" si="313"/>
        <v>0</v>
      </c>
      <c r="ELQ14" s="140">
        <f t="shared" si="313"/>
        <v>0</v>
      </c>
      <c r="ELR14" s="140">
        <f t="shared" si="313"/>
        <v>0</v>
      </c>
      <c r="ELS14" s="140">
        <f t="shared" si="313"/>
        <v>0</v>
      </c>
      <c r="ELT14" s="140">
        <f t="shared" si="313"/>
        <v>0</v>
      </c>
      <c r="ELU14" s="140">
        <f t="shared" si="313"/>
        <v>0</v>
      </c>
      <c r="ELV14" s="140">
        <f t="shared" ref="ELV14:EOG14" si="314">SUM(ELV15:ELV15)</f>
        <v>0</v>
      </c>
      <c r="ELW14" s="140">
        <f t="shared" si="314"/>
        <v>0</v>
      </c>
      <c r="ELX14" s="140">
        <f t="shared" si="314"/>
        <v>0</v>
      </c>
      <c r="ELY14" s="140">
        <f t="shared" si="314"/>
        <v>0</v>
      </c>
      <c r="ELZ14" s="140">
        <f t="shared" si="314"/>
        <v>0</v>
      </c>
      <c r="EMA14" s="140">
        <f t="shared" si="314"/>
        <v>0</v>
      </c>
      <c r="EMB14" s="140">
        <f t="shared" si="314"/>
        <v>0</v>
      </c>
      <c r="EMC14" s="140">
        <f t="shared" si="314"/>
        <v>0</v>
      </c>
      <c r="EMD14" s="140">
        <f t="shared" si="314"/>
        <v>0</v>
      </c>
      <c r="EME14" s="140">
        <f t="shared" si="314"/>
        <v>0</v>
      </c>
      <c r="EMF14" s="140">
        <f t="shared" si="314"/>
        <v>0</v>
      </c>
      <c r="EMG14" s="140">
        <f t="shared" si="314"/>
        <v>0</v>
      </c>
      <c r="EMH14" s="140">
        <f t="shared" si="314"/>
        <v>0</v>
      </c>
      <c r="EMI14" s="140">
        <f t="shared" si="314"/>
        <v>0</v>
      </c>
      <c r="EMJ14" s="140">
        <f t="shared" si="314"/>
        <v>0</v>
      </c>
      <c r="EMK14" s="140">
        <f t="shared" si="314"/>
        <v>0</v>
      </c>
      <c r="EML14" s="140">
        <f t="shared" si="314"/>
        <v>0</v>
      </c>
      <c r="EMM14" s="140">
        <f t="shared" si="314"/>
        <v>0</v>
      </c>
      <c r="EMN14" s="140">
        <f t="shared" si="314"/>
        <v>0</v>
      </c>
      <c r="EMO14" s="140">
        <f t="shared" si="314"/>
        <v>0</v>
      </c>
      <c r="EMP14" s="140">
        <f t="shared" si="314"/>
        <v>0</v>
      </c>
      <c r="EMQ14" s="140">
        <f t="shared" si="314"/>
        <v>0</v>
      </c>
      <c r="EMR14" s="140">
        <f t="shared" si="314"/>
        <v>0</v>
      </c>
      <c r="EMS14" s="140">
        <f t="shared" si="314"/>
        <v>0</v>
      </c>
      <c r="EMT14" s="140">
        <f t="shared" si="314"/>
        <v>0</v>
      </c>
      <c r="EMU14" s="140">
        <f t="shared" si="314"/>
        <v>0</v>
      </c>
      <c r="EMV14" s="140">
        <f t="shared" si="314"/>
        <v>0</v>
      </c>
      <c r="EMW14" s="140">
        <f t="shared" si="314"/>
        <v>0</v>
      </c>
      <c r="EMX14" s="140">
        <f t="shared" si="314"/>
        <v>0</v>
      </c>
      <c r="EMY14" s="140">
        <f t="shared" si="314"/>
        <v>0</v>
      </c>
      <c r="EMZ14" s="140">
        <f t="shared" si="314"/>
        <v>0</v>
      </c>
      <c r="ENA14" s="140">
        <f t="shared" si="314"/>
        <v>0</v>
      </c>
      <c r="ENB14" s="140">
        <f t="shared" si="314"/>
        <v>0</v>
      </c>
      <c r="ENC14" s="140">
        <f t="shared" si="314"/>
        <v>0</v>
      </c>
      <c r="END14" s="140">
        <f t="shared" si="314"/>
        <v>0</v>
      </c>
      <c r="ENE14" s="140">
        <f t="shared" si="314"/>
        <v>0</v>
      </c>
      <c r="ENF14" s="140">
        <f t="shared" si="314"/>
        <v>0</v>
      </c>
      <c r="ENG14" s="140">
        <f t="shared" si="314"/>
        <v>0</v>
      </c>
      <c r="ENH14" s="140">
        <f t="shared" si="314"/>
        <v>0</v>
      </c>
      <c r="ENI14" s="140">
        <f t="shared" si="314"/>
        <v>0</v>
      </c>
      <c r="ENJ14" s="140">
        <f t="shared" si="314"/>
        <v>0</v>
      </c>
      <c r="ENK14" s="140">
        <f t="shared" si="314"/>
        <v>0</v>
      </c>
      <c r="ENL14" s="140">
        <f t="shared" si="314"/>
        <v>0</v>
      </c>
      <c r="ENM14" s="140">
        <f t="shared" si="314"/>
        <v>0</v>
      </c>
      <c r="ENN14" s="140">
        <f t="shared" si="314"/>
        <v>0</v>
      </c>
      <c r="ENO14" s="140">
        <f t="shared" si="314"/>
        <v>0</v>
      </c>
      <c r="ENP14" s="140">
        <f t="shared" si="314"/>
        <v>0</v>
      </c>
      <c r="ENQ14" s="140">
        <f t="shared" si="314"/>
        <v>0</v>
      </c>
      <c r="ENR14" s="140">
        <f t="shared" si="314"/>
        <v>0</v>
      </c>
      <c r="ENS14" s="140">
        <f t="shared" si="314"/>
        <v>0</v>
      </c>
      <c r="ENT14" s="140">
        <f t="shared" si="314"/>
        <v>0</v>
      </c>
      <c r="ENU14" s="140">
        <f t="shared" si="314"/>
        <v>0</v>
      </c>
      <c r="ENV14" s="140">
        <f t="shared" si="314"/>
        <v>0</v>
      </c>
      <c r="ENW14" s="140">
        <f t="shared" si="314"/>
        <v>0</v>
      </c>
      <c r="ENX14" s="140">
        <f t="shared" si="314"/>
        <v>0</v>
      </c>
      <c r="ENY14" s="140">
        <f t="shared" si="314"/>
        <v>0</v>
      </c>
      <c r="ENZ14" s="140">
        <f t="shared" si="314"/>
        <v>0</v>
      </c>
      <c r="EOA14" s="140">
        <f t="shared" si="314"/>
        <v>0</v>
      </c>
      <c r="EOB14" s="140">
        <f t="shared" si="314"/>
        <v>0</v>
      </c>
      <c r="EOC14" s="140">
        <f t="shared" si="314"/>
        <v>0</v>
      </c>
      <c r="EOD14" s="140">
        <f t="shared" si="314"/>
        <v>0</v>
      </c>
      <c r="EOE14" s="140">
        <f t="shared" si="314"/>
        <v>0</v>
      </c>
      <c r="EOF14" s="140">
        <f t="shared" si="314"/>
        <v>0</v>
      </c>
      <c r="EOG14" s="140">
        <f t="shared" si="314"/>
        <v>0</v>
      </c>
      <c r="EOH14" s="140">
        <f t="shared" ref="EOH14:EQS14" si="315">SUM(EOH15:EOH15)</f>
        <v>0</v>
      </c>
      <c r="EOI14" s="140">
        <f t="shared" si="315"/>
        <v>0</v>
      </c>
      <c r="EOJ14" s="140">
        <f t="shared" si="315"/>
        <v>0</v>
      </c>
      <c r="EOK14" s="140">
        <f t="shared" si="315"/>
        <v>0</v>
      </c>
      <c r="EOL14" s="140">
        <f t="shared" si="315"/>
        <v>0</v>
      </c>
      <c r="EOM14" s="140">
        <f t="shared" si="315"/>
        <v>0</v>
      </c>
      <c r="EON14" s="140">
        <f t="shared" si="315"/>
        <v>0</v>
      </c>
      <c r="EOO14" s="140">
        <f t="shared" si="315"/>
        <v>0</v>
      </c>
      <c r="EOP14" s="140">
        <f t="shared" si="315"/>
        <v>0</v>
      </c>
      <c r="EOQ14" s="140">
        <f t="shared" si="315"/>
        <v>0</v>
      </c>
      <c r="EOR14" s="140">
        <f t="shared" si="315"/>
        <v>0</v>
      </c>
      <c r="EOS14" s="140">
        <f t="shared" si="315"/>
        <v>0</v>
      </c>
      <c r="EOT14" s="140">
        <f t="shared" si="315"/>
        <v>0</v>
      </c>
      <c r="EOU14" s="140">
        <f t="shared" si="315"/>
        <v>0</v>
      </c>
      <c r="EOV14" s="140">
        <f t="shared" si="315"/>
        <v>0</v>
      </c>
      <c r="EOW14" s="140">
        <f t="shared" si="315"/>
        <v>0</v>
      </c>
      <c r="EOX14" s="140">
        <f t="shared" si="315"/>
        <v>0</v>
      </c>
      <c r="EOY14" s="140">
        <f t="shared" si="315"/>
        <v>0</v>
      </c>
      <c r="EOZ14" s="140">
        <f t="shared" si="315"/>
        <v>0</v>
      </c>
      <c r="EPA14" s="140">
        <f t="shared" si="315"/>
        <v>0</v>
      </c>
      <c r="EPB14" s="140">
        <f t="shared" si="315"/>
        <v>0</v>
      </c>
      <c r="EPC14" s="140">
        <f t="shared" si="315"/>
        <v>0</v>
      </c>
      <c r="EPD14" s="140">
        <f t="shared" si="315"/>
        <v>0</v>
      </c>
      <c r="EPE14" s="140">
        <f t="shared" si="315"/>
        <v>0</v>
      </c>
      <c r="EPF14" s="140">
        <f t="shared" si="315"/>
        <v>0</v>
      </c>
      <c r="EPG14" s="140">
        <f t="shared" si="315"/>
        <v>0</v>
      </c>
      <c r="EPH14" s="140">
        <f t="shared" si="315"/>
        <v>0</v>
      </c>
      <c r="EPI14" s="140">
        <f t="shared" si="315"/>
        <v>0</v>
      </c>
      <c r="EPJ14" s="140">
        <f t="shared" si="315"/>
        <v>0</v>
      </c>
      <c r="EPK14" s="140">
        <f t="shared" si="315"/>
        <v>0</v>
      </c>
      <c r="EPL14" s="140">
        <f t="shared" si="315"/>
        <v>0</v>
      </c>
      <c r="EPM14" s="140">
        <f t="shared" si="315"/>
        <v>0</v>
      </c>
      <c r="EPN14" s="140">
        <f t="shared" si="315"/>
        <v>0</v>
      </c>
      <c r="EPO14" s="140">
        <f t="shared" si="315"/>
        <v>0</v>
      </c>
      <c r="EPP14" s="140">
        <f t="shared" si="315"/>
        <v>0</v>
      </c>
      <c r="EPQ14" s="140">
        <f t="shared" si="315"/>
        <v>0</v>
      </c>
      <c r="EPR14" s="140">
        <f t="shared" si="315"/>
        <v>0</v>
      </c>
      <c r="EPS14" s="140">
        <f t="shared" si="315"/>
        <v>0</v>
      </c>
      <c r="EPT14" s="140">
        <f t="shared" si="315"/>
        <v>0</v>
      </c>
      <c r="EPU14" s="140">
        <f t="shared" si="315"/>
        <v>0</v>
      </c>
      <c r="EPV14" s="140">
        <f t="shared" si="315"/>
        <v>0</v>
      </c>
      <c r="EPW14" s="140">
        <f t="shared" si="315"/>
        <v>0</v>
      </c>
      <c r="EPX14" s="140">
        <f t="shared" si="315"/>
        <v>0</v>
      </c>
      <c r="EPY14" s="140">
        <f t="shared" si="315"/>
        <v>0</v>
      </c>
      <c r="EPZ14" s="140">
        <f t="shared" si="315"/>
        <v>0</v>
      </c>
      <c r="EQA14" s="140">
        <f t="shared" si="315"/>
        <v>0</v>
      </c>
      <c r="EQB14" s="140">
        <f t="shared" si="315"/>
        <v>0</v>
      </c>
      <c r="EQC14" s="140">
        <f t="shared" si="315"/>
        <v>0</v>
      </c>
      <c r="EQD14" s="140">
        <f t="shared" si="315"/>
        <v>0</v>
      </c>
      <c r="EQE14" s="140">
        <f t="shared" si="315"/>
        <v>0</v>
      </c>
      <c r="EQF14" s="140">
        <f t="shared" si="315"/>
        <v>0</v>
      </c>
      <c r="EQG14" s="140">
        <f t="shared" si="315"/>
        <v>0</v>
      </c>
      <c r="EQH14" s="140">
        <f t="shared" si="315"/>
        <v>0</v>
      </c>
      <c r="EQI14" s="140">
        <f t="shared" si="315"/>
        <v>0</v>
      </c>
      <c r="EQJ14" s="140">
        <f t="shared" si="315"/>
        <v>0</v>
      </c>
      <c r="EQK14" s="140">
        <f t="shared" si="315"/>
        <v>0</v>
      </c>
      <c r="EQL14" s="140">
        <f t="shared" si="315"/>
        <v>0</v>
      </c>
      <c r="EQM14" s="140">
        <f t="shared" si="315"/>
        <v>0</v>
      </c>
      <c r="EQN14" s="140">
        <f t="shared" si="315"/>
        <v>0</v>
      </c>
      <c r="EQO14" s="140">
        <f t="shared" si="315"/>
        <v>0</v>
      </c>
      <c r="EQP14" s="140">
        <f t="shared" si="315"/>
        <v>0</v>
      </c>
      <c r="EQQ14" s="140">
        <f t="shared" si="315"/>
        <v>0</v>
      </c>
      <c r="EQR14" s="140">
        <f t="shared" si="315"/>
        <v>0</v>
      </c>
      <c r="EQS14" s="140">
        <f t="shared" si="315"/>
        <v>0</v>
      </c>
      <c r="EQT14" s="140">
        <f t="shared" ref="EQT14:ETE14" si="316">SUM(EQT15:EQT15)</f>
        <v>0</v>
      </c>
      <c r="EQU14" s="140">
        <f t="shared" si="316"/>
        <v>0</v>
      </c>
      <c r="EQV14" s="140">
        <f t="shared" si="316"/>
        <v>0</v>
      </c>
      <c r="EQW14" s="140">
        <f t="shared" si="316"/>
        <v>0</v>
      </c>
      <c r="EQX14" s="140">
        <f t="shared" si="316"/>
        <v>0</v>
      </c>
      <c r="EQY14" s="140">
        <f t="shared" si="316"/>
        <v>0</v>
      </c>
      <c r="EQZ14" s="140">
        <f t="shared" si="316"/>
        <v>0</v>
      </c>
      <c r="ERA14" s="140">
        <f t="shared" si="316"/>
        <v>0</v>
      </c>
      <c r="ERB14" s="140">
        <f t="shared" si="316"/>
        <v>0</v>
      </c>
      <c r="ERC14" s="140">
        <f t="shared" si="316"/>
        <v>0</v>
      </c>
      <c r="ERD14" s="140">
        <f t="shared" si="316"/>
        <v>0</v>
      </c>
      <c r="ERE14" s="140">
        <f t="shared" si="316"/>
        <v>0</v>
      </c>
      <c r="ERF14" s="140">
        <f t="shared" si="316"/>
        <v>0</v>
      </c>
      <c r="ERG14" s="140">
        <f t="shared" si="316"/>
        <v>0</v>
      </c>
      <c r="ERH14" s="140">
        <f t="shared" si="316"/>
        <v>0</v>
      </c>
      <c r="ERI14" s="140">
        <f t="shared" si="316"/>
        <v>0</v>
      </c>
      <c r="ERJ14" s="140">
        <f t="shared" si="316"/>
        <v>0</v>
      </c>
      <c r="ERK14" s="140">
        <f t="shared" si="316"/>
        <v>0</v>
      </c>
      <c r="ERL14" s="140">
        <f t="shared" si="316"/>
        <v>0</v>
      </c>
      <c r="ERM14" s="140">
        <f t="shared" si="316"/>
        <v>0</v>
      </c>
      <c r="ERN14" s="140">
        <f t="shared" si="316"/>
        <v>0</v>
      </c>
      <c r="ERO14" s="140">
        <f t="shared" si="316"/>
        <v>0</v>
      </c>
      <c r="ERP14" s="140">
        <f t="shared" si="316"/>
        <v>0</v>
      </c>
      <c r="ERQ14" s="140">
        <f t="shared" si="316"/>
        <v>0</v>
      </c>
      <c r="ERR14" s="140">
        <f t="shared" si="316"/>
        <v>0</v>
      </c>
      <c r="ERS14" s="140">
        <f t="shared" si="316"/>
        <v>0</v>
      </c>
      <c r="ERT14" s="140">
        <f t="shared" si="316"/>
        <v>0</v>
      </c>
      <c r="ERU14" s="140">
        <f t="shared" si="316"/>
        <v>0</v>
      </c>
      <c r="ERV14" s="140">
        <f t="shared" si="316"/>
        <v>0</v>
      </c>
      <c r="ERW14" s="140">
        <f t="shared" si="316"/>
        <v>0</v>
      </c>
      <c r="ERX14" s="140">
        <f t="shared" si="316"/>
        <v>0</v>
      </c>
      <c r="ERY14" s="140">
        <f t="shared" si="316"/>
        <v>0</v>
      </c>
      <c r="ERZ14" s="140">
        <f t="shared" si="316"/>
        <v>0</v>
      </c>
      <c r="ESA14" s="140">
        <f t="shared" si="316"/>
        <v>0</v>
      </c>
      <c r="ESB14" s="140">
        <f t="shared" si="316"/>
        <v>0</v>
      </c>
      <c r="ESC14" s="140">
        <f t="shared" si="316"/>
        <v>0</v>
      </c>
      <c r="ESD14" s="140">
        <f t="shared" si="316"/>
        <v>0</v>
      </c>
      <c r="ESE14" s="140">
        <f t="shared" si="316"/>
        <v>0</v>
      </c>
      <c r="ESF14" s="140">
        <f t="shared" si="316"/>
        <v>0</v>
      </c>
      <c r="ESG14" s="140">
        <f t="shared" si="316"/>
        <v>0</v>
      </c>
      <c r="ESH14" s="140">
        <f t="shared" si="316"/>
        <v>0</v>
      </c>
      <c r="ESI14" s="140">
        <f t="shared" si="316"/>
        <v>0</v>
      </c>
      <c r="ESJ14" s="140">
        <f t="shared" si="316"/>
        <v>0</v>
      </c>
      <c r="ESK14" s="140">
        <f t="shared" si="316"/>
        <v>0</v>
      </c>
      <c r="ESL14" s="140">
        <f t="shared" si="316"/>
        <v>0</v>
      </c>
      <c r="ESM14" s="140">
        <f t="shared" si="316"/>
        <v>0</v>
      </c>
      <c r="ESN14" s="140">
        <f t="shared" si="316"/>
        <v>0</v>
      </c>
      <c r="ESO14" s="140">
        <f t="shared" si="316"/>
        <v>0</v>
      </c>
      <c r="ESP14" s="140">
        <f t="shared" si="316"/>
        <v>0</v>
      </c>
      <c r="ESQ14" s="140">
        <f t="shared" si="316"/>
        <v>0</v>
      </c>
      <c r="ESR14" s="140">
        <f t="shared" si="316"/>
        <v>0</v>
      </c>
      <c r="ESS14" s="140">
        <f t="shared" si="316"/>
        <v>0</v>
      </c>
      <c r="EST14" s="140">
        <f t="shared" si="316"/>
        <v>0</v>
      </c>
      <c r="ESU14" s="140">
        <f t="shared" si="316"/>
        <v>0</v>
      </c>
      <c r="ESV14" s="140">
        <f t="shared" si="316"/>
        <v>0</v>
      </c>
      <c r="ESW14" s="140">
        <f t="shared" si="316"/>
        <v>0</v>
      </c>
      <c r="ESX14" s="140">
        <f t="shared" si="316"/>
        <v>0</v>
      </c>
      <c r="ESY14" s="140">
        <f t="shared" si="316"/>
        <v>0</v>
      </c>
      <c r="ESZ14" s="140">
        <f t="shared" si="316"/>
        <v>0</v>
      </c>
      <c r="ETA14" s="140">
        <f t="shared" si="316"/>
        <v>0</v>
      </c>
      <c r="ETB14" s="140">
        <f t="shared" si="316"/>
        <v>0</v>
      </c>
      <c r="ETC14" s="140">
        <f t="shared" si="316"/>
        <v>0</v>
      </c>
      <c r="ETD14" s="140">
        <f t="shared" si="316"/>
        <v>0</v>
      </c>
      <c r="ETE14" s="140">
        <f t="shared" si="316"/>
        <v>0</v>
      </c>
      <c r="ETF14" s="140">
        <f t="shared" ref="ETF14:EVQ14" si="317">SUM(ETF15:ETF15)</f>
        <v>0</v>
      </c>
      <c r="ETG14" s="140">
        <f t="shared" si="317"/>
        <v>0</v>
      </c>
      <c r="ETH14" s="140">
        <f t="shared" si="317"/>
        <v>0</v>
      </c>
      <c r="ETI14" s="140">
        <f t="shared" si="317"/>
        <v>0</v>
      </c>
      <c r="ETJ14" s="140">
        <f t="shared" si="317"/>
        <v>0</v>
      </c>
      <c r="ETK14" s="140">
        <f t="shared" si="317"/>
        <v>0</v>
      </c>
      <c r="ETL14" s="140">
        <f t="shared" si="317"/>
        <v>0</v>
      </c>
      <c r="ETM14" s="140">
        <f t="shared" si="317"/>
        <v>0</v>
      </c>
      <c r="ETN14" s="140">
        <f t="shared" si="317"/>
        <v>0</v>
      </c>
      <c r="ETO14" s="140">
        <f t="shared" si="317"/>
        <v>0</v>
      </c>
      <c r="ETP14" s="140">
        <f t="shared" si="317"/>
        <v>0</v>
      </c>
      <c r="ETQ14" s="140">
        <f t="shared" si="317"/>
        <v>0</v>
      </c>
      <c r="ETR14" s="140">
        <f t="shared" si="317"/>
        <v>0</v>
      </c>
      <c r="ETS14" s="140">
        <f t="shared" si="317"/>
        <v>0</v>
      </c>
      <c r="ETT14" s="140">
        <f t="shared" si="317"/>
        <v>0</v>
      </c>
      <c r="ETU14" s="140">
        <f t="shared" si="317"/>
        <v>0</v>
      </c>
      <c r="ETV14" s="140">
        <f t="shared" si="317"/>
        <v>0</v>
      </c>
      <c r="ETW14" s="140">
        <f t="shared" si="317"/>
        <v>0</v>
      </c>
      <c r="ETX14" s="140">
        <f t="shared" si="317"/>
        <v>0</v>
      </c>
      <c r="ETY14" s="140">
        <f t="shared" si="317"/>
        <v>0</v>
      </c>
      <c r="ETZ14" s="140">
        <f t="shared" si="317"/>
        <v>0</v>
      </c>
      <c r="EUA14" s="140">
        <f t="shared" si="317"/>
        <v>0</v>
      </c>
      <c r="EUB14" s="140">
        <f t="shared" si="317"/>
        <v>0</v>
      </c>
      <c r="EUC14" s="140">
        <f t="shared" si="317"/>
        <v>0</v>
      </c>
      <c r="EUD14" s="140">
        <f t="shared" si="317"/>
        <v>0</v>
      </c>
      <c r="EUE14" s="140">
        <f t="shared" si="317"/>
        <v>0</v>
      </c>
      <c r="EUF14" s="140">
        <f t="shared" si="317"/>
        <v>0</v>
      </c>
      <c r="EUG14" s="140">
        <f t="shared" si="317"/>
        <v>0</v>
      </c>
      <c r="EUH14" s="140">
        <f t="shared" si="317"/>
        <v>0</v>
      </c>
      <c r="EUI14" s="140">
        <f t="shared" si="317"/>
        <v>0</v>
      </c>
      <c r="EUJ14" s="140">
        <f t="shared" si="317"/>
        <v>0</v>
      </c>
      <c r="EUK14" s="140">
        <f t="shared" si="317"/>
        <v>0</v>
      </c>
      <c r="EUL14" s="140">
        <f t="shared" si="317"/>
        <v>0</v>
      </c>
      <c r="EUM14" s="140">
        <f t="shared" si="317"/>
        <v>0</v>
      </c>
      <c r="EUN14" s="140">
        <f t="shared" si="317"/>
        <v>0</v>
      </c>
      <c r="EUO14" s="140">
        <f t="shared" si="317"/>
        <v>0</v>
      </c>
      <c r="EUP14" s="140">
        <f t="shared" si="317"/>
        <v>0</v>
      </c>
      <c r="EUQ14" s="140">
        <f t="shared" si="317"/>
        <v>0</v>
      </c>
      <c r="EUR14" s="140">
        <f t="shared" si="317"/>
        <v>0</v>
      </c>
      <c r="EUS14" s="140">
        <f t="shared" si="317"/>
        <v>0</v>
      </c>
      <c r="EUT14" s="140">
        <f t="shared" si="317"/>
        <v>0</v>
      </c>
      <c r="EUU14" s="140">
        <f t="shared" si="317"/>
        <v>0</v>
      </c>
      <c r="EUV14" s="140">
        <f t="shared" si="317"/>
        <v>0</v>
      </c>
      <c r="EUW14" s="140">
        <f t="shared" si="317"/>
        <v>0</v>
      </c>
      <c r="EUX14" s="140">
        <f t="shared" si="317"/>
        <v>0</v>
      </c>
      <c r="EUY14" s="140">
        <f t="shared" si="317"/>
        <v>0</v>
      </c>
      <c r="EUZ14" s="140">
        <f t="shared" si="317"/>
        <v>0</v>
      </c>
      <c r="EVA14" s="140">
        <f t="shared" si="317"/>
        <v>0</v>
      </c>
      <c r="EVB14" s="140">
        <f t="shared" si="317"/>
        <v>0</v>
      </c>
      <c r="EVC14" s="140">
        <f t="shared" si="317"/>
        <v>0</v>
      </c>
      <c r="EVD14" s="140">
        <f t="shared" si="317"/>
        <v>0</v>
      </c>
      <c r="EVE14" s="140">
        <f t="shared" si="317"/>
        <v>0</v>
      </c>
      <c r="EVF14" s="140">
        <f t="shared" si="317"/>
        <v>0</v>
      </c>
      <c r="EVG14" s="140">
        <f t="shared" si="317"/>
        <v>0</v>
      </c>
      <c r="EVH14" s="140">
        <f t="shared" si="317"/>
        <v>0</v>
      </c>
      <c r="EVI14" s="140">
        <f t="shared" si="317"/>
        <v>0</v>
      </c>
      <c r="EVJ14" s="140">
        <f t="shared" si="317"/>
        <v>0</v>
      </c>
      <c r="EVK14" s="140">
        <f t="shared" si="317"/>
        <v>0</v>
      </c>
      <c r="EVL14" s="140">
        <f t="shared" si="317"/>
        <v>0</v>
      </c>
      <c r="EVM14" s="140">
        <f t="shared" si="317"/>
        <v>0</v>
      </c>
      <c r="EVN14" s="140">
        <f t="shared" si="317"/>
        <v>0</v>
      </c>
      <c r="EVO14" s="140">
        <f t="shared" si="317"/>
        <v>0</v>
      </c>
      <c r="EVP14" s="140">
        <f t="shared" si="317"/>
        <v>0</v>
      </c>
      <c r="EVQ14" s="140">
        <f t="shared" si="317"/>
        <v>0</v>
      </c>
      <c r="EVR14" s="140">
        <f t="shared" ref="EVR14:EYC14" si="318">SUM(EVR15:EVR15)</f>
        <v>0</v>
      </c>
      <c r="EVS14" s="140">
        <f t="shared" si="318"/>
        <v>0</v>
      </c>
      <c r="EVT14" s="140">
        <f t="shared" si="318"/>
        <v>0</v>
      </c>
      <c r="EVU14" s="140">
        <f t="shared" si="318"/>
        <v>0</v>
      </c>
      <c r="EVV14" s="140">
        <f t="shared" si="318"/>
        <v>0</v>
      </c>
      <c r="EVW14" s="140">
        <f t="shared" si="318"/>
        <v>0</v>
      </c>
      <c r="EVX14" s="140">
        <f t="shared" si="318"/>
        <v>0</v>
      </c>
      <c r="EVY14" s="140">
        <f t="shared" si="318"/>
        <v>0</v>
      </c>
      <c r="EVZ14" s="140">
        <f t="shared" si="318"/>
        <v>0</v>
      </c>
      <c r="EWA14" s="140">
        <f t="shared" si="318"/>
        <v>0</v>
      </c>
      <c r="EWB14" s="140">
        <f t="shared" si="318"/>
        <v>0</v>
      </c>
      <c r="EWC14" s="140">
        <f t="shared" si="318"/>
        <v>0</v>
      </c>
      <c r="EWD14" s="140">
        <f t="shared" si="318"/>
        <v>0</v>
      </c>
      <c r="EWE14" s="140">
        <f t="shared" si="318"/>
        <v>0</v>
      </c>
      <c r="EWF14" s="140">
        <f t="shared" si="318"/>
        <v>0</v>
      </c>
      <c r="EWG14" s="140">
        <f t="shared" si="318"/>
        <v>0</v>
      </c>
      <c r="EWH14" s="140">
        <f t="shared" si="318"/>
        <v>0</v>
      </c>
      <c r="EWI14" s="140">
        <f t="shared" si="318"/>
        <v>0</v>
      </c>
      <c r="EWJ14" s="140">
        <f t="shared" si="318"/>
        <v>0</v>
      </c>
      <c r="EWK14" s="140">
        <f t="shared" si="318"/>
        <v>0</v>
      </c>
      <c r="EWL14" s="140">
        <f t="shared" si="318"/>
        <v>0</v>
      </c>
      <c r="EWM14" s="140">
        <f t="shared" si="318"/>
        <v>0</v>
      </c>
      <c r="EWN14" s="140">
        <f t="shared" si="318"/>
        <v>0</v>
      </c>
      <c r="EWO14" s="140">
        <f t="shared" si="318"/>
        <v>0</v>
      </c>
      <c r="EWP14" s="140">
        <f t="shared" si="318"/>
        <v>0</v>
      </c>
      <c r="EWQ14" s="140">
        <f t="shared" si="318"/>
        <v>0</v>
      </c>
      <c r="EWR14" s="140">
        <f t="shared" si="318"/>
        <v>0</v>
      </c>
      <c r="EWS14" s="140">
        <f t="shared" si="318"/>
        <v>0</v>
      </c>
      <c r="EWT14" s="140">
        <f t="shared" si="318"/>
        <v>0</v>
      </c>
      <c r="EWU14" s="140">
        <f t="shared" si="318"/>
        <v>0</v>
      </c>
      <c r="EWV14" s="140">
        <f t="shared" si="318"/>
        <v>0</v>
      </c>
      <c r="EWW14" s="140">
        <f t="shared" si="318"/>
        <v>0</v>
      </c>
      <c r="EWX14" s="140">
        <f t="shared" si="318"/>
        <v>0</v>
      </c>
      <c r="EWY14" s="140">
        <f t="shared" si="318"/>
        <v>0</v>
      </c>
      <c r="EWZ14" s="140">
        <f t="shared" si="318"/>
        <v>0</v>
      </c>
      <c r="EXA14" s="140">
        <f t="shared" si="318"/>
        <v>0</v>
      </c>
      <c r="EXB14" s="140">
        <f t="shared" si="318"/>
        <v>0</v>
      </c>
      <c r="EXC14" s="140">
        <f t="shared" si="318"/>
        <v>0</v>
      </c>
      <c r="EXD14" s="140">
        <f t="shared" si="318"/>
        <v>0</v>
      </c>
      <c r="EXE14" s="140">
        <f t="shared" si="318"/>
        <v>0</v>
      </c>
      <c r="EXF14" s="140">
        <f t="shared" si="318"/>
        <v>0</v>
      </c>
      <c r="EXG14" s="140">
        <f t="shared" si="318"/>
        <v>0</v>
      </c>
      <c r="EXH14" s="140">
        <f t="shared" si="318"/>
        <v>0</v>
      </c>
      <c r="EXI14" s="140">
        <f t="shared" si="318"/>
        <v>0</v>
      </c>
      <c r="EXJ14" s="140">
        <f t="shared" si="318"/>
        <v>0</v>
      </c>
      <c r="EXK14" s="140">
        <f t="shared" si="318"/>
        <v>0</v>
      </c>
      <c r="EXL14" s="140">
        <f t="shared" si="318"/>
        <v>0</v>
      </c>
      <c r="EXM14" s="140">
        <f t="shared" si="318"/>
        <v>0</v>
      </c>
      <c r="EXN14" s="140">
        <f t="shared" si="318"/>
        <v>0</v>
      </c>
      <c r="EXO14" s="140">
        <f t="shared" si="318"/>
        <v>0</v>
      </c>
      <c r="EXP14" s="140">
        <f t="shared" si="318"/>
        <v>0</v>
      </c>
      <c r="EXQ14" s="140">
        <f t="shared" si="318"/>
        <v>0</v>
      </c>
      <c r="EXR14" s="140">
        <f t="shared" si="318"/>
        <v>0</v>
      </c>
      <c r="EXS14" s="140">
        <f t="shared" si="318"/>
        <v>0</v>
      </c>
      <c r="EXT14" s="140">
        <f t="shared" si="318"/>
        <v>0</v>
      </c>
      <c r="EXU14" s="140">
        <f t="shared" si="318"/>
        <v>0</v>
      </c>
      <c r="EXV14" s="140">
        <f t="shared" si="318"/>
        <v>0</v>
      </c>
      <c r="EXW14" s="140">
        <f t="shared" si="318"/>
        <v>0</v>
      </c>
      <c r="EXX14" s="140">
        <f t="shared" si="318"/>
        <v>0</v>
      </c>
      <c r="EXY14" s="140">
        <f t="shared" si="318"/>
        <v>0</v>
      </c>
      <c r="EXZ14" s="140">
        <f t="shared" si="318"/>
        <v>0</v>
      </c>
      <c r="EYA14" s="140">
        <f t="shared" si="318"/>
        <v>0</v>
      </c>
      <c r="EYB14" s="140">
        <f t="shared" si="318"/>
        <v>0</v>
      </c>
      <c r="EYC14" s="140">
        <f t="shared" si="318"/>
        <v>0</v>
      </c>
      <c r="EYD14" s="140">
        <f t="shared" ref="EYD14:FAO14" si="319">SUM(EYD15:EYD15)</f>
        <v>0</v>
      </c>
      <c r="EYE14" s="140">
        <f t="shared" si="319"/>
        <v>0</v>
      </c>
      <c r="EYF14" s="140">
        <f t="shared" si="319"/>
        <v>0</v>
      </c>
      <c r="EYG14" s="140">
        <f t="shared" si="319"/>
        <v>0</v>
      </c>
      <c r="EYH14" s="140">
        <f t="shared" si="319"/>
        <v>0</v>
      </c>
      <c r="EYI14" s="140">
        <f t="shared" si="319"/>
        <v>0</v>
      </c>
      <c r="EYJ14" s="140">
        <f t="shared" si="319"/>
        <v>0</v>
      </c>
      <c r="EYK14" s="140">
        <f t="shared" si="319"/>
        <v>0</v>
      </c>
      <c r="EYL14" s="140">
        <f t="shared" si="319"/>
        <v>0</v>
      </c>
      <c r="EYM14" s="140">
        <f t="shared" si="319"/>
        <v>0</v>
      </c>
      <c r="EYN14" s="140">
        <f t="shared" si="319"/>
        <v>0</v>
      </c>
      <c r="EYO14" s="140">
        <f t="shared" si="319"/>
        <v>0</v>
      </c>
      <c r="EYP14" s="140">
        <f t="shared" si="319"/>
        <v>0</v>
      </c>
      <c r="EYQ14" s="140">
        <f t="shared" si="319"/>
        <v>0</v>
      </c>
      <c r="EYR14" s="140">
        <f t="shared" si="319"/>
        <v>0</v>
      </c>
      <c r="EYS14" s="140">
        <f t="shared" si="319"/>
        <v>0</v>
      </c>
      <c r="EYT14" s="140">
        <f t="shared" si="319"/>
        <v>0</v>
      </c>
      <c r="EYU14" s="140">
        <f t="shared" si="319"/>
        <v>0</v>
      </c>
      <c r="EYV14" s="140">
        <f t="shared" si="319"/>
        <v>0</v>
      </c>
      <c r="EYW14" s="140">
        <f t="shared" si="319"/>
        <v>0</v>
      </c>
      <c r="EYX14" s="140">
        <f t="shared" si="319"/>
        <v>0</v>
      </c>
      <c r="EYY14" s="140">
        <f t="shared" si="319"/>
        <v>0</v>
      </c>
      <c r="EYZ14" s="140">
        <f t="shared" si="319"/>
        <v>0</v>
      </c>
      <c r="EZA14" s="140">
        <f t="shared" si="319"/>
        <v>0</v>
      </c>
      <c r="EZB14" s="140">
        <f t="shared" si="319"/>
        <v>0</v>
      </c>
      <c r="EZC14" s="140">
        <f t="shared" si="319"/>
        <v>0</v>
      </c>
      <c r="EZD14" s="140">
        <f t="shared" si="319"/>
        <v>0</v>
      </c>
      <c r="EZE14" s="140">
        <f t="shared" si="319"/>
        <v>0</v>
      </c>
      <c r="EZF14" s="140">
        <f t="shared" si="319"/>
        <v>0</v>
      </c>
      <c r="EZG14" s="140">
        <f t="shared" si="319"/>
        <v>0</v>
      </c>
      <c r="EZH14" s="140">
        <f t="shared" si="319"/>
        <v>0</v>
      </c>
      <c r="EZI14" s="140">
        <f t="shared" si="319"/>
        <v>0</v>
      </c>
      <c r="EZJ14" s="140">
        <f t="shared" si="319"/>
        <v>0</v>
      </c>
      <c r="EZK14" s="140">
        <f t="shared" si="319"/>
        <v>0</v>
      </c>
      <c r="EZL14" s="140">
        <f t="shared" si="319"/>
        <v>0</v>
      </c>
      <c r="EZM14" s="140">
        <f t="shared" si="319"/>
        <v>0</v>
      </c>
      <c r="EZN14" s="140">
        <f t="shared" si="319"/>
        <v>0</v>
      </c>
      <c r="EZO14" s="140">
        <f t="shared" si="319"/>
        <v>0</v>
      </c>
      <c r="EZP14" s="140">
        <f t="shared" si="319"/>
        <v>0</v>
      </c>
      <c r="EZQ14" s="140">
        <f t="shared" si="319"/>
        <v>0</v>
      </c>
      <c r="EZR14" s="140">
        <f t="shared" si="319"/>
        <v>0</v>
      </c>
      <c r="EZS14" s="140">
        <f t="shared" si="319"/>
        <v>0</v>
      </c>
      <c r="EZT14" s="140">
        <f t="shared" si="319"/>
        <v>0</v>
      </c>
      <c r="EZU14" s="140">
        <f t="shared" si="319"/>
        <v>0</v>
      </c>
      <c r="EZV14" s="140">
        <f t="shared" si="319"/>
        <v>0</v>
      </c>
      <c r="EZW14" s="140">
        <f t="shared" si="319"/>
        <v>0</v>
      </c>
      <c r="EZX14" s="140">
        <f t="shared" si="319"/>
        <v>0</v>
      </c>
      <c r="EZY14" s="140">
        <f t="shared" si="319"/>
        <v>0</v>
      </c>
      <c r="EZZ14" s="140">
        <f t="shared" si="319"/>
        <v>0</v>
      </c>
      <c r="FAA14" s="140">
        <f t="shared" si="319"/>
        <v>0</v>
      </c>
      <c r="FAB14" s="140">
        <f t="shared" si="319"/>
        <v>0</v>
      </c>
      <c r="FAC14" s="140">
        <f t="shared" si="319"/>
        <v>0</v>
      </c>
      <c r="FAD14" s="140">
        <f t="shared" si="319"/>
        <v>0</v>
      </c>
      <c r="FAE14" s="140">
        <f t="shared" si="319"/>
        <v>0</v>
      </c>
      <c r="FAF14" s="140">
        <f t="shared" si="319"/>
        <v>0</v>
      </c>
      <c r="FAG14" s="140">
        <f t="shared" si="319"/>
        <v>0</v>
      </c>
      <c r="FAH14" s="140">
        <f t="shared" si="319"/>
        <v>0</v>
      </c>
      <c r="FAI14" s="140">
        <f t="shared" si="319"/>
        <v>0</v>
      </c>
      <c r="FAJ14" s="140">
        <f t="shared" si="319"/>
        <v>0</v>
      </c>
      <c r="FAK14" s="140">
        <f t="shared" si="319"/>
        <v>0</v>
      </c>
      <c r="FAL14" s="140">
        <f t="shared" si="319"/>
        <v>0</v>
      </c>
      <c r="FAM14" s="140">
        <f t="shared" si="319"/>
        <v>0</v>
      </c>
      <c r="FAN14" s="140">
        <f t="shared" si="319"/>
        <v>0</v>
      </c>
      <c r="FAO14" s="140">
        <f t="shared" si="319"/>
        <v>0</v>
      </c>
      <c r="FAP14" s="140">
        <f t="shared" ref="FAP14:FDA14" si="320">SUM(FAP15:FAP15)</f>
        <v>0</v>
      </c>
      <c r="FAQ14" s="140">
        <f t="shared" si="320"/>
        <v>0</v>
      </c>
      <c r="FAR14" s="140">
        <f t="shared" si="320"/>
        <v>0</v>
      </c>
      <c r="FAS14" s="140">
        <f t="shared" si="320"/>
        <v>0</v>
      </c>
      <c r="FAT14" s="140">
        <f t="shared" si="320"/>
        <v>0</v>
      </c>
      <c r="FAU14" s="140">
        <f t="shared" si="320"/>
        <v>0</v>
      </c>
      <c r="FAV14" s="140">
        <f t="shared" si="320"/>
        <v>0</v>
      </c>
      <c r="FAW14" s="140">
        <f t="shared" si="320"/>
        <v>0</v>
      </c>
      <c r="FAX14" s="140">
        <f t="shared" si="320"/>
        <v>0</v>
      </c>
      <c r="FAY14" s="140">
        <f t="shared" si="320"/>
        <v>0</v>
      </c>
      <c r="FAZ14" s="140">
        <f t="shared" si="320"/>
        <v>0</v>
      </c>
      <c r="FBA14" s="140">
        <f t="shared" si="320"/>
        <v>0</v>
      </c>
      <c r="FBB14" s="140">
        <f t="shared" si="320"/>
        <v>0</v>
      </c>
      <c r="FBC14" s="140">
        <f t="shared" si="320"/>
        <v>0</v>
      </c>
      <c r="FBD14" s="140">
        <f t="shared" si="320"/>
        <v>0</v>
      </c>
      <c r="FBE14" s="140">
        <f t="shared" si="320"/>
        <v>0</v>
      </c>
      <c r="FBF14" s="140">
        <f t="shared" si="320"/>
        <v>0</v>
      </c>
      <c r="FBG14" s="140">
        <f t="shared" si="320"/>
        <v>0</v>
      </c>
      <c r="FBH14" s="140">
        <f t="shared" si="320"/>
        <v>0</v>
      </c>
      <c r="FBI14" s="140">
        <f t="shared" si="320"/>
        <v>0</v>
      </c>
      <c r="FBJ14" s="140">
        <f t="shared" si="320"/>
        <v>0</v>
      </c>
      <c r="FBK14" s="140">
        <f t="shared" si="320"/>
        <v>0</v>
      </c>
      <c r="FBL14" s="140">
        <f t="shared" si="320"/>
        <v>0</v>
      </c>
      <c r="FBM14" s="140">
        <f t="shared" si="320"/>
        <v>0</v>
      </c>
      <c r="FBN14" s="140">
        <f t="shared" si="320"/>
        <v>0</v>
      </c>
      <c r="FBO14" s="140">
        <f t="shared" si="320"/>
        <v>0</v>
      </c>
      <c r="FBP14" s="140">
        <f t="shared" si="320"/>
        <v>0</v>
      </c>
      <c r="FBQ14" s="140">
        <f t="shared" si="320"/>
        <v>0</v>
      </c>
      <c r="FBR14" s="140">
        <f t="shared" si="320"/>
        <v>0</v>
      </c>
      <c r="FBS14" s="140">
        <f t="shared" si="320"/>
        <v>0</v>
      </c>
      <c r="FBT14" s="140">
        <f t="shared" si="320"/>
        <v>0</v>
      </c>
      <c r="FBU14" s="140">
        <f t="shared" si="320"/>
        <v>0</v>
      </c>
      <c r="FBV14" s="140">
        <f t="shared" si="320"/>
        <v>0</v>
      </c>
      <c r="FBW14" s="140">
        <f t="shared" si="320"/>
        <v>0</v>
      </c>
      <c r="FBX14" s="140">
        <f t="shared" si="320"/>
        <v>0</v>
      </c>
      <c r="FBY14" s="140">
        <f t="shared" si="320"/>
        <v>0</v>
      </c>
      <c r="FBZ14" s="140">
        <f t="shared" si="320"/>
        <v>0</v>
      </c>
      <c r="FCA14" s="140">
        <f t="shared" si="320"/>
        <v>0</v>
      </c>
      <c r="FCB14" s="140">
        <f t="shared" si="320"/>
        <v>0</v>
      </c>
      <c r="FCC14" s="140">
        <f t="shared" si="320"/>
        <v>0</v>
      </c>
      <c r="FCD14" s="140">
        <f t="shared" si="320"/>
        <v>0</v>
      </c>
      <c r="FCE14" s="140">
        <f t="shared" si="320"/>
        <v>0</v>
      </c>
      <c r="FCF14" s="140">
        <f t="shared" si="320"/>
        <v>0</v>
      </c>
      <c r="FCG14" s="140">
        <f t="shared" si="320"/>
        <v>0</v>
      </c>
      <c r="FCH14" s="140">
        <f t="shared" si="320"/>
        <v>0</v>
      </c>
      <c r="FCI14" s="140">
        <f t="shared" si="320"/>
        <v>0</v>
      </c>
      <c r="FCJ14" s="140">
        <f t="shared" si="320"/>
        <v>0</v>
      </c>
      <c r="FCK14" s="140">
        <f t="shared" si="320"/>
        <v>0</v>
      </c>
      <c r="FCL14" s="140">
        <f t="shared" si="320"/>
        <v>0</v>
      </c>
      <c r="FCM14" s="140">
        <f t="shared" si="320"/>
        <v>0</v>
      </c>
      <c r="FCN14" s="140">
        <f t="shared" si="320"/>
        <v>0</v>
      </c>
      <c r="FCO14" s="140">
        <f t="shared" si="320"/>
        <v>0</v>
      </c>
      <c r="FCP14" s="140">
        <f t="shared" si="320"/>
        <v>0</v>
      </c>
      <c r="FCQ14" s="140">
        <f t="shared" si="320"/>
        <v>0</v>
      </c>
      <c r="FCR14" s="140">
        <f t="shared" si="320"/>
        <v>0</v>
      </c>
      <c r="FCS14" s="140">
        <f t="shared" si="320"/>
        <v>0</v>
      </c>
      <c r="FCT14" s="140">
        <f t="shared" si="320"/>
        <v>0</v>
      </c>
      <c r="FCU14" s="140">
        <f t="shared" si="320"/>
        <v>0</v>
      </c>
      <c r="FCV14" s="140">
        <f t="shared" si="320"/>
        <v>0</v>
      </c>
      <c r="FCW14" s="140">
        <f t="shared" si="320"/>
        <v>0</v>
      </c>
      <c r="FCX14" s="140">
        <f t="shared" si="320"/>
        <v>0</v>
      </c>
      <c r="FCY14" s="140">
        <f t="shared" si="320"/>
        <v>0</v>
      </c>
      <c r="FCZ14" s="140">
        <f t="shared" si="320"/>
        <v>0</v>
      </c>
      <c r="FDA14" s="140">
        <f t="shared" si="320"/>
        <v>0</v>
      </c>
      <c r="FDB14" s="140">
        <f t="shared" ref="FDB14:FFM14" si="321">SUM(FDB15:FDB15)</f>
        <v>0</v>
      </c>
      <c r="FDC14" s="140">
        <f t="shared" si="321"/>
        <v>0</v>
      </c>
      <c r="FDD14" s="140">
        <f t="shared" si="321"/>
        <v>0</v>
      </c>
      <c r="FDE14" s="140">
        <f t="shared" si="321"/>
        <v>0</v>
      </c>
      <c r="FDF14" s="140">
        <f t="shared" si="321"/>
        <v>0</v>
      </c>
      <c r="FDG14" s="140">
        <f t="shared" si="321"/>
        <v>0</v>
      </c>
      <c r="FDH14" s="140">
        <f t="shared" si="321"/>
        <v>0</v>
      </c>
      <c r="FDI14" s="140">
        <f t="shared" si="321"/>
        <v>0</v>
      </c>
      <c r="FDJ14" s="140">
        <f t="shared" si="321"/>
        <v>0</v>
      </c>
      <c r="FDK14" s="140">
        <f t="shared" si="321"/>
        <v>0</v>
      </c>
      <c r="FDL14" s="140">
        <f t="shared" si="321"/>
        <v>0</v>
      </c>
      <c r="FDM14" s="140">
        <f t="shared" si="321"/>
        <v>0</v>
      </c>
      <c r="FDN14" s="140">
        <f t="shared" si="321"/>
        <v>0</v>
      </c>
      <c r="FDO14" s="140">
        <f t="shared" si="321"/>
        <v>0</v>
      </c>
      <c r="FDP14" s="140">
        <f t="shared" si="321"/>
        <v>0</v>
      </c>
      <c r="FDQ14" s="140">
        <f t="shared" si="321"/>
        <v>0</v>
      </c>
      <c r="FDR14" s="140">
        <f t="shared" si="321"/>
        <v>0</v>
      </c>
      <c r="FDS14" s="140">
        <f t="shared" si="321"/>
        <v>0</v>
      </c>
      <c r="FDT14" s="140">
        <f t="shared" si="321"/>
        <v>0</v>
      </c>
      <c r="FDU14" s="140">
        <f t="shared" si="321"/>
        <v>0</v>
      </c>
      <c r="FDV14" s="140">
        <f t="shared" si="321"/>
        <v>0</v>
      </c>
      <c r="FDW14" s="140">
        <f t="shared" si="321"/>
        <v>0</v>
      </c>
      <c r="FDX14" s="140">
        <f t="shared" si="321"/>
        <v>0</v>
      </c>
      <c r="FDY14" s="140">
        <f t="shared" si="321"/>
        <v>0</v>
      </c>
      <c r="FDZ14" s="140">
        <f t="shared" si="321"/>
        <v>0</v>
      </c>
      <c r="FEA14" s="140">
        <f t="shared" si="321"/>
        <v>0</v>
      </c>
      <c r="FEB14" s="140">
        <f t="shared" si="321"/>
        <v>0</v>
      </c>
      <c r="FEC14" s="140">
        <f t="shared" si="321"/>
        <v>0</v>
      </c>
      <c r="FED14" s="140">
        <f t="shared" si="321"/>
        <v>0</v>
      </c>
      <c r="FEE14" s="140">
        <f t="shared" si="321"/>
        <v>0</v>
      </c>
      <c r="FEF14" s="140">
        <f t="shared" si="321"/>
        <v>0</v>
      </c>
      <c r="FEG14" s="140">
        <f t="shared" si="321"/>
        <v>0</v>
      </c>
      <c r="FEH14" s="140">
        <f t="shared" si="321"/>
        <v>0</v>
      </c>
      <c r="FEI14" s="140">
        <f t="shared" si="321"/>
        <v>0</v>
      </c>
      <c r="FEJ14" s="140">
        <f t="shared" si="321"/>
        <v>0</v>
      </c>
      <c r="FEK14" s="140">
        <f t="shared" si="321"/>
        <v>0</v>
      </c>
      <c r="FEL14" s="140">
        <f t="shared" si="321"/>
        <v>0</v>
      </c>
      <c r="FEM14" s="140">
        <f t="shared" si="321"/>
        <v>0</v>
      </c>
      <c r="FEN14" s="140">
        <f t="shared" si="321"/>
        <v>0</v>
      </c>
      <c r="FEO14" s="140">
        <f t="shared" si="321"/>
        <v>0</v>
      </c>
      <c r="FEP14" s="140">
        <f t="shared" si="321"/>
        <v>0</v>
      </c>
      <c r="FEQ14" s="140">
        <f t="shared" si="321"/>
        <v>0</v>
      </c>
      <c r="FER14" s="140">
        <f t="shared" si="321"/>
        <v>0</v>
      </c>
      <c r="FES14" s="140">
        <f t="shared" si="321"/>
        <v>0</v>
      </c>
      <c r="FET14" s="140">
        <f t="shared" si="321"/>
        <v>0</v>
      </c>
      <c r="FEU14" s="140">
        <f t="shared" si="321"/>
        <v>0</v>
      </c>
      <c r="FEV14" s="140">
        <f t="shared" si="321"/>
        <v>0</v>
      </c>
      <c r="FEW14" s="140">
        <f t="shared" si="321"/>
        <v>0</v>
      </c>
      <c r="FEX14" s="140">
        <f t="shared" si="321"/>
        <v>0</v>
      </c>
      <c r="FEY14" s="140">
        <f t="shared" si="321"/>
        <v>0</v>
      </c>
      <c r="FEZ14" s="140">
        <f t="shared" si="321"/>
        <v>0</v>
      </c>
      <c r="FFA14" s="140">
        <f t="shared" si="321"/>
        <v>0</v>
      </c>
      <c r="FFB14" s="140">
        <f t="shared" si="321"/>
        <v>0</v>
      </c>
      <c r="FFC14" s="140">
        <f t="shared" si="321"/>
        <v>0</v>
      </c>
      <c r="FFD14" s="140">
        <f t="shared" si="321"/>
        <v>0</v>
      </c>
      <c r="FFE14" s="140">
        <f t="shared" si="321"/>
        <v>0</v>
      </c>
      <c r="FFF14" s="140">
        <f t="shared" si="321"/>
        <v>0</v>
      </c>
      <c r="FFG14" s="140">
        <f t="shared" si="321"/>
        <v>0</v>
      </c>
      <c r="FFH14" s="140">
        <f t="shared" si="321"/>
        <v>0</v>
      </c>
      <c r="FFI14" s="140">
        <f t="shared" si="321"/>
        <v>0</v>
      </c>
      <c r="FFJ14" s="140">
        <f t="shared" si="321"/>
        <v>0</v>
      </c>
      <c r="FFK14" s="140">
        <f t="shared" si="321"/>
        <v>0</v>
      </c>
      <c r="FFL14" s="140">
        <f t="shared" si="321"/>
        <v>0</v>
      </c>
      <c r="FFM14" s="140">
        <f t="shared" si="321"/>
        <v>0</v>
      </c>
      <c r="FFN14" s="140">
        <f t="shared" ref="FFN14:FHY14" si="322">SUM(FFN15:FFN15)</f>
        <v>0</v>
      </c>
      <c r="FFO14" s="140">
        <f t="shared" si="322"/>
        <v>0</v>
      </c>
      <c r="FFP14" s="140">
        <f t="shared" si="322"/>
        <v>0</v>
      </c>
      <c r="FFQ14" s="140">
        <f t="shared" si="322"/>
        <v>0</v>
      </c>
      <c r="FFR14" s="140">
        <f t="shared" si="322"/>
        <v>0</v>
      </c>
      <c r="FFS14" s="140">
        <f t="shared" si="322"/>
        <v>0</v>
      </c>
      <c r="FFT14" s="140">
        <f t="shared" si="322"/>
        <v>0</v>
      </c>
      <c r="FFU14" s="140">
        <f t="shared" si="322"/>
        <v>0</v>
      </c>
      <c r="FFV14" s="140">
        <f t="shared" si="322"/>
        <v>0</v>
      </c>
      <c r="FFW14" s="140">
        <f t="shared" si="322"/>
        <v>0</v>
      </c>
      <c r="FFX14" s="140">
        <f t="shared" si="322"/>
        <v>0</v>
      </c>
      <c r="FFY14" s="140">
        <f t="shared" si="322"/>
        <v>0</v>
      </c>
      <c r="FFZ14" s="140">
        <f t="shared" si="322"/>
        <v>0</v>
      </c>
      <c r="FGA14" s="140">
        <f t="shared" si="322"/>
        <v>0</v>
      </c>
      <c r="FGB14" s="140">
        <f t="shared" si="322"/>
        <v>0</v>
      </c>
      <c r="FGC14" s="140">
        <f t="shared" si="322"/>
        <v>0</v>
      </c>
      <c r="FGD14" s="140">
        <f t="shared" si="322"/>
        <v>0</v>
      </c>
      <c r="FGE14" s="140">
        <f t="shared" si="322"/>
        <v>0</v>
      </c>
      <c r="FGF14" s="140">
        <f t="shared" si="322"/>
        <v>0</v>
      </c>
      <c r="FGG14" s="140">
        <f t="shared" si="322"/>
        <v>0</v>
      </c>
      <c r="FGH14" s="140">
        <f t="shared" si="322"/>
        <v>0</v>
      </c>
      <c r="FGI14" s="140">
        <f t="shared" si="322"/>
        <v>0</v>
      </c>
      <c r="FGJ14" s="140">
        <f t="shared" si="322"/>
        <v>0</v>
      </c>
      <c r="FGK14" s="140">
        <f t="shared" si="322"/>
        <v>0</v>
      </c>
      <c r="FGL14" s="140">
        <f t="shared" si="322"/>
        <v>0</v>
      </c>
      <c r="FGM14" s="140">
        <f t="shared" si="322"/>
        <v>0</v>
      </c>
      <c r="FGN14" s="140">
        <f t="shared" si="322"/>
        <v>0</v>
      </c>
      <c r="FGO14" s="140">
        <f t="shared" si="322"/>
        <v>0</v>
      </c>
      <c r="FGP14" s="140">
        <f t="shared" si="322"/>
        <v>0</v>
      </c>
      <c r="FGQ14" s="140">
        <f t="shared" si="322"/>
        <v>0</v>
      </c>
      <c r="FGR14" s="140">
        <f t="shared" si="322"/>
        <v>0</v>
      </c>
      <c r="FGS14" s="140">
        <f t="shared" si="322"/>
        <v>0</v>
      </c>
      <c r="FGT14" s="140">
        <f t="shared" si="322"/>
        <v>0</v>
      </c>
      <c r="FGU14" s="140">
        <f t="shared" si="322"/>
        <v>0</v>
      </c>
      <c r="FGV14" s="140">
        <f t="shared" si="322"/>
        <v>0</v>
      </c>
      <c r="FGW14" s="140">
        <f t="shared" si="322"/>
        <v>0</v>
      </c>
      <c r="FGX14" s="140">
        <f t="shared" si="322"/>
        <v>0</v>
      </c>
      <c r="FGY14" s="140">
        <f t="shared" si="322"/>
        <v>0</v>
      </c>
      <c r="FGZ14" s="140">
        <f t="shared" si="322"/>
        <v>0</v>
      </c>
      <c r="FHA14" s="140">
        <f t="shared" si="322"/>
        <v>0</v>
      </c>
      <c r="FHB14" s="140">
        <f t="shared" si="322"/>
        <v>0</v>
      </c>
      <c r="FHC14" s="140">
        <f t="shared" si="322"/>
        <v>0</v>
      </c>
      <c r="FHD14" s="140">
        <f t="shared" si="322"/>
        <v>0</v>
      </c>
      <c r="FHE14" s="140">
        <f t="shared" si="322"/>
        <v>0</v>
      </c>
      <c r="FHF14" s="140">
        <f t="shared" si="322"/>
        <v>0</v>
      </c>
      <c r="FHG14" s="140">
        <f t="shared" si="322"/>
        <v>0</v>
      </c>
      <c r="FHH14" s="140">
        <f t="shared" si="322"/>
        <v>0</v>
      </c>
      <c r="FHI14" s="140">
        <f t="shared" si="322"/>
        <v>0</v>
      </c>
      <c r="FHJ14" s="140">
        <f t="shared" si="322"/>
        <v>0</v>
      </c>
      <c r="FHK14" s="140">
        <f t="shared" si="322"/>
        <v>0</v>
      </c>
      <c r="FHL14" s="140">
        <f t="shared" si="322"/>
        <v>0</v>
      </c>
      <c r="FHM14" s="140">
        <f t="shared" si="322"/>
        <v>0</v>
      </c>
      <c r="FHN14" s="140">
        <f t="shared" si="322"/>
        <v>0</v>
      </c>
      <c r="FHO14" s="140">
        <f t="shared" si="322"/>
        <v>0</v>
      </c>
      <c r="FHP14" s="140">
        <f t="shared" si="322"/>
        <v>0</v>
      </c>
      <c r="FHQ14" s="140">
        <f t="shared" si="322"/>
        <v>0</v>
      </c>
      <c r="FHR14" s="140">
        <f t="shared" si="322"/>
        <v>0</v>
      </c>
      <c r="FHS14" s="140">
        <f t="shared" si="322"/>
        <v>0</v>
      </c>
      <c r="FHT14" s="140">
        <f t="shared" si="322"/>
        <v>0</v>
      </c>
      <c r="FHU14" s="140">
        <f t="shared" si="322"/>
        <v>0</v>
      </c>
      <c r="FHV14" s="140">
        <f t="shared" si="322"/>
        <v>0</v>
      </c>
      <c r="FHW14" s="140">
        <f t="shared" si="322"/>
        <v>0</v>
      </c>
      <c r="FHX14" s="140">
        <f t="shared" si="322"/>
        <v>0</v>
      </c>
      <c r="FHY14" s="140">
        <f t="shared" si="322"/>
        <v>0</v>
      </c>
      <c r="FHZ14" s="140">
        <f t="shared" ref="FHZ14:FKK14" si="323">SUM(FHZ15:FHZ15)</f>
        <v>0</v>
      </c>
      <c r="FIA14" s="140">
        <f t="shared" si="323"/>
        <v>0</v>
      </c>
      <c r="FIB14" s="140">
        <f t="shared" si="323"/>
        <v>0</v>
      </c>
      <c r="FIC14" s="140">
        <f t="shared" si="323"/>
        <v>0</v>
      </c>
      <c r="FID14" s="140">
        <f t="shared" si="323"/>
        <v>0</v>
      </c>
      <c r="FIE14" s="140">
        <f t="shared" si="323"/>
        <v>0</v>
      </c>
      <c r="FIF14" s="140">
        <f t="shared" si="323"/>
        <v>0</v>
      </c>
      <c r="FIG14" s="140">
        <f t="shared" si="323"/>
        <v>0</v>
      </c>
      <c r="FIH14" s="140">
        <f t="shared" si="323"/>
        <v>0</v>
      </c>
      <c r="FII14" s="140">
        <f t="shared" si="323"/>
        <v>0</v>
      </c>
      <c r="FIJ14" s="140">
        <f t="shared" si="323"/>
        <v>0</v>
      </c>
      <c r="FIK14" s="140">
        <f t="shared" si="323"/>
        <v>0</v>
      </c>
      <c r="FIL14" s="140">
        <f t="shared" si="323"/>
        <v>0</v>
      </c>
      <c r="FIM14" s="140">
        <f t="shared" si="323"/>
        <v>0</v>
      </c>
      <c r="FIN14" s="140">
        <f t="shared" si="323"/>
        <v>0</v>
      </c>
      <c r="FIO14" s="140">
        <f t="shared" si="323"/>
        <v>0</v>
      </c>
      <c r="FIP14" s="140">
        <f t="shared" si="323"/>
        <v>0</v>
      </c>
      <c r="FIQ14" s="140">
        <f t="shared" si="323"/>
        <v>0</v>
      </c>
      <c r="FIR14" s="140">
        <f t="shared" si="323"/>
        <v>0</v>
      </c>
      <c r="FIS14" s="140">
        <f t="shared" si="323"/>
        <v>0</v>
      </c>
      <c r="FIT14" s="140">
        <f t="shared" si="323"/>
        <v>0</v>
      </c>
      <c r="FIU14" s="140">
        <f t="shared" si="323"/>
        <v>0</v>
      </c>
      <c r="FIV14" s="140">
        <f t="shared" si="323"/>
        <v>0</v>
      </c>
      <c r="FIW14" s="140">
        <f t="shared" si="323"/>
        <v>0</v>
      </c>
      <c r="FIX14" s="140">
        <f t="shared" si="323"/>
        <v>0</v>
      </c>
      <c r="FIY14" s="140">
        <f t="shared" si="323"/>
        <v>0</v>
      </c>
      <c r="FIZ14" s="140">
        <f t="shared" si="323"/>
        <v>0</v>
      </c>
      <c r="FJA14" s="140">
        <f t="shared" si="323"/>
        <v>0</v>
      </c>
      <c r="FJB14" s="140">
        <f t="shared" si="323"/>
        <v>0</v>
      </c>
      <c r="FJC14" s="140">
        <f t="shared" si="323"/>
        <v>0</v>
      </c>
      <c r="FJD14" s="140">
        <f t="shared" si="323"/>
        <v>0</v>
      </c>
      <c r="FJE14" s="140">
        <f t="shared" si="323"/>
        <v>0</v>
      </c>
      <c r="FJF14" s="140">
        <f t="shared" si="323"/>
        <v>0</v>
      </c>
      <c r="FJG14" s="140">
        <f t="shared" si="323"/>
        <v>0</v>
      </c>
      <c r="FJH14" s="140">
        <f t="shared" si="323"/>
        <v>0</v>
      </c>
      <c r="FJI14" s="140">
        <f t="shared" si="323"/>
        <v>0</v>
      </c>
      <c r="FJJ14" s="140">
        <f t="shared" si="323"/>
        <v>0</v>
      </c>
      <c r="FJK14" s="140">
        <f t="shared" si="323"/>
        <v>0</v>
      </c>
      <c r="FJL14" s="140">
        <f t="shared" si="323"/>
        <v>0</v>
      </c>
      <c r="FJM14" s="140">
        <f t="shared" si="323"/>
        <v>0</v>
      </c>
      <c r="FJN14" s="140">
        <f t="shared" si="323"/>
        <v>0</v>
      </c>
      <c r="FJO14" s="140">
        <f t="shared" si="323"/>
        <v>0</v>
      </c>
      <c r="FJP14" s="140">
        <f t="shared" si="323"/>
        <v>0</v>
      </c>
      <c r="FJQ14" s="140">
        <f t="shared" si="323"/>
        <v>0</v>
      </c>
      <c r="FJR14" s="140">
        <f t="shared" si="323"/>
        <v>0</v>
      </c>
      <c r="FJS14" s="140">
        <f t="shared" si="323"/>
        <v>0</v>
      </c>
      <c r="FJT14" s="140">
        <f t="shared" si="323"/>
        <v>0</v>
      </c>
      <c r="FJU14" s="140">
        <f t="shared" si="323"/>
        <v>0</v>
      </c>
      <c r="FJV14" s="140">
        <f t="shared" si="323"/>
        <v>0</v>
      </c>
      <c r="FJW14" s="140">
        <f t="shared" si="323"/>
        <v>0</v>
      </c>
      <c r="FJX14" s="140">
        <f t="shared" si="323"/>
        <v>0</v>
      </c>
      <c r="FJY14" s="140">
        <f t="shared" si="323"/>
        <v>0</v>
      </c>
      <c r="FJZ14" s="140">
        <f t="shared" si="323"/>
        <v>0</v>
      </c>
      <c r="FKA14" s="140">
        <f t="shared" si="323"/>
        <v>0</v>
      </c>
      <c r="FKB14" s="140">
        <f t="shared" si="323"/>
        <v>0</v>
      </c>
      <c r="FKC14" s="140">
        <f t="shared" si="323"/>
        <v>0</v>
      </c>
      <c r="FKD14" s="140">
        <f t="shared" si="323"/>
        <v>0</v>
      </c>
      <c r="FKE14" s="140">
        <f t="shared" si="323"/>
        <v>0</v>
      </c>
      <c r="FKF14" s="140">
        <f t="shared" si="323"/>
        <v>0</v>
      </c>
      <c r="FKG14" s="140">
        <f t="shared" si="323"/>
        <v>0</v>
      </c>
      <c r="FKH14" s="140">
        <f t="shared" si="323"/>
        <v>0</v>
      </c>
      <c r="FKI14" s="140">
        <f t="shared" si="323"/>
        <v>0</v>
      </c>
      <c r="FKJ14" s="140">
        <f t="shared" si="323"/>
        <v>0</v>
      </c>
      <c r="FKK14" s="140">
        <f t="shared" si="323"/>
        <v>0</v>
      </c>
      <c r="FKL14" s="140">
        <f t="shared" ref="FKL14:FMW14" si="324">SUM(FKL15:FKL15)</f>
        <v>0</v>
      </c>
      <c r="FKM14" s="140">
        <f t="shared" si="324"/>
        <v>0</v>
      </c>
      <c r="FKN14" s="140">
        <f t="shared" si="324"/>
        <v>0</v>
      </c>
      <c r="FKO14" s="140">
        <f t="shared" si="324"/>
        <v>0</v>
      </c>
      <c r="FKP14" s="140">
        <f t="shared" si="324"/>
        <v>0</v>
      </c>
      <c r="FKQ14" s="140">
        <f t="shared" si="324"/>
        <v>0</v>
      </c>
      <c r="FKR14" s="140">
        <f t="shared" si="324"/>
        <v>0</v>
      </c>
      <c r="FKS14" s="140">
        <f t="shared" si="324"/>
        <v>0</v>
      </c>
      <c r="FKT14" s="140">
        <f t="shared" si="324"/>
        <v>0</v>
      </c>
      <c r="FKU14" s="140">
        <f t="shared" si="324"/>
        <v>0</v>
      </c>
      <c r="FKV14" s="140">
        <f t="shared" si="324"/>
        <v>0</v>
      </c>
      <c r="FKW14" s="140">
        <f t="shared" si="324"/>
        <v>0</v>
      </c>
      <c r="FKX14" s="140">
        <f t="shared" si="324"/>
        <v>0</v>
      </c>
      <c r="FKY14" s="140">
        <f t="shared" si="324"/>
        <v>0</v>
      </c>
      <c r="FKZ14" s="140">
        <f t="shared" si="324"/>
        <v>0</v>
      </c>
      <c r="FLA14" s="140">
        <f t="shared" si="324"/>
        <v>0</v>
      </c>
      <c r="FLB14" s="140">
        <f t="shared" si="324"/>
        <v>0</v>
      </c>
      <c r="FLC14" s="140">
        <f t="shared" si="324"/>
        <v>0</v>
      </c>
      <c r="FLD14" s="140">
        <f t="shared" si="324"/>
        <v>0</v>
      </c>
      <c r="FLE14" s="140">
        <f t="shared" si="324"/>
        <v>0</v>
      </c>
      <c r="FLF14" s="140">
        <f t="shared" si="324"/>
        <v>0</v>
      </c>
      <c r="FLG14" s="140">
        <f t="shared" si="324"/>
        <v>0</v>
      </c>
      <c r="FLH14" s="140">
        <f t="shared" si="324"/>
        <v>0</v>
      </c>
      <c r="FLI14" s="140">
        <f t="shared" si="324"/>
        <v>0</v>
      </c>
      <c r="FLJ14" s="140">
        <f t="shared" si="324"/>
        <v>0</v>
      </c>
      <c r="FLK14" s="140">
        <f t="shared" si="324"/>
        <v>0</v>
      </c>
      <c r="FLL14" s="140">
        <f t="shared" si="324"/>
        <v>0</v>
      </c>
      <c r="FLM14" s="140">
        <f t="shared" si="324"/>
        <v>0</v>
      </c>
      <c r="FLN14" s="140">
        <f t="shared" si="324"/>
        <v>0</v>
      </c>
      <c r="FLO14" s="140">
        <f t="shared" si="324"/>
        <v>0</v>
      </c>
      <c r="FLP14" s="140">
        <f t="shared" si="324"/>
        <v>0</v>
      </c>
      <c r="FLQ14" s="140">
        <f t="shared" si="324"/>
        <v>0</v>
      </c>
      <c r="FLR14" s="140">
        <f t="shared" si="324"/>
        <v>0</v>
      </c>
      <c r="FLS14" s="140">
        <f t="shared" si="324"/>
        <v>0</v>
      </c>
      <c r="FLT14" s="140">
        <f t="shared" si="324"/>
        <v>0</v>
      </c>
      <c r="FLU14" s="140">
        <f t="shared" si="324"/>
        <v>0</v>
      </c>
      <c r="FLV14" s="140">
        <f t="shared" si="324"/>
        <v>0</v>
      </c>
      <c r="FLW14" s="140">
        <f t="shared" si="324"/>
        <v>0</v>
      </c>
      <c r="FLX14" s="140">
        <f t="shared" si="324"/>
        <v>0</v>
      </c>
      <c r="FLY14" s="140">
        <f t="shared" si="324"/>
        <v>0</v>
      </c>
      <c r="FLZ14" s="140">
        <f t="shared" si="324"/>
        <v>0</v>
      </c>
      <c r="FMA14" s="140">
        <f t="shared" si="324"/>
        <v>0</v>
      </c>
      <c r="FMB14" s="140">
        <f t="shared" si="324"/>
        <v>0</v>
      </c>
      <c r="FMC14" s="140">
        <f t="shared" si="324"/>
        <v>0</v>
      </c>
      <c r="FMD14" s="140">
        <f t="shared" si="324"/>
        <v>0</v>
      </c>
      <c r="FME14" s="140">
        <f t="shared" si="324"/>
        <v>0</v>
      </c>
      <c r="FMF14" s="140">
        <f t="shared" si="324"/>
        <v>0</v>
      </c>
      <c r="FMG14" s="140">
        <f t="shared" si="324"/>
        <v>0</v>
      </c>
      <c r="FMH14" s="140">
        <f t="shared" si="324"/>
        <v>0</v>
      </c>
      <c r="FMI14" s="140">
        <f t="shared" si="324"/>
        <v>0</v>
      </c>
      <c r="FMJ14" s="140">
        <f t="shared" si="324"/>
        <v>0</v>
      </c>
      <c r="FMK14" s="140">
        <f t="shared" si="324"/>
        <v>0</v>
      </c>
      <c r="FML14" s="140">
        <f t="shared" si="324"/>
        <v>0</v>
      </c>
      <c r="FMM14" s="140">
        <f t="shared" si="324"/>
        <v>0</v>
      </c>
      <c r="FMN14" s="140">
        <f t="shared" si="324"/>
        <v>0</v>
      </c>
      <c r="FMO14" s="140">
        <f t="shared" si="324"/>
        <v>0</v>
      </c>
      <c r="FMP14" s="140">
        <f t="shared" si="324"/>
        <v>0</v>
      </c>
      <c r="FMQ14" s="140">
        <f t="shared" si="324"/>
        <v>0</v>
      </c>
      <c r="FMR14" s="140">
        <f t="shared" si="324"/>
        <v>0</v>
      </c>
      <c r="FMS14" s="140">
        <f t="shared" si="324"/>
        <v>0</v>
      </c>
      <c r="FMT14" s="140">
        <f t="shared" si="324"/>
        <v>0</v>
      </c>
      <c r="FMU14" s="140">
        <f t="shared" si="324"/>
        <v>0</v>
      </c>
      <c r="FMV14" s="140">
        <f t="shared" si="324"/>
        <v>0</v>
      </c>
      <c r="FMW14" s="140">
        <f t="shared" si="324"/>
        <v>0</v>
      </c>
      <c r="FMX14" s="140">
        <f t="shared" ref="FMX14:FPI14" si="325">SUM(FMX15:FMX15)</f>
        <v>0</v>
      </c>
      <c r="FMY14" s="140">
        <f t="shared" si="325"/>
        <v>0</v>
      </c>
      <c r="FMZ14" s="140">
        <f t="shared" si="325"/>
        <v>0</v>
      </c>
      <c r="FNA14" s="140">
        <f t="shared" si="325"/>
        <v>0</v>
      </c>
      <c r="FNB14" s="140">
        <f t="shared" si="325"/>
        <v>0</v>
      </c>
      <c r="FNC14" s="140">
        <f t="shared" si="325"/>
        <v>0</v>
      </c>
      <c r="FND14" s="140">
        <f t="shared" si="325"/>
        <v>0</v>
      </c>
      <c r="FNE14" s="140">
        <f t="shared" si="325"/>
        <v>0</v>
      </c>
      <c r="FNF14" s="140">
        <f t="shared" si="325"/>
        <v>0</v>
      </c>
      <c r="FNG14" s="140">
        <f t="shared" si="325"/>
        <v>0</v>
      </c>
      <c r="FNH14" s="140">
        <f t="shared" si="325"/>
        <v>0</v>
      </c>
      <c r="FNI14" s="140">
        <f t="shared" si="325"/>
        <v>0</v>
      </c>
      <c r="FNJ14" s="140">
        <f t="shared" si="325"/>
        <v>0</v>
      </c>
      <c r="FNK14" s="140">
        <f t="shared" si="325"/>
        <v>0</v>
      </c>
      <c r="FNL14" s="140">
        <f t="shared" si="325"/>
        <v>0</v>
      </c>
      <c r="FNM14" s="140">
        <f t="shared" si="325"/>
        <v>0</v>
      </c>
      <c r="FNN14" s="140">
        <f t="shared" si="325"/>
        <v>0</v>
      </c>
      <c r="FNO14" s="140">
        <f t="shared" si="325"/>
        <v>0</v>
      </c>
      <c r="FNP14" s="140">
        <f t="shared" si="325"/>
        <v>0</v>
      </c>
      <c r="FNQ14" s="140">
        <f t="shared" si="325"/>
        <v>0</v>
      </c>
      <c r="FNR14" s="140">
        <f t="shared" si="325"/>
        <v>0</v>
      </c>
      <c r="FNS14" s="140">
        <f t="shared" si="325"/>
        <v>0</v>
      </c>
      <c r="FNT14" s="140">
        <f t="shared" si="325"/>
        <v>0</v>
      </c>
      <c r="FNU14" s="140">
        <f t="shared" si="325"/>
        <v>0</v>
      </c>
      <c r="FNV14" s="140">
        <f t="shared" si="325"/>
        <v>0</v>
      </c>
      <c r="FNW14" s="140">
        <f t="shared" si="325"/>
        <v>0</v>
      </c>
      <c r="FNX14" s="140">
        <f t="shared" si="325"/>
        <v>0</v>
      </c>
      <c r="FNY14" s="140">
        <f t="shared" si="325"/>
        <v>0</v>
      </c>
      <c r="FNZ14" s="140">
        <f t="shared" si="325"/>
        <v>0</v>
      </c>
      <c r="FOA14" s="140">
        <f t="shared" si="325"/>
        <v>0</v>
      </c>
      <c r="FOB14" s="140">
        <f t="shared" si="325"/>
        <v>0</v>
      </c>
      <c r="FOC14" s="140">
        <f t="shared" si="325"/>
        <v>0</v>
      </c>
      <c r="FOD14" s="140">
        <f t="shared" si="325"/>
        <v>0</v>
      </c>
      <c r="FOE14" s="140">
        <f t="shared" si="325"/>
        <v>0</v>
      </c>
      <c r="FOF14" s="140">
        <f t="shared" si="325"/>
        <v>0</v>
      </c>
      <c r="FOG14" s="140">
        <f t="shared" si="325"/>
        <v>0</v>
      </c>
      <c r="FOH14" s="140">
        <f t="shared" si="325"/>
        <v>0</v>
      </c>
      <c r="FOI14" s="140">
        <f t="shared" si="325"/>
        <v>0</v>
      </c>
      <c r="FOJ14" s="140">
        <f t="shared" si="325"/>
        <v>0</v>
      </c>
      <c r="FOK14" s="140">
        <f t="shared" si="325"/>
        <v>0</v>
      </c>
      <c r="FOL14" s="140">
        <f t="shared" si="325"/>
        <v>0</v>
      </c>
      <c r="FOM14" s="140">
        <f t="shared" si="325"/>
        <v>0</v>
      </c>
      <c r="FON14" s="140">
        <f t="shared" si="325"/>
        <v>0</v>
      </c>
      <c r="FOO14" s="140">
        <f t="shared" si="325"/>
        <v>0</v>
      </c>
      <c r="FOP14" s="140">
        <f t="shared" si="325"/>
        <v>0</v>
      </c>
      <c r="FOQ14" s="140">
        <f t="shared" si="325"/>
        <v>0</v>
      </c>
      <c r="FOR14" s="140">
        <f t="shared" si="325"/>
        <v>0</v>
      </c>
      <c r="FOS14" s="140">
        <f t="shared" si="325"/>
        <v>0</v>
      </c>
      <c r="FOT14" s="140">
        <f t="shared" si="325"/>
        <v>0</v>
      </c>
      <c r="FOU14" s="140">
        <f t="shared" si="325"/>
        <v>0</v>
      </c>
      <c r="FOV14" s="140">
        <f t="shared" si="325"/>
        <v>0</v>
      </c>
      <c r="FOW14" s="140">
        <f t="shared" si="325"/>
        <v>0</v>
      </c>
      <c r="FOX14" s="140">
        <f t="shared" si="325"/>
        <v>0</v>
      </c>
      <c r="FOY14" s="140">
        <f t="shared" si="325"/>
        <v>0</v>
      </c>
      <c r="FOZ14" s="140">
        <f t="shared" si="325"/>
        <v>0</v>
      </c>
      <c r="FPA14" s="140">
        <f t="shared" si="325"/>
        <v>0</v>
      </c>
      <c r="FPB14" s="140">
        <f t="shared" si="325"/>
        <v>0</v>
      </c>
      <c r="FPC14" s="140">
        <f t="shared" si="325"/>
        <v>0</v>
      </c>
      <c r="FPD14" s="140">
        <f t="shared" si="325"/>
        <v>0</v>
      </c>
      <c r="FPE14" s="140">
        <f t="shared" si="325"/>
        <v>0</v>
      </c>
      <c r="FPF14" s="140">
        <f t="shared" si="325"/>
        <v>0</v>
      </c>
      <c r="FPG14" s="140">
        <f t="shared" si="325"/>
        <v>0</v>
      </c>
      <c r="FPH14" s="140">
        <f t="shared" si="325"/>
        <v>0</v>
      </c>
      <c r="FPI14" s="140">
        <f t="shared" si="325"/>
        <v>0</v>
      </c>
      <c r="FPJ14" s="140">
        <f t="shared" ref="FPJ14:FRU14" si="326">SUM(FPJ15:FPJ15)</f>
        <v>0</v>
      </c>
      <c r="FPK14" s="140">
        <f t="shared" si="326"/>
        <v>0</v>
      </c>
      <c r="FPL14" s="140">
        <f t="shared" si="326"/>
        <v>0</v>
      </c>
      <c r="FPM14" s="140">
        <f t="shared" si="326"/>
        <v>0</v>
      </c>
      <c r="FPN14" s="140">
        <f t="shared" si="326"/>
        <v>0</v>
      </c>
      <c r="FPO14" s="140">
        <f t="shared" si="326"/>
        <v>0</v>
      </c>
      <c r="FPP14" s="140">
        <f t="shared" si="326"/>
        <v>0</v>
      </c>
      <c r="FPQ14" s="140">
        <f t="shared" si="326"/>
        <v>0</v>
      </c>
      <c r="FPR14" s="140">
        <f t="shared" si="326"/>
        <v>0</v>
      </c>
      <c r="FPS14" s="140">
        <f t="shared" si="326"/>
        <v>0</v>
      </c>
      <c r="FPT14" s="140">
        <f t="shared" si="326"/>
        <v>0</v>
      </c>
      <c r="FPU14" s="140">
        <f t="shared" si="326"/>
        <v>0</v>
      </c>
      <c r="FPV14" s="140">
        <f t="shared" si="326"/>
        <v>0</v>
      </c>
      <c r="FPW14" s="140">
        <f t="shared" si="326"/>
        <v>0</v>
      </c>
      <c r="FPX14" s="140">
        <f t="shared" si="326"/>
        <v>0</v>
      </c>
      <c r="FPY14" s="140">
        <f t="shared" si="326"/>
        <v>0</v>
      </c>
      <c r="FPZ14" s="140">
        <f t="shared" si="326"/>
        <v>0</v>
      </c>
      <c r="FQA14" s="140">
        <f t="shared" si="326"/>
        <v>0</v>
      </c>
      <c r="FQB14" s="140">
        <f t="shared" si="326"/>
        <v>0</v>
      </c>
      <c r="FQC14" s="140">
        <f t="shared" si="326"/>
        <v>0</v>
      </c>
      <c r="FQD14" s="140">
        <f t="shared" si="326"/>
        <v>0</v>
      </c>
      <c r="FQE14" s="140">
        <f t="shared" si="326"/>
        <v>0</v>
      </c>
      <c r="FQF14" s="140">
        <f t="shared" si="326"/>
        <v>0</v>
      </c>
      <c r="FQG14" s="140">
        <f t="shared" si="326"/>
        <v>0</v>
      </c>
      <c r="FQH14" s="140">
        <f t="shared" si="326"/>
        <v>0</v>
      </c>
      <c r="FQI14" s="140">
        <f t="shared" si="326"/>
        <v>0</v>
      </c>
      <c r="FQJ14" s="140">
        <f t="shared" si="326"/>
        <v>0</v>
      </c>
      <c r="FQK14" s="140">
        <f t="shared" si="326"/>
        <v>0</v>
      </c>
      <c r="FQL14" s="140">
        <f t="shared" si="326"/>
        <v>0</v>
      </c>
      <c r="FQM14" s="140">
        <f t="shared" si="326"/>
        <v>0</v>
      </c>
      <c r="FQN14" s="140">
        <f t="shared" si="326"/>
        <v>0</v>
      </c>
      <c r="FQO14" s="140">
        <f t="shared" si="326"/>
        <v>0</v>
      </c>
      <c r="FQP14" s="140">
        <f t="shared" si="326"/>
        <v>0</v>
      </c>
      <c r="FQQ14" s="140">
        <f t="shared" si="326"/>
        <v>0</v>
      </c>
      <c r="FQR14" s="140">
        <f t="shared" si="326"/>
        <v>0</v>
      </c>
      <c r="FQS14" s="140">
        <f t="shared" si="326"/>
        <v>0</v>
      </c>
      <c r="FQT14" s="140">
        <f t="shared" si="326"/>
        <v>0</v>
      </c>
      <c r="FQU14" s="140">
        <f t="shared" si="326"/>
        <v>0</v>
      </c>
      <c r="FQV14" s="140">
        <f t="shared" si="326"/>
        <v>0</v>
      </c>
      <c r="FQW14" s="140">
        <f t="shared" si="326"/>
        <v>0</v>
      </c>
      <c r="FQX14" s="140">
        <f t="shared" si="326"/>
        <v>0</v>
      </c>
      <c r="FQY14" s="140">
        <f t="shared" si="326"/>
        <v>0</v>
      </c>
      <c r="FQZ14" s="140">
        <f t="shared" si="326"/>
        <v>0</v>
      </c>
      <c r="FRA14" s="140">
        <f t="shared" si="326"/>
        <v>0</v>
      </c>
      <c r="FRB14" s="140">
        <f t="shared" si="326"/>
        <v>0</v>
      </c>
      <c r="FRC14" s="140">
        <f t="shared" si="326"/>
        <v>0</v>
      </c>
      <c r="FRD14" s="140">
        <f t="shared" si="326"/>
        <v>0</v>
      </c>
      <c r="FRE14" s="140">
        <f t="shared" si="326"/>
        <v>0</v>
      </c>
      <c r="FRF14" s="140">
        <f t="shared" si="326"/>
        <v>0</v>
      </c>
      <c r="FRG14" s="140">
        <f t="shared" si="326"/>
        <v>0</v>
      </c>
      <c r="FRH14" s="140">
        <f t="shared" si="326"/>
        <v>0</v>
      </c>
      <c r="FRI14" s="140">
        <f t="shared" si="326"/>
        <v>0</v>
      </c>
      <c r="FRJ14" s="140">
        <f t="shared" si="326"/>
        <v>0</v>
      </c>
      <c r="FRK14" s="140">
        <f t="shared" si="326"/>
        <v>0</v>
      </c>
      <c r="FRL14" s="140">
        <f t="shared" si="326"/>
        <v>0</v>
      </c>
      <c r="FRM14" s="140">
        <f t="shared" si="326"/>
        <v>0</v>
      </c>
      <c r="FRN14" s="140">
        <f t="shared" si="326"/>
        <v>0</v>
      </c>
      <c r="FRO14" s="140">
        <f t="shared" si="326"/>
        <v>0</v>
      </c>
      <c r="FRP14" s="140">
        <f t="shared" si="326"/>
        <v>0</v>
      </c>
      <c r="FRQ14" s="140">
        <f t="shared" si="326"/>
        <v>0</v>
      </c>
      <c r="FRR14" s="140">
        <f t="shared" si="326"/>
        <v>0</v>
      </c>
      <c r="FRS14" s="140">
        <f t="shared" si="326"/>
        <v>0</v>
      </c>
      <c r="FRT14" s="140">
        <f t="shared" si="326"/>
        <v>0</v>
      </c>
      <c r="FRU14" s="140">
        <f t="shared" si="326"/>
        <v>0</v>
      </c>
      <c r="FRV14" s="140">
        <f t="shared" ref="FRV14:FUG14" si="327">SUM(FRV15:FRV15)</f>
        <v>0</v>
      </c>
      <c r="FRW14" s="140">
        <f t="shared" si="327"/>
        <v>0</v>
      </c>
      <c r="FRX14" s="140">
        <f t="shared" si="327"/>
        <v>0</v>
      </c>
      <c r="FRY14" s="140">
        <f t="shared" si="327"/>
        <v>0</v>
      </c>
      <c r="FRZ14" s="140">
        <f t="shared" si="327"/>
        <v>0</v>
      </c>
      <c r="FSA14" s="140">
        <f t="shared" si="327"/>
        <v>0</v>
      </c>
      <c r="FSB14" s="140">
        <f t="shared" si="327"/>
        <v>0</v>
      </c>
      <c r="FSC14" s="140">
        <f t="shared" si="327"/>
        <v>0</v>
      </c>
      <c r="FSD14" s="140">
        <f t="shared" si="327"/>
        <v>0</v>
      </c>
      <c r="FSE14" s="140">
        <f t="shared" si="327"/>
        <v>0</v>
      </c>
      <c r="FSF14" s="140">
        <f t="shared" si="327"/>
        <v>0</v>
      </c>
      <c r="FSG14" s="140">
        <f t="shared" si="327"/>
        <v>0</v>
      </c>
      <c r="FSH14" s="140">
        <f t="shared" si="327"/>
        <v>0</v>
      </c>
      <c r="FSI14" s="140">
        <f t="shared" si="327"/>
        <v>0</v>
      </c>
      <c r="FSJ14" s="140">
        <f t="shared" si="327"/>
        <v>0</v>
      </c>
      <c r="FSK14" s="140">
        <f t="shared" si="327"/>
        <v>0</v>
      </c>
      <c r="FSL14" s="140">
        <f t="shared" si="327"/>
        <v>0</v>
      </c>
      <c r="FSM14" s="140">
        <f t="shared" si="327"/>
        <v>0</v>
      </c>
      <c r="FSN14" s="140">
        <f t="shared" si="327"/>
        <v>0</v>
      </c>
      <c r="FSO14" s="140">
        <f t="shared" si="327"/>
        <v>0</v>
      </c>
      <c r="FSP14" s="140">
        <f t="shared" si="327"/>
        <v>0</v>
      </c>
      <c r="FSQ14" s="140">
        <f t="shared" si="327"/>
        <v>0</v>
      </c>
      <c r="FSR14" s="140">
        <f t="shared" si="327"/>
        <v>0</v>
      </c>
      <c r="FSS14" s="140">
        <f t="shared" si="327"/>
        <v>0</v>
      </c>
      <c r="FST14" s="140">
        <f t="shared" si="327"/>
        <v>0</v>
      </c>
      <c r="FSU14" s="140">
        <f t="shared" si="327"/>
        <v>0</v>
      </c>
      <c r="FSV14" s="140">
        <f t="shared" si="327"/>
        <v>0</v>
      </c>
      <c r="FSW14" s="140">
        <f t="shared" si="327"/>
        <v>0</v>
      </c>
      <c r="FSX14" s="140">
        <f t="shared" si="327"/>
        <v>0</v>
      </c>
      <c r="FSY14" s="140">
        <f t="shared" si="327"/>
        <v>0</v>
      </c>
      <c r="FSZ14" s="140">
        <f t="shared" si="327"/>
        <v>0</v>
      </c>
      <c r="FTA14" s="140">
        <f t="shared" si="327"/>
        <v>0</v>
      </c>
      <c r="FTB14" s="140">
        <f t="shared" si="327"/>
        <v>0</v>
      </c>
      <c r="FTC14" s="140">
        <f t="shared" si="327"/>
        <v>0</v>
      </c>
      <c r="FTD14" s="140">
        <f t="shared" si="327"/>
        <v>0</v>
      </c>
      <c r="FTE14" s="140">
        <f t="shared" si="327"/>
        <v>0</v>
      </c>
      <c r="FTF14" s="140">
        <f t="shared" si="327"/>
        <v>0</v>
      </c>
      <c r="FTG14" s="140">
        <f t="shared" si="327"/>
        <v>0</v>
      </c>
      <c r="FTH14" s="140">
        <f t="shared" si="327"/>
        <v>0</v>
      </c>
      <c r="FTI14" s="140">
        <f t="shared" si="327"/>
        <v>0</v>
      </c>
      <c r="FTJ14" s="140">
        <f t="shared" si="327"/>
        <v>0</v>
      </c>
      <c r="FTK14" s="140">
        <f t="shared" si="327"/>
        <v>0</v>
      </c>
      <c r="FTL14" s="140">
        <f t="shared" si="327"/>
        <v>0</v>
      </c>
      <c r="FTM14" s="140">
        <f t="shared" si="327"/>
        <v>0</v>
      </c>
      <c r="FTN14" s="140">
        <f t="shared" si="327"/>
        <v>0</v>
      </c>
      <c r="FTO14" s="140">
        <f t="shared" si="327"/>
        <v>0</v>
      </c>
      <c r="FTP14" s="140">
        <f t="shared" si="327"/>
        <v>0</v>
      </c>
      <c r="FTQ14" s="140">
        <f t="shared" si="327"/>
        <v>0</v>
      </c>
      <c r="FTR14" s="140">
        <f t="shared" si="327"/>
        <v>0</v>
      </c>
      <c r="FTS14" s="140">
        <f t="shared" si="327"/>
        <v>0</v>
      </c>
      <c r="FTT14" s="140">
        <f t="shared" si="327"/>
        <v>0</v>
      </c>
      <c r="FTU14" s="140">
        <f t="shared" si="327"/>
        <v>0</v>
      </c>
      <c r="FTV14" s="140">
        <f t="shared" si="327"/>
        <v>0</v>
      </c>
      <c r="FTW14" s="140">
        <f t="shared" si="327"/>
        <v>0</v>
      </c>
      <c r="FTX14" s="140">
        <f t="shared" si="327"/>
        <v>0</v>
      </c>
      <c r="FTY14" s="140">
        <f t="shared" si="327"/>
        <v>0</v>
      </c>
      <c r="FTZ14" s="140">
        <f t="shared" si="327"/>
        <v>0</v>
      </c>
      <c r="FUA14" s="140">
        <f t="shared" si="327"/>
        <v>0</v>
      </c>
      <c r="FUB14" s="140">
        <f t="shared" si="327"/>
        <v>0</v>
      </c>
      <c r="FUC14" s="140">
        <f t="shared" si="327"/>
        <v>0</v>
      </c>
      <c r="FUD14" s="140">
        <f t="shared" si="327"/>
        <v>0</v>
      </c>
      <c r="FUE14" s="140">
        <f t="shared" si="327"/>
        <v>0</v>
      </c>
      <c r="FUF14" s="140">
        <f t="shared" si="327"/>
        <v>0</v>
      </c>
      <c r="FUG14" s="140">
        <f t="shared" si="327"/>
        <v>0</v>
      </c>
      <c r="FUH14" s="140">
        <f t="shared" ref="FUH14:FWS14" si="328">SUM(FUH15:FUH15)</f>
        <v>0</v>
      </c>
      <c r="FUI14" s="140">
        <f t="shared" si="328"/>
        <v>0</v>
      </c>
      <c r="FUJ14" s="140">
        <f t="shared" si="328"/>
        <v>0</v>
      </c>
      <c r="FUK14" s="140">
        <f t="shared" si="328"/>
        <v>0</v>
      </c>
      <c r="FUL14" s="140">
        <f t="shared" si="328"/>
        <v>0</v>
      </c>
      <c r="FUM14" s="140">
        <f t="shared" si="328"/>
        <v>0</v>
      </c>
      <c r="FUN14" s="140">
        <f t="shared" si="328"/>
        <v>0</v>
      </c>
      <c r="FUO14" s="140">
        <f t="shared" si="328"/>
        <v>0</v>
      </c>
      <c r="FUP14" s="140">
        <f t="shared" si="328"/>
        <v>0</v>
      </c>
      <c r="FUQ14" s="140">
        <f t="shared" si="328"/>
        <v>0</v>
      </c>
      <c r="FUR14" s="140">
        <f t="shared" si="328"/>
        <v>0</v>
      </c>
      <c r="FUS14" s="140">
        <f t="shared" si="328"/>
        <v>0</v>
      </c>
      <c r="FUT14" s="140">
        <f t="shared" si="328"/>
        <v>0</v>
      </c>
      <c r="FUU14" s="140">
        <f t="shared" si="328"/>
        <v>0</v>
      </c>
      <c r="FUV14" s="140">
        <f t="shared" si="328"/>
        <v>0</v>
      </c>
      <c r="FUW14" s="140">
        <f t="shared" si="328"/>
        <v>0</v>
      </c>
      <c r="FUX14" s="140">
        <f t="shared" si="328"/>
        <v>0</v>
      </c>
      <c r="FUY14" s="140">
        <f t="shared" si="328"/>
        <v>0</v>
      </c>
      <c r="FUZ14" s="140">
        <f t="shared" si="328"/>
        <v>0</v>
      </c>
      <c r="FVA14" s="140">
        <f t="shared" si="328"/>
        <v>0</v>
      </c>
      <c r="FVB14" s="140">
        <f t="shared" si="328"/>
        <v>0</v>
      </c>
      <c r="FVC14" s="140">
        <f t="shared" si="328"/>
        <v>0</v>
      </c>
      <c r="FVD14" s="140">
        <f t="shared" si="328"/>
        <v>0</v>
      </c>
      <c r="FVE14" s="140">
        <f t="shared" si="328"/>
        <v>0</v>
      </c>
      <c r="FVF14" s="140">
        <f t="shared" si="328"/>
        <v>0</v>
      </c>
      <c r="FVG14" s="140">
        <f t="shared" si="328"/>
        <v>0</v>
      </c>
      <c r="FVH14" s="140">
        <f t="shared" si="328"/>
        <v>0</v>
      </c>
      <c r="FVI14" s="140">
        <f t="shared" si="328"/>
        <v>0</v>
      </c>
      <c r="FVJ14" s="140">
        <f t="shared" si="328"/>
        <v>0</v>
      </c>
      <c r="FVK14" s="140">
        <f t="shared" si="328"/>
        <v>0</v>
      </c>
      <c r="FVL14" s="140">
        <f t="shared" si="328"/>
        <v>0</v>
      </c>
      <c r="FVM14" s="140">
        <f t="shared" si="328"/>
        <v>0</v>
      </c>
      <c r="FVN14" s="140">
        <f t="shared" si="328"/>
        <v>0</v>
      </c>
      <c r="FVO14" s="140">
        <f t="shared" si="328"/>
        <v>0</v>
      </c>
      <c r="FVP14" s="140">
        <f t="shared" si="328"/>
        <v>0</v>
      </c>
      <c r="FVQ14" s="140">
        <f t="shared" si="328"/>
        <v>0</v>
      </c>
      <c r="FVR14" s="140">
        <f t="shared" si="328"/>
        <v>0</v>
      </c>
      <c r="FVS14" s="140">
        <f t="shared" si="328"/>
        <v>0</v>
      </c>
      <c r="FVT14" s="140">
        <f t="shared" si="328"/>
        <v>0</v>
      </c>
      <c r="FVU14" s="140">
        <f t="shared" si="328"/>
        <v>0</v>
      </c>
      <c r="FVV14" s="140">
        <f t="shared" si="328"/>
        <v>0</v>
      </c>
      <c r="FVW14" s="140">
        <f t="shared" si="328"/>
        <v>0</v>
      </c>
      <c r="FVX14" s="140">
        <f t="shared" si="328"/>
        <v>0</v>
      </c>
      <c r="FVY14" s="140">
        <f t="shared" si="328"/>
        <v>0</v>
      </c>
      <c r="FVZ14" s="140">
        <f t="shared" si="328"/>
        <v>0</v>
      </c>
      <c r="FWA14" s="140">
        <f t="shared" si="328"/>
        <v>0</v>
      </c>
      <c r="FWB14" s="140">
        <f t="shared" si="328"/>
        <v>0</v>
      </c>
      <c r="FWC14" s="140">
        <f t="shared" si="328"/>
        <v>0</v>
      </c>
      <c r="FWD14" s="140">
        <f t="shared" si="328"/>
        <v>0</v>
      </c>
      <c r="FWE14" s="140">
        <f t="shared" si="328"/>
        <v>0</v>
      </c>
      <c r="FWF14" s="140">
        <f t="shared" si="328"/>
        <v>0</v>
      </c>
      <c r="FWG14" s="140">
        <f t="shared" si="328"/>
        <v>0</v>
      </c>
      <c r="FWH14" s="140">
        <f t="shared" si="328"/>
        <v>0</v>
      </c>
      <c r="FWI14" s="140">
        <f t="shared" si="328"/>
        <v>0</v>
      </c>
      <c r="FWJ14" s="140">
        <f t="shared" si="328"/>
        <v>0</v>
      </c>
      <c r="FWK14" s="140">
        <f t="shared" si="328"/>
        <v>0</v>
      </c>
      <c r="FWL14" s="140">
        <f t="shared" si="328"/>
        <v>0</v>
      </c>
      <c r="FWM14" s="140">
        <f t="shared" si="328"/>
        <v>0</v>
      </c>
      <c r="FWN14" s="140">
        <f t="shared" si="328"/>
        <v>0</v>
      </c>
      <c r="FWO14" s="140">
        <f t="shared" si="328"/>
        <v>0</v>
      </c>
      <c r="FWP14" s="140">
        <f t="shared" si="328"/>
        <v>0</v>
      </c>
      <c r="FWQ14" s="140">
        <f t="shared" si="328"/>
        <v>0</v>
      </c>
      <c r="FWR14" s="140">
        <f t="shared" si="328"/>
        <v>0</v>
      </c>
      <c r="FWS14" s="140">
        <f t="shared" si="328"/>
        <v>0</v>
      </c>
      <c r="FWT14" s="140">
        <f t="shared" ref="FWT14:FZE14" si="329">SUM(FWT15:FWT15)</f>
        <v>0</v>
      </c>
      <c r="FWU14" s="140">
        <f t="shared" si="329"/>
        <v>0</v>
      </c>
      <c r="FWV14" s="140">
        <f t="shared" si="329"/>
        <v>0</v>
      </c>
      <c r="FWW14" s="140">
        <f t="shared" si="329"/>
        <v>0</v>
      </c>
      <c r="FWX14" s="140">
        <f t="shared" si="329"/>
        <v>0</v>
      </c>
      <c r="FWY14" s="140">
        <f t="shared" si="329"/>
        <v>0</v>
      </c>
      <c r="FWZ14" s="140">
        <f t="shared" si="329"/>
        <v>0</v>
      </c>
      <c r="FXA14" s="140">
        <f t="shared" si="329"/>
        <v>0</v>
      </c>
      <c r="FXB14" s="140">
        <f t="shared" si="329"/>
        <v>0</v>
      </c>
      <c r="FXC14" s="140">
        <f t="shared" si="329"/>
        <v>0</v>
      </c>
      <c r="FXD14" s="140">
        <f t="shared" si="329"/>
        <v>0</v>
      </c>
      <c r="FXE14" s="140">
        <f t="shared" si="329"/>
        <v>0</v>
      </c>
      <c r="FXF14" s="140">
        <f t="shared" si="329"/>
        <v>0</v>
      </c>
      <c r="FXG14" s="140">
        <f t="shared" si="329"/>
        <v>0</v>
      </c>
      <c r="FXH14" s="140">
        <f t="shared" si="329"/>
        <v>0</v>
      </c>
      <c r="FXI14" s="140">
        <f t="shared" si="329"/>
        <v>0</v>
      </c>
      <c r="FXJ14" s="140">
        <f t="shared" si="329"/>
        <v>0</v>
      </c>
      <c r="FXK14" s="140">
        <f t="shared" si="329"/>
        <v>0</v>
      </c>
      <c r="FXL14" s="140">
        <f t="shared" si="329"/>
        <v>0</v>
      </c>
      <c r="FXM14" s="140">
        <f t="shared" si="329"/>
        <v>0</v>
      </c>
      <c r="FXN14" s="140">
        <f t="shared" si="329"/>
        <v>0</v>
      </c>
      <c r="FXO14" s="140">
        <f t="shared" si="329"/>
        <v>0</v>
      </c>
      <c r="FXP14" s="140">
        <f t="shared" si="329"/>
        <v>0</v>
      </c>
      <c r="FXQ14" s="140">
        <f t="shared" si="329"/>
        <v>0</v>
      </c>
      <c r="FXR14" s="140">
        <f t="shared" si="329"/>
        <v>0</v>
      </c>
      <c r="FXS14" s="140">
        <f t="shared" si="329"/>
        <v>0</v>
      </c>
      <c r="FXT14" s="140">
        <f t="shared" si="329"/>
        <v>0</v>
      </c>
      <c r="FXU14" s="140">
        <f t="shared" si="329"/>
        <v>0</v>
      </c>
      <c r="FXV14" s="140">
        <f t="shared" si="329"/>
        <v>0</v>
      </c>
      <c r="FXW14" s="140">
        <f t="shared" si="329"/>
        <v>0</v>
      </c>
      <c r="FXX14" s="140">
        <f t="shared" si="329"/>
        <v>0</v>
      </c>
      <c r="FXY14" s="140">
        <f t="shared" si="329"/>
        <v>0</v>
      </c>
      <c r="FXZ14" s="140">
        <f t="shared" si="329"/>
        <v>0</v>
      </c>
      <c r="FYA14" s="140">
        <f t="shared" si="329"/>
        <v>0</v>
      </c>
      <c r="FYB14" s="140">
        <f t="shared" si="329"/>
        <v>0</v>
      </c>
      <c r="FYC14" s="140">
        <f t="shared" si="329"/>
        <v>0</v>
      </c>
      <c r="FYD14" s="140">
        <f t="shared" si="329"/>
        <v>0</v>
      </c>
      <c r="FYE14" s="140">
        <f t="shared" si="329"/>
        <v>0</v>
      </c>
      <c r="FYF14" s="140">
        <f t="shared" si="329"/>
        <v>0</v>
      </c>
      <c r="FYG14" s="140">
        <f t="shared" si="329"/>
        <v>0</v>
      </c>
      <c r="FYH14" s="140">
        <f t="shared" si="329"/>
        <v>0</v>
      </c>
      <c r="FYI14" s="140">
        <f t="shared" si="329"/>
        <v>0</v>
      </c>
      <c r="FYJ14" s="140">
        <f t="shared" si="329"/>
        <v>0</v>
      </c>
      <c r="FYK14" s="140">
        <f t="shared" si="329"/>
        <v>0</v>
      </c>
      <c r="FYL14" s="140">
        <f t="shared" si="329"/>
        <v>0</v>
      </c>
      <c r="FYM14" s="140">
        <f t="shared" si="329"/>
        <v>0</v>
      </c>
      <c r="FYN14" s="140">
        <f t="shared" si="329"/>
        <v>0</v>
      </c>
      <c r="FYO14" s="140">
        <f t="shared" si="329"/>
        <v>0</v>
      </c>
      <c r="FYP14" s="140">
        <f t="shared" si="329"/>
        <v>0</v>
      </c>
      <c r="FYQ14" s="140">
        <f t="shared" si="329"/>
        <v>0</v>
      </c>
      <c r="FYR14" s="140">
        <f t="shared" si="329"/>
        <v>0</v>
      </c>
      <c r="FYS14" s="140">
        <f t="shared" si="329"/>
        <v>0</v>
      </c>
      <c r="FYT14" s="140">
        <f t="shared" si="329"/>
        <v>0</v>
      </c>
      <c r="FYU14" s="140">
        <f t="shared" si="329"/>
        <v>0</v>
      </c>
      <c r="FYV14" s="140">
        <f t="shared" si="329"/>
        <v>0</v>
      </c>
      <c r="FYW14" s="140">
        <f t="shared" si="329"/>
        <v>0</v>
      </c>
      <c r="FYX14" s="140">
        <f t="shared" si="329"/>
        <v>0</v>
      </c>
      <c r="FYY14" s="140">
        <f t="shared" si="329"/>
        <v>0</v>
      </c>
      <c r="FYZ14" s="140">
        <f t="shared" si="329"/>
        <v>0</v>
      </c>
      <c r="FZA14" s="140">
        <f t="shared" si="329"/>
        <v>0</v>
      </c>
      <c r="FZB14" s="140">
        <f t="shared" si="329"/>
        <v>0</v>
      </c>
      <c r="FZC14" s="140">
        <f t="shared" si="329"/>
        <v>0</v>
      </c>
      <c r="FZD14" s="140">
        <f t="shared" si="329"/>
        <v>0</v>
      </c>
      <c r="FZE14" s="140">
        <f t="shared" si="329"/>
        <v>0</v>
      </c>
      <c r="FZF14" s="140">
        <f t="shared" ref="FZF14:GBQ14" si="330">SUM(FZF15:FZF15)</f>
        <v>0</v>
      </c>
      <c r="FZG14" s="140">
        <f t="shared" si="330"/>
        <v>0</v>
      </c>
      <c r="FZH14" s="140">
        <f t="shared" si="330"/>
        <v>0</v>
      </c>
      <c r="FZI14" s="140">
        <f t="shared" si="330"/>
        <v>0</v>
      </c>
      <c r="FZJ14" s="140">
        <f t="shared" si="330"/>
        <v>0</v>
      </c>
      <c r="FZK14" s="140">
        <f t="shared" si="330"/>
        <v>0</v>
      </c>
      <c r="FZL14" s="140">
        <f t="shared" si="330"/>
        <v>0</v>
      </c>
      <c r="FZM14" s="140">
        <f t="shared" si="330"/>
        <v>0</v>
      </c>
      <c r="FZN14" s="140">
        <f t="shared" si="330"/>
        <v>0</v>
      </c>
      <c r="FZO14" s="140">
        <f t="shared" si="330"/>
        <v>0</v>
      </c>
      <c r="FZP14" s="140">
        <f t="shared" si="330"/>
        <v>0</v>
      </c>
      <c r="FZQ14" s="140">
        <f t="shared" si="330"/>
        <v>0</v>
      </c>
      <c r="FZR14" s="140">
        <f t="shared" si="330"/>
        <v>0</v>
      </c>
      <c r="FZS14" s="140">
        <f t="shared" si="330"/>
        <v>0</v>
      </c>
      <c r="FZT14" s="140">
        <f t="shared" si="330"/>
        <v>0</v>
      </c>
      <c r="FZU14" s="140">
        <f t="shared" si="330"/>
        <v>0</v>
      </c>
      <c r="FZV14" s="140">
        <f t="shared" si="330"/>
        <v>0</v>
      </c>
      <c r="FZW14" s="140">
        <f t="shared" si="330"/>
        <v>0</v>
      </c>
      <c r="FZX14" s="140">
        <f t="shared" si="330"/>
        <v>0</v>
      </c>
      <c r="FZY14" s="140">
        <f t="shared" si="330"/>
        <v>0</v>
      </c>
      <c r="FZZ14" s="140">
        <f t="shared" si="330"/>
        <v>0</v>
      </c>
      <c r="GAA14" s="140">
        <f t="shared" si="330"/>
        <v>0</v>
      </c>
      <c r="GAB14" s="140">
        <f t="shared" si="330"/>
        <v>0</v>
      </c>
      <c r="GAC14" s="140">
        <f t="shared" si="330"/>
        <v>0</v>
      </c>
      <c r="GAD14" s="140">
        <f t="shared" si="330"/>
        <v>0</v>
      </c>
      <c r="GAE14" s="140">
        <f t="shared" si="330"/>
        <v>0</v>
      </c>
      <c r="GAF14" s="140">
        <f t="shared" si="330"/>
        <v>0</v>
      </c>
      <c r="GAG14" s="140">
        <f t="shared" si="330"/>
        <v>0</v>
      </c>
      <c r="GAH14" s="140">
        <f t="shared" si="330"/>
        <v>0</v>
      </c>
      <c r="GAI14" s="140">
        <f t="shared" si="330"/>
        <v>0</v>
      </c>
      <c r="GAJ14" s="140">
        <f t="shared" si="330"/>
        <v>0</v>
      </c>
      <c r="GAK14" s="140">
        <f t="shared" si="330"/>
        <v>0</v>
      </c>
      <c r="GAL14" s="140">
        <f t="shared" si="330"/>
        <v>0</v>
      </c>
      <c r="GAM14" s="140">
        <f t="shared" si="330"/>
        <v>0</v>
      </c>
      <c r="GAN14" s="140">
        <f t="shared" si="330"/>
        <v>0</v>
      </c>
      <c r="GAO14" s="140">
        <f t="shared" si="330"/>
        <v>0</v>
      </c>
      <c r="GAP14" s="140">
        <f t="shared" si="330"/>
        <v>0</v>
      </c>
      <c r="GAQ14" s="140">
        <f t="shared" si="330"/>
        <v>0</v>
      </c>
      <c r="GAR14" s="140">
        <f t="shared" si="330"/>
        <v>0</v>
      </c>
      <c r="GAS14" s="140">
        <f t="shared" si="330"/>
        <v>0</v>
      </c>
      <c r="GAT14" s="140">
        <f t="shared" si="330"/>
        <v>0</v>
      </c>
      <c r="GAU14" s="140">
        <f t="shared" si="330"/>
        <v>0</v>
      </c>
      <c r="GAV14" s="140">
        <f t="shared" si="330"/>
        <v>0</v>
      </c>
      <c r="GAW14" s="140">
        <f t="shared" si="330"/>
        <v>0</v>
      </c>
      <c r="GAX14" s="140">
        <f t="shared" si="330"/>
        <v>0</v>
      </c>
      <c r="GAY14" s="140">
        <f t="shared" si="330"/>
        <v>0</v>
      </c>
      <c r="GAZ14" s="140">
        <f t="shared" si="330"/>
        <v>0</v>
      </c>
      <c r="GBA14" s="140">
        <f t="shared" si="330"/>
        <v>0</v>
      </c>
      <c r="GBB14" s="140">
        <f t="shared" si="330"/>
        <v>0</v>
      </c>
      <c r="GBC14" s="140">
        <f t="shared" si="330"/>
        <v>0</v>
      </c>
      <c r="GBD14" s="140">
        <f t="shared" si="330"/>
        <v>0</v>
      </c>
      <c r="GBE14" s="140">
        <f t="shared" si="330"/>
        <v>0</v>
      </c>
      <c r="GBF14" s="140">
        <f t="shared" si="330"/>
        <v>0</v>
      </c>
      <c r="GBG14" s="140">
        <f t="shared" si="330"/>
        <v>0</v>
      </c>
      <c r="GBH14" s="140">
        <f t="shared" si="330"/>
        <v>0</v>
      </c>
      <c r="GBI14" s="140">
        <f t="shared" si="330"/>
        <v>0</v>
      </c>
      <c r="GBJ14" s="140">
        <f t="shared" si="330"/>
        <v>0</v>
      </c>
      <c r="GBK14" s="140">
        <f t="shared" si="330"/>
        <v>0</v>
      </c>
      <c r="GBL14" s="140">
        <f t="shared" si="330"/>
        <v>0</v>
      </c>
      <c r="GBM14" s="140">
        <f t="shared" si="330"/>
        <v>0</v>
      </c>
      <c r="GBN14" s="140">
        <f t="shared" si="330"/>
        <v>0</v>
      </c>
      <c r="GBO14" s="140">
        <f t="shared" si="330"/>
        <v>0</v>
      </c>
      <c r="GBP14" s="140">
        <f t="shared" si="330"/>
        <v>0</v>
      </c>
      <c r="GBQ14" s="140">
        <f t="shared" si="330"/>
        <v>0</v>
      </c>
      <c r="GBR14" s="140">
        <f t="shared" ref="GBR14:GEC14" si="331">SUM(GBR15:GBR15)</f>
        <v>0</v>
      </c>
      <c r="GBS14" s="140">
        <f t="shared" si="331"/>
        <v>0</v>
      </c>
      <c r="GBT14" s="140">
        <f t="shared" si="331"/>
        <v>0</v>
      </c>
      <c r="GBU14" s="140">
        <f t="shared" si="331"/>
        <v>0</v>
      </c>
      <c r="GBV14" s="140">
        <f t="shared" si="331"/>
        <v>0</v>
      </c>
      <c r="GBW14" s="140">
        <f t="shared" si="331"/>
        <v>0</v>
      </c>
      <c r="GBX14" s="140">
        <f t="shared" si="331"/>
        <v>0</v>
      </c>
      <c r="GBY14" s="140">
        <f t="shared" si="331"/>
        <v>0</v>
      </c>
      <c r="GBZ14" s="140">
        <f t="shared" si="331"/>
        <v>0</v>
      </c>
      <c r="GCA14" s="140">
        <f t="shared" si="331"/>
        <v>0</v>
      </c>
      <c r="GCB14" s="140">
        <f t="shared" si="331"/>
        <v>0</v>
      </c>
      <c r="GCC14" s="140">
        <f t="shared" si="331"/>
        <v>0</v>
      </c>
      <c r="GCD14" s="140">
        <f t="shared" si="331"/>
        <v>0</v>
      </c>
      <c r="GCE14" s="140">
        <f t="shared" si="331"/>
        <v>0</v>
      </c>
      <c r="GCF14" s="140">
        <f t="shared" si="331"/>
        <v>0</v>
      </c>
      <c r="GCG14" s="140">
        <f t="shared" si="331"/>
        <v>0</v>
      </c>
      <c r="GCH14" s="140">
        <f t="shared" si="331"/>
        <v>0</v>
      </c>
      <c r="GCI14" s="140">
        <f t="shared" si="331"/>
        <v>0</v>
      </c>
      <c r="GCJ14" s="140">
        <f t="shared" si="331"/>
        <v>0</v>
      </c>
      <c r="GCK14" s="140">
        <f t="shared" si="331"/>
        <v>0</v>
      </c>
      <c r="GCL14" s="140">
        <f t="shared" si="331"/>
        <v>0</v>
      </c>
      <c r="GCM14" s="140">
        <f t="shared" si="331"/>
        <v>0</v>
      </c>
      <c r="GCN14" s="140">
        <f t="shared" si="331"/>
        <v>0</v>
      </c>
      <c r="GCO14" s="140">
        <f t="shared" si="331"/>
        <v>0</v>
      </c>
      <c r="GCP14" s="140">
        <f t="shared" si="331"/>
        <v>0</v>
      </c>
      <c r="GCQ14" s="140">
        <f t="shared" si="331"/>
        <v>0</v>
      </c>
      <c r="GCR14" s="140">
        <f t="shared" si="331"/>
        <v>0</v>
      </c>
      <c r="GCS14" s="140">
        <f t="shared" si="331"/>
        <v>0</v>
      </c>
      <c r="GCT14" s="140">
        <f t="shared" si="331"/>
        <v>0</v>
      </c>
      <c r="GCU14" s="140">
        <f t="shared" si="331"/>
        <v>0</v>
      </c>
      <c r="GCV14" s="140">
        <f t="shared" si="331"/>
        <v>0</v>
      </c>
      <c r="GCW14" s="140">
        <f t="shared" si="331"/>
        <v>0</v>
      </c>
      <c r="GCX14" s="140">
        <f t="shared" si="331"/>
        <v>0</v>
      </c>
      <c r="GCY14" s="140">
        <f t="shared" si="331"/>
        <v>0</v>
      </c>
      <c r="GCZ14" s="140">
        <f t="shared" si="331"/>
        <v>0</v>
      </c>
      <c r="GDA14" s="140">
        <f t="shared" si="331"/>
        <v>0</v>
      </c>
      <c r="GDB14" s="140">
        <f t="shared" si="331"/>
        <v>0</v>
      </c>
      <c r="GDC14" s="140">
        <f t="shared" si="331"/>
        <v>0</v>
      </c>
      <c r="GDD14" s="140">
        <f t="shared" si="331"/>
        <v>0</v>
      </c>
      <c r="GDE14" s="140">
        <f t="shared" si="331"/>
        <v>0</v>
      </c>
      <c r="GDF14" s="140">
        <f t="shared" si="331"/>
        <v>0</v>
      </c>
      <c r="GDG14" s="140">
        <f t="shared" si="331"/>
        <v>0</v>
      </c>
      <c r="GDH14" s="140">
        <f t="shared" si="331"/>
        <v>0</v>
      </c>
      <c r="GDI14" s="140">
        <f t="shared" si="331"/>
        <v>0</v>
      </c>
      <c r="GDJ14" s="140">
        <f t="shared" si="331"/>
        <v>0</v>
      </c>
      <c r="GDK14" s="140">
        <f t="shared" si="331"/>
        <v>0</v>
      </c>
      <c r="GDL14" s="140">
        <f t="shared" si="331"/>
        <v>0</v>
      </c>
      <c r="GDM14" s="140">
        <f t="shared" si="331"/>
        <v>0</v>
      </c>
      <c r="GDN14" s="140">
        <f t="shared" si="331"/>
        <v>0</v>
      </c>
      <c r="GDO14" s="140">
        <f t="shared" si="331"/>
        <v>0</v>
      </c>
      <c r="GDP14" s="140">
        <f t="shared" si="331"/>
        <v>0</v>
      </c>
      <c r="GDQ14" s="140">
        <f t="shared" si="331"/>
        <v>0</v>
      </c>
      <c r="GDR14" s="140">
        <f t="shared" si="331"/>
        <v>0</v>
      </c>
      <c r="GDS14" s="140">
        <f t="shared" si="331"/>
        <v>0</v>
      </c>
      <c r="GDT14" s="140">
        <f t="shared" si="331"/>
        <v>0</v>
      </c>
      <c r="GDU14" s="140">
        <f t="shared" si="331"/>
        <v>0</v>
      </c>
      <c r="GDV14" s="140">
        <f t="shared" si="331"/>
        <v>0</v>
      </c>
      <c r="GDW14" s="140">
        <f t="shared" si="331"/>
        <v>0</v>
      </c>
      <c r="GDX14" s="140">
        <f t="shared" si="331"/>
        <v>0</v>
      </c>
      <c r="GDY14" s="140">
        <f t="shared" si="331"/>
        <v>0</v>
      </c>
      <c r="GDZ14" s="140">
        <f t="shared" si="331"/>
        <v>0</v>
      </c>
      <c r="GEA14" s="140">
        <f t="shared" si="331"/>
        <v>0</v>
      </c>
      <c r="GEB14" s="140">
        <f t="shared" si="331"/>
        <v>0</v>
      </c>
      <c r="GEC14" s="140">
        <f t="shared" si="331"/>
        <v>0</v>
      </c>
      <c r="GED14" s="140">
        <f t="shared" ref="GED14:GGO14" si="332">SUM(GED15:GED15)</f>
        <v>0</v>
      </c>
      <c r="GEE14" s="140">
        <f t="shared" si="332"/>
        <v>0</v>
      </c>
      <c r="GEF14" s="140">
        <f t="shared" si="332"/>
        <v>0</v>
      </c>
      <c r="GEG14" s="140">
        <f t="shared" si="332"/>
        <v>0</v>
      </c>
      <c r="GEH14" s="140">
        <f t="shared" si="332"/>
        <v>0</v>
      </c>
      <c r="GEI14" s="140">
        <f t="shared" si="332"/>
        <v>0</v>
      </c>
      <c r="GEJ14" s="140">
        <f t="shared" si="332"/>
        <v>0</v>
      </c>
      <c r="GEK14" s="140">
        <f t="shared" si="332"/>
        <v>0</v>
      </c>
      <c r="GEL14" s="140">
        <f t="shared" si="332"/>
        <v>0</v>
      </c>
      <c r="GEM14" s="140">
        <f t="shared" si="332"/>
        <v>0</v>
      </c>
      <c r="GEN14" s="140">
        <f t="shared" si="332"/>
        <v>0</v>
      </c>
      <c r="GEO14" s="140">
        <f t="shared" si="332"/>
        <v>0</v>
      </c>
      <c r="GEP14" s="140">
        <f t="shared" si="332"/>
        <v>0</v>
      </c>
      <c r="GEQ14" s="140">
        <f t="shared" si="332"/>
        <v>0</v>
      </c>
      <c r="GER14" s="140">
        <f t="shared" si="332"/>
        <v>0</v>
      </c>
      <c r="GES14" s="140">
        <f t="shared" si="332"/>
        <v>0</v>
      </c>
      <c r="GET14" s="140">
        <f t="shared" si="332"/>
        <v>0</v>
      </c>
      <c r="GEU14" s="140">
        <f t="shared" si="332"/>
        <v>0</v>
      </c>
      <c r="GEV14" s="140">
        <f t="shared" si="332"/>
        <v>0</v>
      </c>
      <c r="GEW14" s="140">
        <f t="shared" si="332"/>
        <v>0</v>
      </c>
      <c r="GEX14" s="140">
        <f t="shared" si="332"/>
        <v>0</v>
      </c>
      <c r="GEY14" s="140">
        <f t="shared" si="332"/>
        <v>0</v>
      </c>
      <c r="GEZ14" s="140">
        <f t="shared" si="332"/>
        <v>0</v>
      </c>
      <c r="GFA14" s="140">
        <f t="shared" si="332"/>
        <v>0</v>
      </c>
      <c r="GFB14" s="140">
        <f t="shared" si="332"/>
        <v>0</v>
      </c>
      <c r="GFC14" s="140">
        <f t="shared" si="332"/>
        <v>0</v>
      </c>
      <c r="GFD14" s="140">
        <f t="shared" si="332"/>
        <v>0</v>
      </c>
      <c r="GFE14" s="140">
        <f t="shared" si="332"/>
        <v>0</v>
      </c>
      <c r="GFF14" s="140">
        <f t="shared" si="332"/>
        <v>0</v>
      </c>
      <c r="GFG14" s="140">
        <f t="shared" si="332"/>
        <v>0</v>
      </c>
      <c r="GFH14" s="140">
        <f t="shared" si="332"/>
        <v>0</v>
      </c>
      <c r="GFI14" s="140">
        <f t="shared" si="332"/>
        <v>0</v>
      </c>
      <c r="GFJ14" s="140">
        <f t="shared" si="332"/>
        <v>0</v>
      </c>
      <c r="GFK14" s="140">
        <f t="shared" si="332"/>
        <v>0</v>
      </c>
      <c r="GFL14" s="140">
        <f t="shared" si="332"/>
        <v>0</v>
      </c>
      <c r="GFM14" s="140">
        <f t="shared" si="332"/>
        <v>0</v>
      </c>
      <c r="GFN14" s="140">
        <f t="shared" si="332"/>
        <v>0</v>
      </c>
      <c r="GFO14" s="140">
        <f t="shared" si="332"/>
        <v>0</v>
      </c>
      <c r="GFP14" s="140">
        <f t="shared" si="332"/>
        <v>0</v>
      </c>
      <c r="GFQ14" s="140">
        <f t="shared" si="332"/>
        <v>0</v>
      </c>
      <c r="GFR14" s="140">
        <f t="shared" si="332"/>
        <v>0</v>
      </c>
      <c r="GFS14" s="140">
        <f t="shared" si="332"/>
        <v>0</v>
      </c>
      <c r="GFT14" s="140">
        <f t="shared" si="332"/>
        <v>0</v>
      </c>
      <c r="GFU14" s="140">
        <f t="shared" si="332"/>
        <v>0</v>
      </c>
      <c r="GFV14" s="140">
        <f t="shared" si="332"/>
        <v>0</v>
      </c>
      <c r="GFW14" s="140">
        <f t="shared" si="332"/>
        <v>0</v>
      </c>
      <c r="GFX14" s="140">
        <f t="shared" si="332"/>
        <v>0</v>
      </c>
      <c r="GFY14" s="140">
        <f t="shared" si="332"/>
        <v>0</v>
      </c>
      <c r="GFZ14" s="140">
        <f t="shared" si="332"/>
        <v>0</v>
      </c>
      <c r="GGA14" s="140">
        <f t="shared" si="332"/>
        <v>0</v>
      </c>
      <c r="GGB14" s="140">
        <f t="shared" si="332"/>
        <v>0</v>
      </c>
      <c r="GGC14" s="140">
        <f t="shared" si="332"/>
        <v>0</v>
      </c>
      <c r="GGD14" s="140">
        <f t="shared" si="332"/>
        <v>0</v>
      </c>
      <c r="GGE14" s="140">
        <f t="shared" si="332"/>
        <v>0</v>
      </c>
      <c r="GGF14" s="140">
        <f t="shared" si="332"/>
        <v>0</v>
      </c>
      <c r="GGG14" s="140">
        <f t="shared" si="332"/>
        <v>0</v>
      </c>
      <c r="GGH14" s="140">
        <f t="shared" si="332"/>
        <v>0</v>
      </c>
      <c r="GGI14" s="140">
        <f t="shared" si="332"/>
        <v>0</v>
      </c>
      <c r="GGJ14" s="140">
        <f t="shared" si="332"/>
        <v>0</v>
      </c>
      <c r="GGK14" s="140">
        <f t="shared" si="332"/>
        <v>0</v>
      </c>
      <c r="GGL14" s="140">
        <f t="shared" si="332"/>
        <v>0</v>
      </c>
      <c r="GGM14" s="140">
        <f t="shared" si="332"/>
        <v>0</v>
      </c>
      <c r="GGN14" s="140">
        <f t="shared" si="332"/>
        <v>0</v>
      </c>
      <c r="GGO14" s="140">
        <f t="shared" si="332"/>
        <v>0</v>
      </c>
      <c r="GGP14" s="140">
        <f t="shared" ref="GGP14:GJA14" si="333">SUM(GGP15:GGP15)</f>
        <v>0</v>
      </c>
      <c r="GGQ14" s="140">
        <f t="shared" si="333"/>
        <v>0</v>
      </c>
      <c r="GGR14" s="140">
        <f t="shared" si="333"/>
        <v>0</v>
      </c>
      <c r="GGS14" s="140">
        <f t="shared" si="333"/>
        <v>0</v>
      </c>
      <c r="GGT14" s="140">
        <f t="shared" si="333"/>
        <v>0</v>
      </c>
      <c r="GGU14" s="140">
        <f t="shared" si="333"/>
        <v>0</v>
      </c>
      <c r="GGV14" s="140">
        <f t="shared" si="333"/>
        <v>0</v>
      </c>
      <c r="GGW14" s="140">
        <f t="shared" si="333"/>
        <v>0</v>
      </c>
      <c r="GGX14" s="140">
        <f t="shared" si="333"/>
        <v>0</v>
      </c>
      <c r="GGY14" s="140">
        <f t="shared" si="333"/>
        <v>0</v>
      </c>
      <c r="GGZ14" s="140">
        <f t="shared" si="333"/>
        <v>0</v>
      </c>
      <c r="GHA14" s="140">
        <f t="shared" si="333"/>
        <v>0</v>
      </c>
      <c r="GHB14" s="140">
        <f t="shared" si="333"/>
        <v>0</v>
      </c>
      <c r="GHC14" s="140">
        <f t="shared" si="333"/>
        <v>0</v>
      </c>
      <c r="GHD14" s="140">
        <f t="shared" si="333"/>
        <v>0</v>
      </c>
      <c r="GHE14" s="140">
        <f t="shared" si="333"/>
        <v>0</v>
      </c>
      <c r="GHF14" s="140">
        <f t="shared" si="333"/>
        <v>0</v>
      </c>
      <c r="GHG14" s="140">
        <f t="shared" si="333"/>
        <v>0</v>
      </c>
      <c r="GHH14" s="140">
        <f t="shared" si="333"/>
        <v>0</v>
      </c>
      <c r="GHI14" s="140">
        <f t="shared" si="333"/>
        <v>0</v>
      </c>
      <c r="GHJ14" s="140">
        <f t="shared" si="333"/>
        <v>0</v>
      </c>
      <c r="GHK14" s="140">
        <f t="shared" si="333"/>
        <v>0</v>
      </c>
      <c r="GHL14" s="140">
        <f t="shared" si="333"/>
        <v>0</v>
      </c>
      <c r="GHM14" s="140">
        <f t="shared" si="333"/>
        <v>0</v>
      </c>
      <c r="GHN14" s="140">
        <f t="shared" si="333"/>
        <v>0</v>
      </c>
      <c r="GHO14" s="140">
        <f t="shared" si="333"/>
        <v>0</v>
      </c>
      <c r="GHP14" s="140">
        <f t="shared" si="333"/>
        <v>0</v>
      </c>
      <c r="GHQ14" s="140">
        <f t="shared" si="333"/>
        <v>0</v>
      </c>
      <c r="GHR14" s="140">
        <f t="shared" si="333"/>
        <v>0</v>
      </c>
      <c r="GHS14" s="140">
        <f t="shared" si="333"/>
        <v>0</v>
      </c>
      <c r="GHT14" s="140">
        <f t="shared" si="333"/>
        <v>0</v>
      </c>
      <c r="GHU14" s="140">
        <f t="shared" si="333"/>
        <v>0</v>
      </c>
      <c r="GHV14" s="140">
        <f t="shared" si="333"/>
        <v>0</v>
      </c>
      <c r="GHW14" s="140">
        <f t="shared" si="333"/>
        <v>0</v>
      </c>
      <c r="GHX14" s="140">
        <f t="shared" si="333"/>
        <v>0</v>
      </c>
      <c r="GHY14" s="140">
        <f t="shared" si="333"/>
        <v>0</v>
      </c>
      <c r="GHZ14" s="140">
        <f t="shared" si="333"/>
        <v>0</v>
      </c>
      <c r="GIA14" s="140">
        <f t="shared" si="333"/>
        <v>0</v>
      </c>
      <c r="GIB14" s="140">
        <f t="shared" si="333"/>
        <v>0</v>
      </c>
      <c r="GIC14" s="140">
        <f t="shared" si="333"/>
        <v>0</v>
      </c>
      <c r="GID14" s="140">
        <f t="shared" si="333"/>
        <v>0</v>
      </c>
      <c r="GIE14" s="140">
        <f t="shared" si="333"/>
        <v>0</v>
      </c>
      <c r="GIF14" s="140">
        <f t="shared" si="333"/>
        <v>0</v>
      </c>
      <c r="GIG14" s="140">
        <f t="shared" si="333"/>
        <v>0</v>
      </c>
      <c r="GIH14" s="140">
        <f t="shared" si="333"/>
        <v>0</v>
      </c>
      <c r="GII14" s="140">
        <f t="shared" si="333"/>
        <v>0</v>
      </c>
      <c r="GIJ14" s="140">
        <f t="shared" si="333"/>
        <v>0</v>
      </c>
      <c r="GIK14" s="140">
        <f t="shared" si="333"/>
        <v>0</v>
      </c>
      <c r="GIL14" s="140">
        <f t="shared" si="333"/>
        <v>0</v>
      </c>
      <c r="GIM14" s="140">
        <f t="shared" si="333"/>
        <v>0</v>
      </c>
      <c r="GIN14" s="140">
        <f t="shared" si="333"/>
        <v>0</v>
      </c>
      <c r="GIO14" s="140">
        <f t="shared" si="333"/>
        <v>0</v>
      </c>
      <c r="GIP14" s="140">
        <f t="shared" si="333"/>
        <v>0</v>
      </c>
      <c r="GIQ14" s="140">
        <f t="shared" si="333"/>
        <v>0</v>
      </c>
      <c r="GIR14" s="140">
        <f t="shared" si="333"/>
        <v>0</v>
      </c>
      <c r="GIS14" s="140">
        <f t="shared" si="333"/>
        <v>0</v>
      </c>
      <c r="GIT14" s="140">
        <f t="shared" si="333"/>
        <v>0</v>
      </c>
      <c r="GIU14" s="140">
        <f t="shared" si="333"/>
        <v>0</v>
      </c>
      <c r="GIV14" s="140">
        <f t="shared" si="333"/>
        <v>0</v>
      </c>
      <c r="GIW14" s="140">
        <f t="shared" si="333"/>
        <v>0</v>
      </c>
      <c r="GIX14" s="140">
        <f t="shared" si="333"/>
        <v>0</v>
      </c>
      <c r="GIY14" s="140">
        <f t="shared" si="333"/>
        <v>0</v>
      </c>
      <c r="GIZ14" s="140">
        <f t="shared" si="333"/>
        <v>0</v>
      </c>
      <c r="GJA14" s="140">
        <f t="shared" si="333"/>
        <v>0</v>
      </c>
      <c r="GJB14" s="140">
        <f t="shared" ref="GJB14:GLM14" si="334">SUM(GJB15:GJB15)</f>
        <v>0</v>
      </c>
      <c r="GJC14" s="140">
        <f t="shared" si="334"/>
        <v>0</v>
      </c>
      <c r="GJD14" s="140">
        <f t="shared" si="334"/>
        <v>0</v>
      </c>
      <c r="GJE14" s="140">
        <f t="shared" si="334"/>
        <v>0</v>
      </c>
      <c r="GJF14" s="140">
        <f t="shared" si="334"/>
        <v>0</v>
      </c>
      <c r="GJG14" s="140">
        <f t="shared" si="334"/>
        <v>0</v>
      </c>
      <c r="GJH14" s="140">
        <f t="shared" si="334"/>
        <v>0</v>
      </c>
      <c r="GJI14" s="140">
        <f t="shared" si="334"/>
        <v>0</v>
      </c>
      <c r="GJJ14" s="140">
        <f t="shared" si="334"/>
        <v>0</v>
      </c>
      <c r="GJK14" s="140">
        <f t="shared" si="334"/>
        <v>0</v>
      </c>
      <c r="GJL14" s="140">
        <f t="shared" si="334"/>
        <v>0</v>
      </c>
      <c r="GJM14" s="140">
        <f t="shared" si="334"/>
        <v>0</v>
      </c>
      <c r="GJN14" s="140">
        <f t="shared" si="334"/>
        <v>0</v>
      </c>
      <c r="GJO14" s="140">
        <f t="shared" si="334"/>
        <v>0</v>
      </c>
      <c r="GJP14" s="140">
        <f t="shared" si="334"/>
        <v>0</v>
      </c>
      <c r="GJQ14" s="140">
        <f t="shared" si="334"/>
        <v>0</v>
      </c>
      <c r="GJR14" s="140">
        <f t="shared" si="334"/>
        <v>0</v>
      </c>
      <c r="GJS14" s="140">
        <f t="shared" si="334"/>
        <v>0</v>
      </c>
      <c r="GJT14" s="140">
        <f t="shared" si="334"/>
        <v>0</v>
      </c>
      <c r="GJU14" s="140">
        <f t="shared" si="334"/>
        <v>0</v>
      </c>
      <c r="GJV14" s="140">
        <f t="shared" si="334"/>
        <v>0</v>
      </c>
      <c r="GJW14" s="140">
        <f t="shared" si="334"/>
        <v>0</v>
      </c>
      <c r="GJX14" s="140">
        <f t="shared" si="334"/>
        <v>0</v>
      </c>
      <c r="GJY14" s="140">
        <f t="shared" si="334"/>
        <v>0</v>
      </c>
      <c r="GJZ14" s="140">
        <f t="shared" si="334"/>
        <v>0</v>
      </c>
      <c r="GKA14" s="140">
        <f t="shared" si="334"/>
        <v>0</v>
      </c>
      <c r="GKB14" s="140">
        <f t="shared" si="334"/>
        <v>0</v>
      </c>
      <c r="GKC14" s="140">
        <f t="shared" si="334"/>
        <v>0</v>
      </c>
      <c r="GKD14" s="140">
        <f t="shared" si="334"/>
        <v>0</v>
      </c>
      <c r="GKE14" s="140">
        <f t="shared" si="334"/>
        <v>0</v>
      </c>
      <c r="GKF14" s="140">
        <f t="shared" si="334"/>
        <v>0</v>
      </c>
      <c r="GKG14" s="140">
        <f t="shared" si="334"/>
        <v>0</v>
      </c>
      <c r="GKH14" s="140">
        <f t="shared" si="334"/>
        <v>0</v>
      </c>
      <c r="GKI14" s="140">
        <f t="shared" si="334"/>
        <v>0</v>
      </c>
      <c r="GKJ14" s="140">
        <f t="shared" si="334"/>
        <v>0</v>
      </c>
      <c r="GKK14" s="140">
        <f t="shared" si="334"/>
        <v>0</v>
      </c>
      <c r="GKL14" s="140">
        <f t="shared" si="334"/>
        <v>0</v>
      </c>
      <c r="GKM14" s="140">
        <f t="shared" si="334"/>
        <v>0</v>
      </c>
      <c r="GKN14" s="140">
        <f t="shared" si="334"/>
        <v>0</v>
      </c>
      <c r="GKO14" s="140">
        <f t="shared" si="334"/>
        <v>0</v>
      </c>
      <c r="GKP14" s="140">
        <f t="shared" si="334"/>
        <v>0</v>
      </c>
      <c r="GKQ14" s="140">
        <f t="shared" si="334"/>
        <v>0</v>
      </c>
      <c r="GKR14" s="140">
        <f t="shared" si="334"/>
        <v>0</v>
      </c>
      <c r="GKS14" s="140">
        <f t="shared" si="334"/>
        <v>0</v>
      </c>
      <c r="GKT14" s="140">
        <f t="shared" si="334"/>
        <v>0</v>
      </c>
      <c r="GKU14" s="140">
        <f t="shared" si="334"/>
        <v>0</v>
      </c>
      <c r="GKV14" s="140">
        <f t="shared" si="334"/>
        <v>0</v>
      </c>
      <c r="GKW14" s="140">
        <f t="shared" si="334"/>
        <v>0</v>
      </c>
      <c r="GKX14" s="140">
        <f t="shared" si="334"/>
        <v>0</v>
      </c>
      <c r="GKY14" s="140">
        <f t="shared" si="334"/>
        <v>0</v>
      </c>
      <c r="GKZ14" s="140">
        <f t="shared" si="334"/>
        <v>0</v>
      </c>
      <c r="GLA14" s="140">
        <f t="shared" si="334"/>
        <v>0</v>
      </c>
      <c r="GLB14" s="140">
        <f t="shared" si="334"/>
        <v>0</v>
      </c>
      <c r="GLC14" s="140">
        <f t="shared" si="334"/>
        <v>0</v>
      </c>
      <c r="GLD14" s="140">
        <f t="shared" si="334"/>
        <v>0</v>
      </c>
      <c r="GLE14" s="140">
        <f t="shared" si="334"/>
        <v>0</v>
      </c>
      <c r="GLF14" s="140">
        <f t="shared" si="334"/>
        <v>0</v>
      </c>
      <c r="GLG14" s="140">
        <f t="shared" si="334"/>
        <v>0</v>
      </c>
      <c r="GLH14" s="140">
        <f t="shared" si="334"/>
        <v>0</v>
      </c>
      <c r="GLI14" s="140">
        <f t="shared" si="334"/>
        <v>0</v>
      </c>
      <c r="GLJ14" s="140">
        <f t="shared" si="334"/>
        <v>0</v>
      </c>
      <c r="GLK14" s="140">
        <f t="shared" si="334"/>
        <v>0</v>
      </c>
      <c r="GLL14" s="140">
        <f t="shared" si="334"/>
        <v>0</v>
      </c>
      <c r="GLM14" s="140">
        <f t="shared" si="334"/>
        <v>0</v>
      </c>
      <c r="GLN14" s="140">
        <f t="shared" ref="GLN14:GNY14" si="335">SUM(GLN15:GLN15)</f>
        <v>0</v>
      </c>
      <c r="GLO14" s="140">
        <f t="shared" si="335"/>
        <v>0</v>
      </c>
      <c r="GLP14" s="140">
        <f t="shared" si="335"/>
        <v>0</v>
      </c>
      <c r="GLQ14" s="140">
        <f t="shared" si="335"/>
        <v>0</v>
      </c>
      <c r="GLR14" s="140">
        <f t="shared" si="335"/>
        <v>0</v>
      </c>
      <c r="GLS14" s="140">
        <f t="shared" si="335"/>
        <v>0</v>
      </c>
      <c r="GLT14" s="140">
        <f t="shared" si="335"/>
        <v>0</v>
      </c>
      <c r="GLU14" s="140">
        <f t="shared" si="335"/>
        <v>0</v>
      </c>
      <c r="GLV14" s="140">
        <f t="shared" si="335"/>
        <v>0</v>
      </c>
      <c r="GLW14" s="140">
        <f t="shared" si="335"/>
        <v>0</v>
      </c>
      <c r="GLX14" s="140">
        <f t="shared" si="335"/>
        <v>0</v>
      </c>
      <c r="GLY14" s="140">
        <f t="shared" si="335"/>
        <v>0</v>
      </c>
      <c r="GLZ14" s="140">
        <f t="shared" si="335"/>
        <v>0</v>
      </c>
      <c r="GMA14" s="140">
        <f t="shared" si="335"/>
        <v>0</v>
      </c>
      <c r="GMB14" s="140">
        <f t="shared" si="335"/>
        <v>0</v>
      </c>
      <c r="GMC14" s="140">
        <f t="shared" si="335"/>
        <v>0</v>
      </c>
      <c r="GMD14" s="140">
        <f t="shared" si="335"/>
        <v>0</v>
      </c>
      <c r="GME14" s="140">
        <f t="shared" si="335"/>
        <v>0</v>
      </c>
      <c r="GMF14" s="140">
        <f t="shared" si="335"/>
        <v>0</v>
      </c>
      <c r="GMG14" s="140">
        <f t="shared" si="335"/>
        <v>0</v>
      </c>
      <c r="GMH14" s="140">
        <f t="shared" si="335"/>
        <v>0</v>
      </c>
      <c r="GMI14" s="140">
        <f t="shared" si="335"/>
        <v>0</v>
      </c>
      <c r="GMJ14" s="140">
        <f t="shared" si="335"/>
        <v>0</v>
      </c>
      <c r="GMK14" s="140">
        <f t="shared" si="335"/>
        <v>0</v>
      </c>
      <c r="GML14" s="140">
        <f t="shared" si="335"/>
        <v>0</v>
      </c>
      <c r="GMM14" s="140">
        <f t="shared" si="335"/>
        <v>0</v>
      </c>
      <c r="GMN14" s="140">
        <f t="shared" si="335"/>
        <v>0</v>
      </c>
      <c r="GMO14" s="140">
        <f t="shared" si="335"/>
        <v>0</v>
      </c>
      <c r="GMP14" s="140">
        <f t="shared" si="335"/>
        <v>0</v>
      </c>
      <c r="GMQ14" s="140">
        <f t="shared" si="335"/>
        <v>0</v>
      </c>
      <c r="GMR14" s="140">
        <f t="shared" si="335"/>
        <v>0</v>
      </c>
      <c r="GMS14" s="140">
        <f t="shared" si="335"/>
        <v>0</v>
      </c>
      <c r="GMT14" s="140">
        <f t="shared" si="335"/>
        <v>0</v>
      </c>
      <c r="GMU14" s="140">
        <f t="shared" si="335"/>
        <v>0</v>
      </c>
      <c r="GMV14" s="140">
        <f t="shared" si="335"/>
        <v>0</v>
      </c>
      <c r="GMW14" s="140">
        <f t="shared" si="335"/>
        <v>0</v>
      </c>
      <c r="GMX14" s="140">
        <f t="shared" si="335"/>
        <v>0</v>
      </c>
      <c r="GMY14" s="140">
        <f t="shared" si="335"/>
        <v>0</v>
      </c>
      <c r="GMZ14" s="140">
        <f t="shared" si="335"/>
        <v>0</v>
      </c>
      <c r="GNA14" s="140">
        <f t="shared" si="335"/>
        <v>0</v>
      </c>
      <c r="GNB14" s="140">
        <f t="shared" si="335"/>
        <v>0</v>
      </c>
      <c r="GNC14" s="140">
        <f t="shared" si="335"/>
        <v>0</v>
      </c>
      <c r="GND14" s="140">
        <f t="shared" si="335"/>
        <v>0</v>
      </c>
      <c r="GNE14" s="140">
        <f t="shared" si="335"/>
        <v>0</v>
      </c>
      <c r="GNF14" s="140">
        <f t="shared" si="335"/>
        <v>0</v>
      </c>
      <c r="GNG14" s="140">
        <f t="shared" si="335"/>
        <v>0</v>
      </c>
      <c r="GNH14" s="140">
        <f t="shared" si="335"/>
        <v>0</v>
      </c>
      <c r="GNI14" s="140">
        <f t="shared" si="335"/>
        <v>0</v>
      </c>
      <c r="GNJ14" s="140">
        <f t="shared" si="335"/>
        <v>0</v>
      </c>
      <c r="GNK14" s="140">
        <f t="shared" si="335"/>
        <v>0</v>
      </c>
      <c r="GNL14" s="140">
        <f t="shared" si="335"/>
        <v>0</v>
      </c>
      <c r="GNM14" s="140">
        <f t="shared" si="335"/>
        <v>0</v>
      </c>
      <c r="GNN14" s="140">
        <f t="shared" si="335"/>
        <v>0</v>
      </c>
      <c r="GNO14" s="140">
        <f t="shared" si="335"/>
        <v>0</v>
      </c>
      <c r="GNP14" s="140">
        <f t="shared" si="335"/>
        <v>0</v>
      </c>
      <c r="GNQ14" s="140">
        <f t="shared" si="335"/>
        <v>0</v>
      </c>
      <c r="GNR14" s="140">
        <f t="shared" si="335"/>
        <v>0</v>
      </c>
      <c r="GNS14" s="140">
        <f t="shared" si="335"/>
        <v>0</v>
      </c>
      <c r="GNT14" s="140">
        <f t="shared" si="335"/>
        <v>0</v>
      </c>
      <c r="GNU14" s="140">
        <f t="shared" si="335"/>
        <v>0</v>
      </c>
      <c r="GNV14" s="140">
        <f t="shared" si="335"/>
        <v>0</v>
      </c>
      <c r="GNW14" s="140">
        <f t="shared" si="335"/>
        <v>0</v>
      </c>
      <c r="GNX14" s="140">
        <f t="shared" si="335"/>
        <v>0</v>
      </c>
      <c r="GNY14" s="140">
        <f t="shared" si="335"/>
        <v>0</v>
      </c>
      <c r="GNZ14" s="140">
        <f t="shared" ref="GNZ14:GQK14" si="336">SUM(GNZ15:GNZ15)</f>
        <v>0</v>
      </c>
      <c r="GOA14" s="140">
        <f t="shared" si="336"/>
        <v>0</v>
      </c>
      <c r="GOB14" s="140">
        <f t="shared" si="336"/>
        <v>0</v>
      </c>
      <c r="GOC14" s="140">
        <f t="shared" si="336"/>
        <v>0</v>
      </c>
      <c r="GOD14" s="140">
        <f t="shared" si="336"/>
        <v>0</v>
      </c>
      <c r="GOE14" s="140">
        <f t="shared" si="336"/>
        <v>0</v>
      </c>
      <c r="GOF14" s="140">
        <f t="shared" si="336"/>
        <v>0</v>
      </c>
      <c r="GOG14" s="140">
        <f t="shared" si="336"/>
        <v>0</v>
      </c>
      <c r="GOH14" s="140">
        <f t="shared" si="336"/>
        <v>0</v>
      </c>
      <c r="GOI14" s="140">
        <f t="shared" si="336"/>
        <v>0</v>
      </c>
      <c r="GOJ14" s="140">
        <f t="shared" si="336"/>
        <v>0</v>
      </c>
      <c r="GOK14" s="140">
        <f t="shared" si="336"/>
        <v>0</v>
      </c>
      <c r="GOL14" s="140">
        <f t="shared" si="336"/>
        <v>0</v>
      </c>
      <c r="GOM14" s="140">
        <f t="shared" si="336"/>
        <v>0</v>
      </c>
      <c r="GON14" s="140">
        <f t="shared" si="336"/>
        <v>0</v>
      </c>
      <c r="GOO14" s="140">
        <f t="shared" si="336"/>
        <v>0</v>
      </c>
      <c r="GOP14" s="140">
        <f t="shared" si="336"/>
        <v>0</v>
      </c>
      <c r="GOQ14" s="140">
        <f t="shared" si="336"/>
        <v>0</v>
      </c>
      <c r="GOR14" s="140">
        <f t="shared" si="336"/>
        <v>0</v>
      </c>
      <c r="GOS14" s="140">
        <f t="shared" si="336"/>
        <v>0</v>
      </c>
      <c r="GOT14" s="140">
        <f t="shared" si="336"/>
        <v>0</v>
      </c>
      <c r="GOU14" s="140">
        <f t="shared" si="336"/>
        <v>0</v>
      </c>
      <c r="GOV14" s="140">
        <f t="shared" si="336"/>
        <v>0</v>
      </c>
      <c r="GOW14" s="140">
        <f t="shared" si="336"/>
        <v>0</v>
      </c>
      <c r="GOX14" s="140">
        <f t="shared" si="336"/>
        <v>0</v>
      </c>
      <c r="GOY14" s="140">
        <f t="shared" si="336"/>
        <v>0</v>
      </c>
      <c r="GOZ14" s="140">
        <f t="shared" si="336"/>
        <v>0</v>
      </c>
      <c r="GPA14" s="140">
        <f t="shared" si="336"/>
        <v>0</v>
      </c>
      <c r="GPB14" s="140">
        <f t="shared" si="336"/>
        <v>0</v>
      </c>
      <c r="GPC14" s="140">
        <f t="shared" si="336"/>
        <v>0</v>
      </c>
      <c r="GPD14" s="140">
        <f t="shared" si="336"/>
        <v>0</v>
      </c>
      <c r="GPE14" s="140">
        <f t="shared" si="336"/>
        <v>0</v>
      </c>
      <c r="GPF14" s="140">
        <f t="shared" si="336"/>
        <v>0</v>
      </c>
      <c r="GPG14" s="140">
        <f t="shared" si="336"/>
        <v>0</v>
      </c>
      <c r="GPH14" s="140">
        <f t="shared" si="336"/>
        <v>0</v>
      </c>
      <c r="GPI14" s="140">
        <f t="shared" si="336"/>
        <v>0</v>
      </c>
      <c r="GPJ14" s="140">
        <f t="shared" si="336"/>
        <v>0</v>
      </c>
      <c r="GPK14" s="140">
        <f t="shared" si="336"/>
        <v>0</v>
      </c>
      <c r="GPL14" s="140">
        <f t="shared" si="336"/>
        <v>0</v>
      </c>
      <c r="GPM14" s="140">
        <f t="shared" si="336"/>
        <v>0</v>
      </c>
      <c r="GPN14" s="140">
        <f t="shared" si="336"/>
        <v>0</v>
      </c>
      <c r="GPO14" s="140">
        <f t="shared" si="336"/>
        <v>0</v>
      </c>
      <c r="GPP14" s="140">
        <f t="shared" si="336"/>
        <v>0</v>
      </c>
      <c r="GPQ14" s="140">
        <f t="shared" si="336"/>
        <v>0</v>
      </c>
      <c r="GPR14" s="140">
        <f t="shared" si="336"/>
        <v>0</v>
      </c>
      <c r="GPS14" s="140">
        <f t="shared" si="336"/>
        <v>0</v>
      </c>
      <c r="GPT14" s="140">
        <f t="shared" si="336"/>
        <v>0</v>
      </c>
      <c r="GPU14" s="140">
        <f t="shared" si="336"/>
        <v>0</v>
      </c>
      <c r="GPV14" s="140">
        <f t="shared" si="336"/>
        <v>0</v>
      </c>
      <c r="GPW14" s="140">
        <f t="shared" si="336"/>
        <v>0</v>
      </c>
      <c r="GPX14" s="140">
        <f t="shared" si="336"/>
        <v>0</v>
      </c>
      <c r="GPY14" s="140">
        <f t="shared" si="336"/>
        <v>0</v>
      </c>
      <c r="GPZ14" s="140">
        <f t="shared" si="336"/>
        <v>0</v>
      </c>
      <c r="GQA14" s="140">
        <f t="shared" si="336"/>
        <v>0</v>
      </c>
      <c r="GQB14" s="140">
        <f t="shared" si="336"/>
        <v>0</v>
      </c>
      <c r="GQC14" s="140">
        <f t="shared" si="336"/>
        <v>0</v>
      </c>
      <c r="GQD14" s="140">
        <f t="shared" si="336"/>
        <v>0</v>
      </c>
      <c r="GQE14" s="140">
        <f t="shared" si="336"/>
        <v>0</v>
      </c>
      <c r="GQF14" s="140">
        <f t="shared" si="336"/>
        <v>0</v>
      </c>
      <c r="GQG14" s="140">
        <f t="shared" si="336"/>
        <v>0</v>
      </c>
      <c r="GQH14" s="140">
        <f t="shared" si="336"/>
        <v>0</v>
      </c>
      <c r="GQI14" s="140">
        <f t="shared" si="336"/>
        <v>0</v>
      </c>
      <c r="GQJ14" s="140">
        <f t="shared" si="336"/>
        <v>0</v>
      </c>
      <c r="GQK14" s="140">
        <f t="shared" si="336"/>
        <v>0</v>
      </c>
      <c r="GQL14" s="140">
        <f t="shared" ref="GQL14:GSW14" si="337">SUM(GQL15:GQL15)</f>
        <v>0</v>
      </c>
      <c r="GQM14" s="140">
        <f t="shared" si="337"/>
        <v>0</v>
      </c>
      <c r="GQN14" s="140">
        <f t="shared" si="337"/>
        <v>0</v>
      </c>
      <c r="GQO14" s="140">
        <f t="shared" si="337"/>
        <v>0</v>
      </c>
      <c r="GQP14" s="140">
        <f t="shared" si="337"/>
        <v>0</v>
      </c>
      <c r="GQQ14" s="140">
        <f t="shared" si="337"/>
        <v>0</v>
      </c>
      <c r="GQR14" s="140">
        <f t="shared" si="337"/>
        <v>0</v>
      </c>
      <c r="GQS14" s="140">
        <f t="shared" si="337"/>
        <v>0</v>
      </c>
      <c r="GQT14" s="140">
        <f t="shared" si="337"/>
        <v>0</v>
      </c>
      <c r="GQU14" s="140">
        <f t="shared" si="337"/>
        <v>0</v>
      </c>
      <c r="GQV14" s="140">
        <f t="shared" si="337"/>
        <v>0</v>
      </c>
      <c r="GQW14" s="140">
        <f t="shared" si="337"/>
        <v>0</v>
      </c>
      <c r="GQX14" s="140">
        <f t="shared" si="337"/>
        <v>0</v>
      </c>
      <c r="GQY14" s="140">
        <f t="shared" si="337"/>
        <v>0</v>
      </c>
      <c r="GQZ14" s="140">
        <f t="shared" si="337"/>
        <v>0</v>
      </c>
      <c r="GRA14" s="140">
        <f t="shared" si="337"/>
        <v>0</v>
      </c>
      <c r="GRB14" s="140">
        <f t="shared" si="337"/>
        <v>0</v>
      </c>
      <c r="GRC14" s="140">
        <f t="shared" si="337"/>
        <v>0</v>
      </c>
      <c r="GRD14" s="140">
        <f t="shared" si="337"/>
        <v>0</v>
      </c>
      <c r="GRE14" s="140">
        <f t="shared" si="337"/>
        <v>0</v>
      </c>
      <c r="GRF14" s="140">
        <f t="shared" si="337"/>
        <v>0</v>
      </c>
      <c r="GRG14" s="140">
        <f t="shared" si="337"/>
        <v>0</v>
      </c>
      <c r="GRH14" s="140">
        <f t="shared" si="337"/>
        <v>0</v>
      </c>
      <c r="GRI14" s="140">
        <f t="shared" si="337"/>
        <v>0</v>
      </c>
      <c r="GRJ14" s="140">
        <f t="shared" si="337"/>
        <v>0</v>
      </c>
      <c r="GRK14" s="140">
        <f t="shared" si="337"/>
        <v>0</v>
      </c>
      <c r="GRL14" s="140">
        <f t="shared" si="337"/>
        <v>0</v>
      </c>
      <c r="GRM14" s="140">
        <f t="shared" si="337"/>
        <v>0</v>
      </c>
      <c r="GRN14" s="140">
        <f t="shared" si="337"/>
        <v>0</v>
      </c>
      <c r="GRO14" s="140">
        <f t="shared" si="337"/>
        <v>0</v>
      </c>
      <c r="GRP14" s="140">
        <f t="shared" si="337"/>
        <v>0</v>
      </c>
      <c r="GRQ14" s="140">
        <f t="shared" si="337"/>
        <v>0</v>
      </c>
      <c r="GRR14" s="140">
        <f t="shared" si="337"/>
        <v>0</v>
      </c>
      <c r="GRS14" s="140">
        <f t="shared" si="337"/>
        <v>0</v>
      </c>
      <c r="GRT14" s="140">
        <f t="shared" si="337"/>
        <v>0</v>
      </c>
      <c r="GRU14" s="140">
        <f t="shared" si="337"/>
        <v>0</v>
      </c>
      <c r="GRV14" s="140">
        <f t="shared" si="337"/>
        <v>0</v>
      </c>
      <c r="GRW14" s="140">
        <f t="shared" si="337"/>
        <v>0</v>
      </c>
      <c r="GRX14" s="140">
        <f t="shared" si="337"/>
        <v>0</v>
      </c>
      <c r="GRY14" s="140">
        <f t="shared" si="337"/>
        <v>0</v>
      </c>
      <c r="GRZ14" s="140">
        <f t="shared" si="337"/>
        <v>0</v>
      </c>
      <c r="GSA14" s="140">
        <f t="shared" si="337"/>
        <v>0</v>
      </c>
      <c r="GSB14" s="140">
        <f t="shared" si="337"/>
        <v>0</v>
      </c>
      <c r="GSC14" s="140">
        <f t="shared" si="337"/>
        <v>0</v>
      </c>
      <c r="GSD14" s="140">
        <f t="shared" si="337"/>
        <v>0</v>
      </c>
      <c r="GSE14" s="140">
        <f t="shared" si="337"/>
        <v>0</v>
      </c>
      <c r="GSF14" s="140">
        <f t="shared" si="337"/>
        <v>0</v>
      </c>
      <c r="GSG14" s="140">
        <f t="shared" si="337"/>
        <v>0</v>
      </c>
      <c r="GSH14" s="140">
        <f t="shared" si="337"/>
        <v>0</v>
      </c>
      <c r="GSI14" s="140">
        <f t="shared" si="337"/>
        <v>0</v>
      </c>
      <c r="GSJ14" s="140">
        <f t="shared" si="337"/>
        <v>0</v>
      </c>
      <c r="GSK14" s="140">
        <f t="shared" si="337"/>
        <v>0</v>
      </c>
      <c r="GSL14" s="140">
        <f t="shared" si="337"/>
        <v>0</v>
      </c>
      <c r="GSM14" s="140">
        <f t="shared" si="337"/>
        <v>0</v>
      </c>
      <c r="GSN14" s="140">
        <f t="shared" si="337"/>
        <v>0</v>
      </c>
      <c r="GSO14" s="140">
        <f t="shared" si="337"/>
        <v>0</v>
      </c>
      <c r="GSP14" s="140">
        <f t="shared" si="337"/>
        <v>0</v>
      </c>
      <c r="GSQ14" s="140">
        <f t="shared" si="337"/>
        <v>0</v>
      </c>
      <c r="GSR14" s="140">
        <f t="shared" si="337"/>
        <v>0</v>
      </c>
      <c r="GSS14" s="140">
        <f t="shared" si="337"/>
        <v>0</v>
      </c>
      <c r="GST14" s="140">
        <f t="shared" si="337"/>
        <v>0</v>
      </c>
      <c r="GSU14" s="140">
        <f t="shared" si="337"/>
        <v>0</v>
      </c>
      <c r="GSV14" s="140">
        <f t="shared" si="337"/>
        <v>0</v>
      </c>
      <c r="GSW14" s="140">
        <f t="shared" si="337"/>
        <v>0</v>
      </c>
      <c r="GSX14" s="140">
        <f t="shared" ref="GSX14:GVI14" si="338">SUM(GSX15:GSX15)</f>
        <v>0</v>
      </c>
      <c r="GSY14" s="140">
        <f t="shared" si="338"/>
        <v>0</v>
      </c>
      <c r="GSZ14" s="140">
        <f t="shared" si="338"/>
        <v>0</v>
      </c>
      <c r="GTA14" s="140">
        <f t="shared" si="338"/>
        <v>0</v>
      </c>
      <c r="GTB14" s="140">
        <f t="shared" si="338"/>
        <v>0</v>
      </c>
      <c r="GTC14" s="140">
        <f t="shared" si="338"/>
        <v>0</v>
      </c>
      <c r="GTD14" s="140">
        <f t="shared" si="338"/>
        <v>0</v>
      </c>
      <c r="GTE14" s="140">
        <f t="shared" si="338"/>
        <v>0</v>
      </c>
      <c r="GTF14" s="140">
        <f t="shared" si="338"/>
        <v>0</v>
      </c>
      <c r="GTG14" s="140">
        <f t="shared" si="338"/>
        <v>0</v>
      </c>
      <c r="GTH14" s="140">
        <f t="shared" si="338"/>
        <v>0</v>
      </c>
      <c r="GTI14" s="140">
        <f t="shared" si="338"/>
        <v>0</v>
      </c>
      <c r="GTJ14" s="140">
        <f t="shared" si="338"/>
        <v>0</v>
      </c>
      <c r="GTK14" s="140">
        <f t="shared" si="338"/>
        <v>0</v>
      </c>
      <c r="GTL14" s="140">
        <f t="shared" si="338"/>
        <v>0</v>
      </c>
      <c r="GTM14" s="140">
        <f t="shared" si="338"/>
        <v>0</v>
      </c>
      <c r="GTN14" s="140">
        <f t="shared" si="338"/>
        <v>0</v>
      </c>
      <c r="GTO14" s="140">
        <f t="shared" si="338"/>
        <v>0</v>
      </c>
      <c r="GTP14" s="140">
        <f t="shared" si="338"/>
        <v>0</v>
      </c>
      <c r="GTQ14" s="140">
        <f t="shared" si="338"/>
        <v>0</v>
      </c>
      <c r="GTR14" s="140">
        <f t="shared" si="338"/>
        <v>0</v>
      </c>
      <c r="GTS14" s="140">
        <f t="shared" si="338"/>
        <v>0</v>
      </c>
      <c r="GTT14" s="140">
        <f t="shared" si="338"/>
        <v>0</v>
      </c>
      <c r="GTU14" s="140">
        <f t="shared" si="338"/>
        <v>0</v>
      </c>
      <c r="GTV14" s="140">
        <f t="shared" si="338"/>
        <v>0</v>
      </c>
      <c r="GTW14" s="140">
        <f t="shared" si="338"/>
        <v>0</v>
      </c>
      <c r="GTX14" s="140">
        <f t="shared" si="338"/>
        <v>0</v>
      </c>
      <c r="GTY14" s="140">
        <f t="shared" si="338"/>
        <v>0</v>
      </c>
      <c r="GTZ14" s="140">
        <f t="shared" si="338"/>
        <v>0</v>
      </c>
      <c r="GUA14" s="140">
        <f t="shared" si="338"/>
        <v>0</v>
      </c>
      <c r="GUB14" s="140">
        <f t="shared" si="338"/>
        <v>0</v>
      </c>
      <c r="GUC14" s="140">
        <f t="shared" si="338"/>
        <v>0</v>
      </c>
      <c r="GUD14" s="140">
        <f t="shared" si="338"/>
        <v>0</v>
      </c>
      <c r="GUE14" s="140">
        <f t="shared" si="338"/>
        <v>0</v>
      </c>
      <c r="GUF14" s="140">
        <f t="shared" si="338"/>
        <v>0</v>
      </c>
      <c r="GUG14" s="140">
        <f t="shared" si="338"/>
        <v>0</v>
      </c>
      <c r="GUH14" s="140">
        <f t="shared" si="338"/>
        <v>0</v>
      </c>
      <c r="GUI14" s="140">
        <f t="shared" si="338"/>
        <v>0</v>
      </c>
      <c r="GUJ14" s="140">
        <f t="shared" si="338"/>
        <v>0</v>
      </c>
      <c r="GUK14" s="140">
        <f t="shared" si="338"/>
        <v>0</v>
      </c>
      <c r="GUL14" s="140">
        <f t="shared" si="338"/>
        <v>0</v>
      </c>
      <c r="GUM14" s="140">
        <f t="shared" si="338"/>
        <v>0</v>
      </c>
      <c r="GUN14" s="140">
        <f t="shared" si="338"/>
        <v>0</v>
      </c>
      <c r="GUO14" s="140">
        <f t="shared" si="338"/>
        <v>0</v>
      </c>
      <c r="GUP14" s="140">
        <f t="shared" si="338"/>
        <v>0</v>
      </c>
      <c r="GUQ14" s="140">
        <f t="shared" si="338"/>
        <v>0</v>
      </c>
      <c r="GUR14" s="140">
        <f t="shared" si="338"/>
        <v>0</v>
      </c>
      <c r="GUS14" s="140">
        <f t="shared" si="338"/>
        <v>0</v>
      </c>
      <c r="GUT14" s="140">
        <f t="shared" si="338"/>
        <v>0</v>
      </c>
      <c r="GUU14" s="140">
        <f t="shared" si="338"/>
        <v>0</v>
      </c>
      <c r="GUV14" s="140">
        <f t="shared" si="338"/>
        <v>0</v>
      </c>
      <c r="GUW14" s="140">
        <f t="shared" si="338"/>
        <v>0</v>
      </c>
      <c r="GUX14" s="140">
        <f t="shared" si="338"/>
        <v>0</v>
      </c>
      <c r="GUY14" s="140">
        <f t="shared" si="338"/>
        <v>0</v>
      </c>
      <c r="GUZ14" s="140">
        <f t="shared" si="338"/>
        <v>0</v>
      </c>
      <c r="GVA14" s="140">
        <f t="shared" si="338"/>
        <v>0</v>
      </c>
      <c r="GVB14" s="140">
        <f t="shared" si="338"/>
        <v>0</v>
      </c>
      <c r="GVC14" s="140">
        <f t="shared" si="338"/>
        <v>0</v>
      </c>
      <c r="GVD14" s="140">
        <f t="shared" si="338"/>
        <v>0</v>
      </c>
      <c r="GVE14" s="140">
        <f t="shared" si="338"/>
        <v>0</v>
      </c>
      <c r="GVF14" s="140">
        <f t="shared" si="338"/>
        <v>0</v>
      </c>
      <c r="GVG14" s="140">
        <f t="shared" si="338"/>
        <v>0</v>
      </c>
      <c r="GVH14" s="140">
        <f t="shared" si="338"/>
        <v>0</v>
      </c>
      <c r="GVI14" s="140">
        <f t="shared" si="338"/>
        <v>0</v>
      </c>
      <c r="GVJ14" s="140">
        <f t="shared" ref="GVJ14:GXU14" si="339">SUM(GVJ15:GVJ15)</f>
        <v>0</v>
      </c>
      <c r="GVK14" s="140">
        <f t="shared" si="339"/>
        <v>0</v>
      </c>
      <c r="GVL14" s="140">
        <f t="shared" si="339"/>
        <v>0</v>
      </c>
      <c r="GVM14" s="140">
        <f t="shared" si="339"/>
        <v>0</v>
      </c>
      <c r="GVN14" s="140">
        <f t="shared" si="339"/>
        <v>0</v>
      </c>
      <c r="GVO14" s="140">
        <f t="shared" si="339"/>
        <v>0</v>
      </c>
      <c r="GVP14" s="140">
        <f t="shared" si="339"/>
        <v>0</v>
      </c>
      <c r="GVQ14" s="140">
        <f t="shared" si="339"/>
        <v>0</v>
      </c>
      <c r="GVR14" s="140">
        <f t="shared" si="339"/>
        <v>0</v>
      </c>
      <c r="GVS14" s="140">
        <f t="shared" si="339"/>
        <v>0</v>
      </c>
      <c r="GVT14" s="140">
        <f t="shared" si="339"/>
        <v>0</v>
      </c>
      <c r="GVU14" s="140">
        <f t="shared" si="339"/>
        <v>0</v>
      </c>
      <c r="GVV14" s="140">
        <f t="shared" si="339"/>
        <v>0</v>
      </c>
      <c r="GVW14" s="140">
        <f t="shared" si="339"/>
        <v>0</v>
      </c>
      <c r="GVX14" s="140">
        <f t="shared" si="339"/>
        <v>0</v>
      </c>
      <c r="GVY14" s="140">
        <f t="shared" si="339"/>
        <v>0</v>
      </c>
      <c r="GVZ14" s="140">
        <f t="shared" si="339"/>
        <v>0</v>
      </c>
      <c r="GWA14" s="140">
        <f t="shared" si="339"/>
        <v>0</v>
      </c>
      <c r="GWB14" s="140">
        <f t="shared" si="339"/>
        <v>0</v>
      </c>
      <c r="GWC14" s="140">
        <f t="shared" si="339"/>
        <v>0</v>
      </c>
      <c r="GWD14" s="140">
        <f t="shared" si="339"/>
        <v>0</v>
      </c>
      <c r="GWE14" s="140">
        <f t="shared" si="339"/>
        <v>0</v>
      </c>
      <c r="GWF14" s="140">
        <f t="shared" si="339"/>
        <v>0</v>
      </c>
      <c r="GWG14" s="140">
        <f t="shared" si="339"/>
        <v>0</v>
      </c>
      <c r="GWH14" s="140">
        <f t="shared" si="339"/>
        <v>0</v>
      </c>
      <c r="GWI14" s="140">
        <f t="shared" si="339"/>
        <v>0</v>
      </c>
      <c r="GWJ14" s="140">
        <f t="shared" si="339"/>
        <v>0</v>
      </c>
      <c r="GWK14" s="140">
        <f t="shared" si="339"/>
        <v>0</v>
      </c>
      <c r="GWL14" s="140">
        <f t="shared" si="339"/>
        <v>0</v>
      </c>
      <c r="GWM14" s="140">
        <f t="shared" si="339"/>
        <v>0</v>
      </c>
      <c r="GWN14" s="140">
        <f t="shared" si="339"/>
        <v>0</v>
      </c>
      <c r="GWO14" s="140">
        <f t="shared" si="339"/>
        <v>0</v>
      </c>
      <c r="GWP14" s="140">
        <f t="shared" si="339"/>
        <v>0</v>
      </c>
      <c r="GWQ14" s="140">
        <f t="shared" si="339"/>
        <v>0</v>
      </c>
      <c r="GWR14" s="140">
        <f t="shared" si="339"/>
        <v>0</v>
      </c>
      <c r="GWS14" s="140">
        <f t="shared" si="339"/>
        <v>0</v>
      </c>
      <c r="GWT14" s="140">
        <f t="shared" si="339"/>
        <v>0</v>
      </c>
      <c r="GWU14" s="140">
        <f t="shared" si="339"/>
        <v>0</v>
      </c>
      <c r="GWV14" s="140">
        <f t="shared" si="339"/>
        <v>0</v>
      </c>
      <c r="GWW14" s="140">
        <f t="shared" si="339"/>
        <v>0</v>
      </c>
      <c r="GWX14" s="140">
        <f t="shared" si="339"/>
        <v>0</v>
      </c>
      <c r="GWY14" s="140">
        <f t="shared" si="339"/>
        <v>0</v>
      </c>
      <c r="GWZ14" s="140">
        <f t="shared" si="339"/>
        <v>0</v>
      </c>
      <c r="GXA14" s="140">
        <f t="shared" si="339"/>
        <v>0</v>
      </c>
      <c r="GXB14" s="140">
        <f t="shared" si="339"/>
        <v>0</v>
      </c>
      <c r="GXC14" s="140">
        <f t="shared" si="339"/>
        <v>0</v>
      </c>
      <c r="GXD14" s="140">
        <f t="shared" si="339"/>
        <v>0</v>
      </c>
      <c r="GXE14" s="140">
        <f t="shared" si="339"/>
        <v>0</v>
      </c>
      <c r="GXF14" s="140">
        <f t="shared" si="339"/>
        <v>0</v>
      </c>
      <c r="GXG14" s="140">
        <f t="shared" si="339"/>
        <v>0</v>
      </c>
      <c r="GXH14" s="140">
        <f t="shared" si="339"/>
        <v>0</v>
      </c>
      <c r="GXI14" s="140">
        <f t="shared" si="339"/>
        <v>0</v>
      </c>
      <c r="GXJ14" s="140">
        <f t="shared" si="339"/>
        <v>0</v>
      </c>
      <c r="GXK14" s="140">
        <f t="shared" si="339"/>
        <v>0</v>
      </c>
      <c r="GXL14" s="140">
        <f t="shared" si="339"/>
        <v>0</v>
      </c>
      <c r="GXM14" s="140">
        <f t="shared" si="339"/>
        <v>0</v>
      </c>
      <c r="GXN14" s="140">
        <f t="shared" si="339"/>
        <v>0</v>
      </c>
      <c r="GXO14" s="140">
        <f t="shared" si="339"/>
        <v>0</v>
      </c>
      <c r="GXP14" s="140">
        <f t="shared" si="339"/>
        <v>0</v>
      </c>
      <c r="GXQ14" s="140">
        <f t="shared" si="339"/>
        <v>0</v>
      </c>
      <c r="GXR14" s="140">
        <f t="shared" si="339"/>
        <v>0</v>
      </c>
      <c r="GXS14" s="140">
        <f t="shared" si="339"/>
        <v>0</v>
      </c>
      <c r="GXT14" s="140">
        <f t="shared" si="339"/>
        <v>0</v>
      </c>
      <c r="GXU14" s="140">
        <f t="shared" si="339"/>
        <v>0</v>
      </c>
      <c r="GXV14" s="140">
        <f t="shared" ref="GXV14:HAG14" si="340">SUM(GXV15:GXV15)</f>
        <v>0</v>
      </c>
      <c r="GXW14" s="140">
        <f t="shared" si="340"/>
        <v>0</v>
      </c>
      <c r="GXX14" s="140">
        <f t="shared" si="340"/>
        <v>0</v>
      </c>
      <c r="GXY14" s="140">
        <f t="shared" si="340"/>
        <v>0</v>
      </c>
      <c r="GXZ14" s="140">
        <f t="shared" si="340"/>
        <v>0</v>
      </c>
      <c r="GYA14" s="140">
        <f t="shared" si="340"/>
        <v>0</v>
      </c>
      <c r="GYB14" s="140">
        <f t="shared" si="340"/>
        <v>0</v>
      </c>
      <c r="GYC14" s="140">
        <f t="shared" si="340"/>
        <v>0</v>
      </c>
      <c r="GYD14" s="140">
        <f t="shared" si="340"/>
        <v>0</v>
      </c>
      <c r="GYE14" s="140">
        <f t="shared" si="340"/>
        <v>0</v>
      </c>
      <c r="GYF14" s="140">
        <f t="shared" si="340"/>
        <v>0</v>
      </c>
      <c r="GYG14" s="140">
        <f t="shared" si="340"/>
        <v>0</v>
      </c>
      <c r="GYH14" s="140">
        <f t="shared" si="340"/>
        <v>0</v>
      </c>
      <c r="GYI14" s="140">
        <f t="shared" si="340"/>
        <v>0</v>
      </c>
      <c r="GYJ14" s="140">
        <f t="shared" si="340"/>
        <v>0</v>
      </c>
      <c r="GYK14" s="140">
        <f t="shared" si="340"/>
        <v>0</v>
      </c>
      <c r="GYL14" s="140">
        <f t="shared" si="340"/>
        <v>0</v>
      </c>
      <c r="GYM14" s="140">
        <f t="shared" si="340"/>
        <v>0</v>
      </c>
      <c r="GYN14" s="140">
        <f t="shared" si="340"/>
        <v>0</v>
      </c>
      <c r="GYO14" s="140">
        <f t="shared" si="340"/>
        <v>0</v>
      </c>
      <c r="GYP14" s="140">
        <f t="shared" si="340"/>
        <v>0</v>
      </c>
      <c r="GYQ14" s="140">
        <f t="shared" si="340"/>
        <v>0</v>
      </c>
      <c r="GYR14" s="140">
        <f t="shared" si="340"/>
        <v>0</v>
      </c>
      <c r="GYS14" s="140">
        <f t="shared" si="340"/>
        <v>0</v>
      </c>
      <c r="GYT14" s="140">
        <f t="shared" si="340"/>
        <v>0</v>
      </c>
      <c r="GYU14" s="140">
        <f t="shared" si="340"/>
        <v>0</v>
      </c>
      <c r="GYV14" s="140">
        <f t="shared" si="340"/>
        <v>0</v>
      </c>
      <c r="GYW14" s="140">
        <f t="shared" si="340"/>
        <v>0</v>
      </c>
      <c r="GYX14" s="140">
        <f t="shared" si="340"/>
        <v>0</v>
      </c>
      <c r="GYY14" s="140">
        <f t="shared" si="340"/>
        <v>0</v>
      </c>
      <c r="GYZ14" s="140">
        <f t="shared" si="340"/>
        <v>0</v>
      </c>
      <c r="GZA14" s="140">
        <f t="shared" si="340"/>
        <v>0</v>
      </c>
      <c r="GZB14" s="140">
        <f t="shared" si="340"/>
        <v>0</v>
      </c>
      <c r="GZC14" s="140">
        <f t="shared" si="340"/>
        <v>0</v>
      </c>
      <c r="GZD14" s="140">
        <f t="shared" si="340"/>
        <v>0</v>
      </c>
      <c r="GZE14" s="140">
        <f t="shared" si="340"/>
        <v>0</v>
      </c>
      <c r="GZF14" s="140">
        <f t="shared" si="340"/>
        <v>0</v>
      </c>
      <c r="GZG14" s="140">
        <f t="shared" si="340"/>
        <v>0</v>
      </c>
      <c r="GZH14" s="140">
        <f t="shared" si="340"/>
        <v>0</v>
      </c>
      <c r="GZI14" s="140">
        <f t="shared" si="340"/>
        <v>0</v>
      </c>
      <c r="GZJ14" s="140">
        <f t="shared" si="340"/>
        <v>0</v>
      </c>
      <c r="GZK14" s="140">
        <f t="shared" si="340"/>
        <v>0</v>
      </c>
      <c r="GZL14" s="140">
        <f t="shared" si="340"/>
        <v>0</v>
      </c>
      <c r="GZM14" s="140">
        <f t="shared" si="340"/>
        <v>0</v>
      </c>
      <c r="GZN14" s="140">
        <f t="shared" si="340"/>
        <v>0</v>
      </c>
      <c r="GZO14" s="140">
        <f t="shared" si="340"/>
        <v>0</v>
      </c>
      <c r="GZP14" s="140">
        <f t="shared" si="340"/>
        <v>0</v>
      </c>
      <c r="GZQ14" s="140">
        <f t="shared" si="340"/>
        <v>0</v>
      </c>
      <c r="GZR14" s="140">
        <f t="shared" si="340"/>
        <v>0</v>
      </c>
      <c r="GZS14" s="140">
        <f t="shared" si="340"/>
        <v>0</v>
      </c>
      <c r="GZT14" s="140">
        <f t="shared" si="340"/>
        <v>0</v>
      </c>
      <c r="GZU14" s="140">
        <f t="shared" si="340"/>
        <v>0</v>
      </c>
      <c r="GZV14" s="140">
        <f t="shared" si="340"/>
        <v>0</v>
      </c>
      <c r="GZW14" s="140">
        <f t="shared" si="340"/>
        <v>0</v>
      </c>
      <c r="GZX14" s="140">
        <f t="shared" si="340"/>
        <v>0</v>
      </c>
      <c r="GZY14" s="140">
        <f t="shared" si="340"/>
        <v>0</v>
      </c>
      <c r="GZZ14" s="140">
        <f t="shared" si="340"/>
        <v>0</v>
      </c>
      <c r="HAA14" s="140">
        <f t="shared" si="340"/>
        <v>0</v>
      </c>
      <c r="HAB14" s="140">
        <f t="shared" si="340"/>
        <v>0</v>
      </c>
      <c r="HAC14" s="140">
        <f t="shared" si="340"/>
        <v>0</v>
      </c>
      <c r="HAD14" s="140">
        <f t="shared" si="340"/>
        <v>0</v>
      </c>
      <c r="HAE14" s="140">
        <f t="shared" si="340"/>
        <v>0</v>
      </c>
      <c r="HAF14" s="140">
        <f t="shared" si="340"/>
        <v>0</v>
      </c>
      <c r="HAG14" s="140">
        <f t="shared" si="340"/>
        <v>0</v>
      </c>
      <c r="HAH14" s="140">
        <f t="shared" ref="HAH14:HCS14" si="341">SUM(HAH15:HAH15)</f>
        <v>0</v>
      </c>
      <c r="HAI14" s="140">
        <f t="shared" si="341"/>
        <v>0</v>
      </c>
      <c r="HAJ14" s="140">
        <f t="shared" si="341"/>
        <v>0</v>
      </c>
      <c r="HAK14" s="140">
        <f t="shared" si="341"/>
        <v>0</v>
      </c>
      <c r="HAL14" s="140">
        <f t="shared" si="341"/>
        <v>0</v>
      </c>
      <c r="HAM14" s="140">
        <f t="shared" si="341"/>
        <v>0</v>
      </c>
      <c r="HAN14" s="140">
        <f t="shared" si="341"/>
        <v>0</v>
      </c>
      <c r="HAO14" s="140">
        <f t="shared" si="341"/>
        <v>0</v>
      </c>
      <c r="HAP14" s="140">
        <f t="shared" si="341"/>
        <v>0</v>
      </c>
      <c r="HAQ14" s="140">
        <f t="shared" si="341"/>
        <v>0</v>
      </c>
      <c r="HAR14" s="140">
        <f t="shared" si="341"/>
        <v>0</v>
      </c>
      <c r="HAS14" s="140">
        <f t="shared" si="341"/>
        <v>0</v>
      </c>
      <c r="HAT14" s="140">
        <f t="shared" si="341"/>
        <v>0</v>
      </c>
      <c r="HAU14" s="140">
        <f t="shared" si="341"/>
        <v>0</v>
      </c>
      <c r="HAV14" s="140">
        <f t="shared" si="341"/>
        <v>0</v>
      </c>
      <c r="HAW14" s="140">
        <f t="shared" si="341"/>
        <v>0</v>
      </c>
      <c r="HAX14" s="140">
        <f t="shared" si="341"/>
        <v>0</v>
      </c>
      <c r="HAY14" s="140">
        <f t="shared" si="341"/>
        <v>0</v>
      </c>
      <c r="HAZ14" s="140">
        <f t="shared" si="341"/>
        <v>0</v>
      </c>
      <c r="HBA14" s="140">
        <f t="shared" si="341"/>
        <v>0</v>
      </c>
      <c r="HBB14" s="140">
        <f t="shared" si="341"/>
        <v>0</v>
      </c>
      <c r="HBC14" s="140">
        <f t="shared" si="341"/>
        <v>0</v>
      </c>
      <c r="HBD14" s="140">
        <f t="shared" si="341"/>
        <v>0</v>
      </c>
      <c r="HBE14" s="140">
        <f t="shared" si="341"/>
        <v>0</v>
      </c>
      <c r="HBF14" s="140">
        <f t="shared" si="341"/>
        <v>0</v>
      </c>
      <c r="HBG14" s="140">
        <f t="shared" si="341"/>
        <v>0</v>
      </c>
      <c r="HBH14" s="140">
        <f t="shared" si="341"/>
        <v>0</v>
      </c>
      <c r="HBI14" s="140">
        <f t="shared" si="341"/>
        <v>0</v>
      </c>
      <c r="HBJ14" s="140">
        <f t="shared" si="341"/>
        <v>0</v>
      </c>
      <c r="HBK14" s="140">
        <f t="shared" si="341"/>
        <v>0</v>
      </c>
      <c r="HBL14" s="140">
        <f t="shared" si="341"/>
        <v>0</v>
      </c>
      <c r="HBM14" s="140">
        <f t="shared" si="341"/>
        <v>0</v>
      </c>
      <c r="HBN14" s="140">
        <f t="shared" si="341"/>
        <v>0</v>
      </c>
      <c r="HBO14" s="140">
        <f t="shared" si="341"/>
        <v>0</v>
      </c>
      <c r="HBP14" s="140">
        <f t="shared" si="341"/>
        <v>0</v>
      </c>
      <c r="HBQ14" s="140">
        <f t="shared" si="341"/>
        <v>0</v>
      </c>
      <c r="HBR14" s="140">
        <f t="shared" si="341"/>
        <v>0</v>
      </c>
      <c r="HBS14" s="140">
        <f t="shared" si="341"/>
        <v>0</v>
      </c>
      <c r="HBT14" s="140">
        <f t="shared" si="341"/>
        <v>0</v>
      </c>
      <c r="HBU14" s="140">
        <f t="shared" si="341"/>
        <v>0</v>
      </c>
      <c r="HBV14" s="140">
        <f t="shared" si="341"/>
        <v>0</v>
      </c>
      <c r="HBW14" s="140">
        <f t="shared" si="341"/>
        <v>0</v>
      </c>
      <c r="HBX14" s="140">
        <f t="shared" si="341"/>
        <v>0</v>
      </c>
      <c r="HBY14" s="140">
        <f t="shared" si="341"/>
        <v>0</v>
      </c>
      <c r="HBZ14" s="140">
        <f t="shared" si="341"/>
        <v>0</v>
      </c>
      <c r="HCA14" s="140">
        <f t="shared" si="341"/>
        <v>0</v>
      </c>
      <c r="HCB14" s="140">
        <f t="shared" si="341"/>
        <v>0</v>
      </c>
      <c r="HCC14" s="140">
        <f t="shared" si="341"/>
        <v>0</v>
      </c>
      <c r="HCD14" s="140">
        <f t="shared" si="341"/>
        <v>0</v>
      </c>
      <c r="HCE14" s="140">
        <f t="shared" si="341"/>
        <v>0</v>
      </c>
      <c r="HCF14" s="140">
        <f t="shared" si="341"/>
        <v>0</v>
      </c>
      <c r="HCG14" s="140">
        <f t="shared" si="341"/>
        <v>0</v>
      </c>
      <c r="HCH14" s="140">
        <f t="shared" si="341"/>
        <v>0</v>
      </c>
      <c r="HCI14" s="140">
        <f t="shared" si="341"/>
        <v>0</v>
      </c>
      <c r="HCJ14" s="140">
        <f t="shared" si="341"/>
        <v>0</v>
      </c>
      <c r="HCK14" s="140">
        <f t="shared" si="341"/>
        <v>0</v>
      </c>
      <c r="HCL14" s="140">
        <f t="shared" si="341"/>
        <v>0</v>
      </c>
      <c r="HCM14" s="140">
        <f t="shared" si="341"/>
        <v>0</v>
      </c>
      <c r="HCN14" s="140">
        <f t="shared" si="341"/>
        <v>0</v>
      </c>
      <c r="HCO14" s="140">
        <f t="shared" si="341"/>
        <v>0</v>
      </c>
      <c r="HCP14" s="140">
        <f t="shared" si="341"/>
        <v>0</v>
      </c>
      <c r="HCQ14" s="140">
        <f t="shared" si="341"/>
        <v>0</v>
      </c>
      <c r="HCR14" s="140">
        <f t="shared" si="341"/>
        <v>0</v>
      </c>
      <c r="HCS14" s="140">
        <f t="shared" si="341"/>
        <v>0</v>
      </c>
      <c r="HCT14" s="140">
        <f t="shared" ref="HCT14:HFE14" si="342">SUM(HCT15:HCT15)</f>
        <v>0</v>
      </c>
      <c r="HCU14" s="140">
        <f t="shared" si="342"/>
        <v>0</v>
      </c>
      <c r="HCV14" s="140">
        <f t="shared" si="342"/>
        <v>0</v>
      </c>
      <c r="HCW14" s="140">
        <f t="shared" si="342"/>
        <v>0</v>
      </c>
      <c r="HCX14" s="140">
        <f t="shared" si="342"/>
        <v>0</v>
      </c>
      <c r="HCY14" s="140">
        <f t="shared" si="342"/>
        <v>0</v>
      </c>
      <c r="HCZ14" s="140">
        <f t="shared" si="342"/>
        <v>0</v>
      </c>
      <c r="HDA14" s="140">
        <f t="shared" si="342"/>
        <v>0</v>
      </c>
      <c r="HDB14" s="140">
        <f t="shared" si="342"/>
        <v>0</v>
      </c>
      <c r="HDC14" s="140">
        <f t="shared" si="342"/>
        <v>0</v>
      </c>
      <c r="HDD14" s="140">
        <f t="shared" si="342"/>
        <v>0</v>
      </c>
      <c r="HDE14" s="140">
        <f t="shared" si="342"/>
        <v>0</v>
      </c>
      <c r="HDF14" s="140">
        <f t="shared" si="342"/>
        <v>0</v>
      </c>
      <c r="HDG14" s="140">
        <f t="shared" si="342"/>
        <v>0</v>
      </c>
      <c r="HDH14" s="140">
        <f t="shared" si="342"/>
        <v>0</v>
      </c>
      <c r="HDI14" s="140">
        <f t="shared" si="342"/>
        <v>0</v>
      </c>
      <c r="HDJ14" s="140">
        <f t="shared" si="342"/>
        <v>0</v>
      </c>
      <c r="HDK14" s="140">
        <f t="shared" si="342"/>
        <v>0</v>
      </c>
      <c r="HDL14" s="140">
        <f t="shared" si="342"/>
        <v>0</v>
      </c>
      <c r="HDM14" s="140">
        <f t="shared" si="342"/>
        <v>0</v>
      </c>
      <c r="HDN14" s="140">
        <f t="shared" si="342"/>
        <v>0</v>
      </c>
      <c r="HDO14" s="140">
        <f t="shared" si="342"/>
        <v>0</v>
      </c>
      <c r="HDP14" s="140">
        <f t="shared" si="342"/>
        <v>0</v>
      </c>
      <c r="HDQ14" s="140">
        <f t="shared" si="342"/>
        <v>0</v>
      </c>
      <c r="HDR14" s="140">
        <f t="shared" si="342"/>
        <v>0</v>
      </c>
      <c r="HDS14" s="140">
        <f t="shared" si="342"/>
        <v>0</v>
      </c>
      <c r="HDT14" s="140">
        <f t="shared" si="342"/>
        <v>0</v>
      </c>
      <c r="HDU14" s="140">
        <f t="shared" si="342"/>
        <v>0</v>
      </c>
      <c r="HDV14" s="140">
        <f t="shared" si="342"/>
        <v>0</v>
      </c>
      <c r="HDW14" s="140">
        <f t="shared" si="342"/>
        <v>0</v>
      </c>
      <c r="HDX14" s="140">
        <f t="shared" si="342"/>
        <v>0</v>
      </c>
      <c r="HDY14" s="140">
        <f t="shared" si="342"/>
        <v>0</v>
      </c>
      <c r="HDZ14" s="140">
        <f t="shared" si="342"/>
        <v>0</v>
      </c>
      <c r="HEA14" s="140">
        <f t="shared" si="342"/>
        <v>0</v>
      </c>
      <c r="HEB14" s="140">
        <f t="shared" si="342"/>
        <v>0</v>
      </c>
      <c r="HEC14" s="140">
        <f t="shared" si="342"/>
        <v>0</v>
      </c>
      <c r="HED14" s="140">
        <f t="shared" si="342"/>
        <v>0</v>
      </c>
      <c r="HEE14" s="140">
        <f t="shared" si="342"/>
        <v>0</v>
      </c>
      <c r="HEF14" s="140">
        <f t="shared" si="342"/>
        <v>0</v>
      </c>
      <c r="HEG14" s="140">
        <f t="shared" si="342"/>
        <v>0</v>
      </c>
      <c r="HEH14" s="140">
        <f t="shared" si="342"/>
        <v>0</v>
      </c>
      <c r="HEI14" s="140">
        <f t="shared" si="342"/>
        <v>0</v>
      </c>
      <c r="HEJ14" s="140">
        <f t="shared" si="342"/>
        <v>0</v>
      </c>
      <c r="HEK14" s="140">
        <f t="shared" si="342"/>
        <v>0</v>
      </c>
      <c r="HEL14" s="140">
        <f t="shared" si="342"/>
        <v>0</v>
      </c>
      <c r="HEM14" s="140">
        <f t="shared" si="342"/>
        <v>0</v>
      </c>
      <c r="HEN14" s="140">
        <f t="shared" si="342"/>
        <v>0</v>
      </c>
      <c r="HEO14" s="140">
        <f t="shared" si="342"/>
        <v>0</v>
      </c>
      <c r="HEP14" s="140">
        <f t="shared" si="342"/>
        <v>0</v>
      </c>
      <c r="HEQ14" s="140">
        <f t="shared" si="342"/>
        <v>0</v>
      </c>
      <c r="HER14" s="140">
        <f t="shared" si="342"/>
        <v>0</v>
      </c>
      <c r="HES14" s="140">
        <f t="shared" si="342"/>
        <v>0</v>
      </c>
      <c r="HET14" s="140">
        <f t="shared" si="342"/>
        <v>0</v>
      </c>
      <c r="HEU14" s="140">
        <f t="shared" si="342"/>
        <v>0</v>
      </c>
      <c r="HEV14" s="140">
        <f t="shared" si="342"/>
        <v>0</v>
      </c>
      <c r="HEW14" s="140">
        <f t="shared" si="342"/>
        <v>0</v>
      </c>
      <c r="HEX14" s="140">
        <f t="shared" si="342"/>
        <v>0</v>
      </c>
      <c r="HEY14" s="140">
        <f t="shared" si="342"/>
        <v>0</v>
      </c>
      <c r="HEZ14" s="140">
        <f t="shared" si="342"/>
        <v>0</v>
      </c>
      <c r="HFA14" s="140">
        <f t="shared" si="342"/>
        <v>0</v>
      </c>
      <c r="HFB14" s="140">
        <f t="shared" si="342"/>
        <v>0</v>
      </c>
      <c r="HFC14" s="140">
        <f t="shared" si="342"/>
        <v>0</v>
      </c>
      <c r="HFD14" s="140">
        <f t="shared" si="342"/>
        <v>0</v>
      </c>
      <c r="HFE14" s="140">
        <f t="shared" si="342"/>
        <v>0</v>
      </c>
      <c r="HFF14" s="140">
        <f t="shared" ref="HFF14:HHQ14" si="343">SUM(HFF15:HFF15)</f>
        <v>0</v>
      </c>
      <c r="HFG14" s="140">
        <f t="shared" si="343"/>
        <v>0</v>
      </c>
      <c r="HFH14" s="140">
        <f t="shared" si="343"/>
        <v>0</v>
      </c>
      <c r="HFI14" s="140">
        <f t="shared" si="343"/>
        <v>0</v>
      </c>
      <c r="HFJ14" s="140">
        <f t="shared" si="343"/>
        <v>0</v>
      </c>
      <c r="HFK14" s="140">
        <f t="shared" si="343"/>
        <v>0</v>
      </c>
      <c r="HFL14" s="140">
        <f t="shared" si="343"/>
        <v>0</v>
      </c>
      <c r="HFM14" s="140">
        <f t="shared" si="343"/>
        <v>0</v>
      </c>
      <c r="HFN14" s="140">
        <f t="shared" si="343"/>
        <v>0</v>
      </c>
      <c r="HFO14" s="140">
        <f t="shared" si="343"/>
        <v>0</v>
      </c>
      <c r="HFP14" s="140">
        <f t="shared" si="343"/>
        <v>0</v>
      </c>
      <c r="HFQ14" s="140">
        <f t="shared" si="343"/>
        <v>0</v>
      </c>
      <c r="HFR14" s="140">
        <f t="shared" si="343"/>
        <v>0</v>
      </c>
      <c r="HFS14" s="140">
        <f t="shared" si="343"/>
        <v>0</v>
      </c>
      <c r="HFT14" s="140">
        <f t="shared" si="343"/>
        <v>0</v>
      </c>
      <c r="HFU14" s="140">
        <f t="shared" si="343"/>
        <v>0</v>
      </c>
      <c r="HFV14" s="140">
        <f t="shared" si="343"/>
        <v>0</v>
      </c>
      <c r="HFW14" s="140">
        <f t="shared" si="343"/>
        <v>0</v>
      </c>
      <c r="HFX14" s="140">
        <f t="shared" si="343"/>
        <v>0</v>
      </c>
      <c r="HFY14" s="140">
        <f t="shared" si="343"/>
        <v>0</v>
      </c>
      <c r="HFZ14" s="140">
        <f t="shared" si="343"/>
        <v>0</v>
      </c>
      <c r="HGA14" s="140">
        <f t="shared" si="343"/>
        <v>0</v>
      </c>
      <c r="HGB14" s="140">
        <f t="shared" si="343"/>
        <v>0</v>
      </c>
      <c r="HGC14" s="140">
        <f t="shared" si="343"/>
        <v>0</v>
      </c>
      <c r="HGD14" s="140">
        <f t="shared" si="343"/>
        <v>0</v>
      </c>
      <c r="HGE14" s="140">
        <f t="shared" si="343"/>
        <v>0</v>
      </c>
      <c r="HGF14" s="140">
        <f t="shared" si="343"/>
        <v>0</v>
      </c>
      <c r="HGG14" s="140">
        <f t="shared" si="343"/>
        <v>0</v>
      </c>
      <c r="HGH14" s="140">
        <f t="shared" si="343"/>
        <v>0</v>
      </c>
      <c r="HGI14" s="140">
        <f t="shared" si="343"/>
        <v>0</v>
      </c>
      <c r="HGJ14" s="140">
        <f t="shared" si="343"/>
        <v>0</v>
      </c>
      <c r="HGK14" s="140">
        <f t="shared" si="343"/>
        <v>0</v>
      </c>
      <c r="HGL14" s="140">
        <f t="shared" si="343"/>
        <v>0</v>
      </c>
      <c r="HGM14" s="140">
        <f t="shared" si="343"/>
        <v>0</v>
      </c>
      <c r="HGN14" s="140">
        <f t="shared" si="343"/>
        <v>0</v>
      </c>
      <c r="HGO14" s="140">
        <f t="shared" si="343"/>
        <v>0</v>
      </c>
      <c r="HGP14" s="140">
        <f t="shared" si="343"/>
        <v>0</v>
      </c>
      <c r="HGQ14" s="140">
        <f t="shared" si="343"/>
        <v>0</v>
      </c>
      <c r="HGR14" s="140">
        <f t="shared" si="343"/>
        <v>0</v>
      </c>
      <c r="HGS14" s="140">
        <f t="shared" si="343"/>
        <v>0</v>
      </c>
      <c r="HGT14" s="140">
        <f t="shared" si="343"/>
        <v>0</v>
      </c>
      <c r="HGU14" s="140">
        <f t="shared" si="343"/>
        <v>0</v>
      </c>
      <c r="HGV14" s="140">
        <f t="shared" si="343"/>
        <v>0</v>
      </c>
      <c r="HGW14" s="140">
        <f t="shared" si="343"/>
        <v>0</v>
      </c>
      <c r="HGX14" s="140">
        <f t="shared" si="343"/>
        <v>0</v>
      </c>
      <c r="HGY14" s="140">
        <f t="shared" si="343"/>
        <v>0</v>
      </c>
      <c r="HGZ14" s="140">
        <f t="shared" si="343"/>
        <v>0</v>
      </c>
      <c r="HHA14" s="140">
        <f t="shared" si="343"/>
        <v>0</v>
      </c>
      <c r="HHB14" s="140">
        <f t="shared" si="343"/>
        <v>0</v>
      </c>
      <c r="HHC14" s="140">
        <f t="shared" si="343"/>
        <v>0</v>
      </c>
      <c r="HHD14" s="140">
        <f t="shared" si="343"/>
        <v>0</v>
      </c>
      <c r="HHE14" s="140">
        <f t="shared" si="343"/>
        <v>0</v>
      </c>
      <c r="HHF14" s="140">
        <f t="shared" si="343"/>
        <v>0</v>
      </c>
      <c r="HHG14" s="140">
        <f t="shared" si="343"/>
        <v>0</v>
      </c>
      <c r="HHH14" s="140">
        <f t="shared" si="343"/>
        <v>0</v>
      </c>
      <c r="HHI14" s="140">
        <f t="shared" si="343"/>
        <v>0</v>
      </c>
      <c r="HHJ14" s="140">
        <f t="shared" si="343"/>
        <v>0</v>
      </c>
      <c r="HHK14" s="140">
        <f t="shared" si="343"/>
        <v>0</v>
      </c>
      <c r="HHL14" s="140">
        <f t="shared" si="343"/>
        <v>0</v>
      </c>
      <c r="HHM14" s="140">
        <f t="shared" si="343"/>
        <v>0</v>
      </c>
      <c r="HHN14" s="140">
        <f t="shared" si="343"/>
        <v>0</v>
      </c>
      <c r="HHO14" s="140">
        <f t="shared" si="343"/>
        <v>0</v>
      </c>
      <c r="HHP14" s="140">
        <f t="shared" si="343"/>
        <v>0</v>
      </c>
      <c r="HHQ14" s="140">
        <f t="shared" si="343"/>
        <v>0</v>
      </c>
      <c r="HHR14" s="140">
        <f t="shared" ref="HHR14:HKC14" si="344">SUM(HHR15:HHR15)</f>
        <v>0</v>
      </c>
      <c r="HHS14" s="140">
        <f t="shared" si="344"/>
        <v>0</v>
      </c>
      <c r="HHT14" s="140">
        <f t="shared" si="344"/>
        <v>0</v>
      </c>
      <c r="HHU14" s="140">
        <f t="shared" si="344"/>
        <v>0</v>
      </c>
      <c r="HHV14" s="140">
        <f t="shared" si="344"/>
        <v>0</v>
      </c>
      <c r="HHW14" s="140">
        <f t="shared" si="344"/>
        <v>0</v>
      </c>
      <c r="HHX14" s="140">
        <f t="shared" si="344"/>
        <v>0</v>
      </c>
      <c r="HHY14" s="140">
        <f t="shared" si="344"/>
        <v>0</v>
      </c>
      <c r="HHZ14" s="140">
        <f t="shared" si="344"/>
        <v>0</v>
      </c>
      <c r="HIA14" s="140">
        <f t="shared" si="344"/>
        <v>0</v>
      </c>
      <c r="HIB14" s="140">
        <f t="shared" si="344"/>
        <v>0</v>
      </c>
      <c r="HIC14" s="140">
        <f t="shared" si="344"/>
        <v>0</v>
      </c>
      <c r="HID14" s="140">
        <f t="shared" si="344"/>
        <v>0</v>
      </c>
      <c r="HIE14" s="140">
        <f t="shared" si="344"/>
        <v>0</v>
      </c>
      <c r="HIF14" s="140">
        <f t="shared" si="344"/>
        <v>0</v>
      </c>
      <c r="HIG14" s="140">
        <f t="shared" si="344"/>
        <v>0</v>
      </c>
      <c r="HIH14" s="140">
        <f t="shared" si="344"/>
        <v>0</v>
      </c>
      <c r="HII14" s="140">
        <f t="shared" si="344"/>
        <v>0</v>
      </c>
      <c r="HIJ14" s="140">
        <f t="shared" si="344"/>
        <v>0</v>
      </c>
      <c r="HIK14" s="140">
        <f t="shared" si="344"/>
        <v>0</v>
      </c>
      <c r="HIL14" s="140">
        <f t="shared" si="344"/>
        <v>0</v>
      </c>
      <c r="HIM14" s="140">
        <f t="shared" si="344"/>
        <v>0</v>
      </c>
      <c r="HIN14" s="140">
        <f t="shared" si="344"/>
        <v>0</v>
      </c>
      <c r="HIO14" s="140">
        <f t="shared" si="344"/>
        <v>0</v>
      </c>
      <c r="HIP14" s="140">
        <f t="shared" si="344"/>
        <v>0</v>
      </c>
      <c r="HIQ14" s="140">
        <f t="shared" si="344"/>
        <v>0</v>
      </c>
      <c r="HIR14" s="140">
        <f t="shared" si="344"/>
        <v>0</v>
      </c>
      <c r="HIS14" s="140">
        <f t="shared" si="344"/>
        <v>0</v>
      </c>
      <c r="HIT14" s="140">
        <f t="shared" si="344"/>
        <v>0</v>
      </c>
      <c r="HIU14" s="140">
        <f t="shared" si="344"/>
        <v>0</v>
      </c>
      <c r="HIV14" s="140">
        <f t="shared" si="344"/>
        <v>0</v>
      </c>
      <c r="HIW14" s="140">
        <f t="shared" si="344"/>
        <v>0</v>
      </c>
      <c r="HIX14" s="140">
        <f t="shared" si="344"/>
        <v>0</v>
      </c>
      <c r="HIY14" s="140">
        <f t="shared" si="344"/>
        <v>0</v>
      </c>
      <c r="HIZ14" s="140">
        <f t="shared" si="344"/>
        <v>0</v>
      </c>
      <c r="HJA14" s="140">
        <f t="shared" si="344"/>
        <v>0</v>
      </c>
      <c r="HJB14" s="140">
        <f t="shared" si="344"/>
        <v>0</v>
      </c>
      <c r="HJC14" s="140">
        <f t="shared" si="344"/>
        <v>0</v>
      </c>
      <c r="HJD14" s="140">
        <f t="shared" si="344"/>
        <v>0</v>
      </c>
      <c r="HJE14" s="140">
        <f t="shared" si="344"/>
        <v>0</v>
      </c>
      <c r="HJF14" s="140">
        <f t="shared" si="344"/>
        <v>0</v>
      </c>
      <c r="HJG14" s="140">
        <f t="shared" si="344"/>
        <v>0</v>
      </c>
      <c r="HJH14" s="140">
        <f t="shared" si="344"/>
        <v>0</v>
      </c>
      <c r="HJI14" s="140">
        <f t="shared" si="344"/>
        <v>0</v>
      </c>
      <c r="HJJ14" s="140">
        <f t="shared" si="344"/>
        <v>0</v>
      </c>
      <c r="HJK14" s="140">
        <f t="shared" si="344"/>
        <v>0</v>
      </c>
      <c r="HJL14" s="140">
        <f t="shared" si="344"/>
        <v>0</v>
      </c>
      <c r="HJM14" s="140">
        <f t="shared" si="344"/>
        <v>0</v>
      </c>
      <c r="HJN14" s="140">
        <f t="shared" si="344"/>
        <v>0</v>
      </c>
      <c r="HJO14" s="140">
        <f t="shared" si="344"/>
        <v>0</v>
      </c>
      <c r="HJP14" s="140">
        <f t="shared" si="344"/>
        <v>0</v>
      </c>
      <c r="HJQ14" s="140">
        <f t="shared" si="344"/>
        <v>0</v>
      </c>
      <c r="HJR14" s="140">
        <f t="shared" si="344"/>
        <v>0</v>
      </c>
      <c r="HJS14" s="140">
        <f t="shared" si="344"/>
        <v>0</v>
      </c>
      <c r="HJT14" s="140">
        <f t="shared" si="344"/>
        <v>0</v>
      </c>
      <c r="HJU14" s="140">
        <f t="shared" si="344"/>
        <v>0</v>
      </c>
      <c r="HJV14" s="140">
        <f t="shared" si="344"/>
        <v>0</v>
      </c>
      <c r="HJW14" s="140">
        <f t="shared" si="344"/>
        <v>0</v>
      </c>
      <c r="HJX14" s="140">
        <f t="shared" si="344"/>
        <v>0</v>
      </c>
      <c r="HJY14" s="140">
        <f t="shared" si="344"/>
        <v>0</v>
      </c>
      <c r="HJZ14" s="140">
        <f t="shared" si="344"/>
        <v>0</v>
      </c>
      <c r="HKA14" s="140">
        <f t="shared" si="344"/>
        <v>0</v>
      </c>
      <c r="HKB14" s="140">
        <f t="shared" si="344"/>
        <v>0</v>
      </c>
      <c r="HKC14" s="140">
        <f t="shared" si="344"/>
        <v>0</v>
      </c>
      <c r="HKD14" s="140">
        <f t="shared" ref="HKD14:HMO14" si="345">SUM(HKD15:HKD15)</f>
        <v>0</v>
      </c>
      <c r="HKE14" s="140">
        <f t="shared" si="345"/>
        <v>0</v>
      </c>
      <c r="HKF14" s="140">
        <f t="shared" si="345"/>
        <v>0</v>
      </c>
      <c r="HKG14" s="140">
        <f t="shared" si="345"/>
        <v>0</v>
      </c>
      <c r="HKH14" s="140">
        <f t="shared" si="345"/>
        <v>0</v>
      </c>
      <c r="HKI14" s="140">
        <f t="shared" si="345"/>
        <v>0</v>
      </c>
      <c r="HKJ14" s="140">
        <f t="shared" si="345"/>
        <v>0</v>
      </c>
      <c r="HKK14" s="140">
        <f t="shared" si="345"/>
        <v>0</v>
      </c>
      <c r="HKL14" s="140">
        <f t="shared" si="345"/>
        <v>0</v>
      </c>
      <c r="HKM14" s="140">
        <f t="shared" si="345"/>
        <v>0</v>
      </c>
      <c r="HKN14" s="140">
        <f t="shared" si="345"/>
        <v>0</v>
      </c>
      <c r="HKO14" s="140">
        <f t="shared" si="345"/>
        <v>0</v>
      </c>
      <c r="HKP14" s="140">
        <f t="shared" si="345"/>
        <v>0</v>
      </c>
      <c r="HKQ14" s="140">
        <f t="shared" si="345"/>
        <v>0</v>
      </c>
      <c r="HKR14" s="140">
        <f t="shared" si="345"/>
        <v>0</v>
      </c>
      <c r="HKS14" s="140">
        <f t="shared" si="345"/>
        <v>0</v>
      </c>
      <c r="HKT14" s="140">
        <f t="shared" si="345"/>
        <v>0</v>
      </c>
      <c r="HKU14" s="140">
        <f t="shared" si="345"/>
        <v>0</v>
      </c>
      <c r="HKV14" s="140">
        <f t="shared" si="345"/>
        <v>0</v>
      </c>
      <c r="HKW14" s="140">
        <f t="shared" si="345"/>
        <v>0</v>
      </c>
      <c r="HKX14" s="140">
        <f t="shared" si="345"/>
        <v>0</v>
      </c>
      <c r="HKY14" s="140">
        <f t="shared" si="345"/>
        <v>0</v>
      </c>
      <c r="HKZ14" s="140">
        <f t="shared" si="345"/>
        <v>0</v>
      </c>
      <c r="HLA14" s="140">
        <f t="shared" si="345"/>
        <v>0</v>
      </c>
      <c r="HLB14" s="140">
        <f t="shared" si="345"/>
        <v>0</v>
      </c>
      <c r="HLC14" s="140">
        <f t="shared" si="345"/>
        <v>0</v>
      </c>
      <c r="HLD14" s="140">
        <f t="shared" si="345"/>
        <v>0</v>
      </c>
      <c r="HLE14" s="140">
        <f t="shared" si="345"/>
        <v>0</v>
      </c>
      <c r="HLF14" s="140">
        <f t="shared" si="345"/>
        <v>0</v>
      </c>
      <c r="HLG14" s="140">
        <f t="shared" si="345"/>
        <v>0</v>
      </c>
      <c r="HLH14" s="140">
        <f t="shared" si="345"/>
        <v>0</v>
      </c>
      <c r="HLI14" s="140">
        <f t="shared" si="345"/>
        <v>0</v>
      </c>
      <c r="HLJ14" s="140">
        <f t="shared" si="345"/>
        <v>0</v>
      </c>
      <c r="HLK14" s="140">
        <f t="shared" si="345"/>
        <v>0</v>
      </c>
      <c r="HLL14" s="140">
        <f t="shared" si="345"/>
        <v>0</v>
      </c>
      <c r="HLM14" s="140">
        <f t="shared" si="345"/>
        <v>0</v>
      </c>
      <c r="HLN14" s="140">
        <f t="shared" si="345"/>
        <v>0</v>
      </c>
      <c r="HLO14" s="140">
        <f t="shared" si="345"/>
        <v>0</v>
      </c>
      <c r="HLP14" s="140">
        <f t="shared" si="345"/>
        <v>0</v>
      </c>
      <c r="HLQ14" s="140">
        <f t="shared" si="345"/>
        <v>0</v>
      </c>
      <c r="HLR14" s="140">
        <f t="shared" si="345"/>
        <v>0</v>
      </c>
      <c r="HLS14" s="140">
        <f t="shared" si="345"/>
        <v>0</v>
      </c>
      <c r="HLT14" s="140">
        <f t="shared" si="345"/>
        <v>0</v>
      </c>
      <c r="HLU14" s="140">
        <f t="shared" si="345"/>
        <v>0</v>
      </c>
      <c r="HLV14" s="140">
        <f t="shared" si="345"/>
        <v>0</v>
      </c>
      <c r="HLW14" s="140">
        <f t="shared" si="345"/>
        <v>0</v>
      </c>
      <c r="HLX14" s="140">
        <f t="shared" si="345"/>
        <v>0</v>
      </c>
      <c r="HLY14" s="140">
        <f t="shared" si="345"/>
        <v>0</v>
      </c>
      <c r="HLZ14" s="140">
        <f t="shared" si="345"/>
        <v>0</v>
      </c>
      <c r="HMA14" s="140">
        <f t="shared" si="345"/>
        <v>0</v>
      </c>
      <c r="HMB14" s="140">
        <f t="shared" si="345"/>
        <v>0</v>
      </c>
      <c r="HMC14" s="140">
        <f t="shared" si="345"/>
        <v>0</v>
      </c>
      <c r="HMD14" s="140">
        <f t="shared" si="345"/>
        <v>0</v>
      </c>
      <c r="HME14" s="140">
        <f t="shared" si="345"/>
        <v>0</v>
      </c>
      <c r="HMF14" s="140">
        <f t="shared" si="345"/>
        <v>0</v>
      </c>
      <c r="HMG14" s="140">
        <f t="shared" si="345"/>
        <v>0</v>
      </c>
      <c r="HMH14" s="140">
        <f t="shared" si="345"/>
        <v>0</v>
      </c>
      <c r="HMI14" s="140">
        <f t="shared" si="345"/>
        <v>0</v>
      </c>
      <c r="HMJ14" s="140">
        <f t="shared" si="345"/>
        <v>0</v>
      </c>
      <c r="HMK14" s="140">
        <f t="shared" si="345"/>
        <v>0</v>
      </c>
      <c r="HML14" s="140">
        <f t="shared" si="345"/>
        <v>0</v>
      </c>
      <c r="HMM14" s="140">
        <f t="shared" si="345"/>
        <v>0</v>
      </c>
      <c r="HMN14" s="140">
        <f t="shared" si="345"/>
        <v>0</v>
      </c>
      <c r="HMO14" s="140">
        <f t="shared" si="345"/>
        <v>0</v>
      </c>
      <c r="HMP14" s="140">
        <f t="shared" ref="HMP14:HPA14" si="346">SUM(HMP15:HMP15)</f>
        <v>0</v>
      </c>
      <c r="HMQ14" s="140">
        <f t="shared" si="346"/>
        <v>0</v>
      </c>
      <c r="HMR14" s="140">
        <f t="shared" si="346"/>
        <v>0</v>
      </c>
      <c r="HMS14" s="140">
        <f t="shared" si="346"/>
        <v>0</v>
      </c>
      <c r="HMT14" s="140">
        <f t="shared" si="346"/>
        <v>0</v>
      </c>
      <c r="HMU14" s="140">
        <f t="shared" si="346"/>
        <v>0</v>
      </c>
      <c r="HMV14" s="140">
        <f t="shared" si="346"/>
        <v>0</v>
      </c>
      <c r="HMW14" s="140">
        <f t="shared" si="346"/>
        <v>0</v>
      </c>
      <c r="HMX14" s="140">
        <f t="shared" si="346"/>
        <v>0</v>
      </c>
      <c r="HMY14" s="140">
        <f t="shared" si="346"/>
        <v>0</v>
      </c>
      <c r="HMZ14" s="140">
        <f t="shared" si="346"/>
        <v>0</v>
      </c>
      <c r="HNA14" s="140">
        <f t="shared" si="346"/>
        <v>0</v>
      </c>
      <c r="HNB14" s="140">
        <f t="shared" si="346"/>
        <v>0</v>
      </c>
      <c r="HNC14" s="140">
        <f t="shared" si="346"/>
        <v>0</v>
      </c>
      <c r="HND14" s="140">
        <f t="shared" si="346"/>
        <v>0</v>
      </c>
      <c r="HNE14" s="140">
        <f t="shared" si="346"/>
        <v>0</v>
      </c>
      <c r="HNF14" s="140">
        <f t="shared" si="346"/>
        <v>0</v>
      </c>
      <c r="HNG14" s="140">
        <f t="shared" si="346"/>
        <v>0</v>
      </c>
      <c r="HNH14" s="140">
        <f t="shared" si="346"/>
        <v>0</v>
      </c>
      <c r="HNI14" s="140">
        <f t="shared" si="346"/>
        <v>0</v>
      </c>
      <c r="HNJ14" s="140">
        <f t="shared" si="346"/>
        <v>0</v>
      </c>
      <c r="HNK14" s="140">
        <f t="shared" si="346"/>
        <v>0</v>
      </c>
      <c r="HNL14" s="140">
        <f t="shared" si="346"/>
        <v>0</v>
      </c>
      <c r="HNM14" s="140">
        <f t="shared" si="346"/>
        <v>0</v>
      </c>
      <c r="HNN14" s="140">
        <f t="shared" si="346"/>
        <v>0</v>
      </c>
      <c r="HNO14" s="140">
        <f t="shared" si="346"/>
        <v>0</v>
      </c>
      <c r="HNP14" s="140">
        <f t="shared" si="346"/>
        <v>0</v>
      </c>
      <c r="HNQ14" s="140">
        <f t="shared" si="346"/>
        <v>0</v>
      </c>
      <c r="HNR14" s="140">
        <f t="shared" si="346"/>
        <v>0</v>
      </c>
      <c r="HNS14" s="140">
        <f t="shared" si="346"/>
        <v>0</v>
      </c>
      <c r="HNT14" s="140">
        <f t="shared" si="346"/>
        <v>0</v>
      </c>
      <c r="HNU14" s="140">
        <f t="shared" si="346"/>
        <v>0</v>
      </c>
      <c r="HNV14" s="140">
        <f t="shared" si="346"/>
        <v>0</v>
      </c>
      <c r="HNW14" s="140">
        <f t="shared" si="346"/>
        <v>0</v>
      </c>
      <c r="HNX14" s="140">
        <f t="shared" si="346"/>
        <v>0</v>
      </c>
      <c r="HNY14" s="140">
        <f t="shared" si="346"/>
        <v>0</v>
      </c>
      <c r="HNZ14" s="140">
        <f t="shared" si="346"/>
        <v>0</v>
      </c>
      <c r="HOA14" s="140">
        <f t="shared" si="346"/>
        <v>0</v>
      </c>
      <c r="HOB14" s="140">
        <f t="shared" si="346"/>
        <v>0</v>
      </c>
      <c r="HOC14" s="140">
        <f t="shared" si="346"/>
        <v>0</v>
      </c>
      <c r="HOD14" s="140">
        <f t="shared" si="346"/>
        <v>0</v>
      </c>
      <c r="HOE14" s="140">
        <f t="shared" si="346"/>
        <v>0</v>
      </c>
      <c r="HOF14" s="140">
        <f t="shared" si="346"/>
        <v>0</v>
      </c>
      <c r="HOG14" s="140">
        <f t="shared" si="346"/>
        <v>0</v>
      </c>
      <c r="HOH14" s="140">
        <f t="shared" si="346"/>
        <v>0</v>
      </c>
      <c r="HOI14" s="140">
        <f t="shared" si="346"/>
        <v>0</v>
      </c>
      <c r="HOJ14" s="140">
        <f t="shared" si="346"/>
        <v>0</v>
      </c>
      <c r="HOK14" s="140">
        <f t="shared" si="346"/>
        <v>0</v>
      </c>
      <c r="HOL14" s="140">
        <f t="shared" si="346"/>
        <v>0</v>
      </c>
      <c r="HOM14" s="140">
        <f t="shared" si="346"/>
        <v>0</v>
      </c>
      <c r="HON14" s="140">
        <f t="shared" si="346"/>
        <v>0</v>
      </c>
      <c r="HOO14" s="140">
        <f t="shared" si="346"/>
        <v>0</v>
      </c>
      <c r="HOP14" s="140">
        <f t="shared" si="346"/>
        <v>0</v>
      </c>
      <c r="HOQ14" s="140">
        <f t="shared" si="346"/>
        <v>0</v>
      </c>
      <c r="HOR14" s="140">
        <f t="shared" si="346"/>
        <v>0</v>
      </c>
      <c r="HOS14" s="140">
        <f t="shared" si="346"/>
        <v>0</v>
      </c>
      <c r="HOT14" s="140">
        <f t="shared" si="346"/>
        <v>0</v>
      </c>
      <c r="HOU14" s="140">
        <f t="shared" si="346"/>
        <v>0</v>
      </c>
      <c r="HOV14" s="140">
        <f t="shared" si="346"/>
        <v>0</v>
      </c>
      <c r="HOW14" s="140">
        <f t="shared" si="346"/>
        <v>0</v>
      </c>
      <c r="HOX14" s="140">
        <f t="shared" si="346"/>
        <v>0</v>
      </c>
      <c r="HOY14" s="140">
        <f t="shared" si="346"/>
        <v>0</v>
      </c>
      <c r="HOZ14" s="140">
        <f t="shared" si="346"/>
        <v>0</v>
      </c>
      <c r="HPA14" s="140">
        <f t="shared" si="346"/>
        <v>0</v>
      </c>
      <c r="HPB14" s="140">
        <f t="shared" ref="HPB14:HRM14" si="347">SUM(HPB15:HPB15)</f>
        <v>0</v>
      </c>
      <c r="HPC14" s="140">
        <f t="shared" si="347"/>
        <v>0</v>
      </c>
      <c r="HPD14" s="140">
        <f t="shared" si="347"/>
        <v>0</v>
      </c>
      <c r="HPE14" s="140">
        <f t="shared" si="347"/>
        <v>0</v>
      </c>
      <c r="HPF14" s="140">
        <f t="shared" si="347"/>
        <v>0</v>
      </c>
      <c r="HPG14" s="140">
        <f t="shared" si="347"/>
        <v>0</v>
      </c>
      <c r="HPH14" s="140">
        <f t="shared" si="347"/>
        <v>0</v>
      </c>
      <c r="HPI14" s="140">
        <f t="shared" si="347"/>
        <v>0</v>
      </c>
      <c r="HPJ14" s="140">
        <f t="shared" si="347"/>
        <v>0</v>
      </c>
      <c r="HPK14" s="140">
        <f t="shared" si="347"/>
        <v>0</v>
      </c>
      <c r="HPL14" s="140">
        <f t="shared" si="347"/>
        <v>0</v>
      </c>
      <c r="HPM14" s="140">
        <f t="shared" si="347"/>
        <v>0</v>
      </c>
      <c r="HPN14" s="140">
        <f t="shared" si="347"/>
        <v>0</v>
      </c>
      <c r="HPO14" s="140">
        <f t="shared" si="347"/>
        <v>0</v>
      </c>
      <c r="HPP14" s="140">
        <f t="shared" si="347"/>
        <v>0</v>
      </c>
      <c r="HPQ14" s="140">
        <f t="shared" si="347"/>
        <v>0</v>
      </c>
      <c r="HPR14" s="140">
        <f t="shared" si="347"/>
        <v>0</v>
      </c>
      <c r="HPS14" s="140">
        <f t="shared" si="347"/>
        <v>0</v>
      </c>
      <c r="HPT14" s="140">
        <f t="shared" si="347"/>
        <v>0</v>
      </c>
      <c r="HPU14" s="140">
        <f t="shared" si="347"/>
        <v>0</v>
      </c>
      <c r="HPV14" s="140">
        <f t="shared" si="347"/>
        <v>0</v>
      </c>
      <c r="HPW14" s="140">
        <f t="shared" si="347"/>
        <v>0</v>
      </c>
      <c r="HPX14" s="140">
        <f t="shared" si="347"/>
        <v>0</v>
      </c>
      <c r="HPY14" s="140">
        <f t="shared" si="347"/>
        <v>0</v>
      </c>
      <c r="HPZ14" s="140">
        <f t="shared" si="347"/>
        <v>0</v>
      </c>
      <c r="HQA14" s="140">
        <f t="shared" si="347"/>
        <v>0</v>
      </c>
      <c r="HQB14" s="140">
        <f t="shared" si="347"/>
        <v>0</v>
      </c>
      <c r="HQC14" s="140">
        <f t="shared" si="347"/>
        <v>0</v>
      </c>
      <c r="HQD14" s="140">
        <f t="shared" si="347"/>
        <v>0</v>
      </c>
      <c r="HQE14" s="140">
        <f t="shared" si="347"/>
        <v>0</v>
      </c>
      <c r="HQF14" s="140">
        <f t="shared" si="347"/>
        <v>0</v>
      </c>
      <c r="HQG14" s="140">
        <f t="shared" si="347"/>
        <v>0</v>
      </c>
      <c r="HQH14" s="140">
        <f t="shared" si="347"/>
        <v>0</v>
      </c>
      <c r="HQI14" s="140">
        <f t="shared" si="347"/>
        <v>0</v>
      </c>
      <c r="HQJ14" s="140">
        <f t="shared" si="347"/>
        <v>0</v>
      </c>
      <c r="HQK14" s="140">
        <f t="shared" si="347"/>
        <v>0</v>
      </c>
      <c r="HQL14" s="140">
        <f t="shared" si="347"/>
        <v>0</v>
      </c>
      <c r="HQM14" s="140">
        <f t="shared" si="347"/>
        <v>0</v>
      </c>
      <c r="HQN14" s="140">
        <f t="shared" si="347"/>
        <v>0</v>
      </c>
      <c r="HQO14" s="140">
        <f t="shared" si="347"/>
        <v>0</v>
      </c>
      <c r="HQP14" s="140">
        <f t="shared" si="347"/>
        <v>0</v>
      </c>
      <c r="HQQ14" s="140">
        <f t="shared" si="347"/>
        <v>0</v>
      </c>
      <c r="HQR14" s="140">
        <f t="shared" si="347"/>
        <v>0</v>
      </c>
      <c r="HQS14" s="140">
        <f t="shared" si="347"/>
        <v>0</v>
      </c>
      <c r="HQT14" s="140">
        <f t="shared" si="347"/>
        <v>0</v>
      </c>
      <c r="HQU14" s="140">
        <f t="shared" si="347"/>
        <v>0</v>
      </c>
      <c r="HQV14" s="140">
        <f t="shared" si="347"/>
        <v>0</v>
      </c>
      <c r="HQW14" s="140">
        <f t="shared" si="347"/>
        <v>0</v>
      </c>
      <c r="HQX14" s="140">
        <f t="shared" si="347"/>
        <v>0</v>
      </c>
      <c r="HQY14" s="140">
        <f t="shared" si="347"/>
        <v>0</v>
      </c>
      <c r="HQZ14" s="140">
        <f t="shared" si="347"/>
        <v>0</v>
      </c>
      <c r="HRA14" s="140">
        <f t="shared" si="347"/>
        <v>0</v>
      </c>
      <c r="HRB14" s="140">
        <f t="shared" si="347"/>
        <v>0</v>
      </c>
      <c r="HRC14" s="140">
        <f t="shared" si="347"/>
        <v>0</v>
      </c>
      <c r="HRD14" s="140">
        <f t="shared" si="347"/>
        <v>0</v>
      </c>
      <c r="HRE14" s="140">
        <f t="shared" si="347"/>
        <v>0</v>
      </c>
      <c r="HRF14" s="140">
        <f t="shared" si="347"/>
        <v>0</v>
      </c>
      <c r="HRG14" s="140">
        <f t="shared" si="347"/>
        <v>0</v>
      </c>
      <c r="HRH14" s="140">
        <f t="shared" si="347"/>
        <v>0</v>
      </c>
      <c r="HRI14" s="140">
        <f t="shared" si="347"/>
        <v>0</v>
      </c>
      <c r="HRJ14" s="140">
        <f t="shared" si="347"/>
        <v>0</v>
      </c>
      <c r="HRK14" s="140">
        <f t="shared" si="347"/>
        <v>0</v>
      </c>
      <c r="HRL14" s="140">
        <f t="shared" si="347"/>
        <v>0</v>
      </c>
      <c r="HRM14" s="140">
        <f t="shared" si="347"/>
        <v>0</v>
      </c>
      <c r="HRN14" s="140">
        <f t="shared" ref="HRN14:HTY14" si="348">SUM(HRN15:HRN15)</f>
        <v>0</v>
      </c>
      <c r="HRO14" s="140">
        <f t="shared" si="348"/>
        <v>0</v>
      </c>
      <c r="HRP14" s="140">
        <f t="shared" si="348"/>
        <v>0</v>
      </c>
      <c r="HRQ14" s="140">
        <f t="shared" si="348"/>
        <v>0</v>
      </c>
      <c r="HRR14" s="140">
        <f t="shared" si="348"/>
        <v>0</v>
      </c>
      <c r="HRS14" s="140">
        <f t="shared" si="348"/>
        <v>0</v>
      </c>
      <c r="HRT14" s="140">
        <f t="shared" si="348"/>
        <v>0</v>
      </c>
      <c r="HRU14" s="140">
        <f t="shared" si="348"/>
        <v>0</v>
      </c>
      <c r="HRV14" s="140">
        <f t="shared" si="348"/>
        <v>0</v>
      </c>
      <c r="HRW14" s="140">
        <f t="shared" si="348"/>
        <v>0</v>
      </c>
      <c r="HRX14" s="140">
        <f t="shared" si="348"/>
        <v>0</v>
      </c>
      <c r="HRY14" s="140">
        <f t="shared" si="348"/>
        <v>0</v>
      </c>
      <c r="HRZ14" s="140">
        <f t="shared" si="348"/>
        <v>0</v>
      </c>
      <c r="HSA14" s="140">
        <f t="shared" si="348"/>
        <v>0</v>
      </c>
      <c r="HSB14" s="140">
        <f t="shared" si="348"/>
        <v>0</v>
      </c>
      <c r="HSC14" s="140">
        <f t="shared" si="348"/>
        <v>0</v>
      </c>
      <c r="HSD14" s="140">
        <f t="shared" si="348"/>
        <v>0</v>
      </c>
      <c r="HSE14" s="140">
        <f t="shared" si="348"/>
        <v>0</v>
      </c>
      <c r="HSF14" s="140">
        <f t="shared" si="348"/>
        <v>0</v>
      </c>
      <c r="HSG14" s="140">
        <f t="shared" si="348"/>
        <v>0</v>
      </c>
      <c r="HSH14" s="140">
        <f t="shared" si="348"/>
        <v>0</v>
      </c>
      <c r="HSI14" s="140">
        <f t="shared" si="348"/>
        <v>0</v>
      </c>
      <c r="HSJ14" s="140">
        <f t="shared" si="348"/>
        <v>0</v>
      </c>
      <c r="HSK14" s="140">
        <f t="shared" si="348"/>
        <v>0</v>
      </c>
      <c r="HSL14" s="140">
        <f t="shared" si="348"/>
        <v>0</v>
      </c>
      <c r="HSM14" s="140">
        <f t="shared" si="348"/>
        <v>0</v>
      </c>
      <c r="HSN14" s="140">
        <f t="shared" si="348"/>
        <v>0</v>
      </c>
      <c r="HSO14" s="140">
        <f t="shared" si="348"/>
        <v>0</v>
      </c>
      <c r="HSP14" s="140">
        <f t="shared" si="348"/>
        <v>0</v>
      </c>
      <c r="HSQ14" s="140">
        <f t="shared" si="348"/>
        <v>0</v>
      </c>
      <c r="HSR14" s="140">
        <f t="shared" si="348"/>
        <v>0</v>
      </c>
      <c r="HSS14" s="140">
        <f t="shared" si="348"/>
        <v>0</v>
      </c>
      <c r="HST14" s="140">
        <f t="shared" si="348"/>
        <v>0</v>
      </c>
      <c r="HSU14" s="140">
        <f t="shared" si="348"/>
        <v>0</v>
      </c>
      <c r="HSV14" s="140">
        <f t="shared" si="348"/>
        <v>0</v>
      </c>
      <c r="HSW14" s="140">
        <f t="shared" si="348"/>
        <v>0</v>
      </c>
      <c r="HSX14" s="140">
        <f t="shared" si="348"/>
        <v>0</v>
      </c>
      <c r="HSY14" s="140">
        <f t="shared" si="348"/>
        <v>0</v>
      </c>
      <c r="HSZ14" s="140">
        <f t="shared" si="348"/>
        <v>0</v>
      </c>
      <c r="HTA14" s="140">
        <f t="shared" si="348"/>
        <v>0</v>
      </c>
      <c r="HTB14" s="140">
        <f t="shared" si="348"/>
        <v>0</v>
      </c>
      <c r="HTC14" s="140">
        <f t="shared" si="348"/>
        <v>0</v>
      </c>
      <c r="HTD14" s="140">
        <f t="shared" si="348"/>
        <v>0</v>
      </c>
      <c r="HTE14" s="140">
        <f t="shared" si="348"/>
        <v>0</v>
      </c>
      <c r="HTF14" s="140">
        <f t="shared" si="348"/>
        <v>0</v>
      </c>
      <c r="HTG14" s="140">
        <f t="shared" si="348"/>
        <v>0</v>
      </c>
      <c r="HTH14" s="140">
        <f t="shared" si="348"/>
        <v>0</v>
      </c>
      <c r="HTI14" s="140">
        <f t="shared" si="348"/>
        <v>0</v>
      </c>
      <c r="HTJ14" s="140">
        <f t="shared" si="348"/>
        <v>0</v>
      </c>
      <c r="HTK14" s="140">
        <f t="shared" si="348"/>
        <v>0</v>
      </c>
      <c r="HTL14" s="140">
        <f t="shared" si="348"/>
        <v>0</v>
      </c>
      <c r="HTM14" s="140">
        <f t="shared" si="348"/>
        <v>0</v>
      </c>
      <c r="HTN14" s="140">
        <f t="shared" si="348"/>
        <v>0</v>
      </c>
      <c r="HTO14" s="140">
        <f t="shared" si="348"/>
        <v>0</v>
      </c>
      <c r="HTP14" s="140">
        <f t="shared" si="348"/>
        <v>0</v>
      </c>
      <c r="HTQ14" s="140">
        <f t="shared" si="348"/>
        <v>0</v>
      </c>
      <c r="HTR14" s="140">
        <f t="shared" si="348"/>
        <v>0</v>
      </c>
      <c r="HTS14" s="140">
        <f t="shared" si="348"/>
        <v>0</v>
      </c>
      <c r="HTT14" s="140">
        <f t="shared" si="348"/>
        <v>0</v>
      </c>
      <c r="HTU14" s="140">
        <f t="shared" si="348"/>
        <v>0</v>
      </c>
      <c r="HTV14" s="140">
        <f t="shared" si="348"/>
        <v>0</v>
      </c>
      <c r="HTW14" s="140">
        <f t="shared" si="348"/>
        <v>0</v>
      </c>
      <c r="HTX14" s="140">
        <f t="shared" si="348"/>
        <v>0</v>
      </c>
      <c r="HTY14" s="140">
        <f t="shared" si="348"/>
        <v>0</v>
      </c>
      <c r="HTZ14" s="140">
        <f t="shared" ref="HTZ14:HWK14" si="349">SUM(HTZ15:HTZ15)</f>
        <v>0</v>
      </c>
      <c r="HUA14" s="140">
        <f t="shared" si="349"/>
        <v>0</v>
      </c>
      <c r="HUB14" s="140">
        <f t="shared" si="349"/>
        <v>0</v>
      </c>
      <c r="HUC14" s="140">
        <f t="shared" si="349"/>
        <v>0</v>
      </c>
      <c r="HUD14" s="140">
        <f t="shared" si="349"/>
        <v>0</v>
      </c>
      <c r="HUE14" s="140">
        <f t="shared" si="349"/>
        <v>0</v>
      </c>
      <c r="HUF14" s="140">
        <f t="shared" si="349"/>
        <v>0</v>
      </c>
      <c r="HUG14" s="140">
        <f t="shared" si="349"/>
        <v>0</v>
      </c>
      <c r="HUH14" s="140">
        <f t="shared" si="349"/>
        <v>0</v>
      </c>
      <c r="HUI14" s="140">
        <f t="shared" si="349"/>
        <v>0</v>
      </c>
      <c r="HUJ14" s="140">
        <f t="shared" si="349"/>
        <v>0</v>
      </c>
      <c r="HUK14" s="140">
        <f t="shared" si="349"/>
        <v>0</v>
      </c>
      <c r="HUL14" s="140">
        <f t="shared" si="349"/>
        <v>0</v>
      </c>
      <c r="HUM14" s="140">
        <f t="shared" si="349"/>
        <v>0</v>
      </c>
      <c r="HUN14" s="140">
        <f t="shared" si="349"/>
        <v>0</v>
      </c>
      <c r="HUO14" s="140">
        <f t="shared" si="349"/>
        <v>0</v>
      </c>
      <c r="HUP14" s="140">
        <f t="shared" si="349"/>
        <v>0</v>
      </c>
      <c r="HUQ14" s="140">
        <f t="shared" si="349"/>
        <v>0</v>
      </c>
      <c r="HUR14" s="140">
        <f t="shared" si="349"/>
        <v>0</v>
      </c>
      <c r="HUS14" s="140">
        <f t="shared" si="349"/>
        <v>0</v>
      </c>
      <c r="HUT14" s="140">
        <f t="shared" si="349"/>
        <v>0</v>
      </c>
      <c r="HUU14" s="140">
        <f t="shared" si="349"/>
        <v>0</v>
      </c>
      <c r="HUV14" s="140">
        <f t="shared" si="349"/>
        <v>0</v>
      </c>
      <c r="HUW14" s="140">
        <f t="shared" si="349"/>
        <v>0</v>
      </c>
      <c r="HUX14" s="140">
        <f t="shared" si="349"/>
        <v>0</v>
      </c>
      <c r="HUY14" s="140">
        <f t="shared" si="349"/>
        <v>0</v>
      </c>
      <c r="HUZ14" s="140">
        <f t="shared" si="349"/>
        <v>0</v>
      </c>
      <c r="HVA14" s="140">
        <f t="shared" si="349"/>
        <v>0</v>
      </c>
      <c r="HVB14" s="140">
        <f t="shared" si="349"/>
        <v>0</v>
      </c>
      <c r="HVC14" s="140">
        <f t="shared" si="349"/>
        <v>0</v>
      </c>
      <c r="HVD14" s="140">
        <f t="shared" si="349"/>
        <v>0</v>
      </c>
      <c r="HVE14" s="140">
        <f t="shared" si="349"/>
        <v>0</v>
      </c>
      <c r="HVF14" s="140">
        <f t="shared" si="349"/>
        <v>0</v>
      </c>
      <c r="HVG14" s="140">
        <f t="shared" si="349"/>
        <v>0</v>
      </c>
      <c r="HVH14" s="140">
        <f t="shared" si="349"/>
        <v>0</v>
      </c>
      <c r="HVI14" s="140">
        <f t="shared" si="349"/>
        <v>0</v>
      </c>
      <c r="HVJ14" s="140">
        <f t="shared" si="349"/>
        <v>0</v>
      </c>
      <c r="HVK14" s="140">
        <f t="shared" si="349"/>
        <v>0</v>
      </c>
      <c r="HVL14" s="140">
        <f t="shared" si="349"/>
        <v>0</v>
      </c>
      <c r="HVM14" s="140">
        <f t="shared" si="349"/>
        <v>0</v>
      </c>
      <c r="HVN14" s="140">
        <f t="shared" si="349"/>
        <v>0</v>
      </c>
      <c r="HVO14" s="140">
        <f t="shared" si="349"/>
        <v>0</v>
      </c>
      <c r="HVP14" s="140">
        <f t="shared" si="349"/>
        <v>0</v>
      </c>
      <c r="HVQ14" s="140">
        <f t="shared" si="349"/>
        <v>0</v>
      </c>
      <c r="HVR14" s="140">
        <f t="shared" si="349"/>
        <v>0</v>
      </c>
      <c r="HVS14" s="140">
        <f t="shared" si="349"/>
        <v>0</v>
      </c>
      <c r="HVT14" s="140">
        <f t="shared" si="349"/>
        <v>0</v>
      </c>
      <c r="HVU14" s="140">
        <f t="shared" si="349"/>
        <v>0</v>
      </c>
      <c r="HVV14" s="140">
        <f t="shared" si="349"/>
        <v>0</v>
      </c>
      <c r="HVW14" s="140">
        <f t="shared" si="349"/>
        <v>0</v>
      </c>
      <c r="HVX14" s="140">
        <f t="shared" si="349"/>
        <v>0</v>
      </c>
      <c r="HVY14" s="140">
        <f t="shared" si="349"/>
        <v>0</v>
      </c>
      <c r="HVZ14" s="140">
        <f t="shared" si="349"/>
        <v>0</v>
      </c>
      <c r="HWA14" s="140">
        <f t="shared" si="349"/>
        <v>0</v>
      </c>
      <c r="HWB14" s="140">
        <f t="shared" si="349"/>
        <v>0</v>
      </c>
      <c r="HWC14" s="140">
        <f t="shared" si="349"/>
        <v>0</v>
      </c>
      <c r="HWD14" s="140">
        <f t="shared" si="349"/>
        <v>0</v>
      </c>
      <c r="HWE14" s="140">
        <f t="shared" si="349"/>
        <v>0</v>
      </c>
      <c r="HWF14" s="140">
        <f t="shared" si="349"/>
        <v>0</v>
      </c>
      <c r="HWG14" s="140">
        <f t="shared" si="349"/>
        <v>0</v>
      </c>
      <c r="HWH14" s="140">
        <f t="shared" si="349"/>
        <v>0</v>
      </c>
      <c r="HWI14" s="140">
        <f t="shared" si="349"/>
        <v>0</v>
      </c>
      <c r="HWJ14" s="140">
        <f t="shared" si="349"/>
        <v>0</v>
      </c>
      <c r="HWK14" s="140">
        <f t="shared" si="349"/>
        <v>0</v>
      </c>
      <c r="HWL14" s="140">
        <f t="shared" ref="HWL14:HYW14" si="350">SUM(HWL15:HWL15)</f>
        <v>0</v>
      </c>
      <c r="HWM14" s="140">
        <f t="shared" si="350"/>
        <v>0</v>
      </c>
      <c r="HWN14" s="140">
        <f t="shared" si="350"/>
        <v>0</v>
      </c>
      <c r="HWO14" s="140">
        <f t="shared" si="350"/>
        <v>0</v>
      </c>
      <c r="HWP14" s="140">
        <f t="shared" si="350"/>
        <v>0</v>
      </c>
      <c r="HWQ14" s="140">
        <f t="shared" si="350"/>
        <v>0</v>
      </c>
      <c r="HWR14" s="140">
        <f t="shared" si="350"/>
        <v>0</v>
      </c>
      <c r="HWS14" s="140">
        <f t="shared" si="350"/>
        <v>0</v>
      </c>
      <c r="HWT14" s="140">
        <f t="shared" si="350"/>
        <v>0</v>
      </c>
      <c r="HWU14" s="140">
        <f t="shared" si="350"/>
        <v>0</v>
      </c>
      <c r="HWV14" s="140">
        <f t="shared" si="350"/>
        <v>0</v>
      </c>
      <c r="HWW14" s="140">
        <f t="shared" si="350"/>
        <v>0</v>
      </c>
      <c r="HWX14" s="140">
        <f t="shared" si="350"/>
        <v>0</v>
      </c>
      <c r="HWY14" s="140">
        <f t="shared" si="350"/>
        <v>0</v>
      </c>
      <c r="HWZ14" s="140">
        <f t="shared" si="350"/>
        <v>0</v>
      </c>
      <c r="HXA14" s="140">
        <f t="shared" si="350"/>
        <v>0</v>
      </c>
      <c r="HXB14" s="140">
        <f t="shared" si="350"/>
        <v>0</v>
      </c>
      <c r="HXC14" s="140">
        <f t="shared" si="350"/>
        <v>0</v>
      </c>
      <c r="HXD14" s="140">
        <f t="shared" si="350"/>
        <v>0</v>
      </c>
      <c r="HXE14" s="140">
        <f t="shared" si="350"/>
        <v>0</v>
      </c>
      <c r="HXF14" s="140">
        <f t="shared" si="350"/>
        <v>0</v>
      </c>
      <c r="HXG14" s="140">
        <f t="shared" si="350"/>
        <v>0</v>
      </c>
      <c r="HXH14" s="140">
        <f t="shared" si="350"/>
        <v>0</v>
      </c>
      <c r="HXI14" s="140">
        <f t="shared" si="350"/>
        <v>0</v>
      </c>
      <c r="HXJ14" s="140">
        <f t="shared" si="350"/>
        <v>0</v>
      </c>
      <c r="HXK14" s="140">
        <f t="shared" si="350"/>
        <v>0</v>
      </c>
      <c r="HXL14" s="140">
        <f t="shared" si="350"/>
        <v>0</v>
      </c>
      <c r="HXM14" s="140">
        <f t="shared" si="350"/>
        <v>0</v>
      </c>
      <c r="HXN14" s="140">
        <f t="shared" si="350"/>
        <v>0</v>
      </c>
      <c r="HXO14" s="140">
        <f t="shared" si="350"/>
        <v>0</v>
      </c>
      <c r="HXP14" s="140">
        <f t="shared" si="350"/>
        <v>0</v>
      </c>
      <c r="HXQ14" s="140">
        <f t="shared" si="350"/>
        <v>0</v>
      </c>
      <c r="HXR14" s="140">
        <f t="shared" si="350"/>
        <v>0</v>
      </c>
      <c r="HXS14" s="140">
        <f t="shared" si="350"/>
        <v>0</v>
      </c>
      <c r="HXT14" s="140">
        <f t="shared" si="350"/>
        <v>0</v>
      </c>
      <c r="HXU14" s="140">
        <f t="shared" si="350"/>
        <v>0</v>
      </c>
      <c r="HXV14" s="140">
        <f t="shared" si="350"/>
        <v>0</v>
      </c>
      <c r="HXW14" s="140">
        <f t="shared" si="350"/>
        <v>0</v>
      </c>
      <c r="HXX14" s="140">
        <f t="shared" si="350"/>
        <v>0</v>
      </c>
      <c r="HXY14" s="140">
        <f t="shared" si="350"/>
        <v>0</v>
      </c>
      <c r="HXZ14" s="140">
        <f t="shared" si="350"/>
        <v>0</v>
      </c>
      <c r="HYA14" s="140">
        <f t="shared" si="350"/>
        <v>0</v>
      </c>
      <c r="HYB14" s="140">
        <f t="shared" si="350"/>
        <v>0</v>
      </c>
      <c r="HYC14" s="140">
        <f t="shared" si="350"/>
        <v>0</v>
      </c>
      <c r="HYD14" s="140">
        <f t="shared" si="350"/>
        <v>0</v>
      </c>
      <c r="HYE14" s="140">
        <f t="shared" si="350"/>
        <v>0</v>
      </c>
      <c r="HYF14" s="140">
        <f t="shared" si="350"/>
        <v>0</v>
      </c>
      <c r="HYG14" s="140">
        <f t="shared" si="350"/>
        <v>0</v>
      </c>
      <c r="HYH14" s="140">
        <f t="shared" si="350"/>
        <v>0</v>
      </c>
      <c r="HYI14" s="140">
        <f t="shared" si="350"/>
        <v>0</v>
      </c>
      <c r="HYJ14" s="140">
        <f t="shared" si="350"/>
        <v>0</v>
      </c>
      <c r="HYK14" s="140">
        <f t="shared" si="350"/>
        <v>0</v>
      </c>
      <c r="HYL14" s="140">
        <f t="shared" si="350"/>
        <v>0</v>
      </c>
      <c r="HYM14" s="140">
        <f t="shared" si="350"/>
        <v>0</v>
      </c>
      <c r="HYN14" s="140">
        <f t="shared" si="350"/>
        <v>0</v>
      </c>
      <c r="HYO14" s="140">
        <f t="shared" si="350"/>
        <v>0</v>
      </c>
      <c r="HYP14" s="140">
        <f t="shared" si="350"/>
        <v>0</v>
      </c>
      <c r="HYQ14" s="140">
        <f t="shared" si="350"/>
        <v>0</v>
      </c>
      <c r="HYR14" s="140">
        <f t="shared" si="350"/>
        <v>0</v>
      </c>
      <c r="HYS14" s="140">
        <f t="shared" si="350"/>
        <v>0</v>
      </c>
      <c r="HYT14" s="140">
        <f t="shared" si="350"/>
        <v>0</v>
      </c>
      <c r="HYU14" s="140">
        <f t="shared" si="350"/>
        <v>0</v>
      </c>
      <c r="HYV14" s="140">
        <f t="shared" si="350"/>
        <v>0</v>
      </c>
      <c r="HYW14" s="140">
        <f t="shared" si="350"/>
        <v>0</v>
      </c>
      <c r="HYX14" s="140">
        <f t="shared" ref="HYX14:IBI14" si="351">SUM(HYX15:HYX15)</f>
        <v>0</v>
      </c>
      <c r="HYY14" s="140">
        <f t="shared" si="351"/>
        <v>0</v>
      </c>
      <c r="HYZ14" s="140">
        <f t="shared" si="351"/>
        <v>0</v>
      </c>
      <c r="HZA14" s="140">
        <f t="shared" si="351"/>
        <v>0</v>
      </c>
      <c r="HZB14" s="140">
        <f t="shared" si="351"/>
        <v>0</v>
      </c>
      <c r="HZC14" s="140">
        <f t="shared" si="351"/>
        <v>0</v>
      </c>
      <c r="HZD14" s="140">
        <f t="shared" si="351"/>
        <v>0</v>
      </c>
      <c r="HZE14" s="140">
        <f t="shared" si="351"/>
        <v>0</v>
      </c>
      <c r="HZF14" s="140">
        <f t="shared" si="351"/>
        <v>0</v>
      </c>
      <c r="HZG14" s="140">
        <f t="shared" si="351"/>
        <v>0</v>
      </c>
      <c r="HZH14" s="140">
        <f t="shared" si="351"/>
        <v>0</v>
      </c>
      <c r="HZI14" s="140">
        <f t="shared" si="351"/>
        <v>0</v>
      </c>
      <c r="HZJ14" s="140">
        <f t="shared" si="351"/>
        <v>0</v>
      </c>
      <c r="HZK14" s="140">
        <f t="shared" si="351"/>
        <v>0</v>
      </c>
      <c r="HZL14" s="140">
        <f t="shared" si="351"/>
        <v>0</v>
      </c>
      <c r="HZM14" s="140">
        <f t="shared" si="351"/>
        <v>0</v>
      </c>
      <c r="HZN14" s="140">
        <f t="shared" si="351"/>
        <v>0</v>
      </c>
      <c r="HZO14" s="140">
        <f t="shared" si="351"/>
        <v>0</v>
      </c>
      <c r="HZP14" s="140">
        <f t="shared" si="351"/>
        <v>0</v>
      </c>
      <c r="HZQ14" s="140">
        <f t="shared" si="351"/>
        <v>0</v>
      </c>
      <c r="HZR14" s="140">
        <f t="shared" si="351"/>
        <v>0</v>
      </c>
      <c r="HZS14" s="140">
        <f t="shared" si="351"/>
        <v>0</v>
      </c>
      <c r="HZT14" s="140">
        <f t="shared" si="351"/>
        <v>0</v>
      </c>
      <c r="HZU14" s="140">
        <f t="shared" si="351"/>
        <v>0</v>
      </c>
      <c r="HZV14" s="140">
        <f t="shared" si="351"/>
        <v>0</v>
      </c>
      <c r="HZW14" s="140">
        <f t="shared" si="351"/>
        <v>0</v>
      </c>
      <c r="HZX14" s="140">
        <f t="shared" si="351"/>
        <v>0</v>
      </c>
      <c r="HZY14" s="140">
        <f t="shared" si="351"/>
        <v>0</v>
      </c>
      <c r="HZZ14" s="140">
        <f t="shared" si="351"/>
        <v>0</v>
      </c>
      <c r="IAA14" s="140">
        <f t="shared" si="351"/>
        <v>0</v>
      </c>
      <c r="IAB14" s="140">
        <f t="shared" si="351"/>
        <v>0</v>
      </c>
      <c r="IAC14" s="140">
        <f t="shared" si="351"/>
        <v>0</v>
      </c>
      <c r="IAD14" s="140">
        <f t="shared" si="351"/>
        <v>0</v>
      </c>
      <c r="IAE14" s="140">
        <f t="shared" si="351"/>
        <v>0</v>
      </c>
      <c r="IAF14" s="140">
        <f t="shared" si="351"/>
        <v>0</v>
      </c>
      <c r="IAG14" s="140">
        <f t="shared" si="351"/>
        <v>0</v>
      </c>
      <c r="IAH14" s="140">
        <f t="shared" si="351"/>
        <v>0</v>
      </c>
      <c r="IAI14" s="140">
        <f t="shared" si="351"/>
        <v>0</v>
      </c>
      <c r="IAJ14" s="140">
        <f t="shared" si="351"/>
        <v>0</v>
      </c>
      <c r="IAK14" s="140">
        <f t="shared" si="351"/>
        <v>0</v>
      </c>
      <c r="IAL14" s="140">
        <f t="shared" si="351"/>
        <v>0</v>
      </c>
      <c r="IAM14" s="140">
        <f t="shared" si="351"/>
        <v>0</v>
      </c>
      <c r="IAN14" s="140">
        <f t="shared" si="351"/>
        <v>0</v>
      </c>
      <c r="IAO14" s="140">
        <f t="shared" si="351"/>
        <v>0</v>
      </c>
      <c r="IAP14" s="140">
        <f t="shared" si="351"/>
        <v>0</v>
      </c>
      <c r="IAQ14" s="140">
        <f t="shared" si="351"/>
        <v>0</v>
      </c>
      <c r="IAR14" s="140">
        <f t="shared" si="351"/>
        <v>0</v>
      </c>
      <c r="IAS14" s="140">
        <f t="shared" si="351"/>
        <v>0</v>
      </c>
      <c r="IAT14" s="140">
        <f t="shared" si="351"/>
        <v>0</v>
      </c>
      <c r="IAU14" s="140">
        <f t="shared" si="351"/>
        <v>0</v>
      </c>
      <c r="IAV14" s="140">
        <f t="shared" si="351"/>
        <v>0</v>
      </c>
      <c r="IAW14" s="140">
        <f t="shared" si="351"/>
        <v>0</v>
      </c>
      <c r="IAX14" s="140">
        <f t="shared" si="351"/>
        <v>0</v>
      </c>
      <c r="IAY14" s="140">
        <f t="shared" si="351"/>
        <v>0</v>
      </c>
      <c r="IAZ14" s="140">
        <f t="shared" si="351"/>
        <v>0</v>
      </c>
      <c r="IBA14" s="140">
        <f t="shared" si="351"/>
        <v>0</v>
      </c>
      <c r="IBB14" s="140">
        <f t="shared" si="351"/>
        <v>0</v>
      </c>
      <c r="IBC14" s="140">
        <f t="shared" si="351"/>
        <v>0</v>
      </c>
      <c r="IBD14" s="140">
        <f t="shared" si="351"/>
        <v>0</v>
      </c>
      <c r="IBE14" s="140">
        <f t="shared" si="351"/>
        <v>0</v>
      </c>
      <c r="IBF14" s="140">
        <f t="shared" si="351"/>
        <v>0</v>
      </c>
      <c r="IBG14" s="140">
        <f t="shared" si="351"/>
        <v>0</v>
      </c>
      <c r="IBH14" s="140">
        <f t="shared" si="351"/>
        <v>0</v>
      </c>
      <c r="IBI14" s="140">
        <f t="shared" si="351"/>
        <v>0</v>
      </c>
      <c r="IBJ14" s="140">
        <f t="shared" ref="IBJ14:IDU14" si="352">SUM(IBJ15:IBJ15)</f>
        <v>0</v>
      </c>
      <c r="IBK14" s="140">
        <f t="shared" si="352"/>
        <v>0</v>
      </c>
      <c r="IBL14" s="140">
        <f t="shared" si="352"/>
        <v>0</v>
      </c>
      <c r="IBM14" s="140">
        <f t="shared" si="352"/>
        <v>0</v>
      </c>
      <c r="IBN14" s="140">
        <f t="shared" si="352"/>
        <v>0</v>
      </c>
      <c r="IBO14" s="140">
        <f t="shared" si="352"/>
        <v>0</v>
      </c>
      <c r="IBP14" s="140">
        <f t="shared" si="352"/>
        <v>0</v>
      </c>
      <c r="IBQ14" s="140">
        <f t="shared" si="352"/>
        <v>0</v>
      </c>
      <c r="IBR14" s="140">
        <f t="shared" si="352"/>
        <v>0</v>
      </c>
      <c r="IBS14" s="140">
        <f t="shared" si="352"/>
        <v>0</v>
      </c>
      <c r="IBT14" s="140">
        <f t="shared" si="352"/>
        <v>0</v>
      </c>
      <c r="IBU14" s="140">
        <f t="shared" si="352"/>
        <v>0</v>
      </c>
      <c r="IBV14" s="140">
        <f t="shared" si="352"/>
        <v>0</v>
      </c>
      <c r="IBW14" s="140">
        <f t="shared" si="352"/>
        <v>0</v>
      </c>
      <c r="IBX14" s="140">
        <f t="shared" si="352"/>
        <v>0</v>
      </c>
      <c r="IBY14" s="140">
        <f t="shared" si="352"/>
        <v>0</v>
      </c>
      <c r="IBZ14" s="140">
        <f t="shared" si="352"/>
        <v>0</v>
      </c>
      <c r="ICA14" s="140">
        <f t="shared" si="352"/>
        <v>0</v>
      </c>
      <c r="ICB14" s="140">
        <f t="shared" si="352"/>
        <v>0</v>
      </c>
      <c r="ICC14" s="140">
        <f t="shared" si="352"/>
        <v>0</v>
      </c>
      <c r="ICD14" s="140">
        <f t="shared" si="352"/>
        <v>0</v>
      </c>
      <c r="ICE14" s="140">
        <f t="shared" si="352"/>
        <v>0</v>
      </c>
      <c r="ICF14" s="140">
        <f t="shared" si="352"/>
        <v>0</v>
      </c>
      <c r="ICG14" s="140">
        <f t="shared" si="352"/>
        <v>0</v>
      </c>
      <c r="ICH14" s="140">
        <f t="shared" si="352"/>
        <v>0</v>
      </c>
      <c r="ICI14" s="140">
        <f t="shared" si="352"/>
        <v>0</v>
      </c>
      <c r="ICJ14" s="140">
        <f t="shared" si="352"/>
        <v>0</v>
      </c>
      <c r="ICK14" s="140">
        <f t="shared" si="352"/>
        <v>0</v>
      </c>
      <c r="ICL14" s="140">
        <f t="shared" si="352"/>
        <v>0</v>
      </c>
      <c r="ICM14" s="140">
        <f t="shared" si="352"/>
        <v>0</v>
      </c>
      <c r="ICN14" s="140">
        <f t="shared" si="352"/>
        <v>0</v>
      </c>
      <c r="ICO14" s="140">
        <f t="shared" si="352"/>
        <v>0</v>
      </c>
      <c r="ICP14" s="140">
        <f t="shared" si="352"/>
        <v>0</v>
      </c>
      <c r="ICQ14" s="140">
        <f t="shared" si="352"/>
        <v>0</v>
      </c>
      <c r="ICR14" s="140">
        <f t="shared" si="352"/>
        <v>0</v>
      </c>
      <c r="ICS14" s="140">
        <f t="shared" si="352"/>
        <v>0</v>
      </c>
      <c r="ICT14" s="140">
        <f t="shared" si="352"/>
        <v>0</v>
      </c>
      <c r="ICU14" s="140">
        <f t="shared" si="352"/>
        <v>0</v>
      </c>
      <c r="ICV14" s="140">
        <f t="shared" si="352"/>
        <v>0</v>
      </c>
      <c r="ICW14" s="140">
        <f t="shared" si="352"/>
        <v>0</v>
      </c>
      <c r="ICX14" s="140">
        <f t="shared" si="352"/>
        <v>0</v>
      </c>
      <c r="ICY14" s="140">
        <f t="shared" si="352"/>
        <v>0</v>
      </c>
      <c r="ICZ14" s="140">
        <f t="shared" si="352"/>
        <v>0</v>
      </c>
      <c r="IDA14" s="140">
        <f t="shared" si="352"/>
        <v>0</v>
      </c>
      <c r="IDB14" s="140">
        <f t="shared" si="352"/>
        <v>0</v>
      </c>
      <c r="IDC14" s="140">
        <f t="shared" si="352"/>
        <v>0</v>
      </c>
      <c r="IDD14" s="140">
        <f t="shared" si="352"/>
        <v>0</v>
      </c>
      <c r="IDE14" s="140">
        <f t="shared" si="352"/>
        <v>0</v>
      </c>
      <c r="IDF14" s="140">
        <f t="shared" si="352"/>
        <v>0</v>
      </c>
      <c r="IDG14" s="140">
        <f t="shared" si="352"/>
        <v>0</v>
      </c>
      <c r="IDH14" s="140">
        <f t="shared" si="352"/>
        <v>0</v>
      </c>
      <c r="IDI14" s="140">
        <f t="shared" si="352"/>
        <v>0</v>
      </c>
      <c r="IDJ14" s="140">
        <f t="shared" si="352"/>
        <v>0</v>
      </c>
      <c r="IDK14" s="140">
        <f t="shared" si="352"/>
        <v>0</v>
      </c>
      <c r="IDL14" s="140">
        <f t="shared" si="352"/>
        <v>0</v>
      </c>
      <c r="IDM14" s="140">
        <f t="shared" si="352"/>
        <v>0</v>
      </c>
      <c r="IDN14" s="140">
        <f t="shared" si="352"/>
        <v>0</v>
      </c>
      <c r="IDO14" s="140">
        <f t="shared" si="352"/>
        <v>0</v>
      </c>
      <c r="IDP14" s="140">
        <f t="shared" si="352"/>
        <v>0</v>
      </c>
      <c r="IDQ14" s="140">
        <f t="shared" si="352"/>
        <v>0</v>
      </c>
      <c r="IDR14" s="140">
        <f t="shared" si="352"/>
        <v>0</v>
      </c>
      <c r="IDS14" s="140">
        <f t="shared" si="352"/>
        <v>0</v>
      </c>
      <c r="IDT14" s="140">
        <f t="shared" si="352"/>
        <v>0</v>
      </c>
      <c r="IDU14" s="140">
        <f t="shared" si="352"/>
        <v>0</v>
      </c>
      <c r="IDV14" s="140">
        <f t="shared" ref="IDV14:IGG14" si="353">SUM(IDV15:IDV15)</f>
        <v>0</v>
      </c>
      <c r="IDW14" s="140">
        <f t="shared" si="353"/>
        <v>0</v>
      </c>
      <c r="IDX14" s="140">
        <f t="shared" si="353"/>
        <v>0</v>
      </c>
      <c r="IDY14" s="140">
        <f t="shared" si="353"/>
        <v>0</v>
      </c>
      <c r="IDZ14" s="140">
        <f t="shared" si="353"/>
        <v>0</v>
      </c>
      <c r="IEA14" s="140">
        <f t="shared" si="353"/>
        <v>0</v>
      </c>
      <c r="IEB14" s="140">
        <f t="shared" si="353"/>
        <v>0</v>
      </c>
      <c r="IEC14" s="140">
        <f t="shared" si="353"/>
        <v>0</v>
      </c>
      <c r="IED14" s="140">
        <f t="shared" si="353"/>
        <v>0</v>
      </c>
      <c r="IEE14" s="140">
        <f t="shared" si="353"/>
        <v>0</v>
      </c>
      <c r="IEF14" s="140">
        <f t="shared" si="353"/>
        <v>0</v>
      </c>
      <c r="IEG14" s="140">
        <f t="shared" si="353"/>
        <v>0</v>
      </c>
      <c r="IEH14" s="140">
        <f t="shared" si="353"/>
        <v>0</v>
      </c>
      <c r="IEI14" s="140">
        <f t="shared" si="353"/>
        <v>0</v>
      </c>
      <c r="IEJ14" s="140">
        <f t="shared" si="353"/>
        <v>0</v>
      </c>
      <c r="IEK14" s="140">
        <f t="shared" si="353"/>
        <v>0</v>
      </c>
      <c r="IEL14" s="140">
        <f t="shared" si="353"/>
        <v>0</v>
      </c>
      <c r="IEM14" s="140">
        <f t="shared" si="353"/>
        <v>0</v>
      </c>
      <c r="IEN14" s="140">
        <f t="shared" si="353"/>
        <v>0</v>
      </c>
      <c r="IEO14" s="140">
        <f t="shared" si="353"/>
        <v>0</v>
      </c>
      <c r="IEP14" s="140">
        <f t="shared" si="353"/>
        <v>0</v>
      </c>
      <c r="IEQ14" s="140">
        <f t="shared" si="353"/>
        <v>0</v>
      </c>
      <c r="IER14" s="140">
        <f t="shared" si="353"/>
        <v>0</v>
      </c>
      <c r="IES14" s="140">
        <f t="shared" si="353"/>
        <v>0</v>
      </c>
      <c r="IET14" s="140">
        <f t="shared" si="353"/>
        <v>0</v>
      </c>
      <c r="IEU14" s="140">
        <f t="shared" si="353"/>
        <v>0</v>
      </c>
      <c r="IEV14" s="140">
        <f t="shared" si="353"/>
        <v>0</v>
      </c>
      <c r="IEW14" s="140">
        <f t="shared" si="353"/>
        <v>0</v>
      </c>
      <c r="IEX14" s="140">
        <f t="shared" si="353"/>
        <v>0</v>
      </c>
      <c r="IEY14" s="140">
        <f t="shared" si="353"/>
        <v>0</v>
      </c>
      <c r="IEZ14" s="140">
        <f t="shared" si="353"/>
        <v>0</v>
      </c>
      <c r="IFA14" s="140">
        <f t="shared" si="353"/>
        <v>0</v>
      </c>
      <c r="IFB14" s="140">
        <f t="shared" si="353"/>
        <v>0</v>
      </c>
      <c r="IFC14" s="140">
        <f t="shared" si="353"/>
        <v>0</v>
      </c>
      <c r="IFD14" s="140">
        <f t="shared" si="353"/>
        <v>0</v>
      </c>
      <c r="IFE14" s="140">
        <f t="shared" si="353"/>
        <v>0</v>
      </c>
      <c r="IFF14" s="140">
        <f t="shared" si="353"/>
        <v>0</v>
      </c>
      <c r="IFG14" s="140">
        <f t="shared" si="353"/>
        <v>0</v>
      </c>
      <c r="IFH14" s="140">
        <f t="shared" si="353"/>
        <v>0</v>
      </c>
      <c r="IFI14" s="140">
        <f t="shared" si="353"/>
        <v>0</v>
      </c>
      <c r="IFJ14" s="140">
        <f t="shared" si="353"/>
        <v>0</v>
      </c>
      <c r="IFK14" s="140">
        <f t="shared" si="353"/>
        <v>0</v>
      </c>
      <c r="IFL14" s="140">
        <f t="shared" si="353"/>
        <v>0</v>
      </c>
      <c r="IFM14" s="140">
        <f t="shared" si="353"/>
        <v>0</v>
      </c>
      <c r="IFN14" s="140">
        <f t="shared" si="353"/>
        <v>0</v>
      </c>
      <c r="IFO14" s="140">
        <f t="shared" si="353"/>
        <v>0</v>
      </c>
      <c r="IFP14" s="140">
        <f t="shared" si="353"/>
        <v>0</v>
      </c>
      <c r="IFQ14" s="140">
        <f t="shared" si="353"/>
        <v>0</v>
      </c>
      <c r="IFR14" s="140">
        <f t="shared" si="353"/>
        <v>0</v>
      </c>
      <c r="IFS14" s="140">
        <f t="shared" si="353"/>
        <v>0</v>
      </c>
      <c r="IFT14" s="140">
        <f t="shared" si="353"/>
        <v>0</v>
      </c>
      <c r="IFU14" s="140">
        <f t="shared" si="353"/>
        <v>0</v>
      </c>
      <c r="IFV14" s="140">
        <f t="shared" si="353"/>
        <v>0</v>
      </c>
      <c r="IFW14" s="140">
        <f t="shared" si="353"/>
        <v>0</v>
      </c>
      <c r="IFX14" s="140">
        <f t="shared" si="353"/>
        <v>0</v>
      </c>
      <c r="IFY14" s="140">
        <f t="shared" si="353"/>
        <v>0</v>
      </c>
      <c r="IFZ14" s="140">
        <f t="shared" si="353"/>
        <v>0</v>
      </c>
      <c r="IGA14" s="140">
        <f t="shared" si="353"/>
        <v>0</v>
      </c>
      <c r="IGB14" s="140">
        <f t="shared" si="353"/>
        <v>0</v>
      </c>
      <c r="IGC14" s="140">
        <f t="shared" si="353"/>
        <v>0</v>
      </c>
      <c r="IGD14" s="140">
        <f t="shared" si="353"/>
        <v>0</v>
      </c>
      <c r="IGE14" s="140">
        <f t="shared" si="353"/>
        <v>0</v>
      </c>
      <c r="IGF14" s="140">
        <f t="shared" si="353"/>
        <v>0</v>
      </c>
      <c r="IGG14" s="140">
        <f t="shared" si="353"/>
        <v>0</v>
      </c>
      <c r="IGH14" s="140">
        <f t="shared" ref="IGH14:IIS14" si="354">SUM(IGH15:IGH15)</f>
        <v>0</v>
      </c>
      <c r="IGI14" s="140">
        <f t="shared" si="354"/>
        <v>0</v>
      </c>
      <c r="IGJ14" s="140">
        <f t="shared" si="354"/>
        <v>0</v>
      </c>
      <c r="IGK14" s="140">
        <f t="shared" si="354"/>
        <v>0</v>
      </c>
      <c r="IGL14" s="140">
        <f t="shared" si="354"/>
        <v>0</v>
      </c>
      <c r="IGM14" s="140">
        <f t="shared" si="354"/>
        <v>0</v>
      </c>
      <c r="IGN14" s="140">
        <f t="shared" si="354"/>
        <v>0</v>
      </c>
      <c r="IGO14" s="140">
        <f t="shared" si="354"/>
        <v>0</v>
      </c>
      <c r="IGP14" s="140">
        <f t="shared" si="354"/>
        <v>0</v>
      </c>
      <c r="IGQ14" s="140">
        <f t="shared" si="354"/>
        <v>0</v>
      </c>
      <c r="IGR14" s="140">
        <f t="shared" si="354"/>
        <v>0</v>
      </c>
      <c r="IGS14" s="140">
        <f t="shared" si="354"/>
        <v>0</v>
      </c>
      <c r="IGT14" s="140">
        <f t="shared" si="354"/>
        <v>0</v>
      </c>
      <c r="IGU14" s="140">
        <f t="shared" si="354"/>
        <v>0</v>
      </c>
      <c r="IGV14" s="140">
        <f t="shared" si="354"/>
        <v>0</v>
      </c>
      <c r="IGW14" s="140">
        <f t="shared" si="354"/>
        <v>0</v>
      </c>
      <c r="IGX14" s="140">
        <f t="shared" si="354"/>
        <v>0</v>
      </c>
      <c r="IGY14" s="140">
        <f t="shared" si="354"/>
        <v>0</v>
      </c>
      <c r="IGZ14" s="140">
        <f t="shared" si="354"/>
        <v>0</v>
      </c>
      <c r="IHA14" s="140">
        <f t="shared" si="354"/>
        <v>0</v>
      </c>
      <c r="IHB14" s="140">
        <f t="shared" si="354"/>
        <v>0</v>
      </c>
      <c r="IHC14" s="140">
        <f t="shared" si="354"/>
        <v>0</v>
      </c>
      <c r="IHD14" s="140">
        <f t="shared" si="354"/>
        <v>0</v>
      </c>
      <c r="IHE14" s="140">
        <f t="shared" si="354"/>
        <v>0</v>
      </c>
      <c r="IHF14" s="140">
        <f t="shared" si="354"/>
        <v>0</v>
      </c>
      <c r="IHG14" s="140">
        <f t="shared" si="354"/>
        <v>0</v>
      </c>
      <c r="IHH14" s="140">
        <f t="shared" si="354"/>
        <v>0</v>
      </c>
      <c r="IHI14" s="140">
        <f t="shared" si="354"/>
        <v>0</v>
      </c>
      <c r="IHJ14" s="140">
        <f t="shared" si="354"/>
        <v>0</v>
      </c>
      <c r="IHK14" s="140">
        <f t="shared" si="354"/>
        <v>0</v>
      </c>
      <c r="IHL14" s="140">
        <f t="shared" si="354"/>
        <v>0</v>
      </c>
      <c r="IHM14" s="140">
        <f t="shared" si="354"/>
        <v>0</v>
      </c>
      <c r="IHN14" s="140">
        <f t="shared" si="354"/>
        <v>0</v>
      </c>
      <c r="IHO14" s="140">
        <f t="shared" si="354"/>
        <v>0</v>
      </c>
      <c r="IHP14" s="140">
        <f t="shared" si="354"/>
        <v>0</v>
      </c>
      <c r="IHQ14" s="140">
        <f t="shared" si="354"/>
        <v>0</v>
      </c>
      <c r="IHR14" s="140">
        <f t="shared" si="354"/>
        <v>0</v>
      </c>
      <c r="IHS14" s="140">
        <f t="shared" si="354"/>
        <v>0</v>
      </c>
      <c r="IHT14" s="140">
        <f t="shared" si="354"/>
        <v>0</v>
      </c>
      <c r="IHU14" s="140">
        <f t="shared" si="354"/>
        <v>0</v>
      </c>
      <c r="IHV14" s="140">
        <f t="shared" si="354"/>
        <v>0</v>
      </c>
      <c r="IHW14" s="140">
        <f t="shared" si="354"/>
        <v>0</v>
      </c>
      <c r="IHX14" s="140">
        <f t="shared" si="354"/>
        <v>0</v>
      </c>
      <c r="IHY14" s="140">
        <f t="shared" si="354"/>
        <v>0</v>
      </c>
      <c r="IHZ14" s="140">
        <f t="shared" si="354"/>
        <v>0</v>
      </c>
      <c r="IIA14" s="140">
        <f t="shared" si="354"/>
        <v>0</v>
      </c>
      <c r="IIB14" s="140">
        <f t="shared" si="354"/>
        <v>0</v>
      </c>
      <c r="IIC14" s="140">
        <f t="shared" si="354"/>
        <v>0</v>
      </c>
      <c r="IID14" s="140">
        <f t="shared" si="354"/>
        <v>0</v>
      </c>
      <c r="IIE14" s="140">
        <f t="shared" si="354"/>
        <v>0</v>
      </c>
      <c r="IIF14" s="140">
        <f t="shared" si="354"/>
        <v>0</v>
      </c>
      <c r="IIG14" s="140">
        <f t="shared" si="354"/>
        <v>0</v>
      </c>
      <c r="IIH14" s="140">
        <f t="shared" si="354"/>
        <v>0</v>
      </c>
      <c r="III14" s="140">
        <f t="shared" si="354"/>
        <v>0</v>
      </c>
      <c r="IIJ14" s="140">
        <f t="shared" si="354"/>
        <v>0</v>
      </c>
      <c r="IIK14" s="140">
        <f t="shared" si="354"/>
        <v>0</v>
      </c>
      <c r="IIL14" s="140">
        <f t="shared" si="354"/>
        <v>0</v>
      </c>
      <c r="IIM14" s="140">
        <f t="shared" si="354"/>
        <v>0</v>
      </c>
      <c r="IIN14" s="140">
        <f t="shared" si="354"/>
        <v>0</v>
      </c>
      <c r="IIO14" s="140">
        <f t="shared" si="354"/>
        <v>0</v>
      </c>
      <c r="IIP14" s="140">
        <f t="shared" si="354"/>
        <v>0</v>
      </c>
      <c r="IIQ14" s="140">
        <f t="shared" si="354"/>
        <v>0</v>
      </c>
      <c r="IIR14" s="140">
        <f t="shared" si="354"/>
        <v>0</v>
      </c>
      <c r="IIS14" s="140">
        <f t="shared" si="354"/>
        <v>0</v>
      </c>
      <c r="IIT14" s="140">
        <f t="shared" ref="IIT14:ILE14" si="355">SUM(IIT15:IIT15)</f>
        <v>0</v>
      </c>
      <c r="IIU14" s="140">
        <f t="shared" si="355"/>
        <v>0</v>
      </c>
      <c r="IIV14" s="140">
        <f t="shared" si="355"/>
        <v>0</v>
      </c>
      <c r="IIW14" s="140">
        <f t="shared" si="355"/>
        <v>0</v>
      </c>
      <c r="IIX14" s="140">
        <f t="shared" si="355"/>
        <v>0</v>
      </c>
      <c r="IIY14" s="140">
        <f t="shared" si="355"/>
        <v>0</v>
      </c>
      <c r="IIZ14" s="140">
        <f t="shared" si="355"/>
        <v>0</v>
      </c>
      <c r="IJA14" s="140">
        <f t="shared" si="355"/>
        <v>0</v>
      </c>
      <c r="IJB14" s="140">
        <f t="shared" si="355"/>
        <v>0</v>
      </c>
      <c r="IJC14" s="140">
        <f t="shared" si="355"/>
        <v>0</v>
      </c>
      <c r="IJD14" s="140">
        <f t="shared" si="355"/>
        <v>0</v>
      </c>
      <c r="IJE14" s="140">
        <f t="shared" si="355"/>
        <v>0</v>
      </c>
      <c r="IJF14" s="140">
        <f t="shared" si="355"/>
        <v>0</v>
      </c>
      <c r="IJG14" s="140">
        <f t="shared" si="355"/>
        <v>0</v>
      </c>
      <c r="IJH14" s="140">
        <f t="shared" si="355"/>
        <v>0</v>
      </c>
      <c r="IJI14" s="140">
        <f t="shared" si="355"/>
        <v>0</v>
      </c>
      <c r="IJJ14" s="140">
        <f t="shared" si="355"/>
        <v>0</v>
      </c>
      <c r="IJK14" s="140">
        <f t="shared" si="355"/>
        <v>0</v>
      </c>
      <c r="IJL14" s="140">
        <f t="shared" si="355"/>
        <v>0</v>
      </c>
      <c r="IJM14" s="140">
        <f t="shared" si="355"/>
        <v>0</v>
      </c>
      <c r="IJN14" s="140">
        <f t="shared" si="355"/>
        <v>0</v>
      </c>
      <c r="IJO14" s="140">
        <f t="shared" si="355"/>
        <v>0</v>
      </c>
      <c r="IJP14" s="140">
        <f t="shared" si="355"/>
        <v>0</v>
      </c>
      <c r="IJQ14" s="140">
        <f t="shared" si="355"/>
        <v>0</v>
      </c>
      <c r="IJR14" s="140">
        <f t="shared" si="355"/>
        <v>0</v>
      </c>
      <c r="IJS14" s="140">
        <f t="shared" si="355"/>
        <v>0</v>
      </c>
      <c r="IJT14" s="140">
        <f t="shared" si="355"/>
        <v>0</v>
      </c>
      <c r="IJU14" s="140">
        <f t="shared" si="355"/>
        <v>0</v>
      </c>
      <c r="IJV14" s="140">
        <f t="shared" si="355"/>
        <v>0</v>
      </c>
      <c r="IJW14" s="140">
        <f t="shared" si="355"/>
        <v>0</v>
      </c>
      <c r="IJX14" s="140">
        <f t="shared" si="355"/>
        <v>0</v>
      </c>
      <c r="IJY14" s="140">
        <f t="shared" si="355"/>
        <v>0</v>
      </c>
      <c r="IJZ14" s="140">
        <f t="shared" si="355"/>
        <v>0</v>
      </c>
      <c r="IKA14" s="140">
        <f t="shared" si="355"/>
        <v>0</v>
      </c>
      <c r="IKB14" s="140">
        <f t="shared" si="355"/>
        <v>0</v>
      </c>
      <c r="IKC14" s="140">
        <f t="shared" si="355"/>
        <v>0</v>
      </c>
      <c r="IKD14" s="140">
        <f t="shared" si="355"/>
        <v>0</v>
      </c>
      <c r="IKE14" s="140">
        <f t="shared" si="355"/>
        <v>0</v>
      </c>
      <c r="IKF14" s="140">
        <f t="shared" si="355"/>
        <v>0</v>
      </c>
      <c r="IKG14" s="140">
        <f t="shared" si="355"/>
        <v>0</v>
      </c>
      <c r="IKH14" s="140">
        <f t="shared" si="355"/>
        <v>0</v>
      </c>
      <c r="IKI14" s="140">
        <f t="shared" si="355"/>
        <v>0</v>
      </c>
      <c r="IKJ14" s="140">
        <f t="shared" si="355"/>
        <v>0</v>
      </c>
      <c r="IKK14" s="140">
        <f t="shared" si="355"/>
        <v>0</v>
      </c>
      <c r="IKL14" s="140">
        <f t="shared" si="355"/>
        <v>0</v>
      </c>
      <c r="IKM14" s="140">
        <f t="shared" si="355"/>
        <v>0</v>
      </c>
      <c r="IKN14" s="140">
        <f t="shared" si="355"/>
        <v>0</v>
      </c>
      <c r="IKO14" s="140">
        <f t="shared" si="355"/>
        <v>0</v>
      </c>
      <c r="IKP14" s="140">
        <f t="shared" si="355"/>
        <v>0</v>
      </c>
      <c r="IKQ14" s="140">
        <f t="shared" si="355"/>
        <v>0</v>
      </c>
      <c r="IKR14" s="140">
        <f t="shared" si="355"/>
        <v>0</v>
      </c>
      <c r="IKS14" s="140">
        <f t="shared" si="355"/>
        <v>0</v>
      </c>
      <c r="IKT14" s="140">
        <f t="shared" si="355"/>
        <v>0</v>
      </c>
      <c r="IKU14" s="140">
        <f t="shared" si="355"/>
        <v>0</v>
      </c>
      <c r="IKV14" s="140">
        <f t="shared" si="355"/>
        <v>0</v>
      </c>
      <c r="IKW14" s="140">
        <f t="shared" si="355"/>
        <v>0</v>
      </c>
      <c r="IKX14" s="140">
        <f t="shared" si="355"/>
        <v>0</v>
      </c>
      <c r="IKY14" s="140">
        <f t="shared" si="355"/>
        <v>0</v>
      </c>
      <c r="IKZ14" s="140">
        <f t="shared" si="355"/>
        <v>0</v>
      </c>
      <c r="ILA14" s="140">
        <f t="shared" si="355"/>
        <v>0</v>
      </c>
      <c r="ILB14" s="140">
        <f t="shared" si="355"/>
        <v>0</v>
      </c>
      <c r="ILC14" s="140">
        <f t="shared" si="355"/>
        <v>0</v>
      </c>
      <c r="ILD14" s="140">
        <f t="shared" si="355"/>
        <v>0</v>
      </c>
      <c r="ILE14" s="140">
        <f t="shared" si="355"/>
        <v>0</v>
      </c>
      <c r="ILF14" s="140">
        <f t="shared" ref="ILF14:INQ14" si="356">SUM(ILF15:ILF15)</f>
        <v>0</v>
      </c>
      <c r="ILG14" s="140">
        <f t="shared" si="356"/>
        <v>0</v>
      </c>
      <c r="ILH14" s="140">
        <f t="shared" si="356"/>
        <v>0</v>
      </c>
      <c r="ILI14" s="140">
        <f t="shared" si="356"/>
        <v>0</v>
      </c>
      <c r="ILJ14" s="140">
        <f t="shared" si="356"/>
        <v>0</v>
      </c>
      <c r="ILK14" s="140">
        <f t="shared" si="356"/>
        <v>0</v>
      </c>
      <c r="ILL14" s="140">
        <f t="shared" si="356"/>
        <v>0</v>
      </c>
      <c r="ILM14" s="140">
        <f t="shared" si="356"/>
        <v>0</v>
      </c>
      <c r="ILN14" s="140">
        <f t="shared" si="356"/>
        <v>0</v>
      </c>
      <c r="ILO14" s="140">
        <f t="shared" si="356"/>
        <v>0</v>
      </c>
      <c r="ILP14" s="140">
        <f t="shared" si="356"/>
        <v>0</v>
      </c>
      <c r="ILQ14" s="140">
        <f t="shared" si="356"/>
        <v>0</v>
      </c>
      <c r="ILR14" s="140">
        <f t="shared" si="356"/>
        <v>0</v>
      </c>
      <c r="ILS14" s="140">
        <f t="shared" si="356"/>
        <v>0</v>
      </c>
      <c r="ILT14" s="140">
        <f t="shared" si="356"/>
        <v>0</v>
      </c>
      <c r="ILU14" s="140">
        <f t="shared" si="356"/>
        <v>0</v>
      </c>
      <c r="ILV14" s="140">
        <f t="shared" si="356"/>
        <v>0</v>
      </c>
      <c r="ILW14" s="140">
        <f t="shared" si="356"/>
        <v>0</v>
      </c>
      <c r="ILX14" s="140">
        <f t="shared" si="356"/>
        <v>0</v>
      </c>
      <c r="ILY14" s="140">
        <f t="shared" si="356"/>
        <v>0</v>
      </c>
      <c r="ILZ14" s="140">
        <f t="shared" si="356"/>
        <v>0</v>
      </c>
      <c r="IMA14" s="140">
        <f t="shared" si="356"/>
        <v>0</v>
      </c>
      <c r="IMB14" s="140">
        <f t="shared" si="356"/>
        <v>0</v>
      </c>
      <c r="IMC14" s="140">
        <f t="shared" si="356"/>
        <v>0</v>
      </c>
      <c r="IMD14" s="140">
        <f t="shared" si="356"/>
        <v>0</v>
      </c>
      <c r="IME14" s="140">
        <f t="shared" si="356"/>
        <v>0</v>
      </c>
      <c r="IMF14" s="140">
        <f t="shared" si="356"/>
        <v>0</v>
      </c>
      <c r="IMG14" s="140">
        <f t="shared" si="356"/>
        <v>0</v>
      </c>
      <c r="IMH14" s="140">
        <f t="shared" si="356"/>
        <v>0</v>
      </c>
      <c r="IMI14" s="140">
        <f t="shared" si="356"/>
        <v>0</v>
      </c>
      <c r="IMJ14" s="140">
        <f t="shared" si="356"/>
        <v>0</v>
      </c>
      <c r="IMK14" s="140">
        <f t="shared" si="356"/>
        <v>0</v>
      </c>
      <c r="IML14" s="140">
        <f t="shared" si="356"/>
        <v>0</v>
      </c>
      <c r="IMM14" s="140">
        <f t="shared" si="356"/>
        <v>0</v>
      </c>
      <c r="IMN14" s="140">
        <f t="shared" si="356"/>
        <v>0</v>
      </c>
      <c r="IMO14" s="140">
        <f t="shared" si="356"/>
        <v>0</v>
      </c>
      <c r="IMP14" s="140">
        <f t="shared" si="356"/>
        <v>0</v>
      </c>
      <c r="IMQ14" s="140">
        <f t="shared" si="356"/>
        <v>0</v>
      </c>
      <c r="IMR14" s="140">
        <f t="shared" si="356"/>
        <v>0</v>
      </c>
      <c r="IMS14" s="140">
        <f t="shared" si="356"/>
        <v>0</v>
      </c>
      <c r="IMT14" s="140">
        <f t="shared" si="356"/>
        <v>0</v>
      </c>
      <c r="IMU14" s="140">
        <f t="shared" si="356"/>
        <v>0</v>
      </c>
      <c r="IMV14" s="140">
        <f t="shared" si="356"/>
        <v>0</v>
      </c>
      <c r="IMW14" s="140">
        <f t="shared" si="356"/>
        <v>0</v>
      </c>
      <c r="IMX14" s="140">
        <f t="shared" si="356"/>
        <v>0</v>
      </c>
      <c r="IMY14" s="140">
        <f t="shared" si="356"/>
        <v>0</v>
      </c>
      <c r="IMZ14" s="140">
        <f t="shared" si="356"/>
        <v>0</v>
      </c>
      <c r="INA14" s="140">
        <f t="shared" si="356"/>
        <v>0</v>
      </c>
      <c r="INB14" s="140">
        <f t="shared" si="356"/>
        <v>0</v>
      </c>
      <c r="INC14" s="140">
        <f t="shared" si="356"/>
        <v>0</v>
      </c>
      <c r="IND14" s="140">
        <f t="shared" si="356"/>
        <v>0</v>
      </c>
      <c r="INE14" s="140">
        <f t="shared" si="356"/>
        <v>0</v>
      </c>
      <c r="INF14" s="140">
        <f t="shared" si="356"/>
        <v>0</v>
      </c>
      <c r="ING14" s="140">
        <f t="shared" si="356"/>
        <v>0</v>
      </c>
      <c r="INH14" s="140">
        <f t="shared" si="356"/>
        <v>0</v>
      </c>
      <c r="INI14" s="140">
        <f t="shared" si="356"/>
        <v>0</v>
      </c>
      <c r="INJ14" s="140">
        <f t="shared" si="356"/>
        <v>0</v>
      </c>
      <c r="INK14" s="140">
        <f t="shared" si="356"/>
        <v>0</v>
      </c>
      <c r="INL14" s="140">
        <f t="shared" si="356"/>
        <v>0</v>
      </c>
      <c r="INM14" s="140">
        <f t="shared" si="356"/>
        <v>0</v>
      </c>
      <c r="INN14" s="140">
        <f t="shared" si="356"/>
        <v>0</v>
      </c>
      <c r="INO14" s="140">
        <f t="shared" si="356"/>
        <v>0</v>
      </c>
      <c r="INP14" s="140">
        <f t="shared" si="356"/>
        <v>0</v>
      </c>
      <c r="INQ14" s="140">
        <f t="shared" si="356"/>
        <v>0</v>
      </c>
      <c r="INR14" s="140">
        <f t="shared" ref="INR14:IQC14" si="357">SUM(INR15:INR15)</f>
        <v>0</v>
      </c>
      <c r="INS14" s="140">
        <f t="shared" si="357"/>
        <v>0</v>
      </c>
      <c r="INT14" s="140">
        <f t="shared" si="357"/>
        <v>0</v>
      </c>
      <c r="INU14" s="140">
        <f t="shared" si="357"/>
        <v>0</v>
      </c>
      <c r="INV14" s="140">
        <f t="shared" si="357"/>
        <v>0</v>
      </c>
      <c r="INW14" s="140">
        <f t="shared" si="357"/>
        <v>0</v>
      </c>
      <c r="INX14" s="140">
        <f t="shared" si="357"/>
        <v>0</v>
      </c>
      <c r="INY14" s="140">
        <f t="shared" si="357"/>
        <v>0</v>
      </c>
      <c r="INZ14" s="140">
        <f t="shared" si="357"/>
        <v>0</v>
      </c>
      <c r="IOA14" s="140">
        <f t="shared" si="357"/>
        <v>0</v>
      </c>
      <c r="IOB14" s="140">
        <f t="shared" si="357"/>
        <v>0</v>
      </c>
      <c r="IOC14" s="140">
        <f t="shared" si="357"/>
        <v>0</v>
      </c>
      <c r="IOD14" s="140">
        <f t="shared" si="357"/>
        <v>0</v>
      </c>
      <c r="IOE14" s="140">
        <f t="shared" si="357"/>
        <v>0</v>
      </c>
      <c r="IOF14" s="140">
        <f t="shared" si="357"/>
        <v>0</v>
      </c>
      <c r="IOG14" s="140">
        <f t="shared" si="357"/>
        <v>0</v>
      </c>
      <c r="IOH14" s="140">
        <f t="shared" si="357"/>
        <v>0</v>
      </c>
      <c r="IOI14" s="140">
        <f t="shared" si="357"/>
        <v>0</v>
      </c>
      <c r="IOJ14" s="140">
        <f t="shared" si="357"/>
        <v>0</v>
      </c>
      <c r="IOK14" s="140">
        <f t="shared" si="357"/>
        <v>0</v>
      </c>
      <c r="IOL14" s="140">
        <f t="shared" si="357"/>
        <v>0</v>
      </c>
      <c r="IOM14" s="140">
        <f t="shared" si="357"/>
        <v>0</v>
      </c>
      <c r="ION14" s="140">
        <f t="shared" si="357"/>
        <v>0</v>
      </c>
      <c r="IOO14" s="140">
        <f t="shared" si="357"/>
        <v>0</v>
      </c>
      <c r="IOP14" s="140">
        <f t="shared" si="357"/>
        <v>0</v>
      </c>
      <c r="IOQ14" s="140">
        <f t="shared" si="357"/>
        <v>0</v>
      </c>
      <c r="IOR14" s="140">
        <f t="shared" si="357"/>
        <v>0</v>
      </c>
      <c r="IOS14" s="140">
        <f t="shared" si="357"/>
        <v>0</v>
      </c>
      <c r="IOT14" s="140">
        <f t="shared" si="357"/>
        <v>0</v>
      </c>
      <c r="IOU14" s="140">
        <f t="shared" si="357"/>
        <v>0</v>
      </c>
      <c r="IOV14" s="140">
        <f t="shared" si="357"/>
        <v>0</v>
      </c>
      <c r="IOW14" s="140">
        <f t="shared" si="357"/>
        <v>0</v>
      </c>
      <c r="IOX14" s="140">
        <f t="shared" si="357"/>
        <v>0</v>
      </c>
      <c r="IOY14" s="140">
        <f t="shared" si="357"/>
        <v>0</v>
      </c>
      <c r="IOZ14" s="140">
        <f t="shared" si="357"/>
        <v>0</v>
      </c>
      <c r="IPA14" s="140">
        <f t="shared" si="357"/>
        <v>0</v>
      </c>
      <c r="IPB14" s="140">
        <f t="shared" si="357"/>
        <v>0</v>
      </c>
      <c r="IPC14" s="140">
        <f t="shared" si="357"/>
        <v>0</v>
      </c>
      <c r="IPD14" s="140">
        <f t="shared" si="357"/>
        <v>0</v>
      </c>
      <c r="IPE14" s="140">
        <f t="shared" si="357"/>
        <v>0</v>
      </c>
      <c r="IPF14" s="140">
        <f t="shared" si="357"/>
        <v>0</v>
      </c>
      <c r="IPG14" s="140">
        <f t="shared" si="357"/>
        <v>0</v>
      </c>
      <c r="IPH14" s="140">
        <f t="shared" si="357"/>
        <v>0</v>
      </c>
      <c r="IPI14" s="140">
        <f t="shared" si="357"/>
        <v>0</v>
      </c>
      <c r="IPJ14" s="140">
        <f t="shared" si="357"/>
        <v>0</v>
      </c>
      <c r="IPK14" s="140">
        <f t="shared" si="357"/>
        <v>0</v>
      </c>
      <c r="IPL14" s="140">
        <f t="shared" si="357"/>
        <v>0</v>
      </c>
      <c r="IPM14" s="140">
        <f t="shared" si="357"/>
        <v>0</v>
      </c>
      <c r="IPN14" s="140">
        <f t="shared" si="357"/>
        <v>0</v>
      </c>
      <c r="IPO14" s="140">
        <f t="shared" si="357"/>
        <v>0</v>
      </c>
      <c r="IPP14" s="140">
        <f t="shared" si="357"/>
        <v>0</v>
      </c>
      <c r="IPQ14" s="140">
        <f t="shared" si="357"/>
        <v>0</v>
      </c>
      <c r="IPR14" s="140">
        <f t="shared" si="357"/>
        <v>0</v>
      </c>
      <c r="IPS14" s="140">
        <f t="shared" si="357"/>
        <v>0</v>
      </c>
      <c r="IPT14" s="140">
        <f t="shared" si="357"/>
        <v>0</v>
      </c>
      <c r="IPU14" s="140">
        <f t="shared" si="357"/>
        <v>0</v>
      </c>
      <c r="IPV14" s="140">
        <f t="shared" si="357"/>
        <v>0</v>
      </c>
      <c r="IPW14" s="140">
        <f t="shared" si="357"/>
        <v>0</v>
      </c>
      <c r="IPX14" s="140">
        <f t="shared" si="357"/>
        <v>0</v>
      </c>
      <c r="IPY14" s="140">
        <f t="shared" si="357"/>
        <v>0</v>
      </c>
      <c r="IPZ14" s="140">
        <f t="shared" si="357"/>
        <v>0</v>
      </c>
      <c r="IQA14" s="140">
        <f t="shared" si="357"/>
        <v>0</v>
      </c>
      <c r="IQB14" s="140">
        <f t="shared" si="357"/>
        <v>0</v>
      </c>
      <c r="IQC14" s="140">
        <f t="shared" si="357"/>
        <v>0</v>
      </c>
      <c r="IQD14" s="140">
        <f t="shared" ref="IQD14:ISO14" si="358">SUM(IQD15:IQD15)</f>
        <v>0</v>
      </c>
      <c r="IQE14" s="140">
        <f t="shared" si="358"/>
        <v>0</v>
      </c>
      <c r="IQF14" s="140">
        <f t="shared" si="358"/>
        <v>0</v>
      </c>
      <c r="IQG14" s="140">
        <f t="shared" si="358"/>
        <v>0</v>
      </c>
      <c r="IQH14" s="140">
        <f t="shared" si="358"/>
        <v>0</v>
      </c>
      <c r="IQI14" s="140">
        <f t="shared" si="358"/>
        <v>0</v>
      </c>
      <c r="IQJ14" s="140">
        <f t="shared" si="358"/>
        <v>0</v>
      </c>
      <c r="IQK14" s="140">
        <f t="shared" si="358"/>
        <v>0</v>
      </c>
      <c r="IQL14" s="140">
        <f t="shared" si="358"/>
        <v>0</v>
      </c>
      <c r="IQM14" s="140">
        <f t="shared" si="358"/>
        <v>0</v>
      </c>
      <c r="IQN14" s="140">
        <f t="shared" si="358"/>
        <v>0</v>
      </c>
      <c r="IQO14" s="140">
        <f t="shared" si="358"/>
        <v>0</v>
      </c>
      <c r="IQP14" s="140">
        <f t="shared" si="358"/>
        <v>0</v>
      </c>
      <c r="IQQ14" s="140">
        <f t="shared" si="358"/>
        <v>0</v>
      </c>
      <c r="IQR14" s="140">
        <f t="shared" si="358"/>
        <v>0</v>
      </c>
      <c r="IQS14" s="140">
        <f t="shared" si="358"/>
        <v>0</v>
      </c>
      <c r="IQT14" s="140">
        <f t="shared" si="358"/>
        <v>0</v>
      </c>
      <c r="IQU14" s="140">
        <f t="shared" si="358"/>
        <v>0</v>
      </c>
      <c r="IQV14" s="140">
        <f t="shared" si="358"/>
        <v>0</v>
      </c>
      <c r="IQW14" s="140">
        <f t="shared" si="358"/>
        <v>0</v>
      </c>
      <c r="IQX14" s="140">
        <f t="shared" si="358"/>
        <v>0</v>
      </c>
      <c r="IQY14" s="140">
        <f t="shared" si="358"/>
        <v>0</v>
      </c>
      <c r="IQZ14" s="140">
        <f t="shared" si="358"/>
        <v>0</v>
      </c>
      <c r="IRA14" s="140">
        <f t="shared" si="358"/>
        <v>0</v>
      </c>
      <c r="IRB14" s="140">
        <f t="shared" si="358"/>
        <v>0</v>
      </c>
      <c r="IRC14" s="140">
        <f t="shared" si="358"/>
        <v>0</v>
      </c>
      <c r="IRD14" s="140">
        <f t="shared" si="358"/>
        <v>0</v>
      </c>
      <c r="IRE14" s="140">
        <f t="shared" si="358"/>
        <v>0</v>
      </c>
      <c r="IRF14" s="140">
        <f t="shared" si="358"/>
        <v>0</v>
      </c>
      <c r="IRG14" s="140">
        <f t="shared" si="358"/>
        <v>0</v>
      </c>
      <c r="IRH14" s="140">
        <f t="shared" si="358"/>
        <v>0</v>
      </c>
      <c r="IRI14" s="140">
        <f t="shared" si="358"/>
        <v>0</v>
      </c>
      <c r="IRJ14" s="140">
        <f t="shared" si="358"/>
        <v>0</v>
      </c>
      <c r="IRK14" s="140">
        <f t="shared" si="358"/>
        <v>0</v>
      </c>
      <c r="IRL14" s="140">
        <f t="shared" si="358"/>
        <v>0</v>
      </c>
      <c r="IRM14" s="140">
        <f t="shared" si="358"/>
        <v>0</v>
      </c>
      <c r="IRN14" s="140">
        <f t="shared" si="358"/>
        <v>0</v>
      </c>
      <c r="IRO14" s="140">
        <f t="shared" si="358"/>
        <v>0</v>
      </c>
      <c r="IRP14" s="140">
        <f t="shared" si="358"/>
        <v>0</v>
      </c>
      <c r="IRQ14" s="140">
        <f t="shared" si="358"/>
        <v>0</v>
      </c>
      <c r="IRR14" s="140">
        <f t="shared" si="358"/>
        <v>0</v>
      </c>
      <c r="IRS14" s="140">
        <f t="shared" si="358"/>
        <v>0</v>
      </c>
      <c r="IRT14" s="140">
        <f t="shared" si="358"/>
        <v>0</v>
      </c>
      <c r="IRU14" s="140">
        <f t="shared" si="358"/>
        <v>0</v>
      </c>
      <c r="IRV14" s="140">
        <f t="shared" si="358"/>
        <v>0</v>
      </c>
      <c r="IRW14" s="140">
        <f t="shared" si="358"/>
        <v>0</v>
      </c>
      <c r="IRX14" s="140">
        <f t="shared" si="358"/>
        <v>0</v>
      </c>
      <c r="IRY14" s="140">
        <f t="shared" si="358"/>
        <v>0</v>
      </c>
      <c r="IRZ14" s="140">
        <f t="shared" si="358"/>
        <v>0</v>
      </c>
      <c r="ISA14" s="140">
        <f t="shared" si="358"/>
        <v>0</v>
      </c>
      <c r="ISB14" s="140">
        <f t="shared" si="358"/>
        <v>0</v>
      </c>
      <c r="ISC14" s="140">
        <f t="shared" si="358"/>
        <v>0</v>
      </c>
      <c r="ISD14" s="140">
        <f t="shared" si="358"/>
        <v>0</v>
      </c>
      <c r="ISE14" s="140">
        <f t="shared" si="358"/>
        <v>0</v>
      </c>
      <c r="ISF14" s="140">
        <f t="shared" si="358"/>
        <v>0</v>
      </c>
      <c r="ISG14" s="140">
        <f t="shared" si="358"/>
        <v>0</v>
      </c>
      <c r="ISH14" s="140">
        <f t="shared" si="358"/>
        <v>0</v>
      </c>
      <c r="ISI14" s="140">
        <f t="shared" si="358"/>
        <v>0</v>
      </c>
      <c r="ISJ14" s="140">
        <f t="shared" si="358"/>
        <v>0</v>
      </c>
      <c r="ISK14" s="140">
        <f t="shared" si="358"/>
        <v>0</v>
      </c>
      <c r="ISL14" s="140">
        <f t="shared" si="358"/>
        <v>0</v>
      </c>
      <c r="ISM14" s="140">
        <f t="shared" si="358"/>
        <v>0</v>
      </c>
      <c r="ISN14" s="140">
        <f t="shared" si="358"/>
        <v>0</v>
      </c>
      <c r="ISO14" s="140">
        <f t="shared" si="358"/>
        <v>0</v>
      </c>
      <c r="ISP14" s="140">
        <f t="shared" ref="ISP14:IVA14" si="359">SUM(ISP15:ISP15)</f>
        <v>0</v>
      </c>
      <c r="ISQ14" s="140">
        <f t="shared" si="359"/>
        <v>0</v>
      </c>
      <c r="ISR14" s="140">
        <f t="shared" si="359"/>
        <v>0</v>
      </c>
      <c r="ISS14" s="140">
        <f t="shared" si="359"/>
        <v>0</v>
      </c>
      <c r="IST14" s="140">
        <f t="shared" si="359"/>
        <v>0</v>
      </c>
      <c r="ISU14" s="140">
        <f t="shared" si="359"/>
        <v>0</v>
      </c>
      <c r="ISV14" s="140">
        <f t="shared" si="359"/>
        <v>0</v>
      </c>
      <c r="ISW14" s="140">
        <f t="shared" si="359"/>
        <v>0</v>
      </c>
      <c r="ISX14" s="140">
        <f t="shared" si="359"/>
        <v>0</v>
      </c>
      <c r="ISY14" s="140">
        <f t="shared" si="359"/>
        <v>0</v>
      </c>
      <c r="ISZ14" s="140">
        <f t="shared" si="359"/>
        <v>0</v>
      </c>
      <c r="ITA14" s="140">
        <f t="shared" si="359"/>
        <v>0</v>
      </c>
      <c r="ITB14" s="140">
        <f t="shared" si="359"/>
        <v>0</v>
      </c>
      <c r="ITC14" s="140">
        <f t="shared" si="359"/>
        <v>0</v>
      </c>
      <c r="ITD14" s="140">
        <f t="shared" si="359"/>
        <v>0</v>
      </c>
      <c r="ITE14" s="140">
        <f t="shared" si="359"/>
        <v>0</v>
      </c>
      <c r="ITF14" s="140">
        <f t="shared" si="359"/>
        <v>0</v>
      </c>
      <c r="ITG14" s="140">
        <f t="shared" si="359"/>
        <v>0</v>
      </c>
      <c r="ITH14" s="140">
        <f t="shared" si="359"/>
        <v>0</v>
      </c>
      <c r="ITI14" s="140">
        <f t="shared" si="359"/>
        <v>0</v>
      </c>
      <c r="ITJ14" s="140">
        <f t="shared" si="359"/>
        <v>0</v>
      </c>
      <c r="ITK14" s="140">
        <f t="shared" si="359"/>
        <v>0</v>
      </c>
      <c r="ITL14" s="140">
        <f t="shared" si="359"/>
        <v>0</v>
      </c>
      <c r="ITM14" s="140">
        <f t="shared" si="359"/>
        <v>0</v>
      </c>
      <c r="ITN14" s="140">
        <f t="shared" si="359"/>
        <v>0</v>
      </c>
      <c r="ITO14" s="140">
        <f t="shared" si="359"/>
        <v>0</v>
      </c>
      <c r="ITP14" s="140">
        <f t="shared" si="359"/>
        <v>0</v>
      </c>
      <c r="ITQ14" s="140">
        <f t="shared" si="359"/>
        <v>0</v>
      </c>
      <c r="ITR14" s="140">
        <f t="shared" si="359"/>
        <v>0</v>
      </c>
      <c r="ITS14" s="140">
        <f t="shared" si="359"/>
        <v>0</v>
      </c>
      <c r="ITT14" s="140">
        <f t="shared" si="359"/>
        <v>0</v>
      </c>
      <c r="ITU14" s="140">
        <f t="shared" si="359"/>
        <v>0</v>
      </c>
      <c r="ITV14" s="140">
        <f t="shared" si="359"/>
        <v>0</v>
      </c>
      <c r="ITW14" s="140">
        <f t="shared" si="359"/>
        <v>0</v>
      </c>
      <c r="ITX14" s="140">
        <f t="shared" si="359"/>
        <v>0</v>
      </c>
      <c r="ITY14" s="140">
        <f t="shared" si="359"/>
        <v>0</v>
      </c>
      <c r="ITZ14" s="140">
        <f t="shared" si="359"/>
        <v>0</v>
      </c>
      <c r="IUA14" s="140">
        <f t="shared" si="359"/>
        <v>0</v>
      </c>
      <c r="IUB14" s="140">
        <f t="shared" si="359"/>
        <v>0</v>
      </c>
      <c r="IUC14" s="140">
        <f t="shared" si="359"/>
        <v>0</v>
      </c>
      <c r="IUD14" s="140">
        <f t="shared" si="359"/>
        <v>0</v>
      </c>
      <c r="IUE14" s="140">
        <f t="shared" si="359"/>
        <v>0</v>
      </c>
      <c r="IUF14" s="140">
        <f t="shared" si="359"/>
        <v>0</v>
      </c>
      <c r="IUG14" s="140">
        <f t="shared" si="359"/>
        <v>0</v>
      </c>
      <c r="IUH14" s="140">
        <f t="shared" si="359"/>
        <v>0</v>
      </c>
      <c r="IUI14" s="140">
        <f t="shared" si="359"/>
        <v>0</v>
      </c>
      <c r="IUJ14" s="140">
        <f t="shared" si="359"/>
        <v>0</v>
      </c>
      <c r="IUK14" s="140">
        <f t="shared" si="359"/>
        <v>0</v>
      </c>
      <c r="IUL14" s="140">
        <f t="shared" si="359"/>
        <v>0</v>
      </c>
      <c r="IUM14" s="140">
        <f t="shared" si="359"/>
        <v>0</v>
      </c>
      <c r="IUN14" s="140">
        <f t="shared" si="359"/>
        <v>0</v>
      </c>
      <c r="IUO14" s="140">
        <f t="shared" si="359"/>
        <v>0</v>
      </c>
      <c r="IUP14" s="140">
        <f t="shared" si="359"/>
        <v>0</v>
      </c>
      <c r="IUQ14" s="140">
        <f t="shared" si="359"/>
        <v>0</v>
      </c>
      <c r="IUR14" s="140">
        <f t="shared" si="359"/>
        <v>0</v>
      </c>
      <c r="IUS14" s="140">
        <f t="shared" si="359"/>
        <v>0</v>
      </c>
      <c r="IUT14" s="140">
        <f t="shared" si="359"/>
        <v>0</v>
      </c>
      <c r="IUU14" s="140">
        <f t="shared" si="359"/>
        <v>0</v>
      </c>
      <c r="IUV14" s="140">
        <f t="shared" si="359"/>
        <v>0</v>
      </c>
      <c r="IUW14" s="140">
        <f t="shared" si="359"/>
        <v>0</v>
      </c>
      <c r="IUX14" s="140">
        <f t="shared" si="359"/>
        <v>0</v>
      </c>
      <c r="IUY14" s="140">
        <f t="shared" si="359"/>
        <v>0</v>
      </c>
      <c r="IUZ14" s="140">
        <f t="shared" si="359"/>
        <v>0</v>
      </c>
      <c r="IVA14" s="140">
        <f t="shared" si="359"/>
        <v>0</v>
      </c>
      <c r="IVB14" s="140">
        <f t="shared" ref="IVB14:IXM14" si="360">SUM(IVB15:IVB15)</f>
        <v>0</v>
      </c>
      <c r="IVC14" s="140">
        <f t="shared" si="360"/>
        <v>0</v>
      </c>
      <c r="IVD14" s="140">
        <f t="shared" si="360"/>
        <v>0</v>
      </c>
      <c r="IVE14" s="140">
        <f t="shared" si="360"/>
        <v>0</v>
      </c>
      <c r="IVF14" s="140">
        <f t="shared" si="360"/>
        <v>0</v>
      </c>
      <c r="IVG14" s="140">
        <f t="shared" si="360"/>
        <v>0</v>
      </c>
      <c r="IVH14" s="140">
        <f t="shared" si="360"/>
        <v>0</v>
      </c>
      <c r="IVI14" s="140">
        <f t="shared" si="360"/>
        <v>0</v>
      </c>
      <c r="IVJ14" s="140">
        <f t="shared" si="360"/>
        <v>0</v>
      </c>
      <c r="IVK14" s="140">
        <f t="shared" si="360"/>
        <v>0</v>
      </c>
      <c r="IVL14" s="140">
        <f t="shared" si="360"/>
        <v>0</v>
      </c>
      <c r="IVM14" s="140">
        <f t="shared" si="360"/>
        <v>0</v>
      </c>
      <c r="IVN14" s="140">
        <f t="shared" si="360"/>
        <v>0</v>
      </c>
      <c r="IVO14" s="140">
        <f t="shared" si="360"/>
        <v>0</v>
      </c>
      <c r="IVP14" s="140">
        <f t="shared" si="360"/>
        <v>0</v>
      </c>
      <c r="IVQ14" s="140">
        <f t="shared" si="360"/>
        <v>0</v>
      </c>
      <c r="IVR14" s="140">
        <f t="shared" si="360"/>
        <v>0</v>
      </c>
      <c r="IVS14" s="140">
        <f t="shared" si="360"/>
        <v>0</v>
      </c>
      <c r="IVT14" s="140">
        <f t="shared" si="360"/>
        <v>0</v>
      </c>
      <c r="IVU14" s="140">
        <f t="shared" si="360"/>
        <v>0</v>
      </c>
      <c r="IVV14" s="140">
        <f t="shared" si="360"/>
        <v>0</v>
      </c>
      <c r="IVW14" s="140">
        <f t="shared" si="360"/>
        <v>0</v>
      </c>
      <c r="IVX14" s="140">
        <f t="shared" si="360"/>
        <v>0</v>
      </c>
      <c r="IVY14" s="140">
        <f t="shared" si="360"/>
        <v>0</v>
      </c>
      <c r="IVZ14" s="140">
        <f t="shared" si="360"/>
        <v>0</v>
      </c>
      <c r="IWA14" s="140">
        <f t="shared" si="360"/>
        <v>0</v>
      </c>
      <c r="IWB14" s="140">
        <f t="shared" si="360"/>
        <v>0</v>
      </c>
      <c r="IWC14" s="140">
        <f t="shared" si="360"/>
        <v>0</v>
      </c>
      <c r="IWD14" s="140">
        <f t="shared" si="360"/>
        <v>0</v>
      </c>
      <c r="IWE14" s="140">
        <f t="shared" si="360"/>
        <v>0</v>
      </c>
      <c r="IWF14" s="140">
        <f t="shared" si="360"/>
        <v>0</v>
      </c>
      <c r="IWG14" s="140">
        <f t="shared" si="360"/>
        <v>0</v>
      </c>
      <c r="IWH14" s="140">
        <f t="shared" si="360"/>
        <v>0</v>
      </c>
      <c r="IWI14" s="140">
        <f t="shared" si="360"/>
        <v>0</v>
      </c>
      <c r="IWJ14" s="140">
        <f t="shared" si="360"/>
        <v>0</v>
      </c>
      <c r="IWK14" s="140">
        <f t="shared" si="360"/>
        <v>0</v>
      </c>
      <c r="IWL14" s="140">
        <f t="shared" si="360"/>
        <v>0</v>
      </c>
      <c r="IWM14" s="140">
        <f t="shared" si="360"/>
        <v>0</v>
      </c>
      <c r="IWN14" s="140">
        <f t="shared" si="360"/>
        <v>0</v>
      </c>
      <c r="IWO14" s="140">
        <f t="shared" si="360"/>
        <v>0</v>
      </c>
      <c r="IWP14" s="140">
        <f t="shared" si="360"/>
        <v>0</v>
      </c>
      <c r="IWQ14" s="140">
        <f t="shared" si="360"/>
        <v>0</v>
      </c>
      <c r="IWR14" s="140">
        <f t="shared" si="360"/>
        <v>0</v>
      </c>
      <c r="IWS14" s="140">
        <f t="shared" si="360"/>
        <v>0</v>
      </c>
      <c r="IWT14" s="140">
        <f t="shared" si="360"/>
        <v>0</v>
      </c>
      <c r="IWU14" s="140">
        <f t="shared" si="360"/>
        <v>0</v>
      </c>
      <c r="IWV14" s="140">
        <f t="shared" si="360"/>
        <v>0</v>
      </c>
      <c r="IWW14" s="140">
        <f t="shared" si="360"/>
        <v>0</v>
      </c>
      <c r="IWX14" s="140">
        <f t="shared" si="360"/>
        <v>0</v>
      </c>
      <c r="IWY14" s="140">
        <f t="shared" si="360"/>
        <v>0</v>
      </c>
      <c r="IWZ14" s="140">
        <f t="shared" si="360"/>
        <v>0</v>
      </c>
      <c r="IXA14" s="140">
        <f t="shared" si="360"/>
        <v>0</v>
      </c>
      <c r="IXB14" s="140">
        <f t="shared" si="360"/>
        <v>0</v>
      </c>
      <c r="IXC14" s="140">
        <f t="shared" si="360"/>
        <v>0</v>
      </c>
      <c r="IXD14" s="140">
        <f t="shared" si="360"/>
        <v>0</v>
      </c>
      <c r="IXE14" s="140">
        <f t="shared" si="360"/>
        <v>0</v>
      </c>
      <c r="IXF14" s="140">
        <f t="shared" si="360"/>
        <v>0</v>
      </c>
      <c r="IXG14" s="140">
        <f t="shared" si="360"/>
        <v>0</v>
      </c>
      <c r="IXH14" s="140">
        <f t="shared" si="360"/>
        <v>0</v>
      </c>
      <c r="IXI14" s="140">
        <f t="shared" si="360"/>
        <v>0</v>
      </c>
      <c r="IXJ14" s="140">
        <f t="shared" si="360"/>
        <v>0</v>
      </c>
      <c r="IXK14" s="140">
        <f t="shared" si="360"/>
        <v>0</v>
      </c>
      <c r="IXL14" s="140">
        <f t="shared" si="360"/>
        <v>0</v>
      </c>
      <c r="IXM14" s="140">
        <f t="shared" si="360"/>
        <v>0</v>
      </c>
      <c r="IXN14" s="140">
        <f t="shared" ref="IXN14:IZY14" si="361">SUM(IXN15:IXN15)</f>
        <v>0</v>
      </c>
      <c r="IXO14" s="140">
        <f t="shared" si="361"/>
        <v>0</v>
      </c>
      <c r="IXP14" s="140">
        <f t="shared" si="361"/>
        <v>0</v>
      </c>
      <c r="IXQ14" s="140">
        <f t="shared" si="361"/>
        <v>0</v>
      </c>
      <c r="IXR14" s="140">
        <f t="shared" si="361"/>
        <v>0</v>
      </c>
      <c r="IXS14" s="140">
        <f t="shared" si="361"/>
        <v>0</v>
      </c>
      <c r="IXT14" s="140">
        <f t="shared" si="361"/>
        <v>0</v>
      </c>
      <c r="IXU14" s="140">
        <f t="shared" si="361"/>
        <v>0</v>
      </c>
      <c r="IXV14" s="140">
        <f t="shared" si="361"/>
        <v>0</v>
      </c>
      <c r="IXW14" s="140">
        <f t="shared" si="361"/>
        <v>0</v>
      </c>
      <c r="IXX14" s="140">
        <f t="shared" si="361"/>
        <v>0</v>
      </c>
      <c r="IXY14" s="140">
        <f t="shared" si="361"/>
        <v>0</v>
      </c>
      <c r="IXZ14" s="140">
        <f t="shared" si="361"/>
        <v>0</v>
      </c>
      <c r="IYA14" s="140">
        <f t="shared" si="361"/>
        <v>0</v>
      </c>
      <c r="IYB14" s="140">
        <f t="shared" si="361"/>
        <v>0</v>
      </c>
      <c r="IYC14" s="140">
        <f t="shared" si="361"/>
        <v>0</v>
      </c>
      <c r="IYD14" s="140">
        <f t="shared" si="361"/>
        <v>0</v>
      </c>
      <c r="IYE14" s="140">
        <f t="shared" si="361"/>
        <v>0</v>
      </c>
      <c r="IYF14" s="140">
        <f t="shared" si="361"/>
        <v>0</v>
      </c>
      <c r="IYG14" s="140">
        <f t="shared" si="361"/>
        <v>0</v>
      </c>
      <c r="IYH14" s="140">
        <f t="shared" si="361"/>
        <v>0</v>
      </c>
      <c r="IYI14" s="140">
        <f t="shared" si="361"/>
        <v>0</v>
      </c>
      <c r="IYJ14" s="140">
        <f t="shared" si="361"/>
        <v>0</v>
      </c>
      <c r="IYK14" s="140">
        <f t="shared" si="361"/>
        <v>0</v>
      </c>
      <c r="IYL14" s="140">
        <f t="shared" si="361"/>
        <v>0</v>
      </c>
      <c r="IYM14" s="140">
        <f t="shared" si="361"/>
        <v>0</v>
      </c>
      <c r="IYN14" s="140">
        <f t="shared" si="361"/>
        <v>0</v>
      </c>
      <c r="IYO14" s="140">
        <f t="shared" si="361"/>
        <v>0</v>
      </c>
      <c r="IYP14" s="140">
        <f t="shared" si="361"/>
        <v>0</v>
      </c>
      <c r="IYQ14" s="140">
        <f t="shared" si="361"/>
        <v>0</v>
      </c>
      <c r="IYR14" s="140">
        <f t="shared" si="361"/>
        <v>0</v>
      </c>
      <c r="IYS14" s="140">
        <f t="shared" si="361"/>
        <v>0</v>
      </c>
      <c r="IYT14" s="140">
        <f t="shared" si="361"/>
        <v>0</v>
      </c>
      <c r="IYU14" s="140">
        <f t="shared" si="361"/>
        <v>0</v>
      </c>
      <c r="IYV14" s="140">
        <f t="shared" si="361"/>
        <v>0</v>
      </c>
      <c r="IYW14" s="140">
        <f t="shared" si="361"/>
        <v>0</v>
      </c>
      <c r="IYX14" s="140">
        <f t="shared" si="361"/>
        <v>0</v>
      </c>
      <c r="IYY14" s="140">
        <f t="shared" si="361"/>
        <v>0</v>
      </c>
      <c r="IYZ14" s="140">
        <f t="shared" si="361"/>
        <v>0</v>
      </c>
      <c r="IZA14" s="140">
        <f t="shared" si="361"/>
        <v>0</v>
      </c>
      <c r="IZB14" s="140">
        <f t="shared" si="361"/>
        <v>0</v>
      </c>
      <c r="IZC14" s="140">
        <f t="shared" si="361"/>
        <v>0</v>
      </c>
      <c r="IZD14" s="140">
        <f t="shared" si="361"/>
        <v>0</v>
      </c>
      <c r="IZE14" s="140">
        <f t="shared" si="361"/>
        <v>0</v>
      </c>
      <c r="IZF14" s="140">
        <f t="shared" si="361"/>
        <v>0</v>
      </c>
      <c r="IZG14" s="140">
        <f t="shared" si="361"/>
        <v>0</v>
      </c>
      <c r="IZH14" s="140">
        <f t="shared" si="361"/>
        <v>0</v>
      </c>
      <c r="IZI14" s="140">
        <f t="shared" si="361"/>
        <v>0</v>
      </c>
      <c r="IZJ14" s="140">
        <f t="shared" si="361"/>
        <v>0</v>
      </c>
      <c r="IZK14" s="140">
        <f t="shared" si="361"/>
        <v>0</v>
      </c>
      <c r="IZL14" s="140">
        <f t="shared" si="361"/>
        <v>0</v>
      </c>
      <c r="IZM14" s="140">
        <f t="shared" si="361"/>
        <v>0</v>
      </c>
      <c r="IZN14" s="140">
        <f t="shared" si="361"/>
        <v>0</v>
      </c>
      <c r="IZO14" s="140">
        <f t="shared" si="361"/>
        <v>0</v>
      </c>
      <c r="IZP14" s="140">
        <f t="shared" si="361"/>
        <v>0</v>
      </c>
      <c r="IZQ14" s="140">
        <f t="shared" si="361"/>
        <v>0</v>
      </c>
      <c r="IZR14" s="140">
        <f t="shared" si="361"/>
        <v>0</v>
      </c>
      <c r="IZS14" s="140">
        <f t="shared" si="361"/>
        <v>0</v>
      </c>
      <c r="IZT14" s="140">
        <f t="shared" si="361"/>
        <v>0</v>
      </c>
      <c r="IZU14" s="140">
        <f t="shared" si="361"/>
        <v>0</v>
      </c>
      <c r="IZV14" s="140">
        <f t="shared" si="361"/>
        <v>0</v>
      </c>
      <c r="IZW14" s="140">
        <f t="shared" si="361"/>
        <v>0</v>
      </c>
      <c r="IZX14" s="140">
        <f t="shared" si="361"/>
        <v>0</v>
      </c>
      <c r="IZY14" s="140">
        <f t="shared" si="361"/>
        <v>0</v>
      </c>
      <c r="IZZ14" s="140">
        <f t="shared" ref="IZZ14:JCK14" si="362">SUM(IZZ15:IZZ15)</f>
        <v>0</v>
      </c>
      <c r="JAA14" s="140">
        <f t="shared" si="362"/>
        <v>0</v>
      </c>
      <c r="JAB14" s="140">
        <f t="shared" si="362"/>
        <v>0</v>
      </c>
      <c r="JAC14" s="140">
        <f t="shared" si="362"/>
        <v>0</v>
      </c>
      <c r="JAD14" s="140">
        <f t="shared" si="362"/>
        <v>0</v>
      </c>
      <c r="JAE14" s="140">
        <f t="shared" si="362"/>
        <v>0</v>
      </c>
      <c r="JAF14" s="140">
        <f t="shared" si="362"/>
        <v>0</v>
      </c>
      <c r="JAG14" s="140">
        <f t="shared" si="362"/>
        <v>0</v>
      </c>
      <c r="JAH14" s="140">
        <f t="shared" si="362"/>
        <v>0</v>
      </c>
      <c r="JAI14" s="140">
        <f t="shared" si="362"/>
        <v>0</v>
      </c>
      <c r="JAJ14" s="140">
        <f t="shared" si="362"/>
        <v>0</v>
      </c>
      <c r="JAK14" s="140">
        <f t="shared" si="362"/>
        <v>0</v>
      </c>
      <c r="JAL14" s="140">
        <f t="shared" si="362"/>
        <v>0</v>
      </c>
      <c r="JAM14" s="140">
        <f t="shared" si="362"/>
        <v>0</v>
      </c>
      <c r="JAN14" s="140">
        <f t="shared" si="362"/>
        <v>0</v>
      </c>
      <c r="JAO14" s="140">
        <f t="shared" si="362"/>
        <v>0</v>
      </c>
      <c r="JAP14" s="140">
        <f t="shared" si="362"/>
        <v>0</v>
      </c>
      <c r="JAQ14" s="140">
        <f t="shared" si="362"/>
        <v>0</v>
      </c>
      <c r="JAR14" s="140">
        <f t="shared" si="362"/>
        <v>0</v>
      </c>
      <c r="JAS14" s="140">
        <f t="shared" si="362"/>
        <v>0</v>
      </c>
      <c r="JAT14" s="140">
        <f t="shared" si="362"/>
        <v>0</v>
      </c>
      <c r="JAU14" s="140">
        <f t="shared" si="362"/>
        <v>0</v>
      </c>
      <c r="JAV14" s="140">
        <f t="shared" si="362"/>
        <v>0</v>
      </c>
      <c r="JAW14" s="140">
        <f t="shared" si="362"/>
        <v>0</v>
      </c>
      <c r="JAX14" s="140">
        <f t="shared" si="362"/>
        <v>0</v>
      </c>
      <c r="JAY14" s="140">
        <f t="shared" si="362"/>
        <v>0</v>
      </c>
      <c r="JAZ14" s="140">
        <f t="shared" si="362"/>
        <v>0</v>
      </c>
      <c r="JBA14" s="140">
        <f t="shared" si="362"/>
        <v>0</v>
      </c>
      <c r="JBB14" s="140">
        <f t="shared" si="362"/>
        <v>0</v>
      </c>
      <c r="JBC14" s="140">
        <f t="shared" si="362"/>
        <v>0</v>
      </c>
      <c r="JBD14" s="140">
        <f t="shared" si="362"/>
        <v>0</v>
      </c>
      <c r="JBE14" s="140">
        <f t="shared" si="362"/>
        <v>0</v>
      </c>
      <c r="JBF14" s="140">
        <f t="shared" si="362"/>
        <v>0</v>
      </c>
      <c r="JBG14" s="140">
        <f t="shared" si="362"/>
        <v>0</v>
      </c>
      <c r="JBH14" s="140">
        <f t="shared" si="362"/>
        <v>0</v>
      </c>
      <c r="JBI14" s="140">
        <f t="shared" si="362"/>
        <v>0</v>
      </c>
      <c r="JBJ14" s="140">
        <f t="shared" si="362"/>
        <v>0</v>
      </c>
      <c r="JBK14" s="140">
        <f t="shared" si="362"/>
        <v>0</v>
      </c>
      <c r="JBL14" s="140">
        <f t="shared" si="362"/>
        <v>0</v>
      </c>
      <c r="JBM14" s="140">
        <f t="shared" si="362"/>
        <v>0</v>
      </c>
      <c r="JBN14" s="140">
        <f t="shared" si="362"/>
        <v>0</v>
      </c>
      <c r="JBO14" s="140">
        <f t="shared" si="362"/>
        <v>0</v>
      </c>
      <c r="JBP14" s="140">
        <f t="shared" si="362"/>
        <v>0</v>
      </c>
      <c r="JBQ14" s="140">
        <f t="shared" si="362"/>
        <v>0</v>
      </c>
      <c r="JBR14" s="140">
        <f t="shared" si="362"/>
        <v>0</v>
      </c>
      <c r="JBS14" s="140">
        <f t="shared" si="362"/>
        <v>0</v>
      </c>
      <c r="JBT14" s="140">
        <f t="shared" si="362"/>
        <v>0</v>
      </c>
      <c r="JBU14" s="140">
        <f t="shared" si="362"/>
        <v>0</v>
      </c>
      <c r="JBV14" s="140">
        <f t="shared" si="362"/>
        <v>0</v>
      </c>
      <c r="JBW14" s="140">
        <f t="shared" si="362"/>
        <v>0</v>
      </c>
      <c r="JBX14" s="140">
        <f t="shared" si="362"/>
        <v>0</v>
      </c>
      <c r="JBY14" s="140">
        <f t="shared" si="362"/>
        <v>0</v>
      </c>
      <c r="JBZ14" s="140">
        <f t="shared" si="362"/>
        <v>0</v>
      </c>
      <c r="JCA14" s="140">
        <f t="shared" si="362"/>
        <v>0</v>
      </c>
      <c r="JCB14" s="140">
        <f t="shared" si="362"/>
        <v>0</v>
      </c>
      <c r="JCC14" s="140">
        <f t="shared" si="362"/>
        <v>0</v>
      </c>
      <c r="JCD14" s="140">
        <f t="shared" si="362"/>
        <v>0</v>
      </c>
      <c r="JCE14" s="140">
        <f t="shared" si="362"/>
        <v>0</v>
      </c>
      <c r="JCF14" s="140">
        <f t="shared" si="362"/>
        <v>0</v>
      </c>
      <c r="JCG14" s="140">
        <f t="shared" si="362"/>
        <v>0</v>
      </c>
      <c r="JCH14" s="140">
        <f t="shared" si="362"/>
        <v>0</v>
      </c>
      <c r="JCI14" s="140">
        <f t="shared" si="362"/>
        <v>0</v>
      </c>
      <c r="JCJ14" s="140">
        <f t="shared" si="362"/>
        <v>0</v>
      </c>
      <c r="JCK14" s="140">
        <f t="shared" si="362"/>
        <v>0</v>
      </c>
      <c r="JCL14" s="140">
        <f t="shared" ref="JCL14:JEW14" si="363">SUM(JCL15:JCL15)</f>
        <v>0</v>
      </c>
      <c r="JCM14" s="140">
        <f t="shared" si="363"/>
        <v>0</v>
      </c>
      <c r="JCN14" s="140">
        <f t="shared" si="363"/>
        <v>0</v>
      </c>
      <c r="JCO14" s="140">
        <f t="shared" si="363"/>
        <v>0</v>
      </c>
      <c r="JCP14" s="140">
        <f t="shared" si="363"/>
        <v>0</v>
      </c>
      <c r="JCQ14" s="140">
        <f t="shared" si="363"/>
        <v>0</v>
      </c>
      <c r="JCR14" s="140">
        <f t="shared" si="363"/>
        <v>0</v>
      </c>
      <c r="JCS14" s="140">
        <f t="shared" si="363"/>
        <v>0</v>
      </c>
      <c r="JCT14" s="140">
        <f t="shared" si="363"/>
        <v>0</v>
      </c>
      <c r="JCU14" s="140">
        <f t="shared" si="363"/>
        <v>0</v>
      </c>
      <c r="JCV14" s="140">
        <f t="shared" si="363"/>
        <v>0</v>
      </c>
      <c r="JCW14" s="140">
        <f t="shared" si="363"/>
        <v>0</v>
      </c>
      <c r="JCX14" s="140">
        <f t="shared" si="363"/>
        <v>0</v>
      </c>
      <c r="JCY14" s="140">
        <f t="shared" si="363"/>
        <v>0</v>
      </c>
      <c r="JCZ14" s="140">
        <f t="shared" si="363"/>
        <v>0</v>
      </c>
      <c r="JDA14" s="140">
        <f t="shared" si="363"/>
        <v>0</v>
      </c>
      <c r="JDB14" s="140">
        <f t="shared" si="363"/>
        <v>0</v>
      </c>
      <c r="JDC14" s="140">
        <f t="shared" si="363"/>
        <v>0</v>
      </c>
      <c r="JDD14" s="140">
        <f t="shared" si="363"/>
        <v>0</v>
      </c>
      <c r="JDE14" s="140">
        <f t="shared" si="363"/>
        <v>0</v>
      </c>
      <c r="JDF14" s="140">
        <f t="shared" si="363"/>
        <v>0</v>
      </c>
      <c r="JDG14" s="140">
        <f t="shared" si="363"/>
        <v>0</v>
      </c>
      <c r="JDH14" s="140">
        <f t="shared" si="363"/>
        <v>0</v>
      </c>
      <c r="JDI14" s="140">
        <f t="shared" si="363"/>
        <v>0</v>
      </c>
      <c r="JDJ14" s="140">
        <f t="shared" si="363"/>
        <v>0</v>
      </c>
      <c r="JDK14" s="140">
        <f t="shared" si="363"/>
        <v>0</v>
      </c>
      <c r="JDL14" s="140">
        <f t="shared" si="363"/>
        <v>0</v>
      </c>
      <c r="JDM14" s="140">
        <f t="shared" si="363"/>
        <v>0</v>
      </c>
      <c r="JDN14" s="140">
        <f t="shared" si="363"/>
        <v>0</v>
      </c>
      <c r="JDO14" s="140">
        <f t="shared" si="363"/>
        <v>0</v>
      </c>
      <c r="JDP14" s="140">
        <f t="shared" si="363"/>
        <v>0</v>
      </c>
      <c r="JDQ14" s="140">
        <f t="shared" si="363"/>
        <v>0</v>
      </c>
      <c r="JDR14" s="140">
        <f t="shared" si="363"/>
        <v>0</v>
      </c>
      <c r="JDS14" s="140">
        <f t="shared" si="363"/>
        <v>0</v>
      </c>
      <c r="JDT14" s="140">
        <f t="shared" si="363"/>
        <v>0</v>
      </c>
      <c r="JDU14" s="140">
        <f t="shared" si="363"/>
        <v>0</v>
      </c>
      <c r="JDV14" s="140">
        <f t="shared" si="363"/>
        <v>0</v>
      </c>
      <c r="JDW14" s="140">
        <f t="shared" si="363"/>
        <v>0</v>
      </c>
      <c r="JDX14" s="140">
        <f t="shared" si="363"/>
        <v>0</v>
      </c>
      <c r="JDY14" s="140">
        <f t="shared" si="363"/>
        <v>0</v>
      </c>
      <c r="JDZ14" s="140">
        <f t="shared" si="363"/>
        <v>0</v>
      </c>
      <c r="JEA14" s="140">
        <f t="shared" si="363"/>
        <v>0</v>
      </c>
      <c r="JEB14" s="140">
        <f t="shared" si="363"/>
        <v>0</v>
      </c>
      <c r="JEC14" s="140">
        <f t="shared" si="363"/>
        <v>0</v>
      </c>
      <c r="JED14" s="140">
        <f t="shared" si="363"/>
        <v>0</v>
      </c>
      <c r="JEE14" s="140">
        <f t="shared" si="363"/>
        <v>0</v>
      </c>
      <c r="JEF14" s="140">
        <f t="shared" si="363"/>
        <v>0</v>
      </c>
      <c r="JEG14" s="140">
        <f t="shared" si="363"/>
        <v>0</v>
      </c>
      <c r="JEH14" s="140">
        <f t="shared" si="363"/>
        <v>0</v>
      </c>
      <c r="JEI14" s="140">
        <f t="shared" si="363"/>
        <v>0</v>
      </c>
      <c r="JEJ14" s="140">
        <f t="shared" si="363"/>
        <v>0</v>
      </c>
      <c r="JEK14" s="140">
        <f t="shared" si="363"/>
        <v>0</v>
      </c>
      <c r="JEL14" s="140">
        <f t="shared" si="363"/>
        <v>0</v>
      </c>
      <c r="JEM14" s="140">
        <f t="shared" si="363"/>
        <v>0</v>
      </c>
      <c r="JEN14" s="140">
        <f t="shared" si="363"/>
        <v>0</v>
      </c>
      <c r="JEO14" s="140">
        <f t="shared" si="363"/>
        <v>0</v>
      </c>
      <c r="JEP14" s="140">
        <f t="shared" si="363"/>
        <v>0</v>
      </c>
      <c r="JEQ14" s="140">
        <f t="shared" si="363"/>
        <v>0</v>
      </c>
      <c r="JER14" s="140">
        <f t="shared" si="363"/>
        <v>0</v>
      </c>
      <c r="JES14" s="140">
        <f t="shared" si="363"/>
        <v>0</v>
      </c>
      <c r="JET14" s="140">
        <f t="shared" si="363"/>
        <v>0</v>
      </c>
      <c r="JEU14" s="140">
        <f t="shared" si="363"/>
        <v>0</v>
      </c>
      <c r="JEV14" s="140">
        <f t="shared" si="363"/>
        <v>0</v>
      </c>
      <c r="JEW14" s="140">
        <f t="shared" si="363"/>
        <v>0</v>
      </c>
      <c r="JEX14" s="140">
        <f t="shared" ref="JEX14:JHI14" si="364">SUM(JEX15:JEX15)</f>
        <v>0</v>
      </c>
      <c r="JEY14" s="140">
        <f t="shared" si="364"/>
        <v>0</v>
      </c>
      <c r="JEZ14" s="140">
        <f t="shared" si="364"/>
        <v>0</v>
      </c>
      <c r="JFA14" s="140">
        <f t="shared" si="364"/>
        <v>0</v>
      </c>
      <c r="JFB14" s="140">
        <f t="shared" si="364"/>
        <v>0</v>
      </c>
      <c r="JFC14" s="140">
        <f t="shared" si="364"/>
        <v>0</v>
      </c>
      <c r="JFD14" s="140">
        <f t="shared" si="364"/>
        <v>0</v>
      </c>
      <c r="JFE14" s="140">
        <f t="shared" si="364"/>
        <v>0</v>
      </c>
      <c r="JFF14" s="140">
        <f t="shared" si="364"/>
        <v>0</v>
      </c>
      <c r="JFG14" s="140">
        <f t="shared" si="364"/>
        <v>0</v>
      </c>
      <c r="JFH14" s="140">
        <f t="shared" si="364"/>
        <v>0</v>
      </c>
      <c r="JFI14" s="140">
        <f t="shared" si="364"/>
        <v>0</v>
      </c>
      <c r="JFJ14" s="140">
        <f t="shared" si="364"/>
        <v>0</v>
      </c>
      <c r="JFK14" s="140">
        <f t="shared" si="364"/>
        <v>0</v>
      </c>
      <c r="JFL14" s="140">
        <f t="shared" si="364"/>
        <v>0</v>
      </c>
      <c r="JFM14" s="140">
        <f t="shared" si="364"/>
        <v>0</v>
      </c>
      <c r="JFN14" s="140">
        <f t="shared" si="364"/>
        <v>0</v>
      </c>
      <c r="JFO14" s="140">
        <f t="shared" si="364"/>
        <v>0</v>
      </c>
      <c r="JFP14" s="140">
        <f t="shared" si="364"/>
        <v>0</v>
      </c>
      <c r="JFQ14" s="140">
        <f t="shared" si="364"/>
        <v>0</v>
      </c>
      <c r="JFR14" s="140">
        <f t="shared" si="364"/>
        <v>0</v>
      </c>
      <c r="JFS14" s="140">
        <f t="shared" si="364"/>
        <v>0</v>
      </c>
      <c r="JFT14" s="140">
        <f t="shared" si="364"/>
        <v>0</v>
      </c>
      <c r="JFU14" s="140">
        <f t="shared" si="364"/>
        <v>0</v>
      </c>
      <c r="JFV14" s="140">
        <f t="shared" si="364"/>
        <v>0</v>
      </c>
      <c r="JFW14" s="140">
        <f t="shared" si="364"/>
        <v>0</v>
      </c>
      <c r="JFX14" s="140">
        <f t="shared" si="364"/>
        <v>0</v>
      </c>
      <c r="JFY14" s="140">
        <f t="shared" si="364"/>
        <v>0</v>
      </c>
      <c r="JFZ14" s="140">
        <f t="shared" si="364"/>
        <v>0</v>
      </c>
      <c r="JGA14" s="140">
        <f t="shared" si="364"/>
        <v>0</v>
      </c>
      <c r="JGB14" s="140">
        <f t="shared" si="364"/>
        <v>0</v>
      </c>
      <c r="JGC14" s="140">
        <f t="shared" si="364"/>
        <v>0</v>
      </c>
      <c r="JGD14" s="140">
        <f t="shared" si="364"/>
        <v>0</v>
      </c>
      <c r="JGE14" s="140">
        <f t="shared" si="364"/>
        <v>0</v>
      </c>
      <c r="JGF14" s="140">
        <f t="shared" si="364"/>
        <v>0</v>
      </c>
      <c r="JGG14" s="140">
        <f t="shared" si="364"/>
        <v>0</v>
      </c>
      <c r="JGH14" s="140">
        <f t="shared" si="364"/>
        <v>0</v>
      </c>
      <c r="JGI14" s="140">
        <f t="shared" si="364"/>
        <v>0</v>
      </c>
      <c r="JGJ14" s="140">
        <f t="shared" si="364"/>
        <v>0</v>
      </c>
      <c r="JGK14" s="140">
        <f t="shared" si="364"/>
        <v>0</v>
      </c>
      <c r="JGL14" s="140">
        <f t="shared" si="364"/>
        <v>0</v>
      </c>
      <c r="JGM14" s="140">
        <f t="shared" si="364"/>
        <v>0</v>
      </c>
      <c r="JGN14" s="140">
        <f t="shared" si="364"/>
        <v>0</v>
      </c>
      <c r="JGO14" s="140">
        <f t="shared" si="364"/>
        <v>0</v>
      </c>
      <c r="JGP14" s="140">
        <f t="shared" si="364"/>
        <v>0</v>
      </c>
      <c r="JGQ14" s="140">
        <f t="shared" si="364"/>
        <v>0</v>
      </c>
      <c r="JGR14" s="140">
        <f t="shared" si="364"/>
        <v>0</v>
      </c>
      <c r="JGS14" s="140">
        <f t="shared" si="364"/>
        <v>0</v>
      </c>
      <c r="JGT14" s="140">
        <f t="shared" si="364"/>
        <v>0</v>
      </c>
      <c r="JGU14" s="140">
        <f t="shared" si="364"/>
        <v>0</v>
      </c>
      <c r="JGV14" s="140">
        <f t="shared" si="364"/>
        <v>0</v>
      </c>
      <c r="JGW14" s="140">
        <f t="shared" si="364"/>
        <v>0</v>
      </c>
      <c r="JGX14" s="140">
        <f t="shared" si="364"/>
        <v>0</v>
      </c>
      <c r="JGY14" s="140">
        <f t="shared" si="364"/>
        <v>0</v>
      </c>
      <c r="JGZ14" s="140">
        <f t="shared" si="364"/>
        <v>0</v>
      </c>
      <c r="JHA14" s="140">
        <f t="shared" si="364"/>
        <v>0</v>
      </c>
      <c r="JHB14" s="140">
        <f t="shared" si="364"/>
        <v>0</v>
      </c>
      <c r="JHC14" s="140">
        <f t="shared" si="364"/>
        <v>0</v>
      </c>
      <c r="JHD14" s="140">
        <f t="shared" si="364"/>
        <v>0</v>
      </c>
      <c r="JHE14" s="140">
        <f t="shared" si="364"/>
        <v>0</v>
      </c>
      <c r="JHF14" s="140">
        <f t="shared" si="364"/>
        <v>0</v>
      </c>
      <c r="JHG14" s="140">
        <f t="shared" si="364"/>
        <v>0</v>
      </c>
      <c r="JHH14" s="140">
        <f t="shared" si="364"/>
        <v>0</v>
      </c>
      <c r="JHI14" s="140">
        <f t="shared" si="364"/>
        <v>0</v>
      </c>
      <c r="JHJ14" s="140">
        <f t="shared" ref="JHJ14:JJU14" si="365">SUM(JHJ15:JHJ15)</f>
        <v>0</v>
      </c>
      <c r="JHK14" s="140">
        <f t="shared" si="365"/>
        <v>0</v>
      </c>
      <c r="JHL14" s="140">
        <f t="shared" si="365"/>
        <v>0</v>
      </c>
      <c r="JHM14" s="140">
        <f t="shared" si="365"/>
        <v>0</v>
      </c>
      <c r="JHN14" s="140">
        <f t="shared" si="365"/>
        <v>0</v>
      </c>
      <c r="JHO14" s="140">
        <f t="shared" si="365"/>
        <v>0</v>
      </c>
      <c r="JHP14" s="140">
        <f t="shared" si="365"/>
        <v>0</v>
      </c>
      <c r="JHQ14" s="140">
        <f t="shared" si="365"/>
        <v>0</v>
      </c>
      <c r="JHR14" s="140">
        <f t="shared" si="365"/>
        <v>0</v>
      </c>
      <c r="JHS14" s="140">
        <f t="shared" si="365"/>
        <v>0</v>
      </c>
      <c r="JHT14" s="140">
        <f t="shared" si="365"/>
        <v>0</v>
      </c>
      <c r="JHU14" s="140">
        <f t="shared" si="365"/>
        <v>0</v>
      </c>
      <c r="JHV14" s="140">
        <f t="shared" si="365"/>
        <v>0</v>
      </c>
      <c r="JHW14" s="140">
        <f t="shared" si="365"/>
        <v>0</v>
      </c>
      <c r="JHX14" s="140">
        <f t="shared" si="365"/>
        <v>0</v>
      </c>
      <c r="JHY14" s="140">
        <f t="shared" si="365"/>
        <v>0</v>
      </c>
      <c r="JHZ14" s="140">
        <f t="shared" si="365"/>
        <v>0</v>
      </c>
      <c r="JIA14" s="140">
        <f t="shared" si="365"/>
        <v>0</v>
      </c>
      <c r="JIB14" s="140">
        <f t="shared" si="365"/>
        <v>0</v>
      </c>
      <c r="JIC14" s="140">
        <f t="shared" si="365"/>
        <v>0</v>
      </c>
      <c r="JID14" s="140">
        <f t="shared" si="365"/>
        <v>0</v>
      </c>
      <c r="JIE14" s="140">
        <f t="shared" si="365"/>
        <v>0</v>
      </c>
      <c r="JIF14" s="140">
        <f t="shared" si="365"/>
        <v>0</v>
      </c>
      <c r="JIG14" s="140">
        <f t="shared" si="365"/>
        <v>0</v>
      </c>
      <c r="JIH14" s="140">
        <f t="shared" si="365"/>
        <v>0</v>
      </c>
      <c r="JII14" s="140">
        <f t="shared" si="365"/>
        <v>0</v>
      </c>
      <c r="JIJ14" s="140">
        <f t="shared" si="365"/>
        <v>0</v>
      </c>
      <c r="JIK14" s="140">
        <f t="shared" si="365"/>
        <v>0</v>
      </c>
      <c r="JIL14" s="140">
        <f t="shared" si="365"/>
        <v>0</v>
      </c>
      <c r="JIM14" s="140">
        <f t="shared" si="365"/>
        <v>0</v>
      </c>
      <c r="JIN14" s="140">
        <f t="shared" si="365"/>
        <v>0</v>
      </c>
      <c r="JIO14" s="140">
        <f t="shared" si="365"/>
        <v>0</v>
      </c>
      <c r="JIP14" s="140">
        <f t="shared" si="365"/>
        <v>0</v>
      </c>
      <c r="JIQ14" s="140">
        <f t="shared" si="365"/>
        <v>0</v>
      </c>
      <c r="JIR14" s="140">
        <f t="shared" si="365"/>
        <v>0</v>
      </c>
      <c r="JIS14" s="140">
        <f t="shared" si="365"/>
        <v>0</v>
      </c>
      <c r="JIT14" s="140">
        <f t="shared" si="365"/>
        <v>0</v>
      </c>
      <c r="JIU14" s="140">
        <f t="shared" si="365"/>
        <v>0</v>
      </c>
      <c r="JIV14" s="140">
        <f t="shared" si="365"/>
        <v>0</v>
      </c>
      <c r="JIW14" s="140">
        <f t="shared" si="365"/>
        <v>0</v>
      </c>
      <c r="JIX14" s="140">
        <f t="shared" si="365"/>
        <v>0</v>
      </c>
      <c r="JIY14" s="140">
        <f t="shared" si="365"/>
        <v>0</v>
      </c>
      <c r="JIZ14" s="140">
        <f t="shared" si="365"/>
        <v>0</v>
      </c>
      <c r="JJA14" s="140">
        <f t="shared" si="365"/>
        <v>0</v>
      </c>
      <c r="JJB14" s="140">
        <f t="shared" si="365"/>
        <v>0</v>
      </c>
      <c r="JJC14" s="140">
        <f t="shared" si="365"/>
        <v>0</v>
      </c>
      <c r="JJD14" s="140">
        <f t="shared" si="365"/>
        <v>0</v>
      </c>
      <c r="JJE14" s="140">
        <f t="shared" si="365"/>
        <v>0</v>
      </c>
      <c r="JJF14" s="140">
        <f t="shared" si="365"/>
        <v>0</v>
      </c>
      <c r="JJG14" s="140">
        <f t="shared" si="365"/>
        <v>0</v>
      </c>
      <c r="JJH14" s="140">
        <f t="shared" si="365"/>
        <v>0</v>
      </c>
      <c r="JJI14" s="140">
        <f t="shared" si="365"/>
        <v>0</v>
      </c>
      <c r="JJJ14" s="140">
        <f t="shared" si="365"/>
        <v>0</v>
      </c>
      <c r="JJK14" s="140">
        <f t="shared" si="365"/>
        <v>0</v>
      </c>
      <c r="JJL14" s="140">
        <f t="shared" si="365"/>
        <v>0</v>
      </c>
      <c r="JJM14" s="140">
        <f t="shared" si="365"/>
        <v>0</v>
      </c>
      <c r="JJN14" s="140">
        <f t="shared" si="365"/>
        <v>0</v>
      </c>
      <c r="JJO14" s="140">
        <f t="shared" si="365"/>
        <v>0</v>
      </c>
      <c r="JJP14" s="140">
        <f t="shared" si="365"/>
        <v>0</v>
      </c>
      <c r="JJQ14" s="140">
        <f t="shared" si="365"/>
        <v>0</v>
      </c>
      <c r="JJR14" s="140">
        <f t="shared" si="365"/>
        <v>0</v>
      </c>
      <c r="JJS14" s="140">
        <f t="shared" si="365"/>
        <v>0</v>
      </c>
      <c r="JJT14" s="140">
        <f t="shared" si="365"/>
        <v>0</v>
      </c>
      <c r="JJU14" s="140">
        <f t="shared" si="365"/>
        <v>0</v>
      </c>
      <c r="JJV14" s="140">
        <f t="shared" ref="JJV14:JMG14" si="366">SUM(JJV15:JJV15)</f>
        <v>0</v>
      </c>
      <c r="JJW14" s="140">
        <f t="shared" si="366"/>
        <v>0</v>
      </c>
      <c r="JJX14" s="140">
        <f t="shared" si="366"/>
        <v>0</v>
      </c>
      <c r="JJY14" s="140">
        <f t="shared" si="366"/>
        <v>0</v>
      </c>
      <c r="JJZ14" s="140">
        <f t="shared" si="366"/>
        <v>0</v>
      </c>
      <c r="JKA14" s="140">
        <f t="shared" si="366"/>
        <v>0</v>
      </c>
      <c r="JKB14" s="140">
        <f t="shared" si="366"/>
        <v>0</v>
      </c>
      <c r="JKC14" s="140">
        <f t="shared" si="366"/>
        <v>0</v>
      </c>
      <c r="JKD14" s="140">
        <f t="shared" si="366"/>
        <v>0</v>
      </c>
      <c r="JKE14" s="140">
        <f t="shared" si="366"/>
        <v>0</v>
      </c>
      <c r="JKF14" s="140">
        <f t="shared" si="366"/>
        <v>0</v>
      </c>
      <c r="JKG14" s="140">
        <f t="shared" si="366"/>
        <v>0</v>
      </c>
      <c r="JKH14" s="140">
        <f t="shared" si="366"/>
        <v>0</v>
      </c>
      <c r="JKI14" s="140">
        <f t="shared" si="366"/>
        <v>0</v>
      </c>
      <c r="JKJ14" s="140">
        <f t="shared" si="366"/>
        <v>0</v>
      </c>
      <c r="JKK14" s="140">
        <f t="shared" si="366"/>
        <v>0</v>
      </c>
      <c r="JKL14" s="140">
        <f t="shared" si="366"/>
        <v>0</v>
      </c>
      <c r="JKM14" s="140">
        <f t="shared" si="366"/>
        <v>0</v>
      </c>
      <c r="JKN14" s="140">
        <f t="shared" si="366"/>
        <v>0</v>
      </c>
      <c r="JKO14" s="140">
        <f t="shared" si="366"/>
        <v>0</v>
      </c>
      <c r="JKP14" s="140">
        <f t="shared" si="366"/>
        <v>0</v>
      </c>
      <c r="JKQ14" s="140">
        <f t="shared" si="366"/>
        <v>0</v>
      </c>
      <c r="JKR14" s="140">
        <f t="shared" si="366"/>
        <v>0</v>
      </c>
      <c r="JKS14" s="140">
        <f t="shared" si="366"/>
        <v>0</v>
      </c>
      <c r="JKT14" s="140">
        <f t="shared" si="366"/>
        <v>0</v>
      </c>
      <c r="JKU14" s="140">
        <f t="shared" si="366"/>
        <v>0</v>
      </c>
      <c r="JKV14" s="140">
        <f t="shared" si="366"/>
        <v>0</v>
      </c>
      <c r="JKW14" s="140">
        <f t="shared" si="366"/>
        <v>0</v>
      </c>
      <c r="JKX14" s="140">
        <f t="shared" si="366"/>
        <v>0</v>
      </c>
      <c r="JKY14" s="140">
        <f t="shared" si="366"/>
        <v>0</v>
      </c>
      <c r="JKZ14" s="140">
        <f t="shared" si="366"/>
        <v>0</v>
      </c>
      <c r="JLA14" s="140">
        <f t="shared" si="366"/>
        <v>0</v>
      </c>
      <c r="JLB14" s="140">
        <f t="shared" si="366"/>
        <v>0</v>
      </c>
      <c r="JLC14" s="140">
        <f t="shared" si="366"/>
        <v>0</v>
      </c>
      <c r="JLD14" s="140">
        <f t="shared" si="366"/>
        <v>0</v>
      </c>
      <c r="JLE14" s="140">
        <f t="shared" si="366"/>
        <v>0</v>
      </c>
      <c r="JLF14" s="140">
        <f t="shared" si="366"/>
        <v>0</v>
      </c>
      <c r="JLG14" s="140">
        <f t="shared" si="366"/>
        <v>0</v>
      </c>
      <c r="JLH14" s="140">
        <f t="shared" si="366"/>
        <v>0</v>
      </c>
      <c r="JLI14" s="140">
        <f t="shared" si="366"/>
        <v>0</v>
      </c>
      <c r="JLJ14" s="140">
        <f t="shared" si="366"/>
        <v>0</v>
      </c>
      <c r="JLK14" s="140">
        <f t="shared" si="366"/>
        <v>0</v>
      </c>
      <c r="JLL14" s="140">
        <f t="shared" si="366"/>
        <v>0</v>
      </c>
      <c r="JLM14" s="140">
        <f t="shared" si="366"/>
        <v>0</v>
      </c>
      <c r="JLN14" s="140">
        <f t="shared" si="366"/>
        <v>0</v>
      </c>
      <c r="JLO14" s="140">
        <f t="shared" si="366"/>
        <v>0</v>
      </c>
      <c r="JLP14" s="140">
        <f t="shared" si="366"/>
        <v>0</v>
      </c>
      <c r="JLQ14" s="140">
        <f t="shared" si="366"/>
        <v>0</v>
      </c>
      <c r="JLR14" s="140">
        <f t="shared" si="366"/>
        <v>0</v>
      </c>
      <c r="JLS14" s="140">
        <f t="shared" si="366"/>
        <v>0</v>
      </c>
      <c r="JLT14" s="140">
        <f t="shared" si="366"/>
        <v>0</v>
      </c>
      <c r="JLU14" s="140">
        <f t="shared" si="366"/>
        <v>0</v>
      </c>
      <c r="JLV14" s="140">
        <f t="shared" si="366"/>
        <v>0</v>
      </c>
      <c r="JLW14" s="140">
        <f t="shared" si="366"/>
        <v>0</v>
      </c>
      <c r="JLX14" s="140">
        <f t="shared" si="366"/>
        <v>0</v>
      </c>
      <c r="JLY14" s="140">
        <f t="shared" si="366"/>
        <v>0</v>
      </c>
      <c r="JLZ14" s="140">
        <f t="shared" si="366"/>
        <v>0</v>
      </c>
      <c r="JMA14" s="140">
        <f t="shared" si="366"/>
        <v>0</v>
      </c>
      <c r="JMB14" s="140">
        <f t="shared" si="366"/>
        <v>0</v>
      </c>
      <c r="JMC14" s="140">
        <f t="shared" si="366"/>
        <v>0</v>
      </c>
      <c r="JMD14" s="140">
        <f t="shared" si="366"/>
        <v>0</v>
      </c>
      <c r="JME14" s="140">
        <f t="shared" si="366"/>
        <v>0</v>
      </c>
      <c r="JMF14" s="140">
        <f t="shared" si="366"/>
        <v>0</v>
      </c>
      <c r="JMG14" s="140">
        <f t="shared" si="366"/>
        <v>0</v>
      </c>
      <c r="JMH14" s="140">
        <f t="shared" ref="JMH14:JOS14" si="367">SUM(JMH15:JMH15)</f>
        <v>0</v>
      </c>
      <c r="JMI14" s="140">
        <f t="shared" si="367"/>
        <v>0</v>
      </c>
      <c r="JMJ14" s="140">
        <f t="shared" si="367"/>
        <v>0</v>
      </c>
      <c r="JMK14" s="140">
        <f t="shared" si="367"/>
        <v>0</v>
      </c>
      <c r="JML14" s="140">
        <f t="shared" si="367"/>
        <v>0</v>
      </c>
      <c r="JMM14" s="140">
        <f t="shared" si="367"/>
        <v>0</v>
      </c>
      <c r="JMN14" s="140">
        <f t="shared" si="367"/>
        <v>0</v>
      </c>
      <c r="JMO14" s="140">
        <f t="shared" si="367"/>
        <v>0</v>
      </c>
      <c r="JMP14" s="140">
        <f t="shared" si="367"/>
        <v>0</v>
      </c>
      <c r="JMQ14" s="140">
        <f t="shared" si="367"/>
        <v>0</v>
      </c>
      <c r="JMR14" s="140">
        <f t="shared" si="367"/>
        <v>0</v>
      </c>
      <c r="JMS14" s="140">
        <f t="shared" si="367"/>
        <v>0</v>
      </c>
      <c r="JMT14" s="140">
        <f t="shared" si="367"/>
        <v>0</v>
      </c>
      <c r="JMU14" s="140">
        <f t="shared" si="367"/>
        <v>0</v>
      </c>
      <c r="JMV14" s="140">
        <f t="shared" si="367"/>
        <v>0</v>
      </c>
      <c r="JMW14" s="140">
        <f t="shared" si="367"/>
        <v>0</v>
      </c>
      <c r="JMX14" s="140">
        <f t="shared" si="367"/>
        <v>0</v>
      </c>
      <c r="JMY14" s="140">
        <f t="shared" si="367"/>
        <v>0</v>
      </c>
      <c r="JMZ14" s="140">
        <f t="shared" si="367"/>
        <v>0</v>
      </c>
      <c r="JNA14" s="140">
        <f t="shared" si="367"/>
        <v>0</v>
      </c>
      <c r="JNB14" s="140">
        <f t="shared" si="367"/>
        <v>0</v>
      </c>
      <c r="JNC14" s="140">
        <f t="shared" si="367"/>
        <v>0</v>
      </c>
      <c r="JND14" s="140">
        <f t="shared" si="367"/>
        <v>0</v>
      </c>
      <c r="JNE14" s="140">
        <f t="shared" si="367"/>
        <v>0</v>
      </c>
      <c r="JNF14" s="140">
        <f t="shared" si="367"/>
        <v>0</v>
      </c>
      <c r="JNG14" s="140">
        <f t="shared" si="367"/>
        <v>0</v>
      </c>
      <c r="JNH14" s="140">
        <f t="shared" si="367"/>
        <v>0</v>
      </c>
      <c r="JNI14" s="140">
        <f t="shared" si="367"/>
        <v>0</v>
      </c>
      <c r="JNJ14" s="140">
        <f t="shared" si="367"/>
        <v>0</v>
      </c>
      <c r="JNK14" s="140">
        <f t="shared" si="367"/>
        <v>0</v>
      </c>
      <c r="JNL14" s="140">
        <f t="shared" si="367"/>
        <v>0</v>
      </c>
      <c r="JNM14" s="140">
        <f t="shared" si="367"/>
        <v>0</v>
      </c>
      <c r="JNN14" s="140">
        <f t="shared" si="367"/>
        <v>0</v>
      </c>
      <c r="JNO14" s="140">
        <f t="shared" si="367"/>
        <v>0</v>
      </c>
      <c r="JNP14" s="140">
        <f t="shared" si="367"/>
        <v>0</v>
      </c>
      <c r="JNQ14" s="140">
        <f t="shared" si="367"/>
        <v>0</v>
      </c>
      <c r="JNR14" s="140">
        <f t="shared" si="367"/>
        <v>0</v>
      </c>
      <c r="JNS14" s="140">
        <f t="shared" si="367"/>
        <v>0</v>
      </c>
      <c r="JNT14" s="140">
        <f t="shared" si="367"/>
        <v>0</v>
      </c>
      <c r="JNU14" s="140">
        <f t="shared" si="367"/>
        <v>0</v>
      </c>
      <c r="JNV14" s="140">
        <f t="shared" si="367"/>
        <v>0</v>
      </c>
      <c r="JNW14" s="140">
        <f t="shared" si="367"/>
        <v>0</v>
      </c>
      <c r="JNX14" s="140">
        <f t="shared" si="367"/>
        <v>0</v>
      </c>
      <c r="JNY14" s="140">
        <f t="shared" si="367"/>
        <v>0</v>
      </c>
      <c r="JNZ14" s="140">
        <f t="shared" si="367"/>
        <v>0</v>
      </c>
      <c r="JOA14" s="140">
        <f t="shared" si="367"/>
        <v>0</v>
      </c>
      <c r="JOB14" s="140">
        <f t="shared" si="367"/>
        <v>0</v>
      </c>
      <c r="JOC14" s="140">
        <f t="shared" si="367"/>
        <v>0</v>
      </c>
      <c r="JOD14" s="140">
        <f t="shared" si="367"/>
        <v>0</v>
      </c>
      <c r="JOE14" s="140">
        <f t="shared" si="367"/>
        <v>0</v>
      </c>
      <c r="JOF14" s="140">
        <f t="shared" si="367"/>
        <v>0</v>
      </c>
      <c r="JOG14" s="140">
        <f t="shared" si="367"/>
        <v>0</v>
      </c>
      <c r="JOH14" s="140">
        <f t="shared" si="367"/>
        <v>0</v>
      </c>
      <c r="JOI14" s="140">
        <f t="shared" si="367"/>
        <v>0</v>
      </c>
      <c r="JOJ14" s="140">
        <f t="shared" si="367"/>
        <v>0</v>
      </c>
      <c r="JOK14" s="140">
        <f t="shared" si="367"/>
        <v>0</v>
      </c>
      <c r="JOL14" s="140">
        <f t="shared" si="367"/>
        <v>0</v>
      </c>
      <c r="JOM14" s="140">
        <f t="shared" si="367"/>
        <v>0</v>
      </c>
      <c r="JON14" s="140">
        <f t="shared" si="367"/>
        <v>0</v>
      </c>
      <c r="JOO14" s="140">
        <f t="shared" si="367"/>
        <v>0</v>
      </c>
      <c r="JOP14" s="140">
        <f t="shared" si="367"/>
        <v>0</v>
      </c>
      <c r="JOQ14" s="140">
        <f t="shared" si="367"/>
        <v>0</v>
      </c>
      <c r="JOR14" s="140">
        <f t="shared" si="367"/>
        <v>0</v>
      </c>
      <c r="JOS14" s="140">
        <f t="shared" si="367"/>
        <v>0</v>
      </c>
      <c r="JOT14" s="140">
        <f t="shared" ref="JOT14:JRE14" si="368">SUM(JOT15:JOT15)</f>
        <v>0</v>
      </c>
      <c r="JOU14" s="140">
        <f t="shared" si="368"/>
        <v>0</v>
      </c>
      <c r="JOV14" s="140">
        <f t="shared" si="368"/>
        <v>0</v>
      </c>
      <c r="JOW14" s="140">
        <f t="shared" si="368"/>
        <v>0</v>
      </c>
      <c r="JOX14" s="140">
        <f t="shared" si="368"/>
        <v>0</v>
      </c>
      <c r="JOY14" s="140">
        <f t="shared" si="368"/>
        <v>0</v>
      </c>
      <c r="JOZ14" s="140">
        <f t="shared" si="368"/>
        <v>0</v>
      </c>
      <c r="JPA14" s="140">
        <f t="shared" si="368"/>
        <v>0</v>
      </c>
      <c r="JPB14" s="140">
        <f t="shared" si="368"/>
        <v>0</v>
      </c>
      <c r="JPC14" s="140">
        <f t="shared" si="368"/>
        <v>0</v>
      </c>
      <c r="JPD14" s="140">
        <f t="shared" si="368"/>
        <v>0</v>
      </c>
      <c r="JPE14" s="140">
        <f t="shared" si="368"/>
        <v>0</v>
      </c>
      <c r="JPF14" s="140">
        <f t="shared" si="368"/>
        <v>0</v>
      </c>
      <c r="JPG14" s="140">
        <f t="shared" si="368"/>
        <v>0</v>
      </c>
      <c r="JPH14" s="140">
        <f t="shared" si="368"/>
        <v>0</v>
      </c>
      <c r="JPI14" s="140">
        <f t="shared" si="368"/>
        <v>0</v>
      </c>
      <c r="JPJ14" s="140">
        <f t="shared" si="368"/>
        <v>0</v>
      </c>
      <c r="JPK14" s="140">
        <f t="shared" si="368"/>
        <v>0</v>
      </c>
      <c r="JPL14" s="140">
        <f t="shared" si="368"/>
        <v>0</v>
      </c>
      <c r="JPM14" s="140">
        <f t="shared" si="368"/>
        <v>0</v>
      </c>
      <c r="JPN14" s="140">
        <f t="shared" si="368"/>
        <v>0</v>
      </c>
      <c r="JPO14" s="140">
        <f t="shared" si="368"/>
        <v>0</v>
      </c>
      <c r="JPP14" s="140">
        <f t="shared" si="368"/>
        <v>0</v>
      </c>
      <c r="JPQ14" s="140">
        <f t="shared" si="368"/>
        <v>0</v>
      </c>
      <c r="JPR14" s="140">
        <f t="shared" si="368"/>
        <v>0</v>
      </c>
      <c r="JPS14" s="140">
        <f t="shared" si="368"/>
        <v>0</v>
      </c>
      <c r="JPT14" s="140">
        <f t="shared" si="368"/>
        <v>0</v>
      </c>
      <c r="JPU14" s="140">
        <f t="shared" si="368"/>
        <v>0</v>
      </c>
      <c r="JPV14" s="140">
        <f t="shared" si="368"/>
        <v>0</v>
      </c>
      <c r="JPW14" s="140">
        <f t="shared" si="368"/>
        <v>0</v>
      </c>
      <c r="JPX14" s="140">
        <f t="shared" si="368"/>
        <v>0</v>
      </c>
      <c r="JPY14" s="140">
        <f t="shared" si="368"/>
        <v>0</v>
      </c>
      <c r="JPZ14" s="140">
        <f t="shared" si="368"/>
        <v>0</v>
      </c>
      <c r="JQA14" s="140">
        <f t="shared" si="368"/>
        <v>0</v>
      </c>
      <c r="JQB14" s="140">
        <f t="shared" si="368"/>
        <v>0</v>
      </c>
      <c r="JQC14" s="140">
        <f t="shared" si="368"/>
        <v>0</v>
      </c>
      <c r="JQD14" s="140">
        <f t="shared" si="368"/>
        <v>0</v>
      </c>
      <c r="JQE14" s="140">
        <f t="shared" si="368"/>
        <v>0</v>
      </c>
      <c r="JQF14" s="140">
        <f t="shared" si="368"/>
        <v>0</v>
      </c>
      <c r="JQG14" s="140">
        <f t="shared" si="368"/>
        <v>0</v>
      </c>
      <c r="JQH14" s="140">
        <f t="shared" si="368"/>
        <v>0</v>
      </c>
      <c r="JQI14" s="140">
        <f t="shared" si="368"/>
        <v>0</v>
      </c>
      <c r="JQJ14" s="140">
        <f t="shared" si="368"/>
        <v>0</v>
      </c>
      <c r="JQK14" s="140">
        <f t="shared" si="368"/>
        <v>0</v>
      </c>
      <c r="JQL14" s="140">
        <f t="shared" si="368"/>
        <v>0</v>
      </c>
      <c r="JQM14" s="140">
        <f t="shared" si="368"/>
        <v>0</v>
      </c>
      <c r="JQN14" s="140">
        <f t="shared" si="368"/>
        <v>0</v>
      </c>
      <c r="JQO14" s="140">
        <f t="shared" si="368"/>
        <v>0</v>
      </c>
      <c r="JQP14" s="140">
        <f t="shared" si="368"/>
        <v>0</v>
      </c>
      <c r="JQQ14" s="140">
        <f t="shared" si="368"/>
        <v>0</v>
      </c>
      <c r="JQR14" s="140">
        <f t="shared" si="368"/>
        <v>0</v>
      </c>
      <c r="JQS14" s="140">
        <f t="shared" si="368"/>
        <v>0</v>
      </c>
      <c r="JQT14" s="140">
        <f t="shared" si="368"/>
        <v>0</v>
      </c>
      <c r="JQU14" s="140">
        <f t="shared" si="368"/>
        <v>0</v>
      </c>
      <c r="JQV14" s="140">
        <f t="shared" si="368"/>
        <v>0</v>
      </c>
      <c r="JQW14" s="140">
        <f t="shared" si="368"/>
        <v>0</v>
      </c>
      <c r="JQX14" s="140">
        <f t="shared" si="368"/>
        <v>0</v>
      </c>
      <c r="JQY14" s="140">
        <f t="shared" si="368"/>
        <v>0</v>
      </c>
      <c r="JQZ14" s="140">
        <f t="shared" si="368"/>
        <v>0</v>
      </c>
      <c r="JRA14" s="140">
        <f t="shared" si="368"/>
        <v>0</v>
      </c>
      <c r="JRB14" s="140">
        <f t="shared" si="368"/>
        <v>0</v>
      </c>
      <c r="JRC14" s="140">
        <f t="shared" si="368"/>
        <v>0</v>
      </c>
      <c r="JRD14" s="140">
        <f t="shared" si="368"/>
        <v>0</v>
      </c>
      <c r="JRE14" s="140">
        <f t="shared" si="368"/>
        <v>0</v>
      </c>
      <c r="JRF14" s="140">
        <f t="shared" ref="JRF14:JTQ14" si="369">SUM(JRF15:JRF15)</f>
        <v>0</v>
      </c>
      <c r="JRG14" s="140">
        <f t="shared" si="369"/>
        <v>0</v>
      </c>
      <c r="JRH14" s="140">
        <f t="shared" si="369"/>
        <v>0</v>
      </c>
      <c r="JRI14" s="140">
        <f t="shared" si="369"/>
        <v>0</v>
      </c>
      <c r="JRJ14" s="140">
        <f t="shared" si="369"/>
        <v>0</v>
      </c>
      <c r="JRK14" s="140">
        <f t="shared" si="369"/>
        <v>0</v>
      </c>
      <c r="JRL14" s="140">
        <f t="shared" si="369"/>
        <v>0</v>
      </c>
      <c r="JRM14" s="140">
        <f t="shared" si="369"/>
        <v>0</v>
      </c>
      <c r="JRN14" s="140">
        <f t="shared" si="369"/>
        <v>0</v>
      </c>
      <c r="JRO14" s="140">
        <f t="shared" si="369"/>
        <v>0</v>
      </c>
      <c r="JRP14" s="140">
        <f t="shared" si="369"/>
        <v>0</v>
      </c>
      <c r="JRQ14" s="140">
        <f t="shared" si="369"/>
        <v>0</v>
      </c>
      <c r="JRR14" s="140">
        <f t="shared" si="369"/>
        <v>0</v>
      </c>
      <c r="JRS14" s="140">
        <f t="shared" si="369"/>
        <v>0</v>
      </c>
      <c r="JRT14" s="140">
        <f t="shared" si="369"/>
        <v>0</v>
      </c>
      <c r="JRU14" s="140">
        <f t="shared" si="369"/>
        <v>0</v>
      </c>
      <c r="JRV14" s="140">
        <f t="shared" si="369"/>
        <v>0</v>
      </c>
      <c r="JRW14" s="140">
        <f t="shared" si="369"/>
        <v>0</v>
      </c>
      <c r="JRX14" s="140">
        <f t="shared" si="369"/>
        <v>0</v>
      </c>
      <c r="JRY14" s="140">
        <f t="shared" si="369"/>
        <v>0</v>
      </c>
      <c r="JRZ14" s="140">
        <f t="shared" si="369"/>
        <v>0</v>
      </c>
      <c r="JSA14" s="140">
        <f t="shared" si="369"/>
        <v>0</v>
      </c>
      <c r="JSB14" s="140">
        <f t="shared" si="369"/>
        <v>0</v>
      </c>
      <c r="JSC14" s="140">
        <f t="shared" si="369"/>
        <v>0</v>
      </c>
      <c r="JSD14" s="140">
        <f t="shared" si="369"/>
        <v>0</v>
      </c>
      <c r="JSE14" s="140">
        <f t="shared" si="369"/>
        <v>0</v>
      </c>
      <c r="JSF14" s="140">
        <f t="shared" si="369"/>
        <v>0</v>
      </c>
      <c r="JSG14" s="140">
        <f t="shared" si="369"/>
        <v>0</v>
      </c>
      <c r="JSH14" s="140">
        <f t="shared" si="369"/>
        <v>0</v>
      </c>
      <c r="JSI14" s="140">
        <f t="shared" si="369"/>
        <v>0</v>
      </c>
      <c r="JSJ14" s="140">
        <f t="shared" si="369"/>
        <v>0</v>
      </c>
      <c r="JSK14" s="140">
        <f t="shared" si="369"/>
        <v>0</v>
      </c>
      <c r="JSL14" s="140">
        <f t="shared" si="369"/>
        <v>0</v>
      </c>
      <c r="JSM14" s="140">
        <f t="shared" si="369"/>
        <v>0</v>
      </c>
      <c r="JSN14" s="140">
        <f t="shared" si="369"/>
        <v>0</v>
      </c>
      <c r="JSO14" s="140">
        <f t="shared" si="369"/>
        <v>0</v>
      </c>
      <c r="JSP14" s="140">
        <f t="shared" si="369"/>
        <v>0</v>
      </c>
      <c r="JSQ14" s="140">
        <f t="shared" si="369"/>
        <v>0</v>
      </c>
      <c r="JSR14" s="140">
        <f t="shared" si="369"/>
        <v>0</v>
      </c>
      <c r="JSS14" s="140">
        <f t="shared" si="369"/>
        <v>0</v>
      </c>
      <c r="JST14" s="140">
        <f t="shared" si="369"/>
        <v>0</v>
      </c>
      <c r="JSU14" s="140">
        <f t="shared" si="369"/>
        <v>0</v>
      </c>
      <c r="JSV14" s="140">
        <f t="shared" si="369"/>
        <v>0</v>
      </c>
      <c r="JSW14" s="140">
        <f t="shared" si="369"/>
        <v>0</v>
      </c>
      <c r="JSX14" s="140">
        <f t="shared" si="369"/>
        <v>0</v>
      </c>
      <c r="JSY14" s="140">
        <f t="shared" si="369"/>
        <v>0</v>
      </c>
      <c r="JSZ14" s="140">
        <f t="shared" si="369"/>
        <v>0</v>
      </c>
      <c r="JTA14" s="140">
        <f t="shared" si="369"/>
        <v>0</v>
      </c>
      <c r="JTB14" s="140">
        <f t="shared" si="369"/>
        <v>0</v>
      </c>
      <c r="JTC14" s="140">
        <f t="shared" si="369"/>
        <v>0</v>
      </c>
      <c r="JTD14" s="140">
        <f t="shared" si="369"/>
        <v>0</v>
      </c>
      <c r="JTE14" s="140">
        <f t="shared" si="369"/>
        <v>0</v>
      </c>
      <c r="JTF14" s="140">
        <f t="shared" si="369"/>
        <v>0</v>
      </c>
      <c r="JTG14" s="140">
        <f t="shared" si="369"/>
        <v>0</v>
      </c>
      <c r="JTH14" s="140">
        <f t="shared" si="369"/>
        <v>0</v>
      </c>
      <c r="JTI14" s="140">
        <f t="shared" si="369"/>
        <v>0</v>
      </c>
      <c r="JTJ14" s="140">
        <f t="shared" si="369"/>
        <v>0</v>
      </c>
      <c r="JTK14" s="140">
        <f t="shared" si="369"/>
        <v>0</v>
      </c>
      <c r="JTL14" s="140">
        <f t="shared" si="369"/>
        <v>0</v>
      </c>
      <c r="JTM14" s="140">
        <f t="shared" si="369"/>
        <v>0</v>
      </c>
      <c r="JTN14" s="140">
        <f t="shared" si="369"/>
        <v>0</v>
      </c>
      <c r="JTO14" s="140">
        <f t="shared" si="369"/>
        <v>0</v>
      </c>
      <c r="JTP14" s="140">
        <f t="shared" si="369"/>
        <v>0</v>
      </c>
      <c r="JTQ14" s="140">
        <f t="shared" si="369"/>
        <v>0</v>
      </c>
      <c r="JTR14" s="140">
        <f t="shared" ref="JTR14:JWC14" si="370">SUM(JTR15:JTR15)</f>
        <v>0</v>
      </c>
      <c r="JTS14" s="140">
        <f t="shared" si="370"/>
        <v>0</v>
      </c>
      <c r="JTT14" s="140">
        <f t="shared" si="370"/>
        <v>0</v>
      </c>
      <c r="JTU14" s="140">
        <f t="shared" si="370"/>
        <v>0</v>
      </c>
      <c r="JTV14" s="140">
        <f t="shared" si="370"/>
        <v>0</v>
      </c>
      <c r="JTW14" s="140">
        <f t="shared" si="370"/>
        <v>0</v>
      </c>
      <c r="JTX14" s="140">
        <f t="shared" si="370"/>
        <v>0</v>
      </c>
      <c r="JTY14" s="140">
        <f t="shared" si="370"/>
        <v>0</v>
      </c>
      <c r="JTZ14" s="140">
        <f t="shared" si="370"/>
        <v>0</v>
      </c>
      <c r="JUA14" s="140">
        <f t="shared" si="370"/>
        <v>0</v>
      </c>
      <c r="JUB14" s="140">
        <f t="shared" si="370"/>
        <v>0</v>
      </c>
      <c r="JUC14" s="140">
        <f t="shared" si="370"/>
        <v>0</v>
      </c>
      <c r="JUD14" s="140">
        <f t="shared" si="370"/>
        <v>0</v>
      </c>
      <c r="JUE14" s="140">
        <f t="shared" si="370"/>
        <v>0</v>
      </c>
      <c r="JUF14" s="140">
        <f t="shared" si="370"/>
        <v>0</v>
      </c>
      <c r="JUG14" s="140">
        <f t="shared" si="370"/>
        <v>0</v>
      </c>
      <c r="JUH14" s="140">
        <f t="shared" si="370"/>
        <v>0</v>
      </c>
      <c r="JUI14" s="140">
        <f t="shared" si="370"/>
        <v>0</v>
      </c>
      <c r="JUJ14" s="140">
        <f t="shared" si="370"/>
        <v>0</v>
      </c>
      <c r="JUK14" s="140">
        <f t="shared" si="370"/>
        <v>0</v>
      </c>
      <c r="JUL14" s="140">
        <f t="shared" si="370"/>
        <v>0</v>
      </c>
      <c r="JUM14" s="140">
        <f t="shared" si="370"/>
        <v>0</v>
      </c>
      <c r="JUN14" s="140">
        <f t="shared" si="370"/>
        <v>0</v>
      </c>
      <c r="JUO14" s="140">
        <f t="shared" si="370"/>
        <v>0</v>
      </c>
      <c r="JUP14" s="140">
        <f t="shared" si="370"/>
        <v>0</v>
      </c>
      <c r="JUQ14" s="140">
        <f t="shared" si="370"/>
        <v>0</v>
      </c>
      <c r="JUR14" s="140">
        <f t="shared" si="370"/>
        <v>0</v>
      </c>
      <c r="JUS14" s="140">
        <f t="shared" si="370"/>
        <v>0</v>
      </c>
      <c r="JUT14" s="140">
        <f t="shared" si="370"/>
        <v>0</v>
      </c>
      <c r="JUU14" s="140">
        <f t="shared" si="370"/>
        <v>0</v>
      </c>
      <c r="JUV14" s="140">
        <f t="shared" si="370"/>
        <v>0</v>
      </c>
      <c r="JUW14" s="140">
        <f t="shared" si="370"/>
        <v>0</v>
      </c>
      <c r="JUX14" s="140">
        <f t="shared" si="370"/>
        <v>0</v>
      </c>
      <c r="JUY14" s="140">
        <f t="shared" si="370"/>
        <v>0</v>
      </c>
      <c r="JUZ14" s="140">
        <f t="shared" si="370"/>
        <v>0</v>
      </c>
      <c r="JVA14" s="140">
        <f t="shared" si="370"/>
        <v>0</v>
      </c>
      <c r="JVB14" s="140">
        <f t="shared" si="370"/>
        <v>0</v>
      </c>
      <c r="JVC14" s="140">
        <f t="shared" si="370"/>
        <v>0</v>
      </c>
      <c r="JVD14" s="140">
        <f t="shared" si="370"/>
        <v>0</v>
      </c>
      <c r="JVE14" s="140">
        <f t="shared" si="370"/>
        <v>0</v>
      </c>
      <c r="JVF14" s="140">
        <f t="shared" si="370"/>
        <v>0</v>
      </c>
      <c r="JVG14" s="140">
        <f t="shared" si="370"/>
        <v>0</v>
      </c>
      <c r="JVH14" s="140">
        <f t="shared" si="370"/>
        <v>0</v>
      </c>
      <c r="JVI14" s="140">
        <f t="shared" si="370"/>
        <v>0</v>
      </c>
      <c r="JVJ14" s="140">
        <f t="shared" si="370"/>
        <v>0</v>
      </c>
      <c r="JVK14" s="140">
        <f t="shared" si="370"/>
        <v>0</v>
      </c>
      <c r="JVL14" s="140">
        <f t="shared" si="370"/>
        <v>0</v>
      </c>
      <c r="JVM14" s="140">
        <f t="shared" si="370"/>
        <v>0</v>
      </c>
      <c r="JVN14" s="140">
        <f t="shared" si="370"/>
        <v>0</v>
      </c>
      <c r="JVO14" s="140">
        <f t="shared" si="370"/>
        <v>0</v>
      </c>
      <c r="JVP14" s="140">
        <f t="shared" si="370"/>
        <v>0</v>
      </c>
      <c r="JVQ14" s="140">
        <f t="shared" si="370"/>
        <v>0</v>
      </c>
      <c r="JVR14" s="140">
        <f t="shared" si="370"/>
        <v>0</v>
      </c>
      <c r="JVS14" s="140">
        <f t="shared" si="370"/>
        <v>0</v>
      </c>
      <c r="JVT14" s="140">
        <f t="shared" si="370"/>
        <v>0</v>
      </c>
      <c r="JVU14" s="140">
        <f t="shared" si="370"/>
        <v>0</v>
      </c>
      <c r="JVV14" s="140">
        <f t="shared" si="370"/>
        <v>0</v>
      </c>
      <c r="JVW14" s="140">
        <f t="shared" si="370"/>
        <v>0</v>
      </c>
      <c r="JVX14" s="140">
        <f t="shared" si="370"/>
        <v>0</v>
      </c>
      <c r="JVY14" s="140">
        <f t="shared" si="370"/>
        <v>0</v>
      </c>
      <c r="JVZ14" s="140">
        <f t="shared" si="370"/>
        <v>0</v>
      </c>
      <c r="JWA14" s="140">
        <f t="shared" si="370"/>
        <v>0</v>
      </c>
      <c r="JWB14" s="140">
        <f t="shared" si="370"/>
        <v>0</v>
      </c>
      <c r="JWC14" s="140">
        <f t="shared" si="370"/>
        <v>0</v>
      </c>
      <c r="JWD14" s="140">
        <f t="shared" ref="JWD14:JYO14" si="371">SUM(JWD15:JWD15)</f>
        <v>0</v>
      </c>
      <c r="JWE14" s="140">
        <f t="shared" si="371"/>
        <v>0</v>
      </c>
      <c r="JWF14" s="140">
        <f t="shared" si="371"/>
        <v>0</v>
      </c>
      <c r="JWG14" s="140">
        <f t="shared" si="371"/>
        <v>0</v>
      </c>
      <c r="JWH14" s="140">
        <f t="shared" si="371"/>
        <v>0</v>
      </c>
      <c r="JWI14" s="140">
        <f t="shared" si="371"/>
        <v>0</v>
      </c>
      <c r="JWJ14" s="140">
        <f t="shared" si="371"/>
        <v>0</v>
      </c>
      <c r="JWK14" s="140">
        <f t="shared" si="371"/>
        <v>0</v>
      </c>
      <c r="JWL14" s="140">
        <f t="shared" si="371"/>
        <v>0</v>
      </c>
      <c r="JWM14" s="140">
        <f t="shared" si="371"/>
        <v>0</v>
      </c>
      <c r="JWN14" s="140">
        <f t="shared" si="371"/>
        <v>0</v>
      </c>
      <c r="JWO14" s="140">
        <f t="shared" si="371"/>
        <v>0</v>
      </c>
      <c r="JWP14" s="140">
        <f t="shared" si="371"/>
        <v>0</v>
      </c>
      <c r="JWQ14" s="140">
        <f t="shared" si="371"/>
        <v>0</v>
      </c>
      <c r="JWR14" s="140">
        <f t="shared" si="371"/>
        <v>0</v>
      </c>
      <c r="JWS14" s="140">
        <f t="shared" si="371"/>
        <v>0</v>
      </c>
      <c r="JWT14" s="140">
        <f t="shared" si="371"/>
        <v>0</v>
      </c>
      <c r="JWU14" s="140">
        <f t="shared" si="371"/>
        <v>0</v>
      </c>
      <c r="JWV14" s="140">
        <f t="shared" si="371"/>
        <v>0</v>
      </c>
      <c r="JWW14" s="140">
        <f t="shared" si="371"/>
        <v>0</v>
      </c>
      <c r="JWX14" s="140">
        <f t="shared" si="371"/>
        <v>0</v>
      </c>
      <c r="JWY14" s="140">
        <f t="shared" si="371"/>
        <v>0</v>
      </c>
      <c r="JWZ14" s="140">
        <f t="shared" si="371"/>
        <v>0</v>
      </c>
      <c r="JXA14" s="140">
        <f t="shared" si="371"/>
        <v>0</v>
      </c>
      <c r="JXB14" s="140">
        <f t="shared" si="371"/>
        <v>0</v>
      </c>
      <c r="JXC14" s="140">
        <f t="shared" si="371"/>
        <v>0</v>
      </c>
      <c r="JXD14" s="140">
        <f t="shared" si="371"/>
        <v>0</v>
      </c>
      <c r="JXE14" s="140">
        <f t="shared" si="371"/>
        <v>0</v>
      </c>
      <c r="JXF14" s="140">
        <f t="shared" si="371"/>
        <v>0</v>
      </c>
      <c r="JXG14" s="140">
        <f t="shared" si="371"/>
        <v>0</v>
      </c>
      <c r="JXH14" s="140">
        <f t="shared" si="371"/>
        <v>0</v>
      </c>
      <c r="JXI14" s="140">
        <f t="shared" si="371"/>
        <v>0</v>
      </c>
      <c r="JXJ14" s="140">
        <f t="shared" si="371"/>
        <v>0</v>
      </c>
      <c r="JXK14" s="140">
        <f t="shared" si="371"/>
        <v>0</v>
      </c>
      <c r="JXL14" s="140">
        <f t="shared" si="371"/>
        <v>0</v>
      </c>
      <c r="JXM14" s="140">
        <f t="shared" si="371"/>
        <v>0</v>
      </c>
      <c r="JXN14" s="140">
        <f t="shared" si="371"/>
        <v>0</v>
      </c>
      <c r="JXO14" s="140">
        <f t="shared" si="371"/>
        <v>0</v>
      </c>
      <c r="JXP14" s="140">
        <f t="shared" si="371"/>
        <v>0</v>
      </c>
      <c r="JXQ14" s="140">
        <f t="shared" si="371"/>
        <v>0</v>
      </c>
      <c r="JXR14" s="140">
        <f t="shared" si="371"/>
        <v>0</v>
      </c>
      <c r="JXS14" s="140">
        <f t="shared" si="371"/>
        <v>0</v>
      </c>
      <c r="JXT14" s="140">
        <f t="shared" si="371"/>
        <v>0</v>
      </c>
      <c r="JXU14" s="140">
        <f t="shared" si="371"/>
        <v>0</v>
      </c>
      <c r="JXV14" s="140">
        <f t="shared" si="371"/>
        <v>0</v>
      </c>
      <c r="JXW14" s="140">
        <f t="shared" si="371"/>
        <v>0</v>
      </c>
      <c r="JXX14" s="140">
        <f t="shared" si="371"/>
        <v>0</v>
      </c>
      <c r="JXY14" s="140">
        <f t="shared" si="371"/>
        <v>0</v>
      </c>
      <c r="JXZ14" s="140">
        <f t="shared" si="371"/>
        <v>0</v>
      </c>
      <c r="JYA14" s="140">
        <f t="shared" si="371"/>
        <v>0</v>
      </c>
      <c r="JYB14" s="140">
        <f t="shared" si="371"/>
        <v>0</v>
      </c>
      <c r="JYC14" s="140">
        <f t="shared" si="371"/>
        <v>0</v>
      </c>
      <c r="JYD14" s="140">
        <f t="shared" si="371"/>
        <v>0</v>
      </c>
      <c r="JYE14" s="140">
        <f t="shared" si="371"/>
        <v>0</v>
      </c>
      <c r="JYF14" s="140">
        <f t="shared" si="371"/>
        <v>0</v>
      </c>
      <c r="JYG14" s="140">
        <f t="shared" si="371"/>
        <v>0</v>
      </c>
      <c r="JYH14" s="140">
        <f t="shared" si="371"/>
        <v>0</v>
      </c>
      <c r="JYI14" s="140">
        <f t="shared" si="371"/>
        <v>0</v>
      </c>
      <c r="JYJ14" s="140">
        <f t="shared" si="371"/>
        <v>0</v>
      </c>
      <c r="JYK14" s="140">
        <f t="shared" si="371"/>
        <v>0</v>
      </c>
      <c r="JYL14" s="140">
        <f t="shared" si="371"/>
        <v>0</v>
      </c>
      <c r="JYM14" s="140">
        <f t="shared" si="371"/>
        <v>0</v>
      </c>
      <c r="JYN14" s="140">
        <f t="shared" si="371"/>
        <v>0</v>
      </c>
      <c r="JYO14" s="140">
        <f t="shared" si="371"/>
        <v>0</v>
      </c>
      <c r="JYP14" s="140">
        <f t="shared" ref="JYP14:KBA14" si="372">SUM(JYP15:JYP15)</f>
        <v>0</v>
      </c>
      <c r="JYQ14" s="140">
        <f t="shared" si="372"/>
        <v>0</v>
      </c>
      <c r="JYR14" s="140">
        <f t="shared" si="372"/>
        <v>0</v>
      </c>
      <c r="JYS14" s="140">
        <f t="shared" si="372"/>
        <v>0</v>
      </c>
      <c r="JYT14" s="140">
        <f t="shared" si="372"/>
        <v>0</v>
      </c>
      <c r="JYU14" s="140">
        <f t="shared" si="372"/>
        <v>0</v>
      </c>
      <c r="JYV14" s="140">
        <f t="shared" si="372"/>
        <v>0</v>
      </c>
      <c r="JYW14" s="140">
        <f t="shared" si="372"/>
        <v>0</v>
      </c>
      <c r="JYX14" s="140">
        <f t="shared" si="372"/>
        <v>0</v>
      </c>
      <c r="JYY14" s="140">
        <f t="shared" si="372"/>
        <v>0</v>
      </c>
      <c r="JYZ14" s="140">
        <f t="shared" si="372"/>
        <v>0</v>
      </c>
      <c r="JZA14" s="140">
        <f t="shared" si="372"/>
        <v>0</v>
      </c>
      <c r="JZB14" s="140">
        <f t="shared" si="372"/>
        <v>0</v>
      </c>
      <c r="JZC14" s="140">
        <f t="shared" si="372"/>
        <v>0</v>
      </c>
      <c r="JZD14" s="140">
        <f t="shared" si="372"/>
        <v>0</v>
      </c>
      <c r="JZE14" s="140">
        <f t="shared" si="372"/>
        <v>0</v>
      </c>
      <c r="JZF14" s="140">
        <f t="shared" si="372"/>
        <v>0</v>
      </c>
      <c r="JZG14" s="140">
        <f t="shared" si="372"/>
        <v>0</v>
      </c>
      <c r="JZH14" s="140">
        <f t="shared" si="372"/>
        <v>0</v>
      </c>
      <c r="JZI14" s="140">
        <f t="shared" si="372"/>
        <v>0</v>
      </c>
      <c r="JZJ14" s="140">
        <f t="shared" si="372"/>
        <v>0</v>
      </c>
      <c r="JZK14" s="140">
        <f t="shared" si="372"/>
        <v>0</v>
      </c>
      <c r="JZL14" s="140">
        <f t="shared" si="372"/>
        <v>0</v>
      </c>
      <c r="JZM14" s="140">
        <f t="shared" si="372"/>
        <v>0</v>
      </c>
      <c r="JZN14" s="140">
        <f t="shared" si="372"/>
        <v>0</v>
      </c>
      <c r="JZO14" s="140">
        <f t="shared" si="372"/>
        <v>0</v>
      </c>
      <c r="JZP14" s="140">
        <f t="shared" si="372"/>
        <v>0</v>
      </c>
      <c r="JZQ14" s="140">
        <f t="shared" si="372"/>
        <v>0</v>
      </c>
      <c r="JZR14" s="140">
        <f t="shared" si="372"/>
        <v>0</v>
      </c>
      <c r="JZS14" s="140">
        <f t="shared" si="372"/>
        <v>0</v>
      </c>
      <c r="JZT14" s="140">
        <f t="shared" si="372"/>
        <v>0</v>
      </c>
      <c r="JZU14" s="140">
        <f t="shared" si="372"/>
        <v>0</v>
      </c>
      <c r="JZV14" s="140">
        <f t="shared" si="372"/>
        <v>0</v>
      </c>
      <c r="JZW14" s="140">
        <f t="shared" si="372"/>
        <v>0</v>
      </c>
      <c r="JZX14" s="140">
        <f t="shared" si="372"/>
        <v>0</v>
      </c>
      <c r="JZY14" s="140">
        <f t="shared" si="372"/>
        <v>0</v>
      </c>
      <c r="JZZ14" s="140">
        <f t="shared" si="372"/>
        <v>0</v>
      </c>
      <c r="KAA14" s="140">
        <f t="shared" si="372"/>
        <v>0</v>
      </c>
      <c r="KAB14" s="140">
        <f t="shared" si="372"/>
        <v>0</v>
      </c>
      <c r="KAC14" s="140">
        <f t="shared" si="372"/>
        <v>0</v>
      </c>
      <c r="KAD14" s="140">
        <f t="shared" si="372"/>
        <v>0</v>
      </c>
      <c r="KAE14" s="140">
        <f t="shared" si="372"/>
        <v>0</v>
      </c>
      <c r="KAF14" s="140">
        <f t="shared" si="372"/>
        <v>0</v>
      </c>
      <c r="KAG14" s="140">
        <f t="shared" si="372"/>
        <v>0</v>
      </c>
      <c r="KAH14" s="140">
        <f t="shared" si="372"/>
        <v>0</v>
      </c>
      <c r="KAI14" s="140">
        <f t="shared" si="372"/>
        <v>0</v>
      </c>
      <c r="KAJ14" s="140">
        <f t="shared" si="372"/>
        <v>0</v>
      </c>
      <c r="KAK14" s="140">
        <f t="shared" si="372"/>
        <v>0</v>
      </c>
      <c r="KAL14" s="140">
        <f t="shared" si="372"/>
        <v>0</v>
      </c>
      <c r="KAM14" s="140">
        <f t="shared" si="372"/>
        <v>0</v>
      </c>
      <c r="KAN14" s="140">
        <f t="shared" si="372"/>
        <v>0</v>
      </c>
      <c r="KAO14" s="140">
        <f t="shared" si="372"/>
        <v>0</v>
      </c>
      <c r="KAP14" s="140">
        <f t="shared" si="372"/>
        <v>0</v>
      </c>
      <c r="KAQ14" s="140">
        <f t="shared" si="372"/>
        <v>0</v>
      </c>
      <c r="KAR14" s="140">
        <f t="shared" si="372"/>
        <v>0</v>
      </c>
      <c r="KAS14" s="140">
        <f t="shared" si="372"/>
        <v>0</v>
      </c>
      <c r="KAT14" s="140">
        <f t="shared" si="372"/>
        <v>0</v>
      </c>
      <c r="KAU14" s="140">
        <f t="shared" si="372"/>
        <v>0</v>
      </c>
      <c r="KAV14" s="140">
        <f t="shared" si="372"/>
        <v>0</v>
      </c>
      <c r="KAW14" s="140">
        <f t="shared" si="372"/>
        <v>0</v>
      </c>
      <c r="KAX14" s="140">
        <f t="shared" si="372"/>
        <v>0</v>
      </c>
      <c r="KAY14" s="140">
        <f t="shared" si="372"/>
        <v>0</v>
      </c>
      <c r="KAZ14" s="140">
        <f t="shared" si="372"/>
        <v>0</v>
      </c>
      <c r="KBA14" s="140">
        <f t="shared" si="372"/>
        <v>0</v>
      </c>
      <c r="KBB14" s="140">
        <f t="shared" ref="KBB14:KDM14" si="373">SUM(KBB15:KBB15)</f>
        <v>0</v>
      </c>
      <c r="KBC14" s="140">
        <f t="shared" si="373"/>
        <v>0</v>
      </c>
      <c r="KBD14" s="140">
        <f t="shared" si="373"/>
        <v>0</v>
      </c>
      <c r="KBE14" s="140">
        <f t="shared" si="373"/>
        <v>0</v>
      </c>
      <c r="KBF14" s="140">
        <f t="shared" si="373"/>
        <v>0</v>
      </c>
      <c r="KBG14" s="140">
        <f t="shared" si="373"/>
        <v>0</v>
      </c>
      <c r="KBH14" s="140">
        <f t="shared" si="373"/>
        <v>0</v>
      </c>
      <c r="KBI14" s="140">
        <f t="shared" si="373"/>
        <v>0</v>
      </c>
      <c r="KBJ14" s="140">
        <f t="shared" si="373"/>
        <v>0</v>
      </c>
      <c r="KBK14" s="140">
        <f t="shared" si="373"/>
        <v>0</v>
      </c>
      <c r="KBL14" s="140">
        <f t="shared" si="373"/>
        <v>0</v>
      </c>
      <c r="KBM14" s="140">
        <f t="shared" si="373"/>
        <v>0</v>
      </c>
      <c r="KBN14" s="140">
        <f t="shared" si="373"/>
        <v>0</v>
      </c>
      <c r="KBO14" s="140">
        <f t="shared" si="373"/>
        <v>0</v>
      </c>
      <c r="KBP14" s="140">
        <f t="shared" si="373"/>
        <v>0</v>
      </c>
      <c r="KBQ14" s="140">
        <f t="shared" si="373"/>
        <v>0</v>
      </c>
      <c r="KBR14" s="140">
        <f t="shared" si="373"/>
        <v>0</v>
      </c>
      <c r="KBS14" s="140">
        <f t="shared" si="373"/>
        <v>0</v>
      </c>
      <c r="KBT14" s="140">
        <f t="shared" si="373"/>
        <v>0</v>
      </c>
      <c r="KBU14" s="140">
        <f t="shared" si="373"/>
        <v>0</v>
      </c>
      <c r="KBV14" s="140">
        <f t="shared" si="373"/>
        <v>0</v>
      </c>
      <c r="KBW14" s="140">
        <f t="shared" si="373"/>
        <v>0</v>
      </c>
      <c r="KBX14" s="140">
        <f t="shared" si="373"/>
        <v>0</v>
      </c>
      <c r="KBY14" s="140">
        <f t="shared" si="373"/>
        <v>0</v>
      </c>
      <c r="KBZ14" s="140">
        <f t="shared" si="373"/>
        <v>0</v>
      </c>
      <c r="KCA14" s="140">
        <f t="shared" si="373"/>
        <v>0</v>
      </c>
      <c r="KCB14" s="140">
        <f t="shared" si="373"/>
        <v>0</v>
      </c>
      <c r="KCC14" s="140">
        <f t="shared" si="373"/>
        <v>0</v>
      </c>
      <c r="KCD14" s="140">
        <f t="shared" si="373"/>
        <v>0</v>
      </c>
      <c r="KCE14" s="140">
        <f t="shared" si="373"/>
        <v>0</v>
      </c>
      <c r="KCF14" s="140">
        <f t="shared" si="373"/>
        <v>0</v>
      </c>
      <c r="KCG14" s="140">
        <f t="shared" si="373"/>
        <v>0</v>
      </c>
      <c r="KCH14" s="140">
        <f t="shared" si="373"/>
        <v>0</v>
      </c>
      <c r="KCI14" s="140">
        <f t="shared" si="373"/>
        <v>0</v>
      </c>
      <c r="KCJ14" s="140">
        <f t="shared" si="373"/>
        <v>0</v>
      </c>
      <c r="KCK14" s="140">
        <f t="shared" si="373"/>
        <v>0</v>
      </c>
      <c r="KCL14" s="140">
        <f t="shared" si="373"/>
        <v>0</v>
      </c>
      <c r="KCM14" s="140">
        <f t="shared" si="373"/>
        <v>0</v>
      </c>
      <c r="KCN14" s="140">
        <f t="shared" si="373"/>
        <v>0</v>
      </c>
      <c r="KCO14" s="140">
        <f t="shared" si="373"/>
        <v>0</v>
      </c>
      <c r="KCP14" s="140">
        <f t="shared" si="373"/>
        <v>0</v>
      </c>
      <c r="KCQ14" s="140">
        <f t="shared" si="373"/>
        <v>0</v>
      </c>
      <c r="KCR14" s="140">
        <f t="shared" si="373"/>
        <v>0</v>
      </c>
      <c r="KCS14" s="140">
        <f t="shared" si="373"/>
        <v>0</v>
      </c>
      <c r="KCT14" s="140">
        <f t="shared" si="373"/>
        <v>0</v>
      </c>
      <c r="KCU14" s="140">
        <f t="shared" si="373"/>
        <v>0</v>
      </c>
      <c r="KCV14" s="140">
        <f t="shared" si="373"/>
        <v>0</v>
      </c>
      <c r="KCW14" s="140">
        <f t="shared" si="373"/>
        <v>0</v>
      </c>
      <c r="KCX14" s="140">
        <f t="shared" si="373"/>
        <v>0</v>
      </c>
      <c r="KCY14" s="140">
        <f t="shared" si="373"/>
        <v>0</v>
      </c>
      <c r="KCZ14" s="140">
        <f t="shared" si="373"/>
        <v>0</v>
      </c>
      <c r="KDA14" s="140">
        <f t="shared" si="373"/>
        <v>0</v>
      </c>
      <c r="KDB14" s="140">
        <f t="shared" si="373"/>
        <v>0</v>
      </c>
      <c r="KDC14" s="140">
        <f t="shared" si="373"/>
        <v>0</v>
      </c>
      <c r="KDD14" s="140">
        <f t="shared" si="373"/>
        <v>0</v>
      </c>
      <c r="KDE14" s="140">
        <f t="shared" si="373"/>
        <v>0</v>
      </c>
      <c r="KDF14" s="140">
        <f t="shared" si="373"/>
        <v>0</v>
      </c>
      <c r="KDG14" s="140">
        <f t="shared" si="373"/>
        <v>0</v>
      </c>
      <c r="KDH14" s="140">
        <f t="shared" si="373"/>
        <v>0</v>
      </c>
      <c r="KDI14" s="140">
        <f t="shared" si="373"/>
        <v>0</v>
      </c>
      <c r="KDJ14" s="140">
        <f t="shared" si="373"/>
        <v>0</v>
      </c>
      <c r="KDK14" s="140">
        <f t="shared" si="373"/>
        <v>0</v>
      </c>
      <c r="KDL14" s="140">
        <f t="shared" si="373"/>
        <v>0</v>
      </c>
      <c r="KDM14" s="140">
        <f t="shared" si="373"/>
        <v>0</v>
      </c>
      <c r="KDN14" s="140">
        <f t="shared" ref="KDN14:KFY14" si="374">SUM(KDN15:KDN15)</f>
        <v>0</v>
      </c>
      <c r="KDO14" s="140">
        <f t="shared" si="374"/>
        <v>0</v>
      </c>
      <c r="KDP14" s="140">
        <f t="shared" si="374"/>
        <v>0</v>
      </c>
      <c r="KDQ14" s="140">
        <f t="shared" si="374"/>
        <v>0</v>
      </c>
      <c r="KDR14" s="140">
        <f t="shared" si="374"/>
        <v>0</v>
      </c>
      <c r="KDS14" s="140">
        <f t="shared" si="374"/>
        <v>0</v>
      </c>
      <c r="KDT14" s="140">
        <f t="shared" si="374"/>
        <v>0</v>
      </c>
      <c r="KDU14" s="140">
        <f t="shared" si="374"/>
        <v>0</v>
      </c>
      <c r="KDV14" s="140">
        <f t="shared" si="374"/>
        <v>0</v>
      </c>
      <c r="KDW14" s="140">
        <f t="shared" si="374"/>
        <v>0</v>
      </c>
      <c r="KDX14" s="140">
        <f t="shared" si="374"/>
        <v>0</v>
      </c>
      <c r="KDY14" s="140">
        <f t="shared" si="374"/>
        <v>0</v>
      </c>
      <c r="KDZ14" s="140">
        <f t="shared" si="374"/>
        <v>0</v>
      </c>
      <c r="KEA14" s="140">
        <f t="shared" si="374"/>
        <v>0</v>
      </c>
      <c r="KEB14" s="140">
        <f t="shared" si="374"/>
        <v>0</v>
      </c>
      <c r="KEC14" s="140">
        <f t="shared" si="374"/>
        <v>0</v>
      </c>
      <c r="KED14" s="140">
        <f t="shared" si="374"/>
        <v>0</v>
      </c>
      <c r="KEE14" s="140">
        <f t="shared" si="374"/>
        <v>0</v>
      </c>
      <c r="KEF14" s="140">
        <f t="shared" si="374"/>
        <v>0</v>
      </c>
      <c r="KEG14" s="140">
        <f t="shared" si="374"/>
        <v>0</v>
      </c>
      <c r="KEH14" s="140">
        <f t="shared" si="374"/>
        <v>0</v>
      </c>
      <c r="KEI14" s="140">
        <f t="shared" si="374"/>
        <v>0</v>
      </c>
      <c r="KEJ14" s="140">
        <f t="shared" si="374"/>
        <v>0</v>
      </c>
      <c r="KEK14" s="140">
        <f t="shared" si="374"/>
        <v>0</v>
      </c>
      <c r="KEL14" s="140">
        <f t="shared" si="374"/>
        <v>0</v>
      </c>
      <c r="KEM14" s="140">
        <f t="shared" si="374"/>
        <v>0</v>
      </c>
      <c r="KEN14" s="140">
        <f t="shared" si="374"/>
        <v>0</v>
      </c>
      <c r="KEO14" s="140">
        <f t="shared" si="374"/>
        <v>0</v>
      </c>
      <c r="KEP14" s="140">
        <f t="shared" si="374"/>
        <v>0</v>
      </c>
      <c r="KEQ14" s="140">
        <f t="shared" si="374"/>
        <v>0</v>
      </c>
      <c r="KER14" s="140">
        <f t="shared" si="374"/>
        <v>0</v>
      </c>
      <c r="KES14" s="140">
        <f t="shared" si="374"/>
        <v>0</v>
      </c>
      <c r="KET14" s="140">
        <f t="shared" si="374"/>
        <v>0</v>
      </c>
      <c r="KEU14" s="140">
        <f t="shared" si="374"/>
        <v>0</v>
      </c>
      <c r="KEV14" s="140">
        <f t="shared" si="374"/>
        <v>0</v>
      </c>
      <c r="KEW14" s="140">
        <f t="shared" si="374"/>
        <v>0</v>
      </c>
      <c r="KEX14" s="140">
        <f t="shared" si="374"/>
        <v>0</v>
      </c>
      <c r="KEY14" s="140">
        <f t="shared" si="374"/>
        <v>0</v>
      </c>
      <c r="KEZ14" s="140">
        <f t="shared" si="374"/>
        <v>0</v>
      </c>
      <c r="KFA14" s="140">
        <f t="shared" si="374"/>
        <v>0</v>
      </c>
      <c r="KFB14" s="140">
        <f t="shared" si="374"/>
        <v>0</v>
      </c>
      <c r="KFC14" s="140">
        <f t="shared" si="374"/>
        <v>0</v>
      </c>
      <c r="KFD14" s="140">
        <f t="shared" si="374"/>
        <v>0</v>
      </c>
      <c r="KFE14" s="140">
        <f t="shared" si="374"/>
        <v>0</v>
      </c>
      <c r="KFF14" s="140">
        <f t="shared" si="374"/>
        <v>0</v>
      </c>
      <c r="KFG14" s="140">
        <f t="shared" si="374"/>
        <v>0</v>
      </c>
      <c r="KFH14" s="140">
        <f t="shared" si="374"/>
        <v>0</v>
      </c>
      <c r="KFI14" s="140">
        <f t="shared" si="374"/>
        <v>0</v>
      </c>
      <c r="KFJ14" s="140">
        <f t="shared" si="374"/>
        <v>0</v>
      </c>
      <c r="KFK14" s="140">
        <f t="shared" si="374"/>
        <v>0</v>
      </c>
      <c r="KFL14" s="140">
        <f t="shared" si="374"/>
        <v>0</v>
      </c>
      <c r="KFM14" s="140">
        <f t="shared" si="374"/>
        <v>0</v>
      </c>
      <c r="KFN14" s="140">
        <f t="shared" si="374"/>
        <v>0</v>
      </c>
      <c r="KFO14" s="140">
        <f t="shared" si="374"/>
        <v>0</v>
      </c>
      <c r="KFP14" s="140">
        <f t="shared" si="374"/>
        <v>0</v>
      </c>
      <c r="KFQ14" s="140">
        <f t="shared" si="374"/>
        <v>0</v>
      </c>
      <c r="KFR14" s="140">
        <f t="shared" si="374"/>
        <v>0</v>
      </c>
      <c r="KFS14" s="140">
        <f t="shared" si="374"/>
        <v>0</v>
      </c>
      <c r="KFT14" s="140">
        <f t="shared" si="374"/>
        <v>0</v>
      </c>
      <c r="KFU14" s="140">
        <f t="shared" si="374"/>
        <v>0</v>
      </c>
      <c r="KFV14" s="140">
        <f t="shared" si="374"/>
        <v>0</v>
      </c>
      <c r="KFW14" s="140">
        <f t="shared" si="374"/>
        <v>0</v>
      </c>
      <c r="KFX14" s="140">
        <f t="shared" si="374"/>
        <v>0</v>
      </c>
      <c r="KFY14" s="140">
        <f t="shared" si="374"/>
        <v>0</v>
      </c>
      <c r="KFZ14" s="140">
        <f t="shared" ref="KFZ14:KIK14" si="375">SUM(KFZ15:KFZ15)</f>
        <v>0</v>
      </c>
      <c r="KGA14" s="140">
        <f t="shared" si="375"/>
        <v>0</v>
      </c>
      <c r="KGB14" s="140">
        <f t="shared" si="375"/>
        <v>0</v>
      </c>
      <c r="KGC14" s="140">
        <f t="shared" si="375"/>
        <v>0</v>
      </c>
      <c r="KGD14" s="140">
        <f t="shared" si="375"/>
        <v>0</v>
      </c>
      <c r="KGE14" s="140">
        <f t="shared" si="375"/>
        <v>0</v>
      </c>
      <c r="KGF14" s="140">
        <f t="shared" si="375"/>
        <v>0</v>
      </c>
      <c r="KGG14" s="140">
        <f t="shared" si="375"/>
        <v>0</v>
      </c>
      <c r="KGH14" s="140">
        <f t="shared" si="375"/>
        <v>0</v>
      </c>
      <c r="KGI14" s="140">
        <f t="shared" si="375"/>
        <v>0</v>
      </c>
      <c r="KGJ14" s="140">
        <f t="shared" si="375"/>
        <v>0</v>
      </c>
      <c r="KGK14" s="140">
        <f t="shared" si="375"/>
        <v>0</v>
      </c>
      <c r="KGL14" s="140">
        <f t="shared" si="375"/>
        <v>0</v>
      </c>
      <c r="KGM14" s="140">
        <f t="shared" si="375"/>
        <v>0</v>
      </c>
      <c r="KGN14" s="140">
        <f t="shared" si="375"/>
        <v>0</v>
      </c>
      <c r="KGO14" s="140">
        <f t="shared" si="375"/>
        <v>0</v>
      </c>
      <c r="KGP14" s="140">
        <f t="shared" si="375"/>
        <v>0</v>
      </c>
      <c r="KGQ14" s="140">
        <f t="shared" si="375"/>
        <v>0</v>
      </c>
      <c r="KGR14" s="140">
        <f t="shared" si="375"/>
        <v>0</v>
      </c>
      <c r="KGS14" s="140">
        <f t="shared" si="375"/>
        <v>0</v>
      </c>
      <c r="KGT14" s="140">
        <f t="shared" si="375"/>
        <v>0</v>
      </c>
      <c r="KGU14" s="140">
        <f t="shared" si="375"/>
        <v>0</v>
      </c>
      <c r="KGV14" s="140">
        <f t="shared" si="375"/>
        <v>0</v>
      </c>
      <c r="KGW14" s="140">
        <f t="shared" si="375"/>
        <v>0</v>
      </c>
      <c r="KGX14" s="140">
        <f t="shared" si="375"/>
        <v>0</v>
      </c>
      <c r="KGY14" s="140">
        <f t="shared" si="375"/>
        <v>0</v>
      </c>
      <c r="KGZ14" s="140">
        <f t="shared" si="375"/>
        <v>0</v>
      </c>
      <c r="KHA14" s="140">
        <f t="shared" si="375"/>
        <v>0</v>
      </c>
      <c r="KHB14" s="140">
        <f t="shared" si="375"/>
        <v>0</v>
      </c>
      <c r="KHC14" s="140">
        <f t="shared" si="375"/>
        <v>0</v>
      </c>
      <c r="KHD14" s="140">
        <f t="shared" si="375"/>
        <v>0</v>
      </c>
      <c r="KHE14" s="140">
        <f t="shared" si="375"/>
        <v>0</v>
      </c>
      <c r="KHF14" s="140">
        <f t="shared" si="375"/>
        <v>0</v>
      </c>
      <c r="KHG14" s="140">
        <f t="shared" si="375"/>
        <v>0</v>
      </c>
      <c r="KHH14" s="140">
        <f t="shared" si="375"/>
        <v>0</v>
      </c>
      <c r="KHI14" s="140">
        <f t="shared" si="375"/>
        <v>0</v>
      </c>
      <c r="KHJ14" s="140">
        <f t="shared" si="375"/>
        <v>0</v>
      </c>
      <c r="KHK14" s="140">
        <f t="shared" si="375"/>
        <v>0</v>
      </c>
      <c r="KHL14" s="140">
        <f t="shared" si="375"/>
        <v>0</v>
      </c>
      <c r="KHM14" s="140">
        <f t="shared" si="375"/>
        <v>0</v>
      </c>
      <c r="KHN14" s="140">
        <f t="shared" si="375"/>
        <v>0</v>
      </c>
      <c r="KHO14" s="140">
        <f t="shared" si="375"/>
        <v>0</v>
      </c>
      <c r="KHP14" s="140">
        <f t="shared" si="375"/>
        <v>0</v>
      </c>
      <c r="KHQ14" s="140">
        <f t="shared" si="375"/>
        <v>0</v>
      </c>
      <c r="KHR14" s="140">
        <f t="shared" si="375"/>
        <v>0</v>
      </c>
      <c r="KHS14" s="140">
        <f t="shared" si="375"/>
        <v>0</v>
      </c>
      <c r="KHT14" s="140">
        <f t="shared" si="375"/>
        <v>0</v>
      </c>
      <c r="KHU14" s="140">
        <f t="shared" si="375"/>
        <v>0</v>
      </c>
      <c r="KHV14" s="140">
        <f t="shared" si="375"/>
        <v>0</v>
      </c>
      <c r="KHW14" s="140">
        <f t="shared" si="375"/>
        <v>0</v>
      </c>
      <c r="KHX14" s="140">
        <f t="shared" si="375"/>
        <v>0</v>
      </c>
      <c r="KHY14" s="140">
        <f t="shared" si="375"/>
        <v>0</v>
      </c>
      <c r="KHZ14" s="140">
        <f t="shared" si="375"/>
        <v>0</v>
      </c>
      <c r="KIA14" s="140">
        <f t="shared" si="375"/>
        <v>0</v>
      </c>
      <c r="KIB14" s="140">
        <f t="shared" si="375"/>
        <v>0</v>
      </c>
      <c r="KIC14" s="140">
        <f t="shared" si="375"/>
        <v>0</v>
      </c>
      <c r="KID14" s="140">
        <f t="shared" si="375"/>
        <v>0</v>
      </c>
      <c r="KIE14" s="140">
        <f t="shared" si="375"/>
        <v>0</v>
      </c>
      <c r="KIF14" s="140">
        <f t="shared" si="375"/>
        <v>0</v>
      </c>
      <c r="KIG14" s="140">
        <f t="shared" si="375"/>
        <v>0</v>
      </c>
      <c r="KIH14" s="140">
        <f t="shared" si="375"/>
        <v>0</v>
      </c>
      <c r="KII14" s="140">
        <f t="shared" si="375"/>
        <v>0</v>
      </c>
      <c r="KIJ14" s="140">
        <f t="shared" si="375"/>
        <v>0</v>
      </c>
      <c r="KIK14" s="140">
        <f t="shared" si="375"/>
        <v>0</v>
      </c>
      <c r="KIL14" s="140">
        <f t="shared" ref="KIL14:KKW14" si="376">SUM(KIL15:KIL15)</f>
        <v>0</v>
      </c>
      <c r="KIM14" s="140">
        <f t="shared" si="376"/>
        <v>0</v>
      </c>
      <c r="KIN14" s="140">
        <f t="shared" si="376"/>
        <v>0</v>
      </c>
      <c r="KIO14" s="140">
        <f t="shared" si="376"/>
        <v>0</v>
      </c>
      <c r="KIP14" s="140">
        <f t="shared" si="376"/>
        <v>0</v>
      </c>
      <c r="KIQ14" s="140">
        <f t="shared" si="376"/>
        <v>0</v>
      </c>
      <c r="KIR14" s="140">
        <f t="shared" si="376"/>
        <v>0</v>
      </c>
      <c r="KIS14" s="140">
        <f t="shared" si="376"/>
        <v>0</v>
      </c>
      <c r="KIT14" s="140">
        <f t="shared" si="376"/>
        <v>0</v>
      </c>
      <c r="KIU14" s="140">
        <f t="shared" si="376"/>
        <v>0</v>
      </c>
      <c r="KIV14" s="140">
        <f t="shared" si="376"/>
        <v>0</v>
      </c>
      <c r="KIW14" s="140">
        <f t="shared" si="376"/>
        <v>0</v>
      </c>
      <c r="KIX14" s="140">
        <f t="shared" si="376"/>
        <v>0</v>
      </c>
      <c r="KIY14" s="140">
        <f t="shared" si="376"/>
        <v>0</v>
      </c>
      <c r="KIZ14" s="140">
        <f t="shared" si="376"/>
        <v>0</v>
      </c>
      <c r="KJA14" s="140">
        <f t="shared" si="376"/>
        <v>0</v>
      </c>
      <c r="KJB14" s="140">
        <f t="shared" si="376"/>
        <v>0</v>
      </c>
      <c r="KJC14" s="140">
        <f t="shared" si="376"/>
        <v>0</v>
      </c>
      <c r="KJD14" s="140">
        <f t="shared" si="376"/>
        <v>0</v>
      </c>
      <c r="KJE14" s="140">
        <f t="shared" si="376"/>
        <v>0</v>
      </c>
      <c r="KJF14" s="140">
        <f t="shared" si="376"/>
        <v>0</v>
      </c>
      <c r="KJG14" s="140">
        <f t="shared" si="376"/>
        <v>0</v>
      </c>
      <c r="KJH14" s="140">
        <f t="shared" si="376"/>
        <v>0</v>
      </c>
      <c r="KJI14" s="140">
        <f t="shared" si="376"/>
        <v>0</v>
      </c>
      <c r="KJJ14" s="140">
        <f t="shared" si="376"/>
        <v>0</v>
      </c>
      <c r="KJK14" s="140">
        <f t="shared" si="376"/>
        <v>0</v>
      </c>
      <c r="KJL14" s="140">
        <f t="shared" si="376"/>
        <v>0</v>
      </c>
      <c r="KJM14" s="140">
        <f t="shared" si="376"/>
        <v>0</v>
      </c>
      <c r="KJN14" s="140">
        <f t="shared" si="376"/>
        <v>0</v>
      </c>
      <c r="KJO14" s="140">
        <f t="shared" si="376"/>
        <v>0</v>
      </c>
      <c r="KJP14" s="140">
        <f t="shared" si="376"/>
        <v>0</v>
      </c>
      <c r="KJQ14" s="140">
        <f t="shared" si="376"/>
        <v>0</v>
      </c>
      <c r="KJR14" s="140">
        <f t="shared" si="376"/>
        <v>0</v>
      </c>
      <c r="KJS14" s="140">
        <f t="shared" si="376"/>
        <v>0</v>
      </c>
      <c r="KJT14" s="140">
        <f t="shared" si="376"/>
        <v>0</v>
      </c>
      <c r="KJU14" s="140">
        <f t="shared" si="376"/>
        <v>0</v>
      </c>
      <c r="KJV14" s="140">
        <f t="shared" si="376"/>
        <v>0</v>
      </c>
      <c r="KJW14" s="140">
        <f t="shared" si="376"/>
        <v>0</v>
      </c>
      <c r="KJX14" s="140">
        <f t="shared" si="376"/>
        <v>0</v>
      </c>
      <c r="KJY14" s="140">
        <f t="shared" si="376"/>
        <v>0</v>
      </c>
      <c r="KJZ14" s="140">
        <f t="shared" si="376"/>
        <v>0</v>
      </c>
      <c r="KKA14" s="140">
        <f t="shared" si="376"/>
        <v>0</v>
      </c>
      <c r="KKB14" s="140">
        <f t="shared" si="376"/>
        <v>0</v>
      </c>
      <c r="KKC14" s="140">
        <f t="shared" si="376"/>
        <v>0</v>
      </c>
      <c r="KKD14" s="140">
        <f t="shared" si="376"/>
        <v>0</v>
      </c>
      <c r="KKE14" s="140">
        <f t="shared" si="376"/>
        <v>0</v>
      </c>
      <c r="KKF14" s="140">
        <f t="shared" si="376"/>
        <v>0</v>
      </c>
      <c r="KKG14" s="140">
        <f t="shared" si="376"/>
        <v>0</v>
      </c>
      <c r="KKH14" s="140">
        <f t="shared" si="376"/>
        <v>0</v>
      </c>
      <c r="KKI14" s="140">
        <f t="shared" si="376"/>
        <v>0</v>
      </c>
      <c r="KKJ14" s="140">
        <f t="shared" si="376"/>
        <v>0</v>
      </c>
      <c r="KKK14" s="140">
        <f t="shared" si="376"/>
        <v>0</v>
      </c>
      <c r="KKL14" s="140">
        <f t="shared" si="376"/>
        <v>0</v>
      </c>
      <c r="KKM14" s="140">
        <f t="shared" si="376"/>
        <v>0</v>
      </c>
      <c r="KKN14" s="140">
        <f t="shared" si="376"/>
        <v>0</v>
      </c>
      <c r="KKO14" s="140">
        <f t="shared" si="376"/>
        <v>0</v>
      </c>
      <c r="KKP14" s="140">
        <f t="shared" si="376"/>
        <v>0</v>
      </c>
      <c r="KKQ14" s="140">
        <f t="shared" si="376"/>
        <v>0</v>
      </c>
      <c r="KKR14" s="140">
        <f t="shared" si="376"/>
        <v>0</v>
      </c>
      <c r="KKS14" s="140">
        <f t="shared" si="376"/>
        <v>0</v>
      </c>
      <c r="KKT14" s="140">
        <f t="shared" si="376"/>
        <v>0</v>
      </c>
      <c r="KKU14" s="140">
        <f t="shared" si="376"/>
        <v>0</v>
      </c>
      <c r="KKV14" s="140">
        <f t="shared" si="376"/>
        <v>0</v>
      </c>
      <c r="KKW14" s="140">
        <f t="shared" si="376"/>
        <v>0</v>
      </c>
      <c r="KKX14" s="140">
        <f t="shared" ref="KKX14:KNI14" si="377">SUM(KKX15:KKX15)</f>
        <v>0</v>
      </c>
      <c r="KKY14" s="140">
        <f t="shared" si="377"/>
        <v>0</v>
      </c>
      <c r="KKZ14" s="140">
        <f t="shared" si="377"/>
        <v>0</v>
      </c>
      <c r="KLA14" s="140">
        <f t="shared" si="377"/>
        <v>0</v>
      </c>
      <c r="KLB14" s="140">
        <f t="shared" si="377"/>
        <v>0</v>
      </c>
      <c r="KLC14" s="140">
        <f t="shared" si="377"/>
        <v>0</v>
      </c>
      <c r="KLD14" s="140">
        <f t="shared" si="377"/>
        <v>0</v>
      </c>
      <c r="KLE14" s="140">
        <f t="shared" si="377"/>
        <v>0</v>
      </c>
      <c r="KLF14" s="140">
        <f t="shared" si="377"/>
        <v>0</v>
      </c>
      <c r="KLG14" s="140">
        <f t="shared" si="377"/>
        <v>0</v>
      </c>
      <c r="KLH14" s="140">
        <f t="shared" si="377"/>
        <v>0</v>
      </c>
      <c r="KLI14" s="140">
        <f t="shared" si="377"/>
        <v>0</v>
      </c>
      <c r="KLJ14" s="140">
        <f t="shared" si="377"/>
        <v>0</v>
      </c>
      <c r="KLK14" s="140">
        <f t="shared" si="377"/>
        <v>0</v>
      </c>
      <c r="KLL14" s="140">
        <f t="shared" si="377"/>
        <v>0</v>
      </c>
      <c r="KLM14" s="140">
        <f t="shared" si="377"/>
        <v>0</v>
      </c>
      <c r="KLN14" s="140">
        <f t="shared" si="377"/>
        <v>0</v>
      </c>
      <c r="KLO14" s="140">
        <f t="shared" si="377"/>
        <v>0</v>
      </c>
      <c r="KLP14" s="140">
        <f t="shared" si="377"/>
        <v>0</v>
      </c>
      <c r="KLQ14" s="140">
        <f t="shared" si="377"/>
        <v>0</v>
      </c>
      <c r="KLR14" s="140">
        <f t="shared" si="377"/>
        <v>0</v>
      </c>
      <c r="KLS14" s="140">
        <f t="shared" si="377"/>
        <v>0</v>
      </c>
      <c r="KLT14" s="140">
        <f t="shared" si="377"/>
        <v>0</v>
      </c>
      <c r="KLU14" s="140">
        <f t="shared" si="377"/>
        <v>0</v>
      </c>
      <c r="KLV14" s="140">
        <f t="shared" si="377"/>
        <v>0</v>
      </c>
      <c r="KLW14" s="140">
        <f t="shared" si="377"/>
        <v>0</v>
      </c>
      <c r="KLX14" s="140">
        <f t="shared" si="377"/>
        <v>0</v>
      </c>
      <c r="KLY14" s="140">
        <f t="shared" si="377"/>
        <v>0</v>
      </c>
      <c r="KLZ14" s="140">
        <f t="shared" si="377"/>
        <v>0</v>
      </c>
      <c r="KMA14" s="140">
        <f t="shared" si="377"/>
        <v>0</v>
      </c>
      <c r="KMB14" s="140">
        <f t="shared" si="377"/>
        <v>0</v>
      </c>
      <c r="KMC14" s="140">
        <f t="shared" si="377"/>
        <v>0</v>
      </c>
      <c r="KMD14" s="140">
        <f t="shared" si="377"/>
        <v>0</v>
      </c>
      <c r="KME14" s="140">
        <f t="shared" si="377"/>
        <v>0</v>
      </c>
      <c r="KMF14" s="140">
        <f t="shared" si="377"/>
        <v>0</v>
      </c>
      <c r="KMG14" s="140">
        <f t="shared" si="377"/>
        <v>0</v>
      </c>
      <c r="KMH14" s="140">
        <f t="shared" si="377"/>
        <v>0</v>
      </c>
      <c r="KMI14" s="140">
        <f t="shared" si="377"/>
        <v>0</v>
      </c>
      <c r="KMJ14" s="140">
        <f t="shared" si="377"/>
        <v>0</v>
      </c>
      <c r="KMK14" s="140">
        <f t="shared" si="377"/>
        <v>0</v>
      </c>
      <c r="KML14" s="140">
        <f t="shared" si="377"/>
        <v>0</v>
      </c>
      <c r="KMM14" s="140">
        <f t="shared" si="377"/>
        <v>0</v>
      </c>
      <c r="KMN14" s="140">
        <f t="shared" si="377"/>
        <v>0</v>
      </c>
      <c r="KMO14" s="140">
        <f t="shared" si="377"/>
        <v>0</v>
      </c>
      <c r="KMP14" s="140">
        <f t="shared" si="377"/>
        <v>0</v>
      </c>
      <c r="KMQ14" s="140">
        <f t="shared" si="377"/>
        <v>0</v>
      </c>
      <c r="KMR14" s="140">
        <f t="shared" si="377"/>
        <v>0</v>
      </c>
      <c r="KMS14" s="140">
        <f t="shared" si="377"/>
        <v>0</v>
      </c>
      <c r="KMT14" s="140">
        <f t="shared" si="377"/>
        <v>0</v>
      </c>
      <c r="KMU14" s="140">
        <f t="shared" si="377"/>
        <v>0</v>
      </c>
      <c r="KMV14" s="140">
        <f t="shared" si="377"/>
        <v>0</v>
      </c>
      <c r="KMW14" s="140">
        <f t="shared" si="377"/>
        <v>0</v>
      </c>
      <c r="KMX14" s="140">
        <f t="shared" si="377"/>
        <v>0</v>
      </c>
      <c r="KMY14" s="140">
        <f t="shared" si="377"/>
        <v>0</v>
      </c>
      <c r="KMZ14" s="140">
        <f t="shared" si="377"/>
        <v>0</v>
      </c>
      <c r="KNA14" s="140">
        <f t="shared" si="377"/>
        <v>0</v>
      </c>
      <c r="KNB14" s="140">
        <f t="shared" si="377"/>
        <v>0</v>
      </c>
      <c r="KNC14" s="140">
        <f t="shared" si="377"/>
        <v>0</v>
      </c>
      <c r="KND14" s="140">
        <f t="shared" si="377"/>
        <v>0</v>
      </c>
      <c r="KNE14" s="140">
        <f t="shared" si="377"/>
        <v>0</v>
      </c>
      <c r="KNF14" s="140">
        <f t="shared" si="377"/>
        <v>0</v>
      </c>
      <c r="KNG14" s="140">
        <f t="shared" si="377"/>
        <v>0</v>
      </c>
      <c r="KNH14" s="140">
        <f t="shared" si="377"/>
        <v>0</v>
      </c>
      <c r="KNI14" s="140">
        <f t="shared" si="377"/>
        <v>0</v>
      </c>
      <c r="KNJ14" s="140">
        <f t="shared" ref="KNJ14:KPU14" si="378">SUM(KNJ15:KNJ15)</f>
        <v>0</v>
      </c>
      <c r="KNK14" s="140">
        <f t="shared" si="378"/>
        <v>0</v>
      </c>
      <c r="KNL14" s="140">
        <f t="shared" si="378"/>
        <v>0</v>
      </c>
      <c r="KNM14" s="140">
        <f t="shared" si="378"/>
        <v>0</v>
      </c>
      <c r="KNN14" s="140">
        <f t="shared" si="378"/>
        <v>0</v>
      </c>
      <c r="KNO14" s="140">
        <f t="shared" si="378"/>
        <v>0</v>
      </c>
      <c r="KNP14" s="140">
        <f t="shared" si="378"/>
        <v>0</v>
      </c>
      <c r="KNQ14" s="140">
        <f t="shared" si="378"/>
        <v>0</v>
      </c>
      <c r="KNR14" s="140">
        <f t="shared" si="378"/>
        <v>0</v>
      </c>
      <c r="KNS14" s="140">
        <f t="shared" si="378"/>
        <v>0</v>
      </c>
      <c r="KNT14" s="140">
        <f t="shared" si="378"/>
        <v>0</v>
      </c>
      <c r="KNU14" s="140">
        <f t="shared" si="378"/>
        <v>0</v>
      </c>
      <c r="KNV14" s="140">
        <f t="shared" si="378"/>
        <v>0</v>
      </c>
      <c r="KNW14" s="140">
        <f t="shared" si="378"/>
        <v>0</v>
      </c>
      <c r="KNX14" s="140">
        <f t="shared" si="378"/>
        <v>0</v>
      </c>
      <c r="KNY14" s="140">
        <f t="shared" si="378"/>
        <v>0</v>
      </c>
      <c r="KNZ14" s="140">
        <f t="shared" si="378"/>
        <v>0</v>
      </c>
      <c r="KOA14" s="140">
        <f t="shared" si="378"/>
        <v>0</v>
      </c>
      <c r="KOB14" s="140">
        <f t="shared" si="378"/>
        <v>0</v>
      </c>
      <c r="KOC14" s="140">
        <f t="shared" si="378"/>
        <v>0</v>
      </c>
      <c r="KOD14" s="140">
        <f t="shared" si="378"/>
        <v>0</v>
      </c>
      <c r="KOE14" s="140">
        <f t="shared" si="378"/>
        <v>0</v>
      </c>
      <c r="KOF14" s="140">
        <f t="shared" si="378"/>
        <v>0</v>
      </c>
      <c r="KOG14" s="140">
        <f t="shared" si="378"/>
        <v>0</v>
      </c>
      <c r="KOH14" s="140">
        <f t="shared" si="378"/>
        <v>0</v>
      </c>
      <c r="KOI14" s="140">
        <f t="shared" si="378"/>
        <v>0</v>
      </c>
      <c r="KOJ14" s="140">
        <f t="shared" si="378"/>
        <v>0</v>
      </c>
      <c r="KOK14" s="140">
        <f t="shared" si="378"/>
        <v>0</v>
      </c>
      <c r="KOL14" s="140">
        <f t="shared" si="378"/>
        <v>0</v>
      </c>
      <c r="KOM14" s="140">
        <f t="shared" si="378"/>
        <v>0</v>
      </c>
      <c r="KON14" s="140">
        <f t="shared" si="378"/>
        <v>0</v>
      </c>
      <c r="KOO14" s="140">
        <f t="shared" si="378"/>
        <v>0</v>
      </c>
      <c r="KOP14" s="140">
        <f t="shared" si="378"/>
        <v>0</v>
      </c>
      <c r="KOQ14" s="140">
        <f t="shared" si="378"/>
        <v>0</v>
      </c>
      <c r="KOR14" s="140">
        <f t="shared" si="378"/>
        <v>0</v>
      </c>
      <c r="KOS14" s="140">
        <f t="shared" si="378"/>
        <v>0</v>
      </c>
      <c r="KOT14" s="140">
        <f t="shared" si="378"/>
        <v>0</v>
      </c>
      <c r="KOU14" s="140">
        <f t="shared" si="378"/>
        <v>0</v>
      </c>
      <c r="KOV14" s="140">
        <f t="shared" si="378"/>
        <v>0</v>
      </c>
      <c r="KOW14" s="140">
        <f t="shared" si="378"/>
        <v>0</v>
      </c>
      <c r="KOX14" s="140">
        <f t="shared" si="378"/>
        <v>0</v>
      </c>
      <c r="KOY14" s="140">
        <f t="shared" si="378"/>
        <v>0</v>
      </c>
      <c r="KOZ14" s="140">
        <f t="shared" si="378"/>
        <v>0</v>
      </c>
      <c r="KPA14" s="140">
        <f t="shared" si="378"/>
        <v>0</v>
      </c>
      <c r="KPB14" s="140">
        <f t="shared" si="378"/>
        <v>0</v>
      </c>
      <c r="KPC14" s="140">
        <f t="shared" si="378"/>
        <v>0</v>
      </c>
      <c r="KPD14" s="140">
        <f t="shared" si="378"/>
        <v>0</v>
      </c>
      <c r="KPE14" s="140">
        <f t="shared" si="378"/>
        <v>0</v>
      </c>
      <c r="KPF14" s="140">
        <f t="shared" si="378"/>
        <v>0</v>
      </c>
      <c r="KPG14" s="140">
        <f t="shared" si="378"/>
        <v>0</v>
      </c>
      <c r="KPH14" s="140">
        <f t="shared" si="378"/>
        <v>0</v>
      </c>
      <c r="KPI14" s="140">
        <f t="shared" si="378"/>
        <v>0</v>
      </c>
      <c r="KPJ14" s="140">
        <f t="shared" si="378"/>
        <v>0</v>
      </c>
      <c r="KPK14" s="140">
        <f t="shared" si="378"/>
        <v>0</v>
      </c>
      <c r="KPL14" s="140">
        <f t="shared" si="378"/>
        <v>0</v>
      </c>
      <c r="KPM14" s="140">
        <f t="shared" si="378"/>
        <v>0</v>
      </c>
      <c r="KPN14" s="140">
        <f t="shared" si="378"/>
        <v>0</v>
      </c>
      <c r="KPO14" s="140">
        <f t="shared" si="378"/>
        <v>0</v>
      </c>
      <c r="KPP14" s="140">
        <f t="shared" si="378"/>
        <v>0</v>
      </c>
      <c r="KPQ14" s="140">
        <f t="shared" si="378"/>
        <v>0</v>
      </c>
      <c r="KPR14" s="140">
        <f t="shared" si="378"/>
        <v>0</v>
      </c>
      <c r="KPS14" s="140">
        <f t="shared" si="378"/>
        <v>0</v>
      </c>
      <c r="KPT14" s="140">
        <f t="shared" si="378"/>
        <v>0</v>
      </c>
      <c r="KPU14" s="140">
        <f t="shared" si="378"/>
        <v>0</v>
      </c>
      <c r="KPV14" s="140">
        <f t="shared" ref="KPV14:KSG14" si="379">SUM(KPV15:KPV15)</f>
        <v>0</v>
      </c>
      <c r="KPW14" s="140">
        <f t="shared" si="379"/>
        <v>0</v>
      </c>
      <c r="KPX14" s="140">
        <f t="shared" si="379"/>
        <v>0</v>
      </c>
      <c r="KPY14" s="140">
        <f t="shared" si="379"/>
        <v>0</v>
      </c>
      <c r="KPZ14" s="140">
        <f t="shared" si="379"/>
        <v>0</v>
      </c>
      <c r="KQA14" s="140">
        <f t="shared" si="379"/>
        <v>0</v>
      </c>
      <c r="KQB14" s="140">
        <f t="shared" si="379"/>
        <v>0</v>
      </c>
      <c r="KQC14" s="140">
        <f t="shared" si="379"/>
        <v>0</v>
      </c>
      <c r="KQD14" s="140">
        <f t="shared" si="379"/>
        <v>0</v>
      </c>
      <c r="KQE14" s="140">
        <f t="shared" si="379"/>
        <v>0</v>
      </c>
      <c r="KQF14" s="140">
        <f t="shared" si="379"/>
        <v>0</v>
      </c>
      <c r="KQG14" s="140">
        <f t="shared" si="379"/>
        <v>0</v>
      </c>
      <c r="KQH14" s="140">
        <f t="shared" si="379"/>
        <v>0</v>
      </c>
      <c r="KQI14" s="140">
        <f t="shared" si="379"/>
        <v>0</v>
      </c>
      <c r="KQJ14" s="140">
        <f t="shared" si="379"/>
        <v>0</v>
      </c>
      <c r="KQK14" s="140">
        <f t="shared" si="379"/>
        <v>0</v>
      </c>
      <c r="KQL14" s="140">
        <f t="shared" si="379"/>
        <v>0</v>
      </c>
      <c r="KQM14" s="140">
        <f t="shared" si="379"/>
        <v>0</v>
      </c>
      <c r="KQN14" s="140">
        <f t="shared" si="379"/>
        <v>0</v>
      </c>
      <c r="KQO14" s="140">
        <f t="shared" si="379"/>
        <v>0</v>
      </c>
      <c r="KQP14" s="140">
        <f t="shared" si="379"/>
        <v>0</v>
      </c>
      <c r="KQQ14" s="140">
        <f t="shared" si="379"/>
        <v>0</v>
      </c>
      <c r="KQR14" s="140">
        <f t="shared" si="379"/>
        <v>0</v>
      </c>
      <c r="KQS14" s="140">
        <f t="shared" si="379"/>
        <v>0</v>
      </c>
      <c r="KQT14" s="140">
        <f t="shared" si="379"/>
        <v>0</v>
      </c>
      <c r="KQU14" s="140">
        <f t="shared" si="379"/>
        <v>0</v>
      </c>
      <c r="KQV14" s="140">
        <f t="shared" si="379"/>
        <v>0</v>
      </c>
      <c r="KQW14" s="140">
        <f t="shared" si="379"/>
        <v>0</v>
      </c>
      <c r="KQX14" s="140">
        <f t="shared" si="379"/>
        <v>0</v>
      </c>
      <c r="KQY14" s="140">
        <f t="shared" si="379"/>
        <v>0</v>
      </c>
      <c r="KQZ14" s="140">
        <f t="shared" si="379"/>
        <v>0</v>
      </c>
      <c r="KRA14" s="140">
        <f t="shared" si="379"/>
        <v>0</v>
      </c>
      <c r="KRB14" s="140">
        <f t="shared" si="379"/>
        <v>0</v>
      </c>
      <c r="KRC14" s="140">
        <f t="shared" si="379"/>
        <v>0</v>
      </c>
      <c r="KRD14" s="140">
        <f t="shared" si="379"/>
        <v>0</v>
      </c>
      <c r="KRE14" s="140">
        <f t="shared" si="379"/>
        <v>0</v>
      </c>
      <c r="KRF14" s="140">
        <f t="shared" si="379"/>
        <v>0</v>
      </c>
      <c r="KRG14" s="140">
        <f t="shared" si="379"/>
        <v>0</v>
      </c>
      <c r="KRH14" s="140">
        <f t="shared" si="379"/>
        <v>0</v>
      </c>
      <c r="KRI14" s="140">
        <f t="shared" si="379"/>
        <v>0</v>
      </c>
      <c r="KRJ14" s="140">
        <f t="shared" si="379"/>
        <v>0</v>
      </c>
      <c r="KRK14" s="140">
        <f t="shared" si="379"/>
        <v>0</v>
      </c>
      <c r="KRL14" s="140">
        <f t="shared" si="379"/>
        <v>0</v>
      </c>
      <c r="KRM14" s="140">
        <f t="shared" si="379"/>
        <v>0</v>
      </c>
      <c r="KRN14" s="140">
        <f t="shared" si="379"/>
        <v>0</v>
      </c>
      <c r="KRO14" s="140">
        <f t="shared" si="379"/>
        <v>0</v>
      </c>
      <c r="KRP14" s="140">
        <f t="shared" si="379"/>
        <v>0</v>
      </c>
      <c r="KRQ14" s="140">
        <f t="shared" si="379"/>
        <v>0</v>
      </c>
      <c r="KRR14" s="140">
        <f t="shared" si="379"/>
        <v>0</v>
      </c>
      <c r="KRS14" s="140">
        <f t="shared" si="379"/>
        <v>0</v>
      </c>
      <c r="KRT14" s="140">
        <f t="shared" si="379"/>
        <v>0</v>
      </c>
      <c r="KRU14" s="140">
        <f t="shared" si="379"/>
        <v>0</v>
      </c>
      <c r="KRV14" s="140">
        <f t="shared" si="379"/>
        <v>0</v>
      </c>
      <c r="KRW14" s="140">
        <f t="shared" si="379"/>
        <v>0</v>
      </c>
      <c r="KRX14" s="140">
        <f t="shared" si="379"/>
        <v>0</v>
      </c>
      <c r="KRY14" s="140">
        <f t="shared" si="379"/>
        <v>0</v>
      </c>
      <c r="KRZ14" s="140">
        <f t="shared" si="379"/>
        <v>0</v>
      </c>
      <c r="KSA14" s="140">
        <f t="shared" si="379"/>
        <v>0</v>
      </c>
      <c r="KSB14" s="140">
        <f t="shared" si="379"/>
        <v>0</v>
      </c>
      <c r="KSC14" s="140">
        <f t="shared" si="379"/>
        <v>0</v>
      </c>
      <c r="KSD14" s="140">
        <f t="shared" si="379"/>
        <v>0</v>
      </c>
      <c r="KSE14" s="140">
        <f t="shared" si="379"/>
        <v>0</v>
      </c>
      <c r="KSF14" s="140">
        <f t="shared" si="379"/>
        <v>0</v>
      </c>
      <c r="KSG14" s="140">
        <f t="shared" si="379"/>
        <v>0</v>
      </c>
      <c r="KSH14" s="140">
        <f t="shared" ref="KSH14:KUS14" si="380">SUM(KSH15:KSH15)</f>
        <v>0</v>
      </c>
      <c r="KSI14" s="140">
        <f t="shared" si="380"/>
        <v>0</v>
      </c>
      <c r="KSJ14" s="140">
        <f t="shared" si="380"/>
        <v>0</v>
      </c>
      <c r="KSK14" s="140">
        <f t="shared" si="380"/>
        <v>0</v>
      </c>
      <c r="KSL14" s="140">
        <f t="shared" si="380"/>
        <v>0</v>
      </c>
      <c r="KSM14" s="140">
        <f t="shared" si="380"/>
        <v>0</v>
      </c>
      <c r="KSN14" s="140">
        <f t="shared" si="380"/>
        <v>0</v>
      </c>
      <c r="KSO14" s="140">
        <f t="shared" si="380"/>
        <v>0</v>
      </c>
      <c r="KSP14" s="140">
        <f t="shared" si="380"/>
        <v>0</v>
      </c>
      <c r="KSQ14" s="140">
        <f t="shared" si="380"/>
        <v>0</v>
      </c>
      <c r="KSR14" s="140">
        <f t="shared" si="380"/>
        <v>0</v>
      </c>
      <c r="KSS14" s="140">
        <f t="shared" si="380"/>
        <v>0</v>
      </c>
      <c r="KST14" s="140">
        <f t="shared" si="380"/>
        <v>0</v>
      </c>
      <c r="KSU14" s="140">
        <f t="shared" si="380"/>
        <v>0</v>
      </c>
      <c r="KSV14" s="140">
        <f t="shared" si="380"/>
        <v>0</v>
      </c>
      <c r="KSW14" s="140">
        <f t="shared" si="380"/>
        <v>0</v>
      </c>
      <c r="KSX14" s="140">
        <f t="shared" si="380"/>
        <v>0</v>
      </c>
      <c r="KSY14" s="140">
        <f t="shared" si="380"/>
        <v>0</v>
      </c>
      <c r="KSZ14" s="140">
        <f t="shared" si="380"/>
        <v>0</v>
      </c>
      <c r="KTA14" s="140">
        <f t="shared" si="380"/>
        <v>0</v>
      </c>
      <c r="KTB14" s="140">
        <f t="shared" si="380"/>
        <v>0</v>
      </c>
      <c r="KTC14" s="140">
        <f t="shared" si="380"/>
        <v>0</v>
      </c>
      <c r="KTD14" s="140">
        <f t="shared" si="380"/>
        <v>0</v>
      </c>
      <c r="KTE14" s="140">
        <f t="shared" si="380"/>
        <v>0</v>
      </c>
      <c r="KTF14" s="140">
        <f t="shared" si="380"/>
        <v>0</v>
      </c>
      <c r="KTG14" s="140">
        <f t="shared" si="380"/>
        <v>0</v>
      </c>
      <c r="KTH14" s="140">
        <f t="shared" si="380"/>
        <v>0</v>
      </c>
      <c r="KTI14" s="140">
        <f t="shared" si="380"/>
        <v>0</v>
      </c>
      <c r="KTJ14" s="140">
        <f t="shared" si="380"/>
        <v>0</v>
      </c>
      <c r="KTK14" s="140">
        <f t="shared" si="380"/>
        <v>0</v>
      </c>
      <c r="KTL14" s="140">
        <f t="shared" si="380"/>
        <v>0</v>
      </c>
      <c r="KTM14" s="140">
        <f t="shared" si="380"/>
        <v>0</v>
      </c>
      <c r="KTN14" s="140">
        <f t="shared" si="380"/>
        <v>0</v>
      </c>
      <c r="KTO14" s="140">
        <f t="shared" si="380"/>
        <v>0</v>
      </c>
      <c r="KTP14" s="140">
        <f t="shared" si="380"/>
        <v>0</v>
      </c>
      <c r="KTQ14" s="140">
        <f t="shared" si="380"/>
        <v>0</v>
      </c>
      <c r="KTR14" s="140">
        <f t="shared" si="380"/>
        <v>0</v>
      </c>
      <c r="KTS14" s="140">
        <f t="shared" si="380"/>
        <v>0</v>
      </c>
      <c r="KTT14" s="140">
        <f t="shared" si="380"/>
        <v>0</v>
      </c>
      <c r="KTU14" s="140">
        <f t="shared" si="380"/>
        <v>0</v>
      </c>
      <c r="KTV14" s="140">
        <f t="shared" si="380"/>
        <v>0</v>
      </c>
      <c r="KTW14" s="140">
        <f t="shared" si="380"/>
        <v>0</v>
      </c>
      <c r="KTX14" s="140">
        <f t="shared" si="380"/>
        <v>0</v>
      </c>
      <c r="KTY14" s="140">
        <f t="shared" si="380"/>
        <v>0</v>
      </c>
      <c r="KTZ14" s="140">
        <f t="shared" si="380"/>
        <v>0</v>
      </c>
      <c r="KUA14" s="140">
        <f t="shared" si="380"/>
        <v>0</v>
      </c>
      <c r="KUB14" s="140">
        <f t="shared" si="380"/>
        <v>0</v>
      </c>
      <c r="KUC14" s="140">
        <f t="shared" si="380"/>
        <v>0</v>
      </c>
      <c r="KUD14" s="140">
        <f t="shared" si="380"/>
        <v>0</v>
      </c>
      <c r="KUE14" s="140">
        <f t="shared" si="380"/>
        <v>0</v>
      </c>
      <c r="KUF14" s="140">
        <f t="shared" si="380"/>
        <v>0</v>
      </c>
      <c r="KUG14" s="140">
        <f t="shared" si="380"/>
        <v>0</v>
      </c>
      <c r="KUH14" s="140">
        <f t="shared" si="380"/>
        <v>0</v>
      </c>
      <c r="KUI14" s="140">
        <f t="shared" si="380"/>
        <v>0</v>
      </c>
      <c r="KUJ14" s="140">
        <f t="shared" si="380"/>
        <v>0</v>
      </c>
      <c r="KUK14" s="140">
        <f t="shared" si="380"/>
        <v>0</v>
      </c>
      <c r="KUL14" s="140">
        <f t="shared" si="380"/>
        <v>0</v>
      </c>
      <c r="KUM14" s="140">
        <f t="shared" si="380"/>
        <v>0</v>
      </c>
      <c r="KUN14" s="140">
        <f t="shared" si="380"/>
        <v>0</v>
      </c>
      <c r="KUO14" s="140">
        <f t="shared" si="380"/>
        <v>0</v>
      </c>
      <c r="KUP14" s="140">
        <f t="shared" si="380"/>
        <v>0</v>
      </c>
      <c r="KUQ14" s="140">
        <f t="shared" si="380"/>
        <v>0</v>
      </c>
      <c r="KUR14" s="140">
        <f t="shared" si="380"/>
        <v>0</v>
      </c>
      <c r="KUS14" s="140">
        <f t="shared" si="380"/>
        <v>0</v>
      </c>
      <c r="KUT14" s="140">
        <f t="shared" ref="KUT14:KXE14" si="381">SUM(KUT15:KUT15)</f>
        <v>0</v>
      </c>
      <c r="KUU14" s="140">
        <f t="shared" si="381"/>
        <v>0</v>
      </c>
      <c r="KUV14" s="140">
        <f t="shared" si="381"/>
        <v>0</v>
      </c>
      <c r="KUW14" s="140">
        <f t="shared" si="381"/>
        <v>0</v>
      </c>
      <c r="KUX14" s="140">
        <f t="shared" si="381"/>
        <v>0</v>
      </c>
      <c r="KUY14" s="140">
        <f t="shared" si="381"/>
        <v>0</v>
      </c>
      <c r="KUZ14" s="140">
        <f t="shared" si="381"/>
        <v>0</v>
      </c>
      <c r="KVA14" s="140">
        <f t="shared" si="381"/>
        <v>0</v>
      </c>
      <c r="KVB14" s="140">
        <f t="shared" si="381"/>
        <v>0</v>
      </c>
      <c r="KVC14" s="140">
        <f t="shared" si="381"/>
        <v>0</v>
      </c>
      <c r="KVD14" s="140">
        <f t="shared" si="381"/>
        <v>0</v>
      </c>
      <c r="KVE14" s="140">
        <f t="shared" si="381"/>
        <v>0</v>
      </c>
      <c r="KVF14" s="140">
        <f t="shared" si="381"/>
        <v>0</v>
      </c>
      <c r="KVG14" s="140">
        <f t="shared" si="381"/>
        <v>0</v>
      </c>
      <c r="KVH14" s="140">
        <f t="shared" si="381"/>
        <v>0</v>
      </c>
      <c r="KVI14" s="140">
        <f t="shared" si="381"/>
        <v>0</v>
      </c>
      <c r="KVJ14" s="140">
        <f t="shared" si="381"/>
        <v>0</v>
      </c>
      <c r="KVK14" s="140">
        <f t="shared" si="381"/>
        <v>0</v>
      </c>
      <c r="KVL14" s="140">
        <f t="shared" si="381"/>
        <v>0</v>
      </c>
      <c r="KVM14" s="140">
        <f t="shared" si="381"/>
        <v>0</v>
      </c>
      <c r="KVN14" s="140">
        <f t="shared" si="381"/>
        <v>0</v>
      </c>
      <c r="KVO14" s="140">
        <f t="shared" si="381"/>
        <v>0</v>
      </c>
      <c r="KVP14" s="140">
        <f t="shared" si="381"/>
        <v>0</v>
      </c>
      <c r="KVQ14" s="140">
        <f t="shared" si="381"/>
        <v>0</v>
      </c>
      <c r="KVR14" s="140">
        <f t="shared" si="381"/>
        <v>0</v>
      </c>
      <c r="KVS14" s="140">
        <f t="shared" si="381"/>
        <v>0</v>
      </c>
      <c r="KVT14" s="140">
        <f t="shared" si="381"/>
        <v>0</v>
      </c>
      <c r="KVU14" s="140">
        <f t="shared" si="381"/>
        <v>0</v>
      </c>
      <c r="KVV14" s="140">
        <f t="shared" si="381"/>
        <v>0</v>
      </c>
      <c r="KVW14" s="140">
        <f t="shared" si="381"/>
        <v>0</v>
      </c>
      <c r="KVX14" s="140">
        <f t="shared" si="381"/>
        <v>0</v>
      </c>
      <c r="KVY14" s="140">
        <f t="shared" si="381"/>
        <v>0</v>
      </c>
      <c r="KVZ14" s="140">
        <f t="shared" si="381"/>
        <v>0</v>
      </c>
      <c r="KWA14" s="140">
        <f t="shared" si="381"/>
        <v>0</v>
      </c>
      <c r="KWB14" s="140">
        <f t="shared" si="381"/>
        <v>0</v>
      </c>
      <c r="KWC14" s="140">
        <f t="shared" si="381"/>
        <v>0</v>
      </c>
      <c r="KWD14" s="140">
        <f t="shared" si="381"/>
        <v>0</v>
      </c>
      <c r="KWE14" s="140">
        <f t="shared" si="381"/>
        <v>0</v>
      </c>
      <c r="KWF14" s="140">
        <f t="shared" si="381"/>
        <v>0</v>
      </c>
      <c r="KWG14" s="140">
        <f t="shared" si="381"/>
        <v>0</v>
      </c>
      <c r="KWH14" s="140">
        <f t="shared" si="381"/>
        <v>0</v>
      </c>
      <c r="KWI14" s="140">
        <f t="shared" si="381"/>
        <v>0</v>
      </c>
      <c r="KWJ14" s="140">
        <f t="shared" si="381"/>
        <v>0</v>
      </c>
      <c r="KWK14" s="140">
        <f t="shared" si="381"/>
        <v>0</v>
      </c>
      <c r="KWL14" s="140">
        <f t="shared" si="381"/>
        <v>0</v>
      </c>
      <c r="KWM14" s="140">
        <f t="shared" si="381"/>
        <v>0</v>
      </c>
      <c r="KWN14" s="140">
        <f t="shared" si="381"/>
        <v>0</v>
      </c>
      <c r="KWO14" s="140">
        <f t="shared" si="381"/>
        <v>0</v>
      </c>
      <c r="KWP14" s="140">
        <f t="shared" si="381"/>
        <v>0</v>
      </c>
      <c r="KWQ14" s="140">
        <f t="shared" si="381"/>
        <v>0</v>
      </c>
      <c r="KWR14" s="140">
        <f t="shared" si="381"/>
        <v>0</v>
      </c>
      <c r="KWS14" s="140">
        <f t="shared" si="381"/>
        <v>0</v>
      </c>
      <c r="KWT14" s="140">
        <f t="shared" si="381"/>
        <v>0</v>
      </c>
      <c r="KWU14" s="140">
        <f t="shared" si="381"/>
        <v>0</v>
      </c>
      <c r="KWV14" s="140">
        <f t="shared" si="381"/>
        <v>0</v>
      </c>
      <c r="KWW14" s="140">
        <f t="shared" si="381"/>
        <v>0</v>
      </c>
      <c r="KWX14" s="140">
        <f t="shared" si="381"/>
        <v>0</v>
      </c>
      <c r="KWY14" s="140">
        <f t="shared" si="381"/>
        <v>0</v>
      </c>
      <c r="KWZ14" s="140">
        <f t="shared" si="381"/>
        <v>0</v>
      </c>
      <c r="KXA14" s="140">
        <f t="shared" si="381"/>
        <v>0</v>
      </c>
      <c r="KXB14" s="140">
        <f t="shared" si="381"/>
        <v>0</v>
      </c>
      <c r="KXC14" s="140">
        <f t="shared" si="381"/>
        <v>0</v>
      </c>
      <c r="KXD14" s="140">
        <f t="shared" si="381"/>
        <v>0</v>
      </c>
      <c r="KXE14" s="140">
        <f t="shared" si="381"/>
        <v>0</v>
      </c>
      <c r="KXF14" s="140">
        <f t="shared" ref="KXF14:KZQ14" si="382">SUM(KXF15:KXF15)</f>
        <v>0</v>
      </c>
      <c r="KXG14" s="140">
        <f t="shared" si="382"/>
        <v>0</v>
      </c>
      <c r="KXH14" s="140">
        <f t="shared" si="382"/>
        <v>0</v>
      </c>
      <c r="KXI14" s="140">
        <f t="shared" si="382"/>
        <v>0</v>
      </c>
      <c r="KXJ14" s="140">
        <f t="shared" si="382"/>
        <v>0</v>
      </c>
      <c r="KXK14" s="140">
        <f t="shared" si="382"/>
        <v>0</v>
      </c>
      <c r="KXL14" s="140">
        <f t="shared" si="382"/>
        <v>0</v>
      </c>
      <c r="KXM14" s="140">
        <f t="shared" si="382"/>
        <v>0</v>
      </c>
      <c r="KXN14" s="140">
        <f t="shared" si="382"/>
        <v>0</v>
      </c>
      <c r="KXO14" s="140">
        <f t="shared" si="382"/>
        <v>0</v>
      </c>
      <c r="KXP14" s="140">
        <f t="shared" si="382"/>
        <v>0</v>
      </c>
      <c r="KXQ14" s="140">
        <f t="shared" si="382"/>
        <v>0</v>
      </c>
      <c r="KXR14" s="140">
        <f t="shared" si="382"/>
        <v>0</v>
      </c>
      <c r="KXS14" s="140">
        <f t="shared" si="382"/>
        <v>0</v>
      </c>
      <c r="KXT14" s="140">
        <f t="shared" si="382"/>
        <v>0</v>
      </c>
      <c r="KXU14" s="140">
        <f t="shared" si="382"/>
        <v>0</v>
      </c>
      <c r="KXV14" s="140">
        <f t="shared" si="382"/>
        <v>0</v>
      </c>
      <c r="KXW14" s="140">
        <f t="shared" si="382"/>
        <v>0</v>
      </c>
      <c r="KXX14" s="140">
        <f t="shared" si="382"/>
        <v>0</v>
      </c>
      <c r="KXY14" s="140">
        <f t="shared" si="382"/>
        <v>0</v>
      </c>
      <c r="KXZ14" s="140">
        <f t="shared" si="382"/>
        <v>0</v>
      </c>
      <c r="KYA14" s="140">
        <f t="shared" si="382"/>
        <v>0</v>
      </c>
      <c r="KYB14" s="140">
        <f t="shared" si="382"/>
        <v>0</v>
      </c>
      <c r="KYC14" s="140">
        <f t="shared" si="382"/>
        <v>0</v>
      </c>
      <c r="KYD14" s="140">
        <f t="shared" si="382"/>
        <v>0</v>
      </c>
      <c r="KYE14" s="140">
        <f t="shared" si="382"/>
        <v>0</v>
      </c>
      <c r="KYF14" s="140">
        <f t="shared" si="382"/>
        <v>0</v>
      </c>
      <c r="KYG14" s="140">
        <f t="shared" si="382"/>
        <v>0</v>
      </c>
      <c r="KYH14" s="140">
        <f t="shared" si="382"/>
        <v>0</v>
      </c>
      <c r="KYI14" s="140">
        <f t="shared" si="382"/>
        <v>0</v>
      </c>
      <c r="KYJ14" s="140">
        <f t="shared" si="382"/>
        <v>0</v>
      </c>
      <c r="KYK14" s="140">
        <f t="shared" si="382"/>
        <v>0</v>
      </c>
      <c r="KYL14" s="140">
        <f t="shared" si="382"/>
        <v>0</v>
      </c>
      <c r="KYM14" s="140">
        <f t="shared" si="382"/>
        <v>0</v>
      </c>
      <c r="KYN14" s="140">
        <f t="shared" si="382"/>
        <v>0</v>
      </c>
      <c r="KYO14" s="140">
        <f t="shared" si="382"/>
        <v>0</v>
      </c>
      <c r="KYP14" s="140">
        <f t="shared" si="382"/>
        <v>0</v>
      </c>
      <c r="KYQ14" s="140">
        <f t="shared" si="382"/>
        <v>0</v>
      </c>
      <c r="KYR14" s="140">
        <f t="shared" si="382"/>
        <v>0</v>
      </c>
      <c r="KYS14" s="140">
        <f t="shared" si="382"/>
        <v>0</v>
      </c>
      <c r="KYT14" s="140">
        <f t="shared" si="382"/>
        <v>0</v>
      </c>
      <c r="KYU14" s="140">
        <f t="shared" si="382"/>
        <v>0</v>
      </c>
      <c r="KYV14" s="140">
        <f t="shared" si="382"/>
        <v>0</v>
      </c>
      <c r="KYW14" s="140">
        <f t="shared" si="382"/>
        <v>0</v>
      </c>
      <c r="KYX14" s="140">
        <f t="shared" si="382"/>
        <v>0</v>
      </c>
      <c r="KYY14" s="140">
        <f t="shared" si="382"/>
        <v>0</v>
      </c>
      <c r="KYZ14" s="140">
        <f t="shared" si="382"/>
        <v>0</v>
      </c>
      <c r="KZA14" s="140">
        <f t="shared" si="382"/>
        <v>0</v>
      </c>
      <c r="KZB14" s="140">
        <f t="shared" si="382"/>
        <v>0</v>
      </c>
      <c r="KZC14" s="140">
        <f t="shared" si="382"/>
        <v>0</v>
      </c>
      <c r="KZD14" s="140">
        <f t="shared" si="382"/>
        <v>0</v>
      </c>
      <c r="KZE14" s="140">
        <f t="shared" si="382"/>
        <v>0</v>
      </c>
      <c r="KZF14" s="140">
        <f t="shared" si="382"/>
        <v>0</v>
      </c>
      <c r="KZG14" s="140">
        <f t="shared" si="382"/>
        <v>0</v>
      </c>
      <c r="KZH14" s="140">
        <f t="shared" si="382"/>
        <v>0</v>
      </c>
      <c r="KZI14" s="140">
        <f t="shared" si="382"/>
        <v>0</v>
      </c>
      <c r="KZJ14" s="140">
        <f t="shared" si="382"/>
        <v>0</v>
      </c>
      <c r="KZK14" s="140">
        <f t="shared" si="382"/>
        <v>0</v>
      </c>
      <c r="KZL14" s="140">
        <f t="shared" si="382"/>
        <v>0</v>
      </c>
      <c r="KZM14" s="140">
        <f t="shared" si="382"/>
        <v>0</v>
      </c>
      <c r="KZN14" s="140">
        <f t="shared" si="382"/>
        <v>0</v>
      </c>
      <c r="KZO14" s="140">
        <f t="shared" si="382"/>
        <v>0</v>
      </c>
      <c r="KZP14" s="140">
        <f t="shared" si="382"/>
        <v>0</v>
      </c>
      <c r="KZQ14" s="140">
        <f t="shared" si="382"/>
        <v>0</v>
      </c>
      <c r="KZR14" s="140">
        <f t="shared" ref="KZR14:LCC14" si="383">SUM(KZR15:KZR15)</f>
        <v>0</v>
      </c>
      <c r="KZS14" s="140">
        <f t="shared" si="383"/>
        <v>0</v>
      </c>
      <c r="KZT14" s="140">
        <f t="shared" si="383"/>
        <v>0</v>
      </c>
      <c r="KZU14" s="140">
        <f t="shared" si="383"/>
        <v>0</v>
      </c>
      <c r="KZV14" s="140">
        <f t="shared" si="383"/>
        <v>0</v>
      </c>
      <c r="KZW14" s="140">
        <f t="shared" si="383"/>
        <v>0</v>
      </c>
      <c r="KZX14" s="140">
        <f t="shared" si="383"/>
        <v>0</v>
      </c>
      <c r="KZY14" s="140">
        <f t="shared" si="383"/>
        <v>0</v>
      </c>
      <c r="KZZ14" s="140">
        <f t="shared" si="383"/>
        <v>0</v>
      </c>
      <c r="LAA14" s="140">
        <f t="shared" si="383"/>
        <v>0</v>
      </c>
      <c r="LAB14" s="140">
        <f t="shared" si="383"/>
        <v>0</v>
      </c>
      <c r="LAC14" s="140">
        <f t="shared" si="383"/>
        <v>0</v>
      </c>
      <c r="LAD14" s="140">
        <f t="shared" si="383"/>
        <v>0</v>
      </c>
      <c r="LAE14" s="140">
        <f t="shared" si="383"/>
        <v>0</v>
      </c>
      <c r="LAF14" s="140">
        <f t="shared" si="383"/>
        <v>0</v>
      </c>
      <c r="LAG14" s="140">
        <f t="shared" si="383"/>
        <v>0</v>
      </c>
      <c r="LAH14" s="140">
        <f t="shared" si="383"/>
        <v>0</v>
      </c>
      <c r="LAI14" s="140">
        <f t="shared" si="383"/>
        <v>0</v>
      </c>
      <c r="LAJ14" s="140">
        <f t="shared" si="383"/>
        <v>0</v>
      </c>
      <c r="LAK14" s="140">
        <f t="shared" si="383"/>
        <v>0</v>
      </c>
      <c r="LAL14" s="140">
        <f t="shared" si="383"/>
        <v>0</v>
      </c>
      <c r="LAM14" s="140">
        <f t="shared" si="383"/>
        <v>0</v>
      </c>
      <c r="LAN14" s="140">
        <f t="shared" si="383"/>
        <v>0</v>
      </c>
      <c r="LAO14" s="140">
        <f t="shared" si="383"/>
        <v>0</v>
      </c>
      <c r="LAP14" s="140">
        <f t="shared" si="383"/>
        <v>0</v>
      </c>
      <c r="LAQ14" s="140">
        <f t="shared" si="383"/>
        <v>0</v>
      </c>
      <c r="LAR14" s="140">
        <f t="shared" si="383"/>
        <v>0</v>
      </c>
      <c r="LAS14" s="140">
        <f t="shared" si="383"/>
        <v>0</v>
      </c>
      <c r="LAT14" s="140">
        <f t="shared" si="383"/>
        <v>0</v>
      </c>
      <c r="LAU14" s="140">
        <f t="shared" si="383"/>
        <v>0</v>
      </c>
      <c r="LAV14" s="140">
        <f t="shared" si="383"/>
        <v>0</v>
      </c>
      <c r="LAW14" s="140">
        <f t="shared" si="383"/>
        <v>0</v>
      </c>
      <c r="LAX14" s="140">
        <f t="shared" si="383"/>
        <v>0</v>
      </c>
      <c r="LAY14" s="140">
        <f t="shared" si="383"/>
        <v>0</v>
      </c>
      <c r="LAZ14" s="140">
        <f t="shared" si="383"/>
        <v>0</v>
      </c>
      <c r="LBA14" s="140">
        <f t="shared" si="383"/>
        <v>0</v>
      </c>
      <c r="LBB14" s="140">
        <f t="shared" si="383"/>
        <v>0</v>
      </c>
      <c r="LBC14" s="140">
        <f t="shared" si="383"/>
        <v>0</v>
      </c>
      <c r="LBD14" s="140">
        <f t="shared" si="383"/>
        <v>0</v>
      </c>
      <c r="LBE14" s="140">
        <f t="shared" si="383"/>
        <v>0</v>
      </c>
      <c r="LBF14" s="140">
        <f t="shared" si="383"/>
        <v>0</v>
      </c>
      <c r="LBG14" s="140">
        <f t="shared" si="383"/>
        <v>0</v>
      </c>
      <c r="LBH14" s="140">
        <f t="shared" si="383"/>
        <v>0</v>
      </c>
      <c r="LBI14" s="140">
        <f t="shared" si="383"/>
        <v>0</v>
      </c>
      <c r="LBJ14" s="140">
        <f t="shared" si="383"/>
        <v>0</v>
      </c>
      <c r="LBK14" s="140">
        <f t="shared" si="383"/>
        <v>0</v>
      </c>
      <c r="LBL14" s="140">
        <f t="shared" si="383"/>
        <v>0</v>
      </c>
      <c r="LBM14" s="140">
        <f t="shared" si="383"/>
        <v>0</v>
      </c>
      <c r="LBN14" s="140">
        <f t="shared" si="383"/>
        <v>0</v>
      </c>
      <c r="LBO14" s="140">
        <f t="shared" si="383"/>
        <v>0</v>
      </c>
      <c r="LBP14" s="140">
        <f t="shared" si="383"/>
        <v>0</v>
      </c>
      <c r="LBQ14" s="140">
        <f t="shared" si="383"/>
        <v>0</v>
      </c>
      <c r="LBR14" s="140">
        <f t="shared" si="383"/>
        <v>0</v>
      </c>
      <c r="LBS14" s="140">
        <f t="shared" si="383"/>
        <v>0</v>
      </c>
      <c r="LBT14" s="140">
        <f t="shared" si="383"/>
        <v>0</v>
      </c>
      <c r="LBU14" s="140">
        <f t="shared" si="383"/>
        <v>0</v>
      </c>
      <c r="LBV14" s="140">
        <f t="shared" si="383"/>
        <v>0</v>
      </c>
      <c r="LBW14" s="140">
        <f t="shared" si="383"/>
        <v>0</v>
      </c>
      <c r="LBX14" s="140">
        <f t="shared" si="383"/>
        <v>0</v>
      </c>
      <c r="LBY14" s="140">
        <f t="shared" si="383"/>
        <v>0</v>
      </c>
      <c r="LBZ14" s="140">
        <f t="shared" si="383"/>
        <v>0</v>
      </c>
      <c r="LCA14" s="140">
        <f t="shared" si="383"/>
        <v>0</v>
      </c>
      <c r="LCB14" s="140">
        <f t="shared" si="383"/>
        <v>0</v>
      </c>
      <c r="LCC14" s="140">
        <f t="shared" si="383"/>
        <v>0</v>
      </c>
      <c r="LCD14" s="140">
        <f t="shared" ref="LCD14:LEO14" si="384">SUM(LCD15:LCD15)</f>
        <v>0</v>
      </c>
      <c r="LCE14" s="140">
        <f t="shared" si="384"/>
        <v>0</v>
      </c>
      <c r="LCF14" s="140">
        <f t="shared" si="384"/>
        <v>0</v>
      </c>
      <c r="LCG14" s="140">
        <f t="shared" si="384"/>
        <v>0</v>
      </c>
      <c r="LCH14" s="140">
        <f t="shared" si="384"/>
        <v>0</v>
      </c>
      <c r="LCI14" s="140">
        <f t="shared" si="384"/>
        <v>0</v>
      </c>
      <c r="LCJ14" s="140">
        <f t="shared" si="384"/>
        <v>0</v>
      </c>
      <c r="LCK14" s="140">
        <f t="shared" si="384"/>
        <v>0</v>
      </c>
      <c r="LCL14" s="140">
        <f t="shared" si="384"/>
        <v>0</v>
      </c>
      <c r="LCM14" s="140">
        <f t="shared" si="384"/>
        <v>0</v>
      </c>
      <c r="LCN14" s="140">
        <f t="shared" si="384"/>
        <v>0</v>
      </c>
      <c r="LCO14" s="140">
        <f t="shared" si="384"/>
        <v>0</v>
      </c>
      <c r="LCP14" s="140">
        <f t="shared" si="384"/>
        <v>0</v>
      </c>
      <c r="LCQ14" s="140">
        <f t="shared" si="384"/>
        <v>0</v>
      </c>
      <c r="LCR14" s="140">
        <f t="shared" si="384"/>
        <v>0</v>
      </c>
      <c r="LCS14" s="140">
        <f t="shared" si="384"/>
        <v>0</v>
      </c>
      <c r="LCT14" s="140">
        <f t="shared" si="384"/>
        <v>0</v>
      </c>
      <c r="LCU14" s="140">
        <f t="shared" si="384"/>
        <v>0</v>
      </c>
      <c r="LCV14" s="140">
        <f t="shared" si="384"/>
        <v>0</v>
      </c>
      <c r="LCW14" s="140">
        <f t="shared" si="384"/>
        <v>0</v>
      </c>
      <c r="LCX14" s="140">
        <f t="shared" si="384"/>
        <v>0</v>
      </c>
      <c r="LCY14" s="140">
        <f t="shared" si="384"/>
        <v>0</v>
      </c>
      <c r="LCZ14" s="140">
        <f t="shared" si="384"/>
        <v>0</v>
      </c>
      <c r="LDA14" s="140">
        <f t="shared" si="384"/>
        <v>0</v>
      </c>
      <c r="LDB14" s="140">
        <f t="shared" si="384"/>
        <v>0</v>
      </c>
      <c r="LDC14" s="140">
        <f t="shared" si="384"/>
        <v>0</v>
      </c>
      <c r="LDD14" s="140">
        <f t="shared" si="384"/>
        <v>0</v>
      </c>
      <c r="LDE14" s="140">
        <f t="shared" si="384"/>
        <v>0</v>
      </c>
      <c r="LDF14" s="140">
        <f t="shared" si="384"/>
        <v>0</v>
      </c>
      <c r="LDG14" s="140">
        <f t="shared" si="384"/>
        <v>0</v>
      </c>
      <c r="LDH14" s="140">
        <f t="shared" si="384"/>
        <v>0</v>
      </c>
      <c r="LDI14" s="140">
        <f t="shared" si="384"/>
        <v>0</v>
      </c>
      <c r="LDJ14" s="140">
        <f t="shared" si="384"/>
        <v>0</v>
      </c>
      <c r="LDK14" s="140">
        <f t="shared" si="384"/>
        <v>0</v>
      </c>
      <c r="LDL14" s="140">
        <f t="shared" si="384"/>
        <v>0</v>
      </c>
      <c r="LDM14" s="140">
        <f t="shared" si="384"/>
        <v>0</v>
      </c>
      <c r="LDN14" s="140">
        <f t="shared" si="384"/>
        <v>0</v>
      </c>
      <c r="LDO14" s="140">
        <f t="shared" si="384"/>
        <v>0</v>
      </c>
      <c r="LDP14" s="140">
        <f t="shared" si="384"/>
        <v>0</v>
      </c>
      <c r="LDQ14" s="140">
        <f t="shared" si="384"/>
        <v>0</v>
      </c>
      <c r="LDR14" s="140">
        <f t="shared" si="384"/>
        <v>0</v>
      </c>
      <c r="LDS14" s="140">
        <f t="shared" si="384"/>
        <v>0</v>
      </c>
      <c r="LDT14" s="140">
        <f t="shared" si="384"/>
        <v>0</v>
      </c>
      <c r="LDU14" s="140">
        <f t="shared" si="384"/>
        <v>0</v>
      </c>
      <c r="LDV14" s="140">
        <f t="shared" si="384"/>
        <v>0</v>
      </c>
      <c r="LDW14" s="140">
        <f t="shared" si="384"/>
        <v>0</v>
      </c>
      <c r="LDX14" s="140">
        <f t="shared" si="384"/>
        <v>0</v>
      </c>
      <c r="LDY14" s="140">
        <f t="shared" si="384"/>
        <v>0</v>
      </c>
      <c r="LDZ14" s="140">
        <f t="shared" si="384"/>
        <v>0</v>
      </c>
      <c r="LEA14" s="140">
        <f t="shared" si="384"/>
        <v>0</v>
      </c>
      <c r="LEB14" s="140">
        <f t="shared" si="384"/>
        <v>0</v>
      </c>
      <c r="LEC14" s="140">
        <f t="shared" si="384"/>
        <v>0</v>
      </c>
      <c r="LED14" s="140">
        <f t="shared" si="384"/>
        <v>0</v>
      </c>
      <c r="LEE14" s="140">
        <f t="shared" si="384"/>
        <v>0</v>
      </c>
      <c r="LEF14" s="140">
        <f t="shared" si="384"/>
        <v>0</v>
      </c>
      <c r="LEG14" s="140">
        <f t="shared" si="384"/>
        <v>0</v>
      </c>
      <c r="LEH14" s="140">
        <f t="shared" si="384"/>
        <v>0</v>
      </c>
      <c r="LEI14" s="140">
        <f t="shared" si="384"/>
        <v>0</v>
      </c>
      <c r="LEJ14" s="140">
        <f t="shared" si="384"/>
        <v>0</v>
      </c>
      <c r="LEK14" s="140">
        <f t="shared" si="384"/>
        <v>0</v>
      </c>
      <c r="LEL14" s="140">
        <f t="shared" si="384"/>
        <v>0</v>
      </c>
      <c r="LEM14" s="140">
        <f t="shared" si="384"/>
        <v>0</v>
      </c>
      <c r="LEN14" s="140">
        <f t="shared" si="384"/>
        <v>0</v>
      </c>
      <c r="LEO14" s="140">
        <f t="shared" si="384"/>
        <v>0</v>
      </c>
      <c r="LEP14" s="140">
        <f t="shared" ref="LEP14:LHA14" si="385">SUM(LEP15:LEP15)</f>
        <v>0</v>
      </c>
      <c r="LEQ14" s="140">
        <f t="shared" si="385"/>
        <v>0</v>
      </c>
      <c r="LER14" s="140">
        <f t="shared" si="385"/>
        <v>0</v>
      </c>
      <c r="LES14" s="140">
        <f t="shared" si="385"/>
        <v>0</v>
      </c>
      <c r="LET14" s="140">
        <f t="shared" si="385"/>
        <v>0</v>
      </c>
      <c r="LEU14" s="140">
        <f t="shared" si="385"/>
        <v>0</v>
      </c>
      <c r="LEV14" s="140">
        <f t="shared" si="385"/>
        <v>0</v>
      </c>
      <c r="LEW14" s="140">
        <f t="shared" si="385"/>
        <v>0</v>
      </c>
      <c r="LEX14" s="140">
        <f t="shared" si="385"/>
        <v>0</v>
      </c>
      <c r="LEY14" s="140">
        <f t="shared" si="385"/>
        <v>0</v>
      </c>
      <c r="LEZ14" s="140">
        <f t="shared" si="385"/>
        <v>0</v>
      </c>
      <c r="LFA14" s="140">
        <f t="shared" si="385"/>
        <v>0</v>
      </c>
      <c r="LFB14" s="140">
        <f t="shared" si="385"/>
        <v>0</v>
      </c>
      <c r="LFC14" s="140">
        <f t="shared" si="385"/>
        <v>0</v>
      </c>
      <c r="LFD14" s="140">
        <f t="shared" si="385"/>
        <v>0</v>
      </c>
      <c r="LFE14" s="140">
        <f t="shared" si="385"/>
        <v>0</v>
      </c>
      <c r="LFF14" s="140">
        <f t="shared" si="385"/>
        <v>0</v>
      </c>
      <c r="LFG14" s="140">
        <f t="shared" si="385"/>
        <v>0</v>
      </c>
      <c r="LFH14" s="140">
        <f t="shared" si="385"/>
        <v>0</v>
      </c>
      <c r="LFI14" s="140">
        <f t="shared" si="385"/>
        <v>0</v>
      </c>
      <c r="LFJ14" s="140">
        <f t="shared" si="385"/>
        <v>0</v>
      </c>
      <c r="LFK14" s="140">
        <f t="shared" si="385"/>
        <v>0</v>
      </c>
      <c r="LFL14" s="140">
        <f t="shared" si="385"/>
        <v>0</v>
      </c>
      <c r="LFM14" s="140">
        <f t="shared" si="385"/>
        <v>0</v>
      </c>
      <c r="LFN14" s="140">
        <f t="shared" si="385"/>
        <v>0</v>
      </c>
      <c r="LFO14" s="140">
        <f t="shared" si="385"/>
        <v>0</v>
      </c>
      <c r="LFP14" s="140">
        <f t="shared" si="385"/>
        <v>0</v>
      </c>
      <c r="LFQ14" s="140">
        <f t="shared" si="385"/>
        <v>0</v>
      </c>
      <c r="LFR14" s="140">
        <f t="shared" si="385"/>
        <v>0</v>
      </c>
      <c r="LFS14" s="140">
        <f t="shared" si="385"/>
        <v>0</v>
      </c>
      <c r="LFT14" s="140">
        <f t="shared" si="385"/>
        <v>0</v>
      </c>
      <c r="LFU14" s="140">
        <f t="shared" si="385"/>
        <v>0</v>
      </c>
      <c r="LFV14" s="140">
        <f t="shared" si="385"/>
        <v>0</v>
      </c>
      <c r="LFW14" s="140">
        <f t="shared" si="385"/>
        <v>0</v>
      </c>
      <c r="LFX14" s="140">
        <f t="shared" si="385"/>
        <v>0</v>
      </c>
      <c r="LFY14" s="140">
        <f t="shared" si="385"/>
        <v>0</v>
      </c>
      <c r="LFZ14" s="140">
        <f t="shared" si="385"/>
        <v>0</v>
      </c>
      <c r="LGA14" s="140">
        <f t="shared" si="385"/>
        <v>0</v>
      </c>
      <c r="LGB14" s="140">
        <f t="shared" si="385"/>
        <v>0</v>
      </c>
      <c r="LGC14" s="140">
        <f t="shared" si="385"/>
        <v>0</v>
      </c>
      <c r="LGD14" s="140">
        <f t="shared" si="385"/>
        <v>0</v>
      </c>
      <c r="LGE14" s="140">
        <f t="shared" si="385"/>
        <v>0</v>
      </c>
      <c r="LGF14" s="140">
        <f t="shared" si="385"/>
        <v>0</v>
      </c>
      <c r="LGG14" s="140">
        <f t="shared" si="385"/>
        <v>0</v>
      </c>
      <c r="LGH14" s="140">
        <f t="shared" si="385"/>
        <v>0</v>
      </c>
      <c r="LGI14" s="140">
        <f t="shared" si="385"/>
        <v>0</v>
      </c>
      <c r="LGJ14" s="140">
        <f t="shared" si="385"/>
        <v>0</v>
      </c>
      <c r="LGK14" s="140">
        <f t="shared" si="385"/>
        <v>0</v>
      </c>
      <c r="LGL14" s="140">
        <f t="shared" si="385"/>
        <v>0</v>
      </c>
      <c r="LGM14" s="140">
        <f t="shared" si="385"/>
        <v>0</v>
      </c>
      <c r="LGN14" s="140">
        <f t="shared" si="385"/>
        <v>0</v>
      </c>
      <c r="LGO14" s="140">
        <f t="shared" si="385"/>
        <v>0</v>
      </c>
      <c r="LGP14" s="140">
        <f t="shared" si="385"/>
        <v>0</v>
      </c>
      <c r="LGQ14" s="140">
        <f t="shared" si="385"/>
        <v>0</v>
      </c>
      <c r="LGR14" s="140">
        <f t="shared" si="385"/>
        <v>0</v>
      </c>
      <c r="LGS14" s="140">
        <f t="shared" si="385"/>
        <v>0</v>
      </c>
      <c r="LGT14" s="140">
        <f t="shared" si="385"/>
        <v>0</v>
      </c>
      <c r="LGU14" s="140">
        <f t="shared" si="385"/>
        <v>0</v>
      </c>
      <c r="LGV14" s="140">
        <f t="shared" si="385"/>
        <v>0</v>
      </c>
      <c r="LGW14" s="140">
        <f t="shared" si="385"/>
        <v>0</v>
      </c>
      <c r="LGX14" s="140">
        <f t="shared" si="385"/>
        <v>0</v>
      </c>
      <c r="LGY14" s="140">
        <f t="shared" si="385"/>
        <v>0</v>
      </c>
      <c r="LGZ14" s="140">
        <f t="shared" si="385"/>
        <v>0</v>
      </c>
      <c r="LHA14" s="140">
        <f t="shared" si="385"/>
        <v>0</v>
      </c>
      <c r="LHB14" s="140">
        <f t="shared" ref="LHB14:LJM14" si="386">SUM(LHB15:LHB15)</f>
        <v>0</v>
      </c>
      <c r="LHC14" s="140">
        <f t="shared" si="386"/>
        <v>0</v>
      </c>
      <c r="LHD14" s="140">
        <f t="shared" si="386"/>
        <v>0</v>
      </c>
      <c r="LHE14" s="140">
        <f t="shared" si="386"/>
        <v>0</v>
      </c>
      <c r="LHF14" s="140">
        <f t="shared" si="386"/>
        <v>0</v>
      </c>
      <c r="LHG14" s="140">
        <f t="shared" si="386"/>
        <v>0</v>
      </c>
      <c r="LHH14" s="140">
        <f t="shared" si="386"/>
        <v>0</v>
      </c>
      <c r="LHI14" s="140">
        <f t="shared" si="386"/>
        <v>0</v>
      </c>
      <c r="LHJ14" s="140">
        <f t="shared" si="386"/>
        <v>0</v>
      </c>
      <c r="LHK14" s="140">
        <f t="shared" si="386"/>
        <v>0</v>
      </c>
      <c r="LHL14" s="140">
        <f t="shared" si="386"/>
        <v>0</v>
      </c>
      <c r="LHM14" s="140">
        <f t="shared" si="386"/>
        <v>0</v>
      </c>
      <c r="LHN14" s="140">
        <f t="shared" si="386"/>
        <v>0</v>
      </c>
      <c r="LHO14" s="140">
        <f t="shared" si="386"/>
        <v>0</v>
      </c>
      <c r="LHP14" s="140">
        <f t="shared" si="386"/>
        <v>0</v>
      </c>
      <c r="LHQ14" s="140">
        <f t="shared" si="386"/>
        <v>0</v>
      </c>
      <c r="LHR14" s="140">
        <f t="shared" si="386"/>
        <v>0</v>
      </c>
      <c r="LHS14" s="140">
        <f t="shared" si="386"/>
        <v>0</v>
      </c>
      <c r="LHT14" s="140">
        <f t="shared" si="386"/>
        <v>0</v>
      </c>
      <c r="LHU14" s="140">
        <f t="shared" si="386"/>
        <v>0</v>
      </c>
      <c r="LHV14" s="140">
        <f t="shared" si="386"/>
        <v>0</v>
      </c>
      <c r="LHW14" s="140">
        <f t="shared" si="386"/>
        <v>0</v>
      </c>
      <c r="LHX14" s="140">
        <f t="shared" si="386"/>
        <v>0</v>
      </c>
      <c r="LHY14" s="140">
        <f t="shared" si="386"/>
        <v>0</v>
      </c>
      <c r="LHZ14" s="140">
        <f t="shared" si="386"/>
        <v>0</v>
      </c>
      <c r="LIA14" s="140">
        <f t="shared" si="386"/>
        <v>0</v>
      </c>
      <c r="LIB14" s="140">
        <f t="shared" si="386"/>
        <v>0</v>
      </c>
      <c r="LIC14" s="140">
        <f t="shared" si="386"/>
        <v>0</v>
      </c>
      <c r="LID14" s="140">
        <f t="shared" si="386"/>
        <v>0</v>
      </c>
      <c r="LIE14" s="140">
        <f t="shared" si="386"/>
        <v>0</v>
      </c>
      <c r="LIF14" s="140">
        <f t="shared" si="386"/>
        <v>0</v>
      </c>
      <c r="LIG14" s="140">
        <f t="shared" si="386"/>
        <v>0</v>
      </c>
      <c r="LIH14" s="140">
        <f t="shared" si="386"/>
        <v>0</v>
      </c>
      <c r="LII14" s="140">
        <f t="shared" si="386"/>
        <v>0</v>
      </c>
      <c r="LIJ14" s="140">
        <f t="shared" si="386"/>
        <v>0</v>
      </c>
      <c r="LIK14" s="140">
        <f t="shared" si="386"/>
        <v>0</v>
      </c>
      <c r="LIL14" s="140">
        <f t="shared" si="386"/>
        <v>0</v>
      </c>
      <c r="LIM14" s="140">
        <f t="shared" si="386"/>
        <v>0</v>
      </c>
      <c r="LIN14" s="140">
        <f t="shared" si="386"/>
        <v>0</v>
      </c>
      <c r="LIO14" s="140">
        <f t="shared" si="386"/>
        <v>0</v>
      </c>
      <c r="LIP14" s="140">
        <f t="shared" si="386"/>
        <v>0</v>
      </c>
      <c r="LIQ14" s="140">
        <f t="shared" si="386"/>
        <v>0</v>
      </c>
      <c r="LIR14" s="140">
        <f t="shared" si="386"/>
        <v>0</v>
      </c>
      <c r="LIS14" s="140">
        <f t="shared" si="386"/>
        <v>0</v>
      </c>
      <c r="LIT14" s="140">
        <f t="shared" si="386"/>
        <v>0</v>
      </c>
      <c r="LIU14" s="140">
        <f t="shared" si="386"/>
        <v>0</v>
      </c>
      <c r="LIV14" s="140">
        <f t="shared" si="386"/>
        <v>0</v>
      </c>
      <c r="LIW14" s="140">
        <f t="shared" si="386"/>
        <v>0</v>
      </c>
      <c r="LIX14" s="140">
        <f t="shared" si="386"/>
        <v>0</v>
      </c>
      <c r="LIY14" s="140">
        <f t="shared" si="386"/>
        <v>0</v>
      </c>
      <c r="LIZ14" s="140">
        <f t="shared" si="386"/>
        <v>0</v>
      </c>
      <c r="LJA14" s="140">
        <f t="shared" si="386"/>
        <v>0</v>
      </c>
      <c r="LJB14" s="140">
        <f t="shared" si="386"/>
        <v>0</v>
      </c>
      <c r="LJC14" s="140">
        <f t="shared" si="386"/>
        <v>0</v>
      </c>
      <c r="LJD14" s="140">
        <f t="shared" si="386"/>
        <v>0</v>
      </c>
      <c r="LJE14" s="140">
        <f t="shared" si="386"/>
        <v>0</v>
      </c>
      <c r="LJF14" s="140">
        <f t="shared" si="386"/>
        <v>0</v>
      </c>
      <c r="LJG14" s="140">
        <f t="shared" si="386"/>
        <v>0</v>
      </c>
      <c r="LJH14" s="140">
        <f t="shared" si="386"/>
        <v>0</v>
      </c>
      <c r="LJI14" s="140">
        <f t="shared" si="386"/>
        <v>0</v>
      </c>
      <c r="LJJ14" s="140">
        <f t="shared" si="386"/>
        <v>0</v>
      </c>
      <c r="LJK14" s="140">
        <f t="shared" si="386"/>
        <v>0</v>
      </c>
      <c r="LJL14" s="140">
        <f t="shared" si="386"/>
        <v>0</v>
      </c>
      <c r="LJM14" s="140">
        <f t="shared" si="386"/>
        <v>0</v>
      </c>
      <c r="LJN14" s="140">
        <f t="shared" ref="LJN14:LLY14" si="387">SUM(LJN15:LJN15)</f>
        <v>0</v>
      </c>
      <c r="LJO14" s="140">
        <f t="shared" si="387"/>
        <v>0</v>
      </c>
      <c r="LJP14" s="140">
        <f t="shared" si="387"/>
        <v>0</v>
      </c>
      <c r="LJQ14" s="140">
        <f t="shared" si="387"/>
        <v>0</v>
      </c>
      <c r="LJR14" s="140">
        <f t="shared" si="387"/>
        <v>0</v>
      </c>
      <c r="LJS14" s="140">
        <f t="shared" si="387"/>
        <v>0</v>
      </c>
      <c r="LJT14" s="140">
        <f t="shared" si="387"/>
        <v>0</v>
      </c>
      <c r="LJU14" s="140">
        <f t="shared" si="387"/>
        <v>0</v>
      </c>
      <c r="LJV14" s="140">
        <f t="shared" si="387"/>
        <v>0</v>
      </c>
      <c r="LJW14" s="140">
        <f t="shared" si="387"/>
        <v>0</v>
      </c>
      <c r="LJX14" s="140">
        <f t="shared" si="387"/>
        <v>0</v>
      </c>
      <c r="LJY14" s="140">
        <f t="shared" si="387"/>
        <v>0</v>
      </c>
      <c r="LJZ14" s="140">
        <f t="shared" si="387"/>
        <v>0</v>
      </c>
      <c r="LKA14" s="140">
        <f t="shared" si="387"/>
        <v>0</v>
      </c>
      <c r="LKB14" s="140">
        <f t="shared" si="387"/>
        <v>0</v>
      </c>
      <c r="LKC14" s="140">
        <f t="shared" si="387"/>
        <v>0</v>
      </c>
      <c r="LKD14" s="140">
        <f t="shared" si="387"/>
        <v>0</v>
      </c>
      <c r="LKE14" s="140">
        <f t="shared" si="387"/>
        <v>0</v>
      </c>
      <c r="LKF14" s="140">
        <f t="shared" si="387"/>
        <v>0</v>
      </c>
      <c r="LKG14" s="140">
        <f t="shared" si="387"/>
        <v>0</v>
      </c>
      <c r="LKH14" s="140">
        <f t="shared" si="387"/>
        <v>0</v>
      </c>
      <c r="LKI14" s="140">
        <f t="shared" si="387"/>
        <v>0</v>
      </c>
      <c r="LKJ14" s="140">
        <f t="shared" si="387"/>
        <v>0</v>
      </c>
      <c r="LKK14" s="140">
        <f t="shared" si="387"/>
        <v>0</v>
      </c>
      <c r="LKL14" s="140">
        <f t="shared" si="387"/>
        <v>0</v>
      </c>
      <c r="LKM14" s="140">
        <f t="shared" si="387"/>
        <v>0</v>
      </c>
      <c r="LKN14" s="140">
        <f t="shared" si="387"/>
        <v>0</v>
      </c>
      <c r="LKO14" s="140">
        <f t="shared" si="387"/>
        <v>0</v>
      </c>
      <c r="LKP14" s="140">
        <f t="shared" si="387"/>
        <v>0</v>
      </c>
      <c r="LKQ14" s="140">
        <f t="shared" si="387"/>
        <v>0</v>
      </c>
      <c r="LKR14" s="140">
        <f t="shared" si="387"/>
        <v>0</v>
      </c>
      <c r="LKS14" s="140">
        <f t="shared" si="387"/>
        <v>0</v>
      </c>
      <c r="LKT14" s="140">
        <f t="shared" si="387"/>
        <v>0</v>
      </c>
      <c r="LKU14" s="140">
        <f t="shared" si="387"/>
        <v>0</v>
      </c>
      <c r="LKV14" s="140">
        <f t="shared" si="387"/>
        <v>0</v>
      </c>
      <c r="LKW14" s="140">
        <f t="shared" si="387"/>
        <v>0</v>
      </c>
      <c r="LKX14" s="140">
        <f t="shared" si="387"/>
        <v>0</v>
      </c>
      <c r="LKY14" s="140">
        <f t="shared" si="387"/>
        <v>0</v>
      </c>
      <c r="LKZ14" s="140">
        <f t="shared" si="387"/>
        <v>0</v>
      </c>
      <c r="LLA14" s="140">
        <f t="shared" si="387"/>
        <v>0</v>
      </c>
      <c r="LLB14" s="140">
        <f t="shared" si="387"/>
        <v>0</v>
      </c>
      <c r="LLC14" s="140">
        <f t="shared" si="387"/>
        <v>0</v>
      </c>
      <c r="LLD14" s="140">
        <f t="shared" si="387"/>
        <v>0</v>
      </c>
      <c r="LLE14" s="140">
        <f t="shared" si="387"/>
        <v>0</v>
      </c>
      <c r="LLF14" s="140">
        <f t="shared" si="387"/>
        <v>0</v>
      </c>
      <c r="LLG14" s="140">
        <f t="shared" si="387"/>
        <v>0</v>
      </c>
      <c r="LLH14" s="140">
        <f t="shared" si="387"/>
        <v>0</v>
      </c>
      <c r="LLI14" s="140">
        <f t="shared" si="387"/>
        <v>0</v>
      </c>
      <c r="LLJ14" s="140">
        <f t="shared" si="387"/>
        <v>0</v>
      </c>
      <c r="LLK14" s="140">
        <f t="shared" si="387"/>
        <v>0</v>
      </c>
      <c r="LLL14" s="140">
        <f t="shared" si="387"/>
        <v>0</v>
      </c>
      <c r="LLM14" s="140">
        <f t="shared" si="387"/>
        <v>0</v>
      </c>
      <c r="LLN14" s="140">
        <f t="shared" si="387"/>
        <v>0</v>
      </c>
      <c r="LLO14" s="140">
        <f t="shared" si="387"/>
        <v>0</v>
      </c>
      <c r="LLP14" s="140">
        <f t="shared" si="387"/>
        <v>0</v>
      </c>
      <c r="LLQ14" s="140">
        <f t="shared" si="387"/>
        <v>0</v>
      </c>
      <c r="LLR14" s="140">
        <f t="shared" si="387"/>
        <v>0</v>
      </c>
      <c r="LLS14" s="140">
        <f t="shared" si="387"/>
        <v>0</v>
      </c>
      <c r="LLT14" s="140">
        <f t="shared" si="387"/>
        <v>0</v>
      </c>
      <c r="LLU14" s="140">
        <f t="shared" si="387"/>
        <v>0</v>
      </c>
      <c r="LLV14" s="140">
        <f t="shared" si="387"/>
        <v>0</v>
      </c>
      <c r="LLW14" s="140">
        <f t="shared" si="387"/>
        <v>0</v>
      </c>
      <c r="LLX14" s="140">
        <f t="shared" si="387"/>
        <v>0</v>
      </c>
      <c r="LLY14" s="140">
        <f t="shared" si="387"/>
        <v>0</v>
      </c>
      <c r="LLZ14" s="140">
        <f t="shared" ref="LLZ14:LOK14" si="388">SUM(LLZ15:LLZ15)</f>
        <v>0</v>
      </c>
      <c r="LMA14" s="140">
        <f t="shared" si="388"/>
        <v>0</v>
      </c>
      <c r="LMB14" s="140">
        <f t="shared" si="388"/>
        <v>0</v>
      </c>
      <c r="LMC14" s="140">
        <f t="shared" si="388"/>
        <v>0</v>
      </c>
      <c r="LMD14" s="140">
        <f t="shared" si="388"/>
        <v>0</v>
      </c>
      <c r="LME14" s="140">
        <f t="shared" si="388"/>
        <v>0</v>
      </c>
      <c r="LMF14" s="140">
        <f t="shared" si="388"/>
        <v>0</v>
      </c>
      <c r="LMG14" s="140">
        <f t="shared" si="388"/>
        <v>0</v>
      </c>
      <c r="LMH14" s="140">
        <f t="shared" si="388"/>
        <v>0</v>
      </c>
      <c r="LMI14" s="140">
        <f t="shared" si="388"/>
        <v>0</v>
      </c>
      <c r="LMJ14" s="140">
        <f t="shared" si="388"/>
        <v>0</v>
      </c>
      <c r="LMK14" s="140">
        <f t="shared" si="388"/>
        <v>0</v>
      </c>
      <c r="LML14" s="140">
        <f t="shared" si="388"/>
        <v>0</v>
      </c>
      <c r="LMM14" s="140">
        <f t="shared" si="388"/>
        <v>0</v>
      </c>
      <c r="LMN14" s="140">
        <f t="shared" si="388"/>
        <v>0</v>
      </c>
      <c r="LMO14" s="140">
        <f t="shared" si="388"/>
        <v>0</v>
      </c>
      <c r="LMP14" s="140">
        <f t="shared" si="388"/>
        <v>0</v>
      </c>
      <c r="LMQ14" s="140">
        <f t="shared" si="388"/>
        <v>0</v>
      </c>
      <c r="LMR14" s="140">
        <f t="shared" si="388"/>
        <v>0</v>
      </c>
      <c r="LMS14" s="140">
        <f t="shared" si="388"/>
        <v>0</v>
      </c>
      <c r="LMT14" s="140">
        <f t="shared" si="388"/>
        <v>0</v>
      </c>
      <c r="LMU14" s="140">
        <f t="shared" si="388"/>
        <v>0</v>
      </c>
      <c r="LMV14" s="140">
        <f t="shared" si="388"/>
        <v>0</v>
      </c>
      <c r="LMW14" s="140">
        <f t="shared" si="388"/>
        <v>0</v>
      </c>
      <c r="LMX14" s="140">
        <f t="shared" si="388"/>
        <v>0</v>
      </c>
      <c r="LMY14" s="140">
        <f t="shared" si="388"/>
        <v>0</v>
      </c>
      <c r="LMZ14" s="140">
        <f t="shared" si="388"/>
        <v>0</v>
      </c>
      <c r="LNA14" s="140">
        <f t="shared" si="388"/>
        <v>0</v>
      </c>
      <c r="LNB14" s="140">
        <f t="shared" si="388"/>
        <v>0</v>
      </c>
      <c r="LNC14" s="140">
        <f t="shared" si="388"/>
        <v>0</v>
      </c>
      <c r="LND14" s="140">
        <f t="shared" si="388"/>
        <v>0</v>
      </c>
      <c r="LNE14" s="140">
        <f t="shared" si="388"/>
        <v>0</v>
      </c>
      <c r="LNF14" s="140">
        <f t="shared" si="388"/>
        <v>0</v>
      </c>
      <c r="LNG14" s="140">
        <f t="shared" si="388"/>
        <v>0</v>
      </c>
      <c r="LNH14" s="140">
        <f t="shared" si="388"/>
        <v>0</v>
      </c>
      <c r="LNI14" s="140">
        <f t="shared" si="388"/>
        <v>0</v>
      </c>
      <c r="LNJ14" s="140">
        <f t="shared" si="388"/>
        <v>0</v>
      </c>
      <c r="LNK14" s="140">
        <f t="shared" si="388"/>
        <v>0</v>
      </c>
      <c r="LNL14" s="140">
        <f t="shared" si="388"/>
        <v>0</v>
      </c>
      <c r="LNM14" s="140">
        <f t="shared" si="388"/>
        <v>0</v>
      </c>
      <c r="LNN14" s="140">
        <f t="shared" si="388"/>
        <v>0</v>
      </c>
      <c r="LNO14" s="140">
        <f t="shared" si="388"/>
        <v>0</v>
      </c>
      <c r="LNP14" s="140">
        <f t="shared" si="388"/>
        <v>0</v>
      </c>
      <c r="LNQ14" s="140">
        <f t="shared" si="388"/>
        <v>0</v>
      </c>
      <c r="LNR14" s="140">
        <f t="shared" si="388"/>
        <v>0</v>
      </c>
      <c r="LNS14" s="140">
        <f t="shared" si="388"/>
        <v>0</v>
      </c>
      <c r="LNT14" s="140">
        <f t="shared" si="388"/>
        <v>0</v>
      </c>
      <c r="LNU14" s="140">
        <f t="shared" si="388"/>
        <v>0</v>
      </c>
      <c r="LNV14" s="140">
        <f t="shared" si="388"/>
        <v>0</v>
      </c>
      <c r="LNW14" s="140">
        <f t="shared" si="388"/>
        <v>0</v>
      </c>
      <c r="LNX14" s="140">
        <f t="shared" si="388"/>
        <v>0</v>
      </c>
      <c r="LNY14" s="140">
        <f t="shared" si="388"/>
        <v>0</v>
      </c>
      <c r="LNZ14" s="140">
        <f t="shared" si="388"/>
        <v>0</v>
      </c>
      <c r="LOA14" s="140">
        <f t="shared" si="388"/>
        <v>0</v>
      </c>
      <c r="LOB14" s="140">
        <f t="shared" si="388"/>
        <v>0</v>
      </c>
      <c r="LOC14" s="140">
        <f t="shared" si="388"/>
        <v>0</v>
      </c>
      <c r="LOD14" s="140">
        <f t="shared" si="388"/>
        <v>0</v>
      </c>
      <c r="LOE14" s="140">
        <f t="shared" si="388"/>
        <v>0</v>
      </c>
      <c r="LOF14" s="140">
        <f t="shared" si="388"/>
        <v>0</v>
      </c>
      <c r="LOG14" s="140">
        <f t="shared" si="388"/>
        <v>0</v>
      </c>
      <c r="LOH14" s="140">
        <f t="shared" si="388"/>
        <v>0</v>
      </c>
      <c r="LOI14" s="140">
        <f t="shared" si="388"/>
        <v>0</v>
      </c>
      <c r="LOJ14" s="140">
        <f t="shared" si="388"/>
        <v>0</v>
      </c>
      <c r="LOK14" s="140">
        <f t="shared" si="388"/>
        <v>0</v>
      </c>
      <c r="LOL14" s="140">
        <f t="shared" ref="LOL14:LQW14" si="389">SUM(LOL15:LOL15)</f>
        <v>0</v>
      </c>
      <c r="LOM14" s="140">
        <f t="shared" si="389"/>
        <v>0</v>
      </c>
      <c r="LON14" s="140">
        <f t="shared" si="389"/>
        <v>0</v>
      </c>
      <c r="LOO14" s="140">
        <f t="shared" si="389"/>
        <v>0</v>
      </c>
      <c r="LOP14" s="140">
        <f t="shared" si="389"/>
        <v>0</v>
      </c>
      <c r="LOQ14" s="140">
        <f t="shared" si="389"/>
        <v>0</v>
      </c>
      <c r="LOR14" s="140">
        <f t="shared" si="389"/>
        <v>0</v>
      </c>
      <c r="LOS14" s="140">
        <f t="shared" si="389"/>
        <v>0</v>
      </c>
      <c r="LOT14" s="140">
        <f t="shared" si="389"/>
        <v>0</v>
      </c>
      <c r="LOU14" s="140">
        <f t="shared" si="389"/>
        <v>0</v>
      </c>
      <c r="LOV14" s="140">
        <f t="shared" si="389"/>
        <v>0</v>
      </c>
      <c r="LOW14" s="140">
        <f t="shared" si="389"/>
        <v>0</v>
      </c>
      <c r="LOX14" s="140">
        <f t="shared" si="389"/>
        <v>0</v>
      </c>
      <c r="LOY14" s="140">
        <f t="shared" si="389"/>
        <v>0</v>
      </c>
      <c r="LOZ14" s="140">
        <f t="shared" si="389"/>
        <v>0</v>
      </c>
      <c r="LPA14" s="140">
        <f t="shared" si="389"/>
        <v>0</v>
      </c>
      <c r="LPB14" s="140">
        <f t="shared" si="389"/>
        <v>0</v>
      </c>
      <c r="LPC14" s="140">
        <f t="shared" si="389"/>
        <v>0</v>
      </c>
      <c r="LPD14" s="140">
        <f t="shared" si="389"/>
        <v>0</v>
      </c>
      <c r="LPE14" s="140">
        <f t="shared" si="389"/>
        <v>0</v>
      </c>
      <c r="LPF14" s="140">
        <f t="shared" si="389"/>
        <v>0</v>
      </c>
      <c r="LPG14" s="140">
        <f t="shared" si="389"/>
        <v>0</v>
      </c>
      <c r="LPH14" s="140">
        <f t="shared" si="389"/>
        <v>0</v>
      </c>
      <c r="LPI14" s="140">
        <f t="shared" si="389"/>
        <v>0</v>
      </c>
      <c r="LPJ14" s="140">
        <f t="shared" si="389"/>
        <v>0</v>
      </c>
      <c r="LPK14" s="140">
        <f t="shared" si="389"/>
        <v>0</v>
      </c>
      <c r="LPL14" s="140">
        <f t="shared" si="389"/>
        <v>0</v>
      </c>
      <c r="LPM14" s="140">
        <f t="shared" si="389"/>
        <v>0</v>
      </c>
      <c r="LPN14" s="140">
        <f t="shared" si="389"/>
        <v>0</v>
      </c>
      <c r="LPO14" s="140">
        <f t="shared" si="389"/>
        <v>0</v>
      </c>
      <c r="LPP14" s="140">
        <f t="shared" si="389"/>
        <v>0</v>
      </c>
      <c r="LPQ14" s="140">
        <f t="shared" si="389"/>
        <v>0</v>
      </c>
      <c r="LPR14" s="140">
        <f t="shared" si="389"/>
        <v>0</v>
      </c>
      <c r="LPS14" s="140">
        <f t="shared" si="389"/>
        <v>0</v>
      </c>
      <c r="LPT14" s="140">
        <f t="shared" si="389"/>
        <v>0</v>
      </c>
      <c r="LPU14" s="140">
        <f t="shared" si="389"/>
        <v>0</v>
      </c>
      <c r="LPV14" s="140">
        <f t="shared" si="389"/>
        <v>0</v>
      </c>
      <c r="LPW14" s="140">
        <f t="shared" si="389"/>
        <v>0</v>
      </c>
      <c r="LPX14" s="140">
        <f t="shared" si="389"/>
        <v>0</v>
      </c>
      <c r="LPY14" s="140">
        <f t="shared" si="389"/>
        <v>0</v>
      </c>
      <c r="LPZ14" s="140">
        <f t="shared" si="389"/>
        <v>0</v>
      </c>
      <c r="LQA14" s="140">
        <f t="shared" si="389"/>
        <v>0</v>
      </c>
      <c r="LQB14" s="140">
        <f t="shared" si="389"/>
        <v>0</v>
      </c>
      <c r="LQC14" s="140">
        <f t="shared" si="389"/>
        <v>0</v>
      </c>
      <c r="LQD14" s="140">
        <f t="shared" si="389"/>
        <v>0</v>
      </c>
      <c r="LQE14" s="140">
        <f t="shared" si="389"/>
        <v>0</v>
      </c>
      <c r="LQF14" s="140">
        <f t="shared" si="389"/>
        <v>0</v>
      </c>
      <c r="LQG14" s="140">
        <f t="shared" si="389"/>
        <v>0</v>
      </c>
      <c r="LQH14" s="140">
        <f t="shared" si="389"/>
        <v>0</v>
      </c>
      <c r="LQI14" s="140">
        <f t="shared" si="389"/>
        <v>0</v>
      </c>
      <c r="LQJ14" s="140">
        <f t="shared" si="389"/>
        <v>0</v>
      </c>
      <c r="LQK14" s="140">
        <f t="shared" si="389"/>
        <v>0</v>
      </c>
      <c r="LQL14" s="140">
        <f t="shared" si="389"/>
        <v>0</v>
      </c>
      <c r="LQM14" s="140">
        <f t="shared" si="389"/>
        <v>0</v>
      </c>
      <c r="LQN14" s="140">
        <f t="shared" si="389"/>
        <v>0</v>
      </c>
      <c r="LQO14" s="140">
        <f t="shared" si="389"/>
        <v>0</v>
      </c>
      <c r="LQP14" s="140">
        <f t="shared" si="389"/>
        <v>0</v>
      </c>
      <c r="LQQ14" s="140">
        <f t="shared" si="389"/>
        <v>0</v>
      </c>
      <c r="LQR14" s="140">
        <f t="shared" si="389"/>
        <v>0</v>
      </c>
      <c r="LQS14" s="140">
        <f t="shared" si="389"/>
        <v>0</v>
      </c>
      <c r="LQT14" s="140">
        <f t="shared" si="389"/>
        <v>0</v>
      </c>
      <c r="LQU14" s="140">
        <f t="shared" si="389"/>
        <v>0</v>
      </c>
      <c r="LQV14" s="140">
        <f t="shared" si="389"/>
        <v>0</v>
      </c>
      <c r="LQW14" s="140">
        <f t="shared" si="389"/>
        <v>0</v>
      </c>
      <c r="LQX14" s="140">
        <f t="shared" ref="LQX14:LTI14" si="390">SUM(LQX15:LQX15)</f>
        <v>0</v>
      </c>
      <c r="LQY14" s="140">
        <f t="shared" si="390"/>
        <v>0</v>
      </c>
      <c r="LQZ14" s="140">
        <f t="shared" si="390"/>
        <v>0</v>
      </c>
      <c r="LRA14" s="140">
        <f t="shared" si="390"/>
        <v>0</v>
      </c>
      <c r="LRB14" s="140">
        <f t="shared" si="390"/>
        <v>0</v>
      </c>
      <c r="LRC14" s="140">
        <f t="shared" si="390"/>
        <v>0</v>
      </c>
      <c r="LRD14" s="140">
        <f t="shared" si="390"/>
        <v>0</v>
      </c>
      <c r="LRE14" s="140">
        <f t="shared" si="390"/>
        <v>0</v>
      </c>
      <c r="LRF14" s="140">
        <f t="shared" si="390"/>
        <v>0</v>
      </c>
      <c r="LRG14" s="140">
        <f t="shared" si="390"/>
        <v>0</v>
      </c>
      <c r="LRH14" s="140">
        <f t="shared" si="390"/>
        <v>0</v>
      </c>
      <c r="LRI14" s="140">
        <f t="shared" si="390"/>
        <v>0</v>
      </c>
      <c r="LRJ14" s="140">
        <f t="shared" si="390"/>
        <v>0</v>
      </c>
      <c r="LRK14" s="140">
        <f t="shared" si="390"/>
        <v>0</v>
      </c>
      <c r="LRL14" s="140">
        <f t="shared" si="390"/>
        <v>0</v>
      </c>
      <c r="LRM14" s="140">
        <f t="shared" si="390"/>
        <v>0</v>
      </c>
      <c r="LRN14" s="140">
        <f t="shared" si="390"/>
        <v>0</v>
      </c>
      <c r="LRO14" s="140">
        <f t="shared" si="390"/>
        <v>0</v>
      </c>
      <c r="LRP14" s="140">
        <f t="shared" si="390"/>
        <v>0</v>
      </c>
      <c r="LRQ14" s="140">
        <f t="shared" si="390"/>
        <v>0</v>
      </c>
      <c r="LRR14" s="140">
        <f t="shared" si="390"/>
        <v>0</v>
      </c>
      <c r="LRS14" s="140">
        <f t="shared" si="390"/>
        <v>0</v>
      </c>
      <c r="LRT14" s="140">
        <f t="shared" si="390"/>
        <v>0</v>
      </c>
      <c r="LRU14" s="140">
        <f t="shared" si="390"/>
        <v>0</v>
      </c>
      <c r="LRV14" s="140">
        <f t="shared" si="390"/>
        <v>0</v>
      </c>
      <c r="LRW14" s="140">
        <f t="shared" si="390"/>
        <v>0</v>
      </c>
      <c r="LRX14" s="140">
        <f t="shared" si="390"/>
        <v>0</v>
      </c>
      <c r="LRY14" s="140">
        <f t="shared" si="390"/>
        <v>0</v>
      </c>
      <c r="LRZ14" s="140">
        <f t="shared" si="390"/>
        <v>0</v>
      </c>
      <c r="LSA14" s="140">
        <f t="shared" si="390"/>
        <v>0</v>
      </c>
      <c r="LSB14" s="140">
        <f t="shared" si="390"/>
        <v>0</v>
      </c>
      <c r="LSC14" s="140">
        <f t="shared" si="390"/>
        <v>0</v>
      </c>
      <c r="LSD14" s="140">
        <f t="shared" si="390"/>
        <v>0</v>
      </c>
      <c r="LSE14" s="140">
        <f t="shared" si="390"/>
        <v>0</v>
      </c>
      <c r="LSF14" s="140">
        <f t="shared" si="390"/>
        <v>0</v>
      </c>
      <c r="LSG14" s="140">
        <f t="shared" si="390"/>
        <v>0</v>
      </c>
      <c r="LSH14" s="140">
        <f t="shared" si="390"/>
        <v>0</v>
      </c>
      <c r="LSI14" s="140">
        <f t="shared" si="390"/>
        <v>0</v>
      </c>
      <c r="LSJ14" s="140">
        <f t="shared" si="390"/>
        <v>0</v>
      </c>
      <c r="LSK14" s="140">
        <f t="shared" si="390"/>
        <v>0</v>
      </c>
      <c r="LSL14" s="140">
        <f t="shared" si="390"/>
        <v>0</v>
      </c>
      <c r="LSM14" s="140">
        <f t="shared" si="390"/>
        <v>0</v>
      </c>
      <c r="LSN14" s="140">
        <f t="shared" si="390"/>
        <v>0</v>
      </c>
      <c r="LSO14" s="140">
        <f t="shared" si="390"/>
        <v>0</v>
      </c>
      <c r="LSP14" s="140">
        <f t="shared" si="390"/>
        <v>0</v>
      </c>
      <c r="LSQ14" s="140">
        <f t="shared" si="390"/>
        <v>0</v>
      </c>
      <c r="LSR14" s="140">
        <f t="shared" si="390"/>
        <v>0</v>
      </c>
      <c r="LSS14" s="140">
        <f t="shared" si="390"/>
        <v>0</v>
      </c>
      <c r="LST14" s="140">
        <f t="shared" si="390"/>
        <v>0</v>
      </c>
      <c r="LSU14" s="140">
        <f t="shared" si="390"/>
        <v>0</v>
      </c>
      <c r="LSV14" s="140">
        <f t="shared" si="390"/>
        <v>0</v>
      </c>
      <c r="LSW14" s="140">
        <f t="shared" si="390"/>
        <v>0</v>
      </c>
      <c r="LSX14" s="140">
        <f t="shared" si="390"/>
        <v>0</v>
      </c>
      <c r="LSY14" s="140">
        <f t="shared" si="390"/>
        <v>0</v>
      </c>
      <c r="LSZ14" s="140">
        <f t="shared" si="390"/>
        <v>0</v>
      </c>
      <c r="LTA14" s="140">
        <f t="shared" si="390"/>
        <v>0</v>
      </c>
      <c r="LTB14" s="140">
        <f t="shared" si="390"/>
        <v>0</v>
      </c>
      <c r="LTC14" s="140">
        <f t="shared" si="390"/>
        <v>0</v>
      </c>
      <c r="LTD14" s="140">
        <f t="shared" si="390"/>
        <v>0</v>
      </c>
      <c r="LTE14" s="140">
        <f t="shared" si="390"/>
        <v>0</v>
      </c>
      <c r="LTF14" s="140">
        <f t="shared" si="390"/>
        <v>0</v>
      </c>
      <c r="LTG14" s="140">
        <f t="shared" si="390"/>
        <v>0</v>
      </c>
      <c r="LTH14" s="140">
        <f t="shared" si="390"/>
        <v>0</v>
      </c>
      <c r="LTI14" s="140">
        <f t="shared" si="390"/>
        <v>0</v>
      </c>
      <c r="LTJ14" s="140">
        <f t="shared" ref="LTJ14:LVU14" si="391">SUM(LTJ15:LTJ15)</f>
        <v>0</v>
      </c>
      <c r="LTK14" s="140">
        <f t="shared" si="391"/>
        <v>0</v>
      </c>
      <c r="LTL14" s="140">
        <f t="shared" si="391"/>
        <v>0</v>
      </c>
      <c r="LTM14" s="140">
        <f t="shared" si="391"/>
        <v>0</v>
      </c>
      <c r="LTN14" s="140">
        <f t="shared" si="391"/>
        <v>0</v>
      </c>
      <c r="LTO14" s="140">
        <f t="shared" si="391"/>
        <v>0</v>
      </c>
      <c r="LTP14" s="140">
        <f t="shared" si="391"/>
        <v>0</v>
      </c>
      <c r="LTQ14" s="140">
        <f t="shared" si="391"/>
        <v>0</v>
      </c>
      <c r="LTR14" s="140">
        <f t="shared" si="391"/>
        <v>0</v>
      </c>
      <c r="LTS14" s="140">
        <f t="shared" si="391"/>
        <v>0</v>
      </c>
      <c r="LTT14" s="140">
        <f t="shared" si="391"/>
        <v>0</v>
      </c>
      <c r="LTU14" s="140">
        <f t="shared" si="391"/>
        <v>0</v>
      </c>
      <c r="LTV14" s="140">
        <f t="shared" si="391"/>
        <v>0</v>
      </c>
      <c r="LTW14" s="140">
        <f t="shared" si="391"/>
        <v>0</v>
      </c>
      <c r="LTX14" s="140">
        <f t="shared" si="391"/>
        <v>0</v>
      </c>
      <c r="LTY14" s="140">
        <f t="shared" si="391"/>
        <v>0</v>
      </c>
      <c r="LTZ14" s="140">
        <f t="shared" si="391"/>
        <v>0</v>
      </c>
      <c r="LUA14" s="140">
        <f t="shared" si="391"/>
        <v>0</v>
      </c>
      <c r="LUB14" s="140">
        <f t="shared" si="391"/>
        <v>0</v>
      </c>
      <c r="LUC14" s="140">
        <f t="shared" si="391"/>
        <v>0</v>
      </c>
      <c r="LUD14" s="140">
        <f t="shared" si="391"/>
        <v>0</v>
      </c>
      <c r="LUE14" s="140">
        <f t="shared" si="391"/>
        <v>0</v>
      </c>
      <c r="LUF14" s="140">
        <f t="shared" si="391"/>
        <v>0</v>
      </c>
      <c r="LUG14" s="140">
        <f t="shared" si="391"/>
        <v>0</v>
      </c>
      <c r="LUH14" s="140">
        <f t="shared" si="391"/>
        <v>0</v>
      </c>
      <c r="LUI14" s="140">
        <f t="shared" si="391"/>
        <v>0</v>
      </c>
      <c r="LUJ14" s="140">
        <f t="shared" si="391"/>
        <v>0</v>
      </c>
      <c r="LUK14" s="140">
        <f t="shared" si="391"/>
        <v>0</v>
      </c>
      <c r="LUL14" s="140">
        <f t="shared" si="391"/>
        <v>0</v>
      </c>
      <c r="LUM14" s="140">
        <f t="shared" si="391"/>
        <v>0</v>
      </c>
      <c r="LUN14" s="140">
        <f t="shared" si="391"/>
        <v>0</v>
      </c>
      <c r="LUO14" s="140">
        <f t="shared" si="391"/>
        <v>0</v>
      </c>
      <c r="LUP14" s="140">
        <f t="shared" si="391"/>
        <v>0</v>
      </c>
      <c r="LUQ14" s="140">
        <f t="shared" si="391"/>
        <v>0</v>
      </c>
      <c r="LUR14" s="140">
        <f t="shared" si="391"/>
        <v>0</v>
      </c>
      <c r="LUS14" s="140">
        <f t="shared" si="391"/>
        <v>0</v>
      </c>
      <c r="LUT14" s="140">
        <f t="shared" si="391"/>
        <v>0</v>
      </c>
      <c r="LUU14" s="140">
        <f t="shared" si="391"/>
        <v>0</v>
      </c>
      <c r="LUV14" s="140">
        <f t="shared" si="391"/>
        <v>0</v>
      </c>
      <c r="LUW14" s="140">
        <f t="shared" si="391"/>
        <v>0</v>
      </c>
      <c r="LUX14" s="140">
        <f t="shared" si="391"/>
        <v>0</v>
      </c>
      <c r="LUY14" s="140">
        <f t="shared" si="391"/>
        <v>0</v>
      </c>
      <c r="LUZ14" s="140">
        <f t="shared" si="391"/>
        <v>0</v>
      </c>
      <c r="LVA14" s="140">
        <f t="shared" si="391"/>
        <v>0</v>
      </c>
      <c r="LVB14" s="140">
        <f t="shared" si="391"/>
        <v>0</v>
      </c>
      <c r="LVC14" s="140">
        <f t="shared" si="391"/>
        <v>0</v>
      </c>
      <c r="LVD14" s="140">
        <f t="shared" si="391"/>
        <v>0</v>
      </c>
      <c r="LVE14" s="140">
        <f t="shared" si="391"/>
        <v>0</v>
      </c>
      <c r="LVF14" s="140">
        <f t="shared" si="391"/>
        <v>0</v>
      </c>
      <c r="LVG14" s="140">
        <f t="shared" si="391"/>
        <v>0</v>
      </c>
      <c r="LVH14" s="140">
        <f t="shared" si="391"/>
        <v>0</v>
      </c>
      <c r="LVI14" s="140">
        <f t="shared" si="391"/>
        <v>0</v>
      </c>
      <c r="LVJ14" s="140">
        <f t="shared" si="391"/>
        <v>0</v>
      </c>
      <c r="LVK14" s="140">
        <f t="shared" si="391"/>
        <v>0</v>
      </c>
      <c r="LVL14" s="140">
        <f t="shared" si="391"/>
        <v>0</v>
      </c>
      <c r="LVM14" s="140">
        <f t="shared" si="391"/>
        <v>0</v>
      </c>
      <c r="LVN14" s="140">
        <f t="shared" si="391"/>
        <v>0</v>
      </c>
      <c r="LVO14" s="140">
        <f t="shared" si="391"/>
        <v>0</v>
      </c>
      <c r="LVP14" s="140">
        <f t="shared" si="391"/>
        <v>0</v>
      </c>
      <c r="LVQ14" s="140">
        <f t="shared" si="391"/>
        <v>0</v>
      </c>
      <c r="LVR14" s="140">
        <f t="shared" si="391"/>
        <v>0</v>
      </c>
      <c r="LVS14" s="140">
        <f t="shared" si="391"/>
        <v>0</v>
      </c>
      <c r="LVT14" s="140">
        <f t="shared" si="391"/>
        <v>0</v>
      </c>
      <c r="LVU14" s="140">
        <f t="shared" si="391"/>
        <v>0</v>
      </c>
      <c r="LVV14" s="140">
        <f t="shared" ref="LVV14:LYG14" si="392">SUM(LVV15:LVV15)</f>
        <v>0</v>
      </c>
      <c r="LVW14" s="140">
        <f t="shared" si="392"/>
        <v>0</v>
      </c>
      <c r="LVX14" s="140">
        <f t="shared" si="392"/>
        <v>0</v>
      </c>
      <c r="LVY14" s="140">
        <f t="shared" si="392"/>
        <v>0</v>
      </c>
      <c r="LVZ14" s="140">
        <f t="shared" si="392"/>
        <v>0</v>
      </c>
      <c r="LWA14" s="140">
        <f t="shared" si="392"/>
        <v>0</v>
      </c>
      <c r="LWB14" s="140">
        <f t="shared" si="392"/>
        <v>0</v>
      </c>
      <c r="LWC14" s="140">
        <f t="shared" si="392"/>
        <v>0</v>
      </c>
      <c r="LWD14" s="140">
        <f t="shared" si="392"/>
        <v>0</v>
      </c>
      <c r="LWE14" s="140">
        <f t="shared" si="392"/>
        <v>0</v>
      </c>
      <c r="LWF14" s="140">
        <f t="shared" si="392"/>
        <v>0</v>
      </c>
      <c r="LWG14" s="140">
        <f t="shared" si="392"/>
        <v>0</v>
      </c>
      <c r="LWH14" s="140">
        <f t="shared" si="392"/>
        <v>0</v>
      </c>
      <c r="LWI14" s="140">
        <f t="shared" si="392"/>
        <v>0</v>
      </c>
      <c r="LWJ14" s="140">
        <f t="shared" si="392"/>
        <v>0</v>
      </c>
      <c r="LWK14" s="140">
        <f t="shared" si="392"/>
        <v>0</v>
      </c>
      <c r="LWL14" s="140">
        <f t="shared" si="392"/>
        <v>0</v>
      </c>
      <c r="LWM14" s="140">
        <f t="shared" si="392"/>
        <v>0</v>
      </c>
      <c r="LWN14" s="140">
        <f t="shared" si="392"/>
        <v>0</v>
      </c>
      <c r="LWO14" s="140">
        <f t="shared" si="392"/>
        <v>0</v>
      </c>
      <c r="LWP14" s="140">
        <f t="shared" si="392"/>
        <v>0</v>
      </c>
      <c r="LWQ14" s="140">
        <f t="shared" si="392"/>
        <v>0</v>
      </c>
      <c r="LWR14" s="140">
        <f t="shared" si="392"/>
        <v>0</v>
      </c>
      <c r="LWS14" s="140">
        <f t="shared" si="392"/>
        <v>0</v>
      </c>
      <c r="LWT14" s="140">
        <f t="shared" si="392"/>
        <v>0</v>
      </c>
      <c r="LWU14" s="140">
        <f t="shared" si="392"/>
        <v>0</v>
      </c>
      <c r="LWV14" s="140">
        <f t="shared" si="392"/>
        <v>0</v>
      </c>
      <c r="LWW14" s="140">
        <f t="shared" si="392"/>
        <v>0</v>
      </c>
      <c r="LWX14" s="140">
        <f t="shared" si="392"/>
        <v>0</v>
      </c>
      <c r="LWY14" s="140">
        <f t="shared" si="392"/>
        <v>0</v>
      </c>
      <c r="LWZ14" s="140">
        <f t="shared" si="392"/>
        <v>0</v>
      </c>
      <c r="LXA14" s="140">
        <f t="shared" si="392"/>
        <v>0</v>
      </c>
      <c r="LXB14" s="140">
        <f t="shared" si="392"/>
        <v>0</v>
      </c>
      <c r="LXC14" s="140">
        <f t="shared" si="392"/>
        <v>0</v>
      </c>
      <c r="LXD14" s="140">
        <f t="shared" si="392"/>
        <v>0</v>
      </c>
      <c r="LXE14" s="140">
        <f t="shared" si="392"/>
        <v>0</v>
      </c>
      <c r="LXF14" s="140">
        <f t="shared" si="392"/>
        <v>0</v>
      </c>
      <c r="LXG14" s="140">
        <f t="shared" si="392"/>
        <v>0</v>
      </c>
      <c r="LXH14" s="140">
        <f t="shared" si="392"/>
        <v>0</v>
      </c>
      <c r="LXI14" s="140">
        <f t="shared" si="392"/>
        <v>0</v>
      </c>
      <c r="LXJ14" s="140">
        <f t="shared" si="392"/>
        <v>0</v>
      </c>
      <c r="LXK14" s="140">
        <f t="shared" si="392"/>
        <v>0</v>
      </c>
      <c r="LXL14" s="140">
        <f t="shared" si="392"/>
        <v>0</v>
      </c>
      <c r="LXM14" s="140">
        <f t="shared" si="392"/>
        <v>0</v>
      </c>
      <c r="LXN14" s="140">
        <f t="shared" si="392"/>
        <v>0</v>
      </c>
      <c r="LXO14" s="140">
        <f t="shared" si="392"/>
        <v>0</v>
      </c>
      <c r="LXP14" s="140">
        <f t="shared" si="392"/>
        <v>0</v>
      </c>
      <c r="LXQ14" s="140">
        <f t="shared" si="392"/>
        <v>0</v>
      </c>
      <c r="LXR14" s="140">
        <f t="shared" si="392"/>
        <v>0</v>
      </c>
      <c r="LXS14" s="140">
        <f t="shared" si="392"/>
        <v>0</v>
      </c>
      <c r="LXT14" s="140">
        <f t="shared" si="392"/>
        <v>0</v>
      </c>
      <c r="LXU14" s="140">
        <f t="shared" si="392"/>
        <v>0</v>
      </c>
      <c r="LXV14" s="140">
        <f t="shared" si="392"/>
        <v>0</v>
      </c>
      <c r="LXW14" s="140">
        <f t="shared" si="392"/>
        <v>0</v>
      </c>
      <c r="LXX14" s="140">
        <f t="shared" si="392"/>
        <v>0</v>
      </c>
      <c r="LXY14" s="140">
        <f t="shared" si="392"/>
        <v>0</v>
      </c>
      <c r="LXZ14" s="140">
        <f t="shared" si="392"/>
        <v>0</v>
      </c>
      <c r="LYA14" s="140">
        <f t="shared" si="392"/>
        <v>0</v>
      </c>
      <c r="LYB14" s="140">
        <f t="shared" si="392"/>
        <v>0</v>
      </c>
      <c r="LYC14" s="140">
        <f t="shared" si="392"/>
        <v>0</v>
      </c>
      <c r="LYD14" s="140">
        <f t="shared" si="392"/>
        <v>0</v>
      </c>
      <c r="LYE14" s="140">
        <f t="shared" si="392"/>
        <v>0</v>
      </c>
      <c r="LYF14" s="140">
        <f t="shared" si="392"/>
        <v>0</v>
      </c>
      <c r="LYG14" s="140">
        <f t="shared" si="392"/>
        <v>0</v>
      </c>
      <c r="LYH14" s="140">
        <f t="shared" ref="LYH14:MAS14" si="393">SUM(LYH15:LYH15)</f>
        <v>0</v>
      </c>
      <c r="LYI14" s="140">
        <f t="shared" si="393"/>
        <v>0</v>
      </c>
      <c r="LYJ14" s="140">
        <f t="shared" si="393"/>
        <v>0</v>
      </c>
      <c r="LYK14" s="140">
        <f t="shared" si="393"/>
        <v>0</v>
      </c>
      <c r="LYL14" s="140">
        <f t="shared" si="393"/>
        <v>0</v>
      </c>
      <c r="LYM14" s="140">
        <f t="shared" si="393"/>
        <v>0</v>
      </c>
      <c r="LYN14" s="140">
        <f t="shared" si="393"/>
        <v>0</v>
      </c>
      <c r="LYO14" s="140">
        <f t="shared" si="393"/>
        <v>0</v>
      </c>
      <c r="LYP14" s="140">
        <f t="shared" si="393"/>
        <v>0</v>
      </c>
      <c r="LYQ14" s="140">
        <f t="shared" si="393"/>
        <v>0</v>
      </c>
      <c r="LYR14" s="140">
        <f t="shared" si="393"/>
        <v>0</v>
      </c>
      <c r="LYS14" s="140">
        <f t="shared" si="393"/>
        <v>0</v>
      </c>
      <c r="LYT14" s="140">
        <f t="shared" si="393"/>
        <v>0</v>
      </c>
      <c r="LYU14" s="140">
        <f t="shared" si="393"/>
        <v>0</v>
      </c>
      <c r="LYV14" s="140">
        <f t="shared" si="393"/>
        <v>0</v>
      </c>
      <c r="LYW14" s="140">
        <f t="shared" si="393"/>
        <v>0</v>
      </c>
      <c r="LYX14" s="140">
        <f t="shared" si="393"/>
        <v>0</v>
      </c>
      <c r="LYY14" s="140">
        <f t="shared" si="393"/>
        <v>0</v>
      </c>
      <c r="LYZ14" s="140">
        <f t="shared" si="393"/>
        <v>0</v>
      </c>
      <c r="LZA14" s="140">
        <f t="shared" si="393"/>
        <v>0</v>
      </c>
      <c r="LZB14" s="140">
        <f t="shared" si="393"/>
        <v>0</v>
      </c>
      <c r="LZC14" s="140">
        <f t="shared" si="393"/>
        <v>0</v>
      </c>
      <c r="LZD14" s="140">
        <f t="shared" si="393"/>
        <v>0</v>
      </c>
      <c r="LZE14" s="140">
        <f t="shared" si="393"/>
        <v>0</v>
      </c>
      <c r="LZF14" s="140">
        <f t="shared" si="393"/>
        <v>0</v>
      </c>
      <c r="LZG14" s="140">
        <f t="shared" si="393"/>
        <v>0</v>
      </c>
      <c r="LZH14" s="140">
        <f t="shared" si="393"/>
        <v>0</v>
      </c>
      <c r="LZI14" s="140">
        <f t="shared" si="393"/>
        <v>0</v>
      </c>
      <c r="LZJ14" s="140">
        <f t="shared" si="393"/>
        <v>0</v>
      </c>
      <c r="LZK14" s="140">
        <f t="shared" si="393"/>
        <v>0</v>
      </c>
      <c r="LZL14" s="140">
        <f t="shared" si="393"/>
        <v>0</v>
      </c>
      <c r="LZM14" s="140">
        <f t="shared" si="393"/>
        <v>0</v>
      </c>
      <c r="LZN14" s="140">
        <f t="shared" si="393"/>
        <v>0</v>
      </c>
      <c r="LZO14" s="140">
        <f t="shared" si="393"/>
        <v>0</v>
      </c>
      <c r="LZP14" s="140">
        <f t="shared" si="393"/>
        <v>0</v>
      </c>
      <c r="LZQ14" s="140">
        <f t="shared" si="393"/>
        <v>0</v>
      </c>
      <c r="LZR14" s="140">
        <f t="shared" si="393"/>
        <v>0</v>
      </c>
      <c r="LZS14" s="140">
        <f t="shared" si="393"/>
        <v>0</v>
      </c>
      <c r="LZT14" s="140">
        <f t="shared" si="393"/>
        <v>0</v>
      </c>
      <c r="LZU14" s="140">
        <f t="shared" si="393"/>
        <v>0</v>
      </c>
      <c r="LZV14" s="140">
        <f t="shared" si="393"/>
        <v>0</v>
      </c>
      <c r="LZW14" s="140">
        <f t="shared" si="393"/>
        <v>0</v>
      </c>
      <c r="LZX14" s="140">
        <f t="shared" si="393"/>
        <v>0</v>
      </c>
      <c r="LZY14" s="140">
        <f t="shared" si="393"/>
        <v>0</v>
      </c>
      <c r="LZZ14" s="140">
        <f t="shared" si="393"/>
        <v>0</v>
      </c>
      <c r="MAA14" s="140">
        <f t="shared" si="393"/>
        <v>0</v>
      </c>
      <c r="MAB14" s="140">
        <f t="shared" si="393"/>
        <v>0</v>
      </c>
      <c r="MAC14" s="140">
        <f t="shared" si="393"/>
        <v>0</v>
      </c>
      <c r="MAD14" s="140">
        <f t="shared" si="393"/>
        <v>0</v>
      </c>
      <c r="MAE14" s="140">
        <f t="shared" si="393"/>
        <v>0</v>
      </c>
      <c r="MAF14" s="140">
        <f t="shared" si="393"/>
        <v>0</v>
      </c>
      <c r="MAG14" s="140">
        <f t="shared" si="393"/>
        <v>0</v>
      </c>
      <c r="MAH14" s="140">
        <f t="shared" si="393"/>
        <v>0</v>
      </c>
      <c r="MAI14" s="140">
        <f t="shared" si="393"/>
        <v>0</v>
      </c>
      <c r="MAJ14" s="140">
        <f t="shared" si="393"/>
        <v>0</v>
      </c>
      <c r="MAK14" s="140">
        <f t="shared" si="393"/>
        <v>0</v>
      </c>
      <c r="MAL14" s="140">
        <f t="shared" si="393"/>
        <v>0</v>
      </c>
      <c r="MAM14" s="140">
        <f t="shared" si="393"/>
        <v>0</v>
      </c>
      <c r="MAN14" s="140">
        <f t="shared" si="393"/>
        <v>0</v>
      </c>
      <c r="MAO14" s="140">
        <f t="shared" si="393"/>
        <v>0</v>
      </c>
      <c r="MAP14" s="140">
        <f t="shared" si="393"/>
        <v>0</v>
      </c>
      <c r="MAQ14" s="140">
        <f t="shared" si="393"/>
        <v>0</v>
      </c>
      <c r="MAR14" s="140">
        <f t="shared" si="393"/>
        <v>0</v>
      </c>
      <c r="MAS14" s="140">
        <f t="shared" si="393"/>
        <v>0</v>
      </c>
      <c r="MAT14" s="140">
        <f t="shared" ref="MAT14:MDE14" si="394">SUM(MAT15:MAT15)</f>
        <v>0</v>
      </c>
      <c r="MAU14" s="140">
        <f t="shared" si="394"/>
        <v>0</v>
      </c>
      <c r="MAV14" s="140">
        <f t="shared" si="394"/>
        <v>0</v>
      </c>
      <c r="MAW14" s="140">
        <f t="shared" si="394"/>
        <v>0</v>
      </c>
      <c r="MAX14" s="140">
        <f t="shared" si="394"/>
        <v>0</v>
      </c>
      <c r="MAY14" s="140">
        <f t="shared" si="394"/>
        <v>0</v>
      </c>
      <c r="MAZ14" s="140">
        <f t="shared" si="394"/>
        <v>0</v>
      </c>
      <c r="MBA14" s="140">
        <f t="shared" si="394"/>
        <v>0</v>
      </c>
      <c r="MBB14" s="140">
        <f t="shared" si="394"/>
        <v>0</v>
      </c>
      <c r="MBC14" s="140">
        <f t="shared" si="394"/>
        <v>0</v>
      </c>
      <c r="MBD14" s="140">
        <f t="shared" si="394"/>
        <v>0</v>
      </c>
      <c r="MBE14" s="140">
        <f t="shared" si="394"/>
        <v>0</v>
      </c>
      <c r="MBF14" s="140">
        <f t="shared" si="394"/>
        <v>0</v>
      </c>
      <c r="MBG14" s="140">
        <f t="shared" si="394"/>
        <v>0</v>
      </c>
      <c r="MBH14" s="140">
        <f t="shared" si="394"/>
        <v>0</v>
      </c>
      <c r="MBI14" s="140">
        <f t="shared" si="394"/>
        <v>0</v>
      </c>
      <c r="MBJ14" s="140">
        <f t="shared" si="394"/>
        <v>0</v>
      </c>
      <c r="MBK14" s="140">
        <f t="shared" si="394"/>
        <v>0</v>
      </c>
      <c r="MBL14" s="140">
        <f t="shared" si="394"/>
        <v>0</v>
      </c>
      <c r="MBM14" s="140">
        <f t="shared" si="394"/>
        <v>0</v>
      </c>
      <c r="MBN14" s="140">
        <f t="shared" si="394"/>
        <v>0</v>
      </c>
      <c r="MBO14" s="140">
        <f t="shared" si="394"/>
        <v>0</v>
      </c>
      <c r="MBP14" s="140">
        <f t="shared" si="394"/>
        <v>0</v>
      </c>
      <c r="MBQ14" s="140">
        <f t="shared" si="394"/>
        <v>0</v>
      </c>
      <c r="MBR14" s="140">
        <f t="shared" si="394"/>
        <v>0</v>
      </c>
      <c r="MBS14" s="140">
        <f t="shared" si="394"/>
        <v>0</v>
      </c>
      <c r="MBT14" s="140">
        <f t="shared" si="394"/>
        <v>0</v>
      </c>
      <c r="MBU14" s="140">
        <f t="shared" si="394"/>
        <v>0</v>
      </c>
      <c r="MBV14" s="140">
        <f t="shared" si="394"/>
        <v>0</v>
      </c>
      <c r="MBW14" s="140">
        <f t="shared" si="394"/>
        <v>0</v>
      </c>
      <c r="MBX14" s="140">
        <f t="shared" si="394"/>
        <v>0</v>
      </c>
      <c r="MBY14" s="140">
        <f t="shared" si="394"/>
        <v>0</v>
      </c>
      <c r="MBZ14" s="140">
        <f t="shared" si="394"/>
        <v>0</v>
      </c>
      <c r="MCA14" s="140">
        <f t="shared" si="394"/>
        <v>0</v>
      </c>
      <c r="MCB14" s="140">
        <f t="shared" si="394"/>
        <v>0</v>
      </c>
      <c r="MCC14" s="140">
        <f t="shared" si="394"/>
        <v>0</v>
      </c>
      <c r="MCD14" s="140">
        <f t="shared" si="394"/>
        <v>0</v>
      </c>
      <c r="MCE14" s="140">
        <f t="shared" si="394"/>
        <v>0</v>
      </c>
      <c r="MCF14" s="140">
        <f t="shared" si="394"/>
        <v>0</v>
      </c>
      <c r="MCG14" s="140">
        <f t="shared" si="394"/>
        <v>0</v>
      </c>
      <c r="MCH14" s="140">
        <f t="shared" si="394"/>
        <v>0</v>
      </c>
      <c r="MCI14" s="140">
        <f t="shared" si="394"/>
        <v>0</v>
      </c>
      <c r="MCJ14" s="140">
        <f t="shared" si="394"/>
        <v>0</v>
      </c>
      <c r="MCK14" s="140">
        <f t="shared" si="394"/>
        <v>0</v>
      </c>
      <c r="MCL14" s="140">
        <f t="shared" si="394"/>
        <v>0</v>
      </c>
      <c r="MCM14" s="140">
        <f t="shared" si="394"/>
        <v>0</v>
      </c>
      <c r="MCN14" s="140">
        <f t="shared" si="394"/>
        <v>0</v>
      </c>
      <c r="MCO14" s="140">
        <f t="shared" si="394"/>
        <v>0</v>
      </c>
      <c r="MCP14" s="140">
        <f t="shared" si="394"/>
        <v>0</v>
      </c>
      <c r="MCQ14" s="140">
        <f t="shared" si="394"/>
        <v>0</v>
      </c>
      <c r="MCR14" s="140">
        <f t="shared" si="394"/>
        <v>0</v>
      </c>
      <c r="MCS14" s="140">
        <f t="shared" si="394"/>
        <v>0</v>
      </c>
      <c r="MCT14" s="140">
        <f t="shared" si="394"/>
        <v>0</v>
      </c>
      <c r="MCU14" s="140">
        <f t="shared" si="394"/>
        <v>0</v>
      </c>
      <c r="MCV14" s="140">
        <f t="shared" si="394"/>
        <v>0</v>
      </c>
      <c r="MCW14" s="140">
        <f t="shared" si="394"/>
        <v>0</v>
      </c>
      <c r="MCX14" s="140">
        <f t="shared" si="394"/>
        <v>0</v>
      </c>
      <c r="MCY14" s="140">
        <f t="shared" si="394"/>
        <v>0</v>
      </c>
      <c r="MCZ14" s="140">
        <f t="shared" si="394"/>
        <v>0</v>
      </c>
      <c r="MDA14" s="140">
        <f t="shared" si="394"/>
        <v>0</v>
      </c>
      <c r="MDB14" s="140">
        <f t="shared" si="394"/>
        <v>0</v>
      </c>
      <c r="MDC14" s="140">
        <f t="shared" si="394"/>
        <v>0</v>
      </c>
      <c r="MDD14" s="140">
        <f t="shared" si="394"/>
        <v>0</v>
      </c>
      <c r="MDE14" s="140">
        <f t="shared" si="394"/>
        <v>0</v>
      </c>
      <c r="MDF14" s="140">
        <f t="shared" ref="MDF14:MFQ14" si="395">SUM(MDF15:MDF15)</f>
        <v>0</v>
      </c>
      <c r="MDG14" s="140">
        <f t="shared" si="395"/>
        <v>0</v>
      </c>
      <c r="MDH14" s="140">
        <f t="shared" si="395"/>
        <v>0</v>
      </c>
      <c r="MDI14" s="140">
        <f t="shared" si="395"/>
        <v>0</v>
      </c>
      <c r="MDJ14" s="140">
        <f t="shared" si="395"/>
        <v>0</v>
      </c>
      <c r="MDK14" s="140">
        <f t="shared" si="395"/>
        <v>0</v>
      </c>
      <c r="MDL14" s="140">
        <f t="shared" si="395"/>
        <v>0</v>
      </c>
      <c r="MDM14" s="140">
        <f t="shared" si="395"/>
        <v>0</v>
      </c>
      <c r="MDN14" s="140">
        <f t="shared" si="395"/>
        <v>0</v>
      </c>
      <c r="MDO14" s="140">
        <f t="shared" si="395"/>
        <v>0</v>
      </c>
      <c r="MDP14" s="140">
        <f t="shared" si="395"/>
        <v>0</v>
      </c>
      <c r="MDQ14" s="140">
        <f t="shared" si="395"/>
        <v>0</v>
      </c>
      <c r="MDR14" s="140">
        <f t="shared" si="395"/>
        <v>0</v>
      </c>
      <c r="MDS14" s="140">
        <f t="shared" si="395"/>
        <v>0</v>
      </c>
      <c r="MDT14" s="140">
        <f t="shared" si="395"/>
        <v>0</v>
      </c>
      <c r="MDU14" s="140">
        <f t="shared" si="395"/>
        <v>0</v>
      </c>
      <c r="MDV14" s="140">
        <f t="shared" si="395"/>
        <v>0</v>
      </c>
      <c r="MDW14" s="140">
        <f t="shared" si="395"/>
        <v>0</v>
      </c>
      <c r="MDX14" s="140">
        <f t="shared" si="395"/>
        <v>0</v>
      </c>
      <c r="MDY14" s="140">
        <f t="shared" si="395"/>
        <v>0</v>
      </c>
      <c r="MDZ14" s="140">
        <f t="shared" si="395"/>
        <v>0</v>
      </c>
      <c r="MEA14" s="140">
        <f t="shared" si="395"/>
        <v>0</v>
      </c>
      <c r="MEB14" s="140">
        <f t="shared" si="395"/>
        <v>0</v>
      </c>
      <c r="MEC14" s="140">
        <f t="shared" si="395"/>
        <v>0</v>
      </c>
      <c r="MED14" s="140">
        <f t="shared" si="395"/>
        <v>0</v>
      </c>
      <c r="MEE14" s="140">
        <f t="shared" si="395"/>
        <v>0</v>
      </c>
      <c r="MEF14" s="140">
        <f t="shared" si="395"/>
        <v>0</v>
      </c>
      <c r="MEG14" s="140">
        <f t="shared" si="395"/>
        <v>0</v>
      </c>
      <c r="MEH14" s="140">
        <f t="shared" si="395"/>
        <v>0</v>
      </c>
      <c r="MEI14" s="140">
        <f t="shared" si="395"/>
        <v>0</v>
      </c>
      <c r="MEJ14" s="140">
        <f t="shared" si="395"/>
        <v>0</v>
      </c>
      <c r="MEK14" s="140">
        <f t="shared" si="395"/>
        <v>0</v>
      </c>
      <c r="MEL14" s="140">
        <f t="shared" si="395"/>
        <v>0</v>
      </c>
      <c r="MEM14" s="140">
        <f t="shared" si="395"/>
        <v>0</v>
      </c>
      <c r="MEN14" s="140">
        <f t="shared" si="395"/>
        <v>0</v>
      </c>
      <c r="MEO14" s="140">
        <f t="shared" si="395"/>
        <v>0</v>
      </c>
      <c r="MEP14" s="140">
        <f t="shared" si="395"/>
        <v>0</v>
      </c>
      <c r="MEQ14" s="140">
        <f t="shared" si="395"/>
        <v>0</v>
      </c>
      <c r="MER14" s="140">
        <f t="shared" si="395"/>
        <v>0</v>
      </c>
      <c r="MES14" s="140">
        <f t="shared" si="395"/>
        <v>0</v>
      </c>
      <c r="MET14" s="140">
        <f t="shared" si="395"/>
        <v>0</v>
      </c>
      <c r="MEU14" s="140">
        <f t="shared" si="395"/>
        <v>0</v>
      </c>
      <c r="MEV14" s="140">
        <f t="shared" si="395"/>
        <v>0</v>
      </c>
      <c r="MEW14" s="140">
        <f t="shared" si="395"/>
        <v>0</v>
      </c>
      <c r="MEX14" s="140">
        <f t="shared" si="395"/>
        <v>0</v>
      </c>
      <c r="MEY14" s="140">
        <f t="shared" si="395"/>
        <v>0</v>
      </c>
      <c r="MEZ14" s="140">
        <f t="shared" si="395"/>
        <v>0</v>
      </c>
      <c r="MFA14" s="140">
        <f t="shared" si="395"/>
        <v>0</v>
      </c>
      <c r="MFB14" s="140">
        <f t="shared" si="395"/>
        <v>0</v>
      </c>
      <c r="MFC14" s="140">
        <f t="shared" si="395"/>
        <v>0</v>
      </c>
      <c r="MFD14" s="140">
        <f t="shared" si="395"/>
        <v>0</v>
      </c>
      <c r="MFE14" s="140">
        <f t="shared" si="395"/>
        <v>0</v>
      </c>
      <c r="MFF14" s="140">
        <f t="shared" si="395"/>
        <v>0</v>
      </c>
      <c r="MFG14" s="140">
        <f t="shared" si="395"/>
        <v>0</v>
      </c>
      <c r="MFH14" s="140">
        <f t="shared" si="395"/>
        <v>0</v>
      </c>
      <c r="MFI14" s="140">
        <f t="shared" si="395"/>
        <v>0</v>
      </c>
      <c r="MFJ14" s="140">
        <f t="shared" si="395"/>
        <v>0</v>
      </c>
      <c r="MFK14" s="140">
        <f t="shared" si="395"/>
        <v>0</v>
      </c>
      <c r="MFL14" s="140">
        <f t="shared" si="395"/>
        <v>0</v>
      </c>
      <c r="MFM14" s="140">
        <f t="shared" si="395"/>
        <v>0</v>
      </c>
      <c r="MFN14" s="140">
        <f t="shared" si="395"/>
        <v>0</v>
      </c>
      <c r="MFO14" s="140">
        <f t="shared" si="395"/>
        <v>0</v>
      </c>
      <c r="MFP14" s="140">
        <f t="shared" si="395"/>
        <v>0</v>
      </c>
      <c r="MFQ14" s="140">
        <f t="shared" si="395"/>
        <v>0</v>
      </c>
      <c r="MFR14" s="140">
        <f t="shared" ref="MFR14:MIC14" si="396">SUM(MFR15:MFR15)</f>
        <v>0</v>
      </c>
      <c r="MFS14" s="140">
        <f t="shared" si="396"/>
        <v>0</v>
      </c>
      <c r="MFT14" s="140">
        <f t="shared" si="396"/>
        <v>0</v>
      </c>
      <c r="MFU14" s="140">
        <f t="shared" si="396"/>
        <v>0</v>
      </c>
      <c r="MFV14" s="140">
        <f t="shared" si="396"/>
        <v>0</v>
      </c>
      <c r="MFW14" s="140">
        <f t="shared" si="396"/>
        <v>0</v>
      </c>
      <c r="MFX14" s="140">
        <f t="shared" si="396"/>
        <v>0</v>
      </c>
      <c r="MFY14" s="140">
        <f t="shared" si="396"/>
        <v>0</v>
      </c>
      <c r="MFZ14" s="140">
        <f t="shared" si="396"/>
        <v>0</v>
      </c>
      <c r="MGA14" s="140">
        <f t="shared" si="396"/>
        <v>0</v>
      </c>
      <c r="MGB14" s="140">
        <f t="shared" si="396"/>
        <v>0</v>
      </c>
      <c r="MGC14" s="140">
        <f t="shared" si="396"/>
        <v>0</v>
      </c>
      <c r="MGD14" s="140">
        <f t="shared" si="396"/>
        <v>0</v>
      </c>
      <c r="MGE14" s="140">
        <f t="shared" si="396"/>
        <v>0</v>
      </c>
      <c r="MGF14" s="140">
        <f t="shared" si="396"/>
        <v>0</v>
      </c>
      <c r="MGG14" s="140">
        <f t="shared" si="396"/>
        <v>0</v>
      </c>
      <c r="MGH14" s="140">
        <f t="shared" si="396"/>
        <v>0</v>
      </c>
      <c r="MGI14" s="140">
        <f t="shared" si="396"/>
        <v>0</v>
      </c>
      <c r="MGJ14" s="140">
        <f t="shared" si="396"/>
        <v>0</v>
      </c>
      <c r="MGK14" s="140">
        <f t="shared" si="396"/>
        <v>0</v>
      </c>
      <c r="MGL14" s="140">
        <f t="shared" si="396"/>
        <v>0</v>
      </c>
      <c r="MGM14" s="140">
        <f t="shared" si="396"/>
        <v>0</v>
      </c>
      <c r="MGN14" s="140">
        <f t="shared" si="396"/>
        <v>0</v>
      </c>
      <c r="MGO14" s="140">
        <f t="shared" si="396"/>
        <v>0</v>
      </c>
      <c r="MGP14" s="140">
        <f t="shared" si="396"/>
        <v>0</v>
      </c>
      <c r="MGQ14" s="140">
        <f t="shared" si="396"/>
        <v>0</v>
      </c>
      <c r="MGR14" s="140">
        <f t="shared" si="396"/>
        <v>0</v>
      </c>
      <c r="MGS14" s="140">
        <f t="shared" si="396"/>
        <v>0</v>
      </c>
      <c r="MGT14" s="140">
        <f t="shared" si="396"/>
        <v>0</v>
      </c>
      <c r="MGU14" s="140">
        <f t="shared" si="396"/>
        <v>0</v>
      </c>
      <c r="MGV14" s="140">
        <f t="shared" si="396"/>
        <v>0</v>
      </c>
      <c r="MGW14" s="140">
        <f t="shared" si="396"/>
        <v>0</v>
      </c>
      <c r="MGX14" s="140">
        <f t="shared" si="396"/>
        <v>0</v>
      </c>
      <c r="MGY14" s="140">
        <f t="shared" si="396"/>
        <v>0</v>
      </c>
      <c r="MGZ14" s="140">
        <f t="shared" si="396"/>
        <v>0</v>
      </c>
      <c r="MHA14" s="140">
        <f t="shared" si="396"/>
        <v>0</v>
      </c>
      <c r="MHB14" s="140">
        <f t="shared" si="396"/>
        <v>0</v>
      </c>
      <c r="MHC14" s="140">
        <f t="shared" si="396"/>
        <v>0</v>
      </c>
      <c r="MHD14" s="140">
        <f t="shared" si="396"/>
        <v>0</v>
      </c>
      <c r="MHE14" s="140">
        <f t="shared" si="396"/>
        <v>0</v>
      </c>
      <c r="MHF14" s="140">
        <f t="shared" si="396"/>
        <v>0</v>
      </c>
      <c r="MHG14" s="140">
        <f t="shared" si="396"/>
        <v>0</v>
      </c>
      <c r="MHH14" s="140">
        <f t="shared" si="396"/>
        <v>0</v>
      </c>
      <c r="MHI14" s="140">
        <f t="shared" si="396"/>
        <v>0</v>
      </c>
      <c r="MHJ14" s="140">
        <f t="shared" si="396"/>
        <v>0</v>
      </c>
      <c r="MHK14" s="140">
        <f t="shared" si="396"/>
        <v>0</v>
      </c>
      <c r="MHL14" s="140">
        <f t="shared" si="396"/>
        <v>0</v>
      </c>
      <c r="MHM14" s="140">
        <f t="shared" si="396"/>
        <v>0</v>
      </c>
      <c r="MHN14" s="140">
        <f t="shared" si="396"/>
        <v>0</v>
      </c>
      <c r="MHO14" s="140">
        <f t="shared" si="396"/>
        <v>0</v>
      </c>
      <c r="MHP14" s="140">
        <f t="shared" si="396"/>
        <v>0</v>
      </c>
      <c r="MHQ14" s="140">
        <f t="shared" si="396"/>
        <v>0</v>
      </c>
      <c r="MHR14" s="140">
        <f t="shared" si="396"/>
        <v>0</v>
      </c>
      <c r="MHS14" s="140">
        <f t="shared" si="396"/>
        <v>0</v>
      </c>
      <c r="MHT14" s="140">
        <f t="shared" si="396"/>
        <v>0</v>
      </c>
      <c r="MHU14" s="140">
        <f t="shared" si="396"/>
        <v>0</v>
      </c>
      <c r="MHV14" s="140">
        <f t="shared" si="396"/>
        <v>0</v>
      </c>
      <c r="MHW14" s="140">
        <f t="shared" si="396"/>
        <v>0</v>
      </c>
      <c r="MHX14" s="140">
        <f t="shared" si="396"/>
        <v>0</v>
      </c>
      <c r="MHY14" s="140">
        <f t="shared" si="396"/>
        <v>0</v>
      </c>
      <c r="MHZ14" s="140">
        <f t="shared" si="396"/>
        <v>0</v>
      </c>
      <c r="MIA14" s="140">
        <f t="shared" si="396"/>
        <v>0</v>
      </c>
      <c r="MIB14" s="140">
        <f t="shared" si="396"/>
        <v>0</v>
      </c>
      <c r="MIC14" s="140">
        <f t="shared" si="396"/>
        <v>0</v>
      </c>
      <c r="MID14" s="140">
        <f t="shared" ref="MID14:MKO14" si="397">SUM(MID15:MID15)</f>
        <v>0</v>
      </c>
      <c r="MIE14" s="140">
        <f t="shared" si="397"/>
        <v>0</v>
      </c>
      <c r="MIF14" s="140">
        <f t="shared" si="397"/>
        <v>0</v>
      </c>
      <c r="MIG14" s="140">
        <f t="shared" si="397"/>
        <v>0</v>
      </c>
      <c r="MIH14" s="140">
        <f t="shared" si="397"/>
        <v>0</v>
      </c>
      <c r="MII14" s="140">
        <f t="shared" si="397"/>
        <v>0</v>
      </c>
      <c r="MIJ14" s="140">
        <f t="shared" si="397"/>
        <v>0</v>
      </c>
      <c r="MIK14" s="140">
        <f t="shared" si="397"/>
        <v>0</v>
      </c>
      <c r="MIL14" s="140">
        <f t="shared" si="397"/>
        <v>0</v>
      </c>
      <c r="MIM14" s="140">
        <f t="shared" si="397"/>
        <v>0</v>
      </c>
      <c r="MIN14" s="140">
        <f t="shared" si="397"/>
        <v>0</v>
      </c>
      <c r="MIO14" s="140">
        <f t="shared" si="397"/>
        <v>0</v>
      </c>
      <c r="MIP14" s="140">
        <f t="shared" si="397"/>
        <v>0</v>
      </c>
      <c r="MIQ14" s="140">
        <f t="shared" si="397"/>
        <v>0</v>
      </c>
      <c r="MIR14" s="140">
        <f t="shared" si="397"/>
        <v>0</v>
      </c>
      <c r="MIS14" s="140">
        <f t="shared" si="397"/>
        <v>0</v>
      </c>
      <c r="MIT14" s="140">
        <f t="shared" si="397"/>
        <v>0</v>
      </c>
      <c r="MIU14" s="140">
        <f t="shared" si="397"/>
        <v>0</v>
      </c>
      <c r="MIV14" s="140">
        <f t="shared" si="397"/>
        <v>0</v>
      </c>
      <c r="MIW14" s="140">
        <f t="shared" si="397"/>
        <v>0</v>
      </c>
      <c r="MIX14" s="140">
        <f t="shared" si="397"/>
        <v>0</v>
      </c>
      <c r="MIY14" s="140">
        <f t="shared" si="397"/>
        <v>0</v>
      </c>
      <c r="MIZ14" s="140">
        <f t="shared" si="397"/>
        <v>0</v>
      </c>
      <c r="MJA14" s="140">
        <f t="shared" si="397"/>
        <v>0</v>
      </c>
      <c r="MJB14" s="140">
        <f t="shared" si="397"/>
        <v>0</v>
      </c>
      <c r="MJC14" s="140">
        <f t="shared" si="397"/>
        <v>0</v>
      </c>
      <c r="MJD14" s="140">
        <f t="shared" si="397"/>
        <v>0</v>
      </c>
      <c r="MJE14" s="140">
        <f t="shared" si="397"/>
        <v>0</v>
      </c>
      <c r="MJF14" s="140">
        <f t="shared" si="397"/>
        <v>0</v>
      </c>
      <c r="MJG14" s="140">
        <f t="shared" si="397"/>
        <v>0</v>
      </c>
      <c r="MJH14" s="140">
        <f t="shared" si="397"/>
        <v>0</v>
      </c>
      <c r="MJI14" s="140">
        <f t="shared" si="397"/>
        <v>0</v>
      </c>
      <c r="MJJ14" s="140">
        <f t="shared" si="397"/>
        <v>0</v>
      </c>
      <c r="MJK14" s="140">
        <f t="shared" si="397"/>
        <v>0</v>
      </c>
      <c r="MJL14" s="140">
        <f t="shared" si="397"/>
        <v>0</v>
      </c>
      <c r="MJM14" s="140">
        <f t="shared" si="397"/>
        <v>0</v>
      </c>
      <c r="MJN14" s="140">
        <f t="shared" si="397"/>
        <v>0</v>
      </c>
      <c r="MJO14" s="140">
        <f t="shared" si="397"/>
        <v>0</v>
      </c>
      <c r="MJP14" s="140">
        <f t="shared" si="397"/>
        <v>0</v>
      </c>
      <c r="MJQ14" s="140">
        <f t="shared" si="397"/>
        <v>0</v>
      </c>
      <c r="MJR14" s="140">
        <f t="shared" si="397"/>
        <v>0</v>
      </c>
      <c r="MJS14" s="140">
        <f t="shared" si="397"/>
        <v>0</v>
      </c>
      <c r="MJT14" s="140">
        <f t="shared" si="397"/>
        <v>0</v>
      </c>
      <c r="MJU14" s="140">
        <f t="shared" si="397"/>
        <v>0</v>
      </c>
      <c r="MJV14" s="140">
        <f t="shared" si="397"/>
        <v>0</v>
      </c>
      <c r="MJW14" s="140">
        <f t="shared" si="397"/>
        <v>0</v>
      </c>
      <c r="MJX14" s="140">
        <f t="shared" si="397"/>
        <v>0</v>
      </c>
      <c r="MJY14" s="140">
        <f t="shared" si="397"/>
        <v>0</v>
      </c>
      <c r="MJZ14" s="140">
        <f t="shared" si="397"/>
        <v>0</v>
      </c>
      <c r="MKA14" s="140">
        <f t="shared" si="397"/>
        <v>0</v>
      </c>
      <c r="MKB14" s="140">
        <f t="shared" si="397"/>
        <v>0</v>
      </c>
      <c r="MKC14" s="140">
        <f t="shared" si="397"/>
        <v>0</v>
      </c>
      <c r="MKD14" s="140">
        <f t="shared" si="397"/>
        <v>0</v>
      </c>
      <c r="MKE14" s="140">
        <f t="shared" si="397"/>
        <v>0</v>
      </c>
      <c r="MKF14" s="140">
        <f t="shared" si="397"/>
        <v>0</v>
      </c>
      <c r="MKG14" s="140">
        <f t="shared" si="397"/>
        <v>0</v>
      </c>
      <c r="MKH14" s="140">
        <f t="shared" si="397"/>
        <v>0</v>
      </c>
      <c r="MKI14" s="140">
        <f t="shared" si="397"/>
        <v>0</v>
      </c>
      <c r="MKJ14" s="140">
        <f t="shared" si="397"/>
        <v>0</v>
      </c>
      <c r="MKK14" s="140">
        <f t="shared" si="397"/>
        <v>0</v>
      </c>
      <c r="MKL14" s="140">
        <f t="shared" si="397"/>
        <v>0</v>
      </c>
      <c r="MKM14" s="140">
        <f t="shared" si="397"/>
        <v>0</v>
      </c>
      <c r="MKN14" s="140">
        <f t="shared" si="397"/>
        <v>0</v>
      </c>
      <c r="MKO14" s="140">
        <f t="shared" si="397"/>
        <v>0</v>
      </c>
      <c r="MKP14" s="140">
        <f t="shared" ref="MKP14:MNA14" si="398">SUM(MKP15:MKP15)</f>
        <v>0</v>
      </c>
      <c r="MKQ14" s="140">
        <f t="shared" si="398"/>
        <v>0</v>
      </c>
      <c r="MKR14" s="140">
        <f t="shared" si="398"/>
        <v>0</v>
      </c>
      <c r="MKS14" s="140">
        <f t="shared" si="398"/>
        <v>0</v>
      </c>
      <c r="MKT14" s="140">
        <f t="shared" si="398"/>
        <v>0</v>
      </c>
      <c r="MKU14" s="140">
        <f t="shared" si="398"/>
        <v>0</v>
      </c>
      <c r="MKV14" s="140">
        <f t="shared" si="398"/>
        <v>0</v>
      </c>
      <c r="MKW14" s="140">
        <f t="shared" si="398"/>
        <v>0</v>
      </c>
      <c r="MKX14" s="140">
        <f t="shared" si="398"/>
        <v>0</v>
      </c>
      <c r="MKY14" s="140">
        <f t="shared" si="398"/>
        <v>0</v>
      </c>
      <c r="MKZ14" s="140">
        <f t="shared" si="398"/>
        <v>0</v>
      </c>
      <c r="MLA14" s="140">
        <f t="shared" si="398"/>
        <v>0</v>
      </c>
      <c r="MLB14" s="140">
        <f t="shared" si="398"/>
        <v>0</v>
      </c>
      <c r="MLC14" s="140">
        <f t="shared" si="398"/>
        <v>0</v>
      </c>
      <c r="MLD14" s="140">
        <f t="shared" si="398"/>
        <v>0</v>
      </c>
      <c r="MLE14" s="140">
        <f t="shared" si="398"/>
        <v>0</v>
      </c>
      <c r="MLF14" s="140">
        <f t="shared" si="398"/>
        <v>0</v>
      </c>
      <c r="MLG14" s="140">
        <f t="shared" si="398"/>
        <v>0</v>
      </c>
      <c r="MLH14" s="140">
        <f t="shared" si="398"/>
        <v>0</v>
      </c>
      <c r="MLI14" s="140">
        <f t="shared" si="398"/>
        <v>0</v>
      </c>
      <c r="MLJ14" s="140">
        <f t="shared" si="398"/>
        <v>0</v>
      </c>
      <c r="MLK14" s="140">
        <f t="shared" si="398"/>
        <v>0</v>
      </c>
      <c r="MLL14" s="140">
        <f t="shared" si="398"/>
        <v>0</v>
      </c>
      <c r="MLM14" s="140">
        <f t="shared" si="398"/>
        <v>0</v>
      </c>
      <c r="MLN14" s="140">
        <f t="shared" si="398"/>
        <v>0</v>
      </c>
      <c r="MLO14" s="140">
        <f t="shared" si="398"/>
        <v>0</v>
      </c>
      <c r="MLP14" s="140">
        <f t="shared" si="398"/>
        <v>0</v>
      </c>
      <c r="MLQ14" s="140">
        <f t="shared" si="398"/>
        <v>0</v>
      </c>
      <c r="MLR14" s="140">
        <f t="shared" si="398"/>
        <v>0</v>
      </c>
      <c r="MLS14" s="140">
        <f t="shared" si="398"/>
        <v>0</v>
      </c>
      <c r="MLT14" s="140">
        <f t="shared" si="398"/>
        <v>0</v>
      </c>
      <c r="MLU14" s="140">
        <f t="shared" si="398"/>
        <v>0</v>
      </c>
      <c r="MLV14" s="140">
        <f t="shared" si="398"/>
        <v>0</v>
      </c>
      <c r="MLW14" s="140">
        <f t="shared" si="398"/>
        <v>0</v>
      </c>
      <c r="MLX14" s="140">
        <f t="shared" si="398"/>
        <v>0</v>
      </c>
      <c r="MLY14" s="140">
        <f t="shared" si="398"/>
        <v>0</v>
      </c>
      <c r="MLZ14" s="140">
        <f t="shared" si="398"/>
        <v>0</v>
      </c>
      <c r="MMA14" s="140">
        <f t="shared" si="398"/>
        <v>0</v>
      </c>
      <c r="MMB14" s="140">
        <f t="shared" si="398"/>
        <v>0</v>
      </c>
      <c r="MMC14" s="140">
        <f t="shared" si="398"/>
        <v>0</v>
      </c>
      <c r="MMD14" s="140">
        <f t="shared" si="398"/>
        <v>0</v>
      </c>
      <c r="MME14" s="140">
        <f t="shared" si="398"/>
        <v>0</v>
      </c>
      <c r="MMF14" s="140">
        <f t="shared" si="398"/>
        <v>0</v>
      </c>
      <c r="MMG14" s="140">
        <f t="shared" si="398"/>
        <v>0</v>
      </c>
      <c r="MMH14" s="140">
        <f t="shared" si="398"/>
        <v>0</v>
      </c>
      <c r="MMI14" s="140">
        <f t="shared" si="398"/>
        <v>0</v>
      </c>
      <c r="MMJ14" s="140">
        <f t="shared" si="398"/>
        <v>0</v>
      </c>
      <c r="MMK14" s="140">
        <f t="shared" si="398"/>
        <v>0</v>
      </c>
      <c r="MML14" s="140">
        <f t="shared" si="398"/>
        <v>0</v>
      </c>
      <c r="MMM14" s="140">
        <f t="shared" si="398"/>
        <v>0</v>
      </c>
      <c r="MMN14" s="140">
        <f t="shared" si="398"/>
        <v>0</v>
      </c>
      <c r="MMO14" s="140">
        <f t="shared" si="398"/>
        <v>0</v>
      </c>
      <c r="MMP14" s="140">
        <f t="shared" si="398"/>
        <v>0</v>
      </c>
      <c r="MMQ14" s="140">
        <f t="shared" si="398"/>
        <v>0</v>
      </c>
      <c r="MMR14" s="140">
        <f t="shared" si="398"/>
        <v>0</v>
      </c>
      <c r="MMS14" s="140">
        <f t="shared" si="398"/>
        <v>0</v>
      </c>
      <c r="MMT14" s="140">
        <f t="shared" si="398"/>
        <v>0</v>
      </c>
      <c r="MMU14" s="140">
        <f t="shared" si="398"/>
        <v>0</v>
      </c>
      <c r="MMV14" s="140">
        <f t="shared" si="398"/>
        <v>0</v>
      </c>
      <c r="MMW14" s="140">
        <f t="shared" si="398"/>
        <v>0</v>
      </c>
      <c r="MMX14" s="140">
        <f t="shared" si="398"/>
        <v>0</v>
      </c>
      <c r="MMY14" s="140">
        <f t="shared" si="398"/>
        <v>0</v>
      </c>
      <c r="MMZ14" s="140">
        <f t="shared" si="398"/>
        <v>0</v>
      </c>
      <c r="MNA14" s="140">
        <f t="shared" si="398"/>
        <v>0</v>
      </c>
      <c r="MNB14" s="140">
        <f t="shared" ref="MNB14:MPM14" si="399">SUM(MNB15:MNB15)</f>
        <v>0</v>
      </c>
      <c r="MNC14" s="140">
        <f t="shared" si="399"/>
        <v>0</v>
      </c>
      <c r="MND14" s="140">
        <f t="shared" si="399"/>
        <v>0</v>
      </c>
      <c r="MNE14" s="140">
        <f t="shared" si="399"/>
        <v>0</v>
      </c>
      <c r="MNF14" s="140">
        <f t="shared" si="399"/>
        <v>0</v>
      </c>
      <c r="MNG14" s="140">
        <f t="shared" si="399"/>
        <v>0</v>
      </c>
      <c r="MNH14" s="140">
        <f t="shared" si="399"/>
        <v>0</v>
      </c>
      <c r="MNI14" s="140">
        <f t="shared" si="399"/>
        <v>0</v>
      </c>
      <c r="MNJ14" s="140">
        <f t="shared" si="399"/>
        <v>0</v>
      </c>
      <c r="MNK14" s="140">
        <f t="shared" si="399"/>
        <v>0</v>
      </c>
      <c r="MNL14" s="140">
        <f t="shared" si="399"/>
        <v>0</v>
      </c>
      <c r="MNM14" s="140">
        <f t="shared" si="399"/>
        <v>0</v>
      </c>
      <c r="MNN14" s="140">
        <f t="shared" si="399"/>
        <v>0</v>
      </c>
      <c r="MNO14" s="140">
        <f t="shared" si="399"/>
        <v>0</v>
      </c>
      <c r="MNP14" s="140">
        <f t="shared" si="399"/>
        <v>0</v>
      </c>
      <c r="MNQ14" s="140">
        <f t="shared" si="399"/>
        <v>0</v>
      </c>
      <c r="MNR14" s="140">
        <f t="shared" si="399"/>
        <v>0</v>
      </c>
      <c r="MNS14" s="140">
        <f t="shared" si="399"/>
        <v>0</v>
      </c>
      <c r="MNT14" s="140">
        <f t="shared" si="399"/>
        <v>0</v>
      </c>
      <c r="MNU14" s="140">
        <f t="shared" si="399"/>
        <v>0</v>
      </c>
      <c r="MNV14" s="140">
        <f t="shared" si="399"/>
        <v>0</v>
      </c>
      <c r="MNW14" s="140">
        <f t="shared" si="399"/>
        <v>0</v>
      </c>
      <c r="MNX14" s="140">
        <f t="shared" si="399"/>
        <v>0</v>
      </c>
      <c r="MNY14" s="140">
        <f t="shared" si="399"/>
        <v>0</v>
      </c>
      <c r="MNZ14" s="140">
        <f t="shared" si="399"/>
        <v>0</v>
      </c>
      <c r="MOA14" s="140">
        <f t="shared" si="399"/>
        <v>0</v>
      </c>
      <c r="MOB14" s="140">
        <f t="shared" si="399"/>
        <v>0</v>
      </c>
      <c r="MOC14" s="140">
        <f t="shared" si="399"/>
        <v>0</v>
      </c>
      <c r="MOD14" s="140">
        <f t="shared" si="399"/>
        <v>0</v>
      </c>
      <c r="MOE14" s="140">
        <f t="shared" si="399"/>
        <v>0</v>
      </c>
      <c r="MOF14" s="140">
        <f t="shared" si="399"/>
        <v>0</v>
      </c>
      <c r="MOG14" s="140">
        <f t="shared" si="399"/>
        <v>0</v>
      </c>
      <c r="MOH14" s="140">
        <f t="shared" si="399"/>
        <v>0</v>
      </c>
      <c r="MOI14" s="140">
        <f t="shared" si="399"/>
        <v>0</v>
      </c>
      <c r="MOJ14" s="140">
        <f t="shared" si="399"/>
        <v>0</v>
      </c>
      <c r="MOK14" s="140">
        <f t="shared" si="399"/>
        <v>0</v>
      </c>
      <c r="MOL14" s="140">
        <f t="shared" si="399"/>
        <v>0</v>
      </c>
      <c r="MOM14" s="140">
        <f t="shared" si="399"/>
        <v>0</v>
      </c>
      <c r="MON14" s="140">
        <f t="shared" si="399"/>
        <v>0</v>
      </c>
      <c r="MOO14" s="140">
        <f t="shared" si="399"/>
        <v>0</v>
      </c>
      <c r="MOP14" s="140">
        <f t="shared" si="399"/>
        <v>0</v>
      </c>
      <c r="MOQ14" s="140">
        <f t="shared" si="399"/>
        <v>0</v>
      </c>
      <c r="MOR14" s="140">
        <f t="shared" si="399"/>
        <v>0</v>
      </c>
      <c r="MOS14" s="140">
        <f t="shared" si="399"/>
        <v>0</v>
      </c>
      <c r="MOT14" s="140">
        <f t="shared" si="399"/>
        <v>0</v>
      </c>
      <c r="MOU14" s="140">
        <f t="shared" si="399"/>
        <v>0</v>
      </c>
      <c r="MOV14" s="140">
        <f t="shared" si="399"/>
        <v>0</v>
      </c>
      <c r="MOW14" s="140">
        <f t="shared" si="399"/>
        <v>0</v>
      </c>
      <c r="MOX14" s="140">
        <f t="shared" si="399"/>
        <v>0</v>
      </c>
      <c r="MOY14" s="140">
        <f t="shared" si="399"/>
        <v>0</v>
      </c>
      <c r="MOZ14" s="140">
        <f t="shared" si="399"/>
        <v>0</v>
      </c>
      <c r="MPA14" s="140">
        <f t="shared" si="399"/>
        <v>0</v>
      </c>
      <c r="MPB14" s="140">
        <f t="shared" si="399"/>
        <v>0</v>
      </c>
      <c r="MPC14" s="140">
        <f t="shared" si="399"/>
        <v>0</v>
      </c>
      <c r="MPD14" s="140">
        <f t="shared" si="399"/>
        <v>0</v>
      </c>
      <c r="MPE14" s="140">
        <f t="shared" si="399"/>
        <v>0</v>
      </c>
      <c r="MPF14" s="140">
        <f t="shared" si="399"/>
        <v>0</v>
      </c>
      <c r="MPG14" s="140">
        <f t="shared" si="399"/>
        <v>0</v>
      </c>
      <c r="MPH14" s="140">
        <f t="shared" si="399"/>
        <v>0</v>
      </c>
      <c r="MPI14" s="140">
        <f t="shared" si="399"/>
        <v>0</v>
      </c>
      <c r="MPJ14" s="140">
        <f t="shared" si="399"/>
        <v>0</v>
      </c>
      <c r="MPK14" s="140">
        <f t="shared" si="399"/>
        <v>0</v>
      </c>
      <c r="MPL14" s="140">
        <f t="shared" si="399"/>
        <v>0</v>
      </c>
      <c r="MPM14" s="140">
        <f t="shared" si="399"/>
        <v>0</v>
      </c>
      <c r="MPN14" s="140">
        <f t="shared" ref="MPN14:MRY14" si="400">SUM(MPN15:MPN15)</f>
        <v>0</v>
      </c>
      <c r="MPO14" s="140">
        <f t="shared" si="400"/>
        <v>0</v>
      </c>
      <c r="MPP14" s="140">
        <f t="shared" si="400"/>
        <v>0</v>
      </c>
      <c r="MPQ14" s="140">
        <f t="shared" si="400"/>
        <v>0</v>
      </c>
      <c r="MPR14" s="140">
        <f t="shared" si="400"/>
        <v>0</v>
      </c>
      <c r="MPS14" s="140">
        <f t="shared" si="400"/>
        <v>0</v>
      </c>
      <c r="MPT14" s="140">
        <f t="shared" si="400"/>
        <v>0</v>
      </c>
      <c r="MPU14" s="140">
        <f t="shared" si="400"/>
        <v>0</v>
      </c>
      <c r="MPV14" s="140">
        <f t="shared" si="400"/>
        <v>0</v>
      </c>
      <c r="MPW14" s="140">
        <f t="shared" si="400"/>
        <v>0</v>
      </c>
      <c r="MPX14" s="140">
        <f t="shared" si="400"/>
        <v>0</v>
      </c>
      <c r="MPY14" s="140">
        <f t="shared" si="400"/>
        <v>0</v>
      </c>
      <c r="MPZ14" s="140">
        <f t="shared" si="400"/>
        <v>0</v>
      </c>
      <c r="MQA14" s="140">
        <f t="shared" si="400"/>
        <v>0</v>
      </c>
      <c r="MQB14" s="140">
        <f t="shared" si="400"/>
        <v>0</v>
      </c>
      <c r="MQC14" s="140">
        <f t="shared" si="400"/>
        <v>0</v>
      </c>
      <c r="MQD14" s="140">
        <f t="shared" si="400"/>
        <v>0</v>
      </c>
      <c r="MQE14" s="140">
        <f t="shared" si="400"/>
        <v>0</v>
      </c>
      <c r="MQF14" s="140">
        <f t="shared" si="400"/>
        <v>0</v>
      </c>
      <c r="MQG14" s="140">
        <f t="shared" si="400"/>
        <v>0</v>
      </c>
      <c r="MQH14" s="140">
        <f t="shared" si="400"/>
        <v>0</v>
      </c>
      <c r="MQI14" s="140">
        <f t="shared" si="400"/>
        <v>0</v>
      </c>
      <c r="MQJ14" s="140">
        <f t="shared" si="400"/>
        <v>0</v>
      </c>
      <c r="MQK14" s="140">
        <f t="shared" si="400"/>
        <v>0</v>
      </c>
      <c r="MQL14" s="140">
        <f t="shared" si="400"/>
        <v>0</v>
      </c>
      <c r="MQM14" s="140">
        <f t="shared" si="400"/>
        <v>0</v>
      </c>
      <c r="MQN14" s="140">
        <f t="shared" si="400"/>
        <v>0</v>
      </c>
      <c r="MQO14" s="140">
        <f t="shared" si="400"/>
        <v>0</v>
      </c>
      <c r="MQP14" s="140">
        <f t="shared" si="400"/>
        <v>0</v>
      </c>
      <c r="MQQ14" s="140">
        <f t="shared" si="400"/>
        <v>0</v>
      </c>
      <c r="MQR14" s="140">
        <f t="shared" si="400"/>
        <v>0</v>
      </c>
      <c r="MQS14" s="140">
        <f t="shared" si="400"/>
        <v>0</v>
      </c>
      <c r="MQT14" s="140">
        <f t="shared" si="400"/>
        <v>0</v>
      </c>
      <c r="MQU14" s="140">
        <f t="shared" si="400"/>
        <v>0</v>
      </c>
      <c r="MQV14" s="140">
        <f t="shared" si="400"/>
        <v>0</v>
      </c>
      <c r="MQW14" s="140">
        <f t="shared" si="400"/>
        <v>0</v>
      </c>
      <c r="MQX14" s="140">
        <f t="shared" si="400"/>
        <v>0</v>
      </c>
      <c r="MQY14" s="140">
        <f t="shared" si="400"/>
        <v>0</v>
      </c>
      <c r="MQZ14" s="140">
        <f t="shared" si="400"/>
        <v>0</v>
      </c>
      <c r="MRA14" s="140">
        <f t="shared" si="400"/>
        <v>0</v>
      </c>
      <c r="MRB14" s="140">
        <f t="shared" si="400"/>
        <v>0</v>
      </c>
      <c r="MRC14" s="140">
        <f t="shared" si="400"/>
        <v>0</v>
      </c>
      <c r="MRD14" s="140">
        <f t="shared" si="400"/>
        <v>0</v>
      </c>
      <c r="MRE14" s="140">
        <f t="shared" si="400"/>
        <v>0</v>
      </c>
      <c r="MRF14" s="140">
        <f t="shared" si="400"/>
        <v>0</v>
      </c>
      <c r="MRG14" s="140">
        <f t="shared" si="400"/>
        <v>0</v>
      </c>
      <c r="MRH14" s="140">
        <f t="shared" si="400"/>
        <v>0</v>
      </c>
      <c r="MRI14" s="140">
        <f t="shared" si="400"/>
        <v>0</v>
      </c>
      <c r="MRJ14" s="140">
        <f t="shared" si="400"/>
        <v>0</v>
      </c>
      <c r="MRK14" s="140">
        <f t="shared" si="400"/>
        <v>0</v>
      </c>
      <c r="MRL14" s="140">
        <f t="shared" si="400"/>
        <v>0</v>
      </c>
      <c r="MRM14" s="140">
        <f t="shared" si="400"/>
        <v>0</v>
      </c>
      <c r="MRN14" s="140">
        <f t="shared" si="400"/>
        <v>0</v>
      </c>
      <c r="MRO14" s="140">
        <f t="shared" si="400"/>
        <v>0</v>
      </c>
      <c r="MRP14" s="140">
        <f t="shared" si="400"/>
        <v>0</v>
      </c>
      <c r="MRQ14" s="140">
        <f t="shared" si="400"/>
        <v>0</v>
      </c>
      <c r="MRR14" s="140">
        <f t="shared" si="400"/>
        <v>0</v>
      </c>
      <c r="MRS14" s="140">
        <f t="shared" si="400"/>
        <v>0</v>
      </c>
      <c r="MRT14" s="140">
        <f t="shared" si="400"/>
        <v>0</v>
      </c>
      <c r="MRU14" s="140">
        <f t="shared" si="400"/>
        <v>0</v>
      </c>
      <c r="MRV14" s="140">
        <f t="shared" si="400"/>
        <v>0</v>
      </c>
      <c r="MRW14" s="140">
        <f t="shared" si="400"/>
        <v>0</v>
      </c>
      <c r="MRX14" s="140">
        <f t="shared" si="400"/>
        <v>0</v>
      </c>
      <c r="MRY14" s="140">
        <f t="shared" si="400"/>
        <v>0</v>
      </c>
      <c r="MRZ14" s="140">
        <f t="shared" ref="MRZ14:MUK14" si="401">SUM(MRZ15:MRZ15)</f>
        <v>0</v>
      </c>
      <c r="MSA14" s="140">
        <f t="shared" si="401"/>
        <v>0</v>
      </c>
      <c r="MSB14" s="140">
        <f t="shared" si="401"/>
        <v>0</v>
      </c>
      <c r="MSC14" s="140">
        <f t="shared" si="401"/>
        <v>0</v>
      </c>
      <c r="MSD14" s="140">
        <f t="shared" si="401"/>
        <v>0</v>
      </c>
      <c r="MSE14" s="140">
        <f t="shared" si="401"/>
        <v>0</v>
      </c>
      <c r="MSF14" s="140">
        <f t="shared" si="401"/>
        <v>0</v>
      </c>
      <c r="MSG14" s="140">
        <f t="shared" si="401"/>
        <v>0</v>
      </c>
      <c r="MSH14" s="140">
        <f t="shared" si="401"/>
        <v>0</v>
      </c>
      <c r="MSI14" s="140">
        <f t="shared" si="401"/>
        <v>0</v>
      </c>
      <c r="MSJ14" s="140">
        <f t="shared" si="401"/>
        <v>0</v>
      </c>
      <c r="MSK14" s="140">
        <f t="shared" si="401"/>
        <v>0</v>
      </c>
      <c r="MSL14" s="140">
        <f t="shared" si="401"/>
        <v>0</v>
      </c>
      <c r="MSM14" s="140">
        <f t="shared" si="401"/>
        <v>0</v>
      </c>
      <c r="MSN14" s="140">
        <f t="shared" si="401"/>
        <v>0</v>
      </c>
      <c r="MSO14" s="140">
        <f t="shared" si="401"/>
        <v>0</v>
      </c>
      <c r="MSP14" s="140">
        <f t="shared" si="401"/>
        <v>0</v>
      </c>
      <c r="MSQ14" s="140">
        <f t="shared" si="401"/>
        <v>0</v>
      </c>
      <c r="MSR14" s="140">
        <f t="shared" si="401"/>
        <v>0</v>
      </c>
      <c r="MSS14" s="140">
        <f t="shared" si="401"/>
        <v>0</v>
      </c>
      <c r="MST14" s="140">
        <f t="shared" si="401"/>
        <v>0</v>
      </c>
      <c r="MSU14" s="140">
        <f t="shared" si="401"/>
        <v>0</v>
      </c>
      <c r="MSV14" s="140">
        <f t="shared" si="401"/>
        <v>0</v>
      </c>
      <c r="MSW14" s="140">
        <f t="shared" si="401"/>
        <v>0</v>
      </c>
      <c r="MSX14" s="140">
        <f t="shared" si="401"/>
        <v>0</v>
      </c>
      <c r="MSY14" s="140">
        <f t="shared" si="401"/>
        <v>0</v>
      </c>
      <c r="MSZ14" s="140">
        <f t="shared" si="401"/>
        <v>0</v>
      </c>
      <c r="MTA14" s="140">
        <f t="shared" si="401"/>
        <v>0</v>
      </c>
      <c r="MTB14" s="140">
        <f t="shared" si="401"/>
        <v>0</v>
      </c>
      <c r="MTC14" s="140">
        <f t="shared" si="401"/>
        <v>0</v>
      </c>
      <c r="MTD14" s="140">
        <f t="shared" si="401"/>
        <v>0</v>
      </c>
      <c r="MTE14" s="140">
        <f t="shared" si="401"/>
        <v>0</v>
      </c>
      <c r="MTF14" s="140">
        <f t="shared" si="401"/>
        <v>0</v>
      </c>
      <c r="MTG14" s="140">
        <f t="shared" si="401"/>
        <v>0</v>
      </c>
      <c r="MTH14" s="140">
        <f t="shared" si="401"/>
        <v>0</v>
      </c>
      <c r="MTI14" s="140">
        <f t="shared" si="401"/>
        <v>0</v>
      </c>
      <c r="MTJ14" s="140">
        <f t="shared" si="401"/>
        <v>0</v>
      </c>
      <c r="MTK14" s="140">
        <f t="shared" si="401"/>
        <v>0</v>
      </c>
      <c r="MTL14" s="140">
        <f t="shared" si="401"/>
        <v>0</v>
      </c>
      <c r="MTM14" s="140">
        <f t="shared" si="401"/>
        <v>0</v>
      </c>
      <c r="MTN14" s="140">
        <f t="shared" si="401"/>
        <v>0</v>
      </c>
      <c r="MTO14" s="140">
        <f t="shared" si="401"/>
        <v>0</v>
      </c>
      <c r="MTP14" s="140">
        <f t="shared" si="401"/>
        <v>0</v>
      </c>
      <c r="MTQ14" s="140">
        <f t="shared" si="401"/>
        <v>0</v>
      </c>
      <c r="MTR14" s="140">
        <f t="shared" si="401"/>
        <v>0</v>
      </c>
      <c r="MTS14" s="140">
        <f t="shared" si="401"/>
        <v>0</v>
      </c>
      <c r="MTT14" s="140">
        <f t="shared" si="401"/>
        <v>0</v>
      </c>
      <c r="MTU14" s="140">
        <f t="shared" si="401"/>
        <v>0</v>
      </c>
      <c r="MTV14" s="140">
        <f t="shared" si="401"/>
        <v>0</v>
      </c>
      <c r="MTW14" s="140">
        <f t="shared" si="401"/>
        <v>0</v>
      </c>
      <c r="MTX14" s="140">
        <f t="shared" si="401"/>
        <v>0</v>
      </c>
      <c r="MTY14" s="140">
        <f t="shared" si="401"/>
        <v>0</v>
      </c>
      <c r="MTZ14" s="140">
        <f t="shared" si="401"/>
        <v>0</v>
      </c>
      <c r="MUA14" s="140">
        <f t="shared" si="401"/>
        <v>0</v>
      </c>
      <c r="MUB14" s="140">
        <f t="shared" si="401"/>
        <v>0</v>
      </c>
      <c r="MUC14" s="140">
        <f t="shared" si="401"/>
        <v>0</v>
      </c>
      <c r="MUD14" s="140">
        <f t="shared" si="401"/>
        <v>0</v>
      </c>
      <c r="MUE14" s="140">
        <f t="shared" si="401"/>
        <v>0</v>
      </c>
      <c r="MUF14" s="140">
        <f t="shared" si="401"/>
        <v>0</v>
      </c>
      <c r="MUG14" s="140">
        <f t="shared" si="401"/>
        <v>0</v>
      </c>
      <c r="MUH14" s="140">
        <f t="shared" si="401"/>
        <v>0</v>
      </c>
      <c r="MUI14" s="140">
        <f t="shared" si="401"/>
        <v>0</v>
      </c>
      <c r="MUJ14" s="140">
        <f t="shared" si="401"/>
        <v>0</v>
      </c>
      <c r="MUK14" s="140">
        <f t="shared" si="401"/>
        <v>0</v>
      </c>
      <c r="MUL14" s="140">
        <f t="shared" ref="MUL14:MWW14" si="402">SUM(MUL15:MUL15)</f>
        <v>0</v>
      </c>
      <c r="MUM14" s="140">
        <f t="shared" si="402"/>
        <v>0</v>
      </c>
      <c r="MUN14" s="140">
        <f t="shared" si="402"/>
        <v>0</v>
      </c>
      <c r="MUO14" s="140">
        <f t="shared" si="402"/>
        <v>0</v>
      </c>
      <c r="MUP14" s="140">
        <f t="shared" si="402"/>
        <v>0</v>
      </c>
      <c r="MUQ14" s="140">
        <f t="shared" si="402"/>
        <v>0</v>
      </c>
      <c r="MUR14" s="140">
        <f t="shared" si="402"/>
        <v>0</v>
      </c>
      <c r="MUS14" s="140">
        <f t="shared" si="402"/>
        <v>0</v>
      </c>
      <c r="MUT14" s="140">
        <f t="shared" si="402"/>
        <v>0</v>
      </c>
      <c r="MUU14" s="140">
        <f t="shared" si="402"/>
        <v>0</v>
      </c>
      <c r="MUV14" s="140">
        <f t="shared" si="402"/>
        <v>0</v>
      </c>
      <c r="MUW14" s="140">
        <f t="shared" si="402"/>
        <v>0</v>
      </c>
      <c r="MUX14" s="140">
        <f t="shared" si="402"/>
        <v>0</v>
      </c>
      <c r="MUY14" s="140">
        <f t="shared" si="402"/>
        <v>0</v>
      </c>
      <c r="MUZ14" s="140">
        <f t="shared" si="402"/>
        <v>0</v>
      </c>
      <c r="MVA14" s="140">
        <f t="shared" si="402"/>
        <v>0</v>
      </c>
      <c r="MVB14" s="140">
        <f t="shared" si="402"/>
        <v>0</v>
      </c>
      <c r="MVC14" s="140">
        <f t="shared" si="402"/>
        <v>0</v>
      </c>
      <c r="MVD14" s="140">
        <f t="shared" si="402"/>
        <v>0</v>
      </c>
      <c r="MVE14" s="140">
        <f t="shared" si="402"/>
        <v>0</v>
      </c>
      <c r="MVF14" s="140">
        <f t="shared" si="402"/>
        <v>0</v>
      </c>
      <c r="MVG14" s="140">
        <f t="shared" si="402"/>
        <v>0</v>
      </c>
      <c r="MVH14" s="140">
        <f t="shared" si="402"/>
        <v>0</v>
      </c>
      <c r="MVI14" s="140">
        <f t="shared" si="402"/>
        <v>0</v>
      </c>
      <c r="MVJ14" s="140">
        <f t="shared" si="402"/>
        <v>0</v>
      </c>
      <c r="MVK14" s="140">
        <f t="shared" si="402"/>
        <v>0</v>
      </c>
      <c r="MVL14" s="140">
        <f t="shared" si="402"/>
        <v>0</v>
      </c>
      <c r="MVM14" s="140">
        <f t="shared" si="402"/>
        <v>0</v>
      </c>
      <c r="MVN14" s="140">
        <f t="shared" si="402"/>
        <v>0</v>
      </c>
      <c r="MVO14" s="140">
        <f t="shared" si="402"/>
        <v>0</v>
      </c>
      <c r="MVP14" s="140">
        <f t="shared" si="402"/>
        <v>0</v>
      </c>
      <c r="MVQ14" s="140">
        <f t="shared" si="402"/>
        <v>0</v>
      </c>
      <c r="MVR14" s="140">
        <f t="shared" si="402"/>
        <v>0</v>
      </c>
      <c r="MVS14" s="140">
        <f t="shared" si="402"/>
        <v>0</v>
      </c>
      <c r="MVT14" s="140">
        <f t="shared" si="402"/>
        <v>0</v>
      </c>
      <c r="MVU14" s="140">
        <f t="shared" si="402"/>
        <v>0</v>
      </c>
      <c r="MVV14" s="140">
        <f t="shared" si="402"/>
        <v>0</v>
      </c>
      <c r="MVW14" s="140">
        <f t="shared" si="402"/>
        <v>0</v>
      </c>
      <c r="MVX14" s="140">
        <f t="shared" si="402"/>
        <v>0</v>
      </c>
      <c r="MVY14" s="140">
        <f t="shared" si="402"/>
        <v>0</v>
      </c>
      <c r="MVZ14" s="140">
        <f t="shared" si="402"/>
        <v>0</v>
      </c>
      <c r="MWA14" s="140">
        <f t="shared" si="402"/>
        <v>0</v>
      </c>
      <c r="MWB14" s="140">
        <f t="shared" si="402"/>
        <v>0</v>
      </c>
      <c r="MWC14" s="140">
        <f t="shared" si="402"/>
        <v>0</v>
      </c>
      <c r="MWD14" s="140">
        <f t="shared" si="402"/>
        <v>0</v>
      </c>
      <c r="MWE14" s="140">
        <f t="shared" si="402"/>
        <v>0</v>
      </c>
      <c r="MWF14" s="140">
        <f t="shared" si="402"/>
        <v>0</v>
      </c>
      <c r="MWG14" s="140">
        <f t="shared" si="402"/>
        <v>0</v>
      </c>
      <c r="MWH14" s="140">
        <f t="shared" si="402"/>
        <v>0</v>
      </c>
      <c r="MWI14" s="140">
        <f t="shared" si="402"/>
        <v>0</v>
      </c>
      <c r="MWJ14" s="140">
        <f t="shared" si="402"/>
        <v>0</v>
      </c>
      <c r="MWK14" s="140">
        <f t="shared" si="402"/>
        <v>0</v>
      </c>
      <c r="MWL14" s="140">
        <f t="shared" si="402"/>
        <v>0</v>
      </c>
      <c r="MWM14" s="140">
        <f t="shared" si="402"/>
        <v>0</v>
      </c>
      <c r="MWN14" s="140">
        <f t="shared" si="402"/>
        <v>0</v>
      </c>
      <c r="MWO14" s="140">
        <f t="shared" si="402"/>
        <v>0</v>
      </c>
      <c r="MWP14" s="140">
        <f t="shared" si="402"/>
        <v>0</v>
      </c>
      <c r="MWQ14" s="140">
        <f t="shared" si="402"/>
        <v>0</v>
      </c>
      <c r="MWR14" s="140">
        <f t="shared" si="402"/>
        <v>0</v>
      </c>
      <c r="MWS14" s="140">
        <f t="shared" si="402"/>
        <v>0</v>
      </c>
      <c r="MWT14" s="140">
        <f t="shared" si="402"/>
        <v>0</v>
      </c>
      <c r="MWU14" s="140">
        <f t="shared" si="402"/>
        <v>0</v>
      </c>
      <c r="MWV14" s="140">
        <f t="shared" si="402"/>
        <v>0</v>
      </c>
      <c r="MWW14" s="140">
        <f t="shared" si="402"/>
        <v>0</v>
      </c>
      <c r="MWX14" s="140">
        <f t="shared" ref="MWX14:MZI14" si="403">SUM(MWX15:MWX15)</f>
        <v>0</v>
      </c>
      <c r="MWY14" s="140">
        <f t="shared" si="403"/>
        <v>0</v>
      </c>
      <c r="MWZ14" s="140">
        <f t="shared" si="403"/>
        <v>0</v>
      </c>
      <c r="MXA14" s="140">
        <f t="shared" si="403"/>
        <v>0</v>
      </c>
      <c r="MXB14" s="140">
        <f t="shared" si="403"/>
        <v>0</v>
      </c>
      <c r="MXC14" s="140">
        <f t="shared" si="403"/>
        <v>0</v>
      </c>
      <c r="MXD14" s="140">
        <f t="shared" si="403"/>
        <v>0</v>
      </c>
      <c r="MXE14" s="140">
        <f t="shared" si="403"/>
        <v>0</v>
      </c>
      <c r="MXF14" s="140">
        <f t="shared" si="403"/>
        <v>0</v>
      </c>
      <c r="MXG14" s="140">
        <f t="shared" si="403"/>
        <v>0</v>
      </c>
      <c r="MXH14" s="140">
        <f t="shared" si="403"/>
        <v>0</v>
      </c>
      <c r="MXI14" s="140">
        <f t="shared" si="403"/>
        <v>0</v>
      </c>
      <c r="MXJ14" s="140">
        <f t="shared" si="403"/>
        <v>0</v>
      </c>
      <c r="MXK14" s="140">
        <f t="shared" si="403"/>
        <v>0</v>
      </c>
      <c r="MXL14" s="140">
        <f t="shared" si="403"/>
        <v>0</v>
      </c>
      <c r="MXM14" s="140">
        <f t="shared" si="403"/>
        <v>0</v>
      </c>
      <c r="MXN14" s="140">
        <f t="shared" si="403"/>
        <v>0</v>
      </c>
      <c r="MXO14" s="140">
        <f t="shared" si="403"/>
        <v>0</v>
      </c>
      <c r="MXP14" s="140">
        <f t="shared" si="403"/>
        <v>0</v>
      </c>
      <c r="MXQ14" s="140">
        <f t="shared" si="403"/>
        <v>0</v>
      </c>
      <c r="MXR14" s="140">
        <f t="shared" si="403"/>
        <v>0</v>
      </c>
      <c r="MXS14" s="140">
        <f t="shared" si="403"/>
        <v>0</v>
      </c>
      <c r="MXT14" s="140">
        <f t="shared" si="403"/>
        <v>0</v>
      </c>
      <c r="MXU14" s="140">
        <f t="shared" si="403"/>
        <v>0</v>
      </c>
      <c r="MXV14" s="140">
        <f t="shared" si="403"/>
        <v>0</v>
      </c>
      <c r="MXW14" s="140">
        <f t="shared" si="403"/>
        <v>0</v>
      </c>
      <c r="MXX14" s="140">
        <f t="shared" si="403"/>
        <v>0</v>
      </c>
      <c r="MXY14" s="140">
        <f t="shared" si="403"/>
        <v>0</v>
      </c>
      <c r="MXZ14" s="140">
        <f t="shared" si="403"/>
        <v>0</v>
      </c>
      <c r="MYA14" s="140">
        <f t="shared" si="403"/>
        <v>0</v>
      </c>
      <c r="MYB14" s="140">
        <f t="shared" si="403"/>
        <v>0</v>
      </c>
      <c r="MYC14" s="140">
        <f t="shared" si="403"/>
        <v>0</v>
      </c>
      <c r="MYD14" s="140">
        <f t="shared" si="403"/>
        <v>0</v>
      </c>
      <c r="MYE14" s="140">
        <f t="shared" si="403"/>
        <v>0</v>
      </c>
      <c r="MYF14" s="140">
        <f t="shared" si="403"/>
        <v>0</v>
      </c>
      <c r="MYG14" s="140">
        <f t="shared" si="403"/>
        <v>0</v>
      </c>
      <c r="MYH14" s="140">
        <f t="shared" si="403"/>
        <v>0</v>
      </c>
      <c r="MYI14" s="140">
        <f t="shared" si="403"/>
        <v>0</v>
      </c>
      <c r="MYJ14" s="140">
        <f t="shared" si="403"/>
        <v>0</v>
      </c>
      <c r="MYK14" s="140">
        <f t="shared" si="403"/>
        <v>0</v>
      </c>
      <c r="MYL14" s="140">
        <f t="shared" si="403"/>
        <v>0</v>
      </c>
      <c r="MYM14" s="140">
        <f t="shared" si="403"/>
        <v>0</v>
      </c>
      <c r="MYN14" s="140">
        <f t="shared" si="403"/>
        <v>0</v>
      </c>
      <c r="MYO14" s="140">
        <f t="shared" si="403"/>
        <v>0</v>
      </c>
      <c r="MYP14" s="140">
        <f t="shared" si="403"/>
        <v>0</v>
      </c>
      <c r="MYQ14" s="140">
        <f t="shared" si="403"/>
        <v>0</v>
      </c>
      <c r="MYR14" s="140">
        <f t="shared" si="403"/>
        <v>0</v>
      </c>
      <c r="MYS14" s="140">
        <f t="shared" si="403"/>
        <v>0</v>
      </c>
      <c r="MYT14" s="140">
        <f t="shared" si="403"/>
        <v>0</v>
      </c>
      <c r="MYU14" s="140">
        <f t="shared" si="403"/>
        <v>0</v>
      </c>
      <c r="MYV14" s="140">
        <f t="shared" si="403"/>
        <v>0</v>
      </c>
      <c r="MYW14" s="140">
        <f t="shared" si="403"/>
        <v>0</v>
      </c>
      <c r="MYX14" s="140">
        <f t="shared" si="403"/>
        <v>0</v>
      </c>
      <c r="MYY14" s="140">
        <f t="shared" si="403"/>
        <v>0</v>
      </c>
      <c r="MYZ14" s="140">
        <f t="shared" si="403"/>
        <v>0</v>
      </c>
      <c r="MZA14" s="140">
        <f t="shared" si="403"/>
        <v>0</v>
      </c>
      <c r="MZB14" s="140">
        <f t="shared" si="403"/>
        <v>0</v>
      </c>
      <c r="MZC14" s="140">
        <f t="shared" si="403"/>
        <v>0</v>
      </c>
      <c r="MZD14" s="140">
        <f t="shared" si="403"/>
        <v>0</v>
      </c>
      <c r="MZE14" s="140">
        <f t="shared" si="403"/>
        <v>0</v>
      </c>
      <c r="MZF14" s="140">
        <f t="shared" si="403"/>
        <v>0</v>
      </c>
      <c r="MZG14" s="140">
        <f t="shared" si="403"/>
        <v>0</v>
      </c>
      <c r="MZH14" s="140">
        <f t="shared" si="403"/>
        <v>0</v>
      </c>
      <c r="MZI14" s="140">
        <f t="shared" si="403"/>
        <v>0</v>
      </c>
      <c r="MZJ14" s="140">
        <f t="shared" ref="MZJ14:NBU14" si="404">SUM(MZJ15:MZJ15)</f>
        <v>0</v>
      </c>
      <c r="MZK14" s="140">
        <f t="shared" si="404"/>
        <v>0</v>
      </c>
      <c r="MZL14" s="140">
        <f t="shared" si="404"/>
        <v>0</v>
      </c>
      <c r="MZM14" s="140">
        <f t="shared" si="404"/>
        <v>0</v>
      </c>
      <c r="MZN14" s="140">
        <f t="shared" si="404"/>
        <v>0</v>
      </c>
      <c r="MZO14" s="140">
        <f t="shared" si="404"/>
        <v>0</v>
      </c>
      <c r="MZP14" s="140">
        <f t="shared" si="404"/>
        <v>0</v>
      </c>
      <c r="MZQ14" s="140">
        <f t="shared" si="404"/>
        <v>0</v>
      </c>
      <c r="MZR14" s="140">
        <f t="shared" si="404"/>
        <v>0</v>
      </c>
      <c r="MZS14" s="140">
        <f t="shared" si="404"/>
        <v>0</v>
      </c>
      <c r="MZT14" s="140">
        <f t="shared" si="404"/>
        <v>0</v>
      </c>
      <c r="MZU14" s="140">
        <f t="shared" si="404"/>
        <v>0</v>
      </c>
      <c r="MZV14" s="140">
        <f t="shared" si="404"/>
        <v>0</v>
      </c>
      <c r="MZW14" s="140">
        <f t="shared" si="404"/>
        <v>0</v>
      </c>
      <c r="MZX14" s="140">
        <f t="shared" si="404"/>
        <v>0</v>
      </c>
      <c r="MZY14" s="140">
        <f t="shared" si="404"/>
        <v>0</v>
      </c>
      <c r="MZZ14" s="140">
        <f t="shared" si="404"/>
        <v>0</v>
      </c>
      <c r="NAA14" s="140">
        <f t="shared" si="404"/>
        <v>0</v>
      </c>
      <c r="NAB14" s="140">
        <f t="shared" si="404"/>
        <v>0</v>
      </c>
      <c r="NAC14" s="140">
        <f t="shared" si="404"/>
        <v>0</v>
      </c>
      <c r="NAD14" s="140">
        <f t="shared" si="404"/>
        <v>0</v>
      </c>
      <c r="NAE14" s="140">
        <f t="shared" si="404"/>
        <v>0</v>
      </c>
      <c r="NAF14" s="140">
        <f t="shared" si="404"/>
        <v>0</v>
      </c>
      <c r="NAG14" s="140">
        <f t="shared" si="404"/>
        <v>0</v>
      </c>
      <c r="NAH14" s="140">
        <f t="shared" si="404"/>
        <v>0</v>
      </c>
      <c r="NAI14" s="140">
        <f t="shared" si="404"/>
        <v>0</v>
      </c>
      <c r="NAJ14" s="140">
        <f t="shared" si="404"/>
        <v>0</v>
      </c>
      <c r="NAK14" s="140">
        <f t="shared" si="404"/>
        <v>0</v>
      </c>
      <c r="NAL14" s="140">
        <f t="shared" si="404"/>
        <v>0</v>
      </c>
      <c r="NAM14" s="140">
        <f t="shared" si="404"/>
        <v>0</v>
      </c>
      <c r="NAN14" s="140">
        <f t="shared" si="404"/>
        <v>0</v>
      </c>
      <c r="NAO14" s="140">
        <f t="shared" si="404"/>
        <v>0</v>
      </c>
      <c r="NAP14" s="140">
        <f t="shared" si="404"/>
        <v>0</v>
      </c>
      <c r="NAQ14" s="140">
        <f t="shared" si="404"/>
        <v>0</v>
      </c>
      <c r="NAR14" s="140">
        <f t="shared" si="404"/>
        <v>0</v>
      </c>
      <c r="NAS14" s="140">
        <f t="shared" si="404"/>
        <v>0</v>
      </c>
      <c r="NAT14" s="140">
        <f t="shared" si="404"/>
        <v>0</v>
      </c>
      <c r="NAU14" s="140">
        <f t="shared" si="404"/>
        <v>0</v>
      </c>
      <c r="NAV14" s="140">
        <f t="shared" si="404"/>
        <v>0</v>
      </c>
      <c r="NAW14" s="140">
        <f t="shared" si="404"/>
        <v>0</v>
      </c>
      <c r="NAX14" s="140">
        <f t="shared" si="404"/>
        <v>0</v>
      </c>
      <c r="NAY14" s="140">
        <f t="shared" si="404"/>
        <v>0</v>
      </c>
      <c r="NAZ14" s="140">
        <f t="shared" si="404"/>
        <v>0</v>
      </c>
      <c r="NBA14" s="140">
        <f t="shared" si="404"/>
        <v>0</v>
      </c>
      <c r="NBB14" s="140">
        <f t="shared" si="404"/>
        <v>0</v>
      </c>
      <c r="NBC14" s="140">
        <f t="shared" si="404"/>
        <v>0</v>
      </c>
      <c r="NBD14" s="140">
        <f t="shared" si="404"/>
        <v>0</v>
      </c>
      <c r="NBE14" s="140">
        <f t="shared" si="404"/>
        <v>0</v>
      </c>
      <c r="NBF14" s="140">
        <f t="shared" si="404"/>
        <v>0</v>
      </c>
      <c r="NBG14" s="140">
        <f t="shared" si="404"/>
        <v>0</v>
      </c>
      <c r="NBH14" s="140">
        <f t="shared" si="404"/>
        <v>0</v>
      </c>
      <c r="NBI14" s="140">
        <f t="shared" si="404"/>
        <v>0</v>
      </c>
      <c r="NBJ14" s="140">
        <f t="shared" si="404"/>
        <v>0</v>
      </c>
      <c r="NBK14" s="140">
        <f t="shared" si="404"/>
        <v>0</v>
      </c>
      <c r="NBL14" s="140">
        <f t="shared" si="404"/>
        <v>0</v>
      </c>
      <c r="NBM14" s="140">
        <f t="shared" si="404"/>
        <v>0</v>
      </c>
      <c r="NBN14" s="140">
        <f t="shared" si="404"/>
        <v>0</v>
      </c>
      <c r="NBO14" s="140">
        <f t="shared" si="404"/>
        <v>0</v>
      </c>
      <c r="NBP14" s="140">
        <f t="shared" si="404"/>
        <v>0</v>
      </c>
      <c r="NBQ14" s="140">
        <f t="shared" si="404"/>
        <v>0</v>
      </c>
      <c r="NBR14" s="140">
        <f t="shared" si="404"/>
        <v>0</v>
      </c>
      <c r="NBS14" s="140">
        <f t="shared" si="404"/>
        <v>0</v>
      </c>
      <c r="NBT14" s="140">
        <f t="shared" si="404"/>
        <v>0</v>
      </c>
      <c r="NBU14" s="140">
        <f t="shared" si="404"/>
        <v>0</v>
      </c>
      <c r="NBV14" s="140">
        <f t="shared" ref="NBV14:NEG14" si="405">SUM(NBV15:NBV15)</f>
        <v>0</v>
      </c>
      <c r="NBW14" s="140">
        <f t="shared" si="405"/>
        <v>0</v>
      </c>
      <c r="NBX14" s="140">
        <f t="shared" si="405"/>
        <v>0</v>
      </c>
      <c r="NBY14" s="140">
        <f t="shared" si="405"/>
        <v>0</v>
      </c>
      <c r="NBZ14" s="140">
        <f t="shared" si="405"/>
        <v>0</v>
      </c>
      <c r="NCA14" s="140">
        <f t="shared" si="405"/>
        <v>0</v>
      </c>
      <c r="NCB14" s="140">
        <f t="shared" si="405"/>
        <v>0</v>
      </c>
      <c r="NCC14" s="140">
        <f t="shared" si="405"/>
        <v>0</v>
      </c>
      <c r="NCD14" s="140">
        <f t="shared" si="405"/>
        <v>0</v>
      </c>
      <c r="NCE14" s="140">
        <f t="shared" si="405"/>
        <v>0</v>
      </c>
      <c r="NCF14" s="140">
        <f t="shared" si="405"/>
        <v>0</v>
      </c>
      <c r="NCG14" s="140">
        <f t="shared" si="405"/>
        <v>0</v>
      </c>
      <c r="NCH14" s="140">
        <f t="shared" si="405"/>
        <v>0</v>
      </c>
      <c r="NCI14" s="140">
        <f t="shared" si="405"/>
        <v>0</v>
      </c>
      <c r="NCJ14" s="140">
        <f t="shared" si="405"/>
        <v>0</v>
      </c>
      <c r="NCK14" s="140">
        <f t="shared" si="405"/>
        <v>0</v>
      </c>
      <c r="NCL14" s="140">
        <f t="shared" si="405"/>
        <v>0</v>
      </c>
      <c r="NCM14" s="140">
        <f t="shared" si="405"/>
        <v>0</v>
      </c>
      <c r="NCN14" s="140">
        <f t="shared" si="405"/>
        <v>0</v>
      </c>
      <c r="NCO14" s="140">
        <f t="shared" si="405"/>
        <v>0</v>
      </c>
      <c r="NCP14" s="140">
        <f t="shared" si="405"/>
        <v>0</v>
      </c>
      <c r="NCQ14" s="140">
        <f t="shared" si="405"/>
        <v>0</v>
      </c>
      <c r="NCR14" s="140">
        <f t="shared" si="405"/>
        <v>0</v>
      </c>
      <c r="NCS14" s="140">
        <f t="shared" si="405"/>
        <v>0</v>
      </c>
      <c r="NCT14" s="140">
        <f t="shared" si="405"/>
        <v>0</v>
      </c>
      <c r="NCU14" s="140">
        <f t="shared" si="405"/>
        <v>0</v>
      </c>
      <c r="NCV14" s="140">
        <f t="shared" si="405"/>
        <v>0</v>
      </c>
      <c r="NCW14" s="140">
        <f t="shared" si="405"/>
        <v>0</v>
      </c>
      <c r="NCX14" s="140">
        <f t="shared" si="405"/>
        <v>0</v>
      </c>
      <c r="NCY14" s="140">
        <f t="shared" si="405"/>
        <v>0</v>
      </c>
      <c r="NCZ14" s="140">
        <f t="shared" si="405"/>
        <v>0</v>
      </c>
      <c r="NDA14" s="140">
        <f t="shared" si="405"/>
        <v>0</v>
      </c>
      <c r="NDB14" s="140">
        <f t="shared" si="405"/>
        <v>0</v>
      </c>
      <c r="NDC14" s="140">
        <f t="shared" si="405"/>
        <v>0</v>
      </c>
      <c r="NDD14" s="140">
        <f t="shared" si="405"/>
        <v>0</v>
      </c>
      <c r="NDE14" s="140">
        <f t="shared" si="405"/>
        <v>0</v>
      </c>
      <c r="NDF14" s="140">
        <f t="shared" si="405"/>
        <v>0</v>
      </c>
      <c r="NDG14" s="140">
        <f t="shared" si="405"/>
        <v>0</v>
      </c>
      <c r="NDH14" s="140">
        <f t="shared" si="405"/>
        <v>0</v>
      </c>
      <c r="NDI14" s="140">
        <f t="shared" si="405"/>
        <v>0</v>
      </c>
      <c r="NDJ14" s="140">
        <f t="shared" si="405"/>
        <v>0</v>
      </c>
      <c r="NDK14" s="140">
        <f t="shared" si="405"/>
        <v>0</v>
      </c>
      <c r="NDL14" s="140">
        <f t="shared" si="405"/>
        <v>0</v>
      </c>
      <c r="NDM14" s="140">
        <f t="shared" si="405"/>
        <v>0</v>
      </c>
      <c r="NDN14" s="140">
        <f t="shared" si="405"/>
        <v>0</v>
      </c>
      <c r="NDO14" s="140">
        <f t="shared" si="405"/>
        <v>0</v>
      </c>
      <c r="NDP14" s="140">
        <f t="shared" si="405"/>
        <v>0</v>
      </c>
      <c r="NDQ14" s="140">
        <f t="shared" si="405"/>
        <v>0</v>
      </c>
      <c r="NDR14" s="140">
        <f t="shared" si="405"/>
        <v>0</v>
      </c>
      <c r="NDS14" s="140">
        <f t="shared" si="405"/>
        <v>0</v>
      </c>
      <c r="NDT14" s="140">
        <f t="shared" si="405"/>
        <v>0</v>
      </c>
      <c r="NDU14" s="140">
        <f t="shared" si="405"/>
        <v>0</v>
      </c>
      <c r="NDV14" s="140">
        <f t="shared" si="405"/>
        <v>0</v>
      </c>
      <c r="NDW14" s="140">
        <f t="shared" si="405"/>
        <v>0</v>
      </c>
      <c r="NDX14" s="140">
        <f t="shared" si="405"/>
        <v>0</v>
      </c>
      <c r="NDY14" s="140">
        <f t="shared" si="405"/>
        <v>0</v>
      </c>
      <c r="NDZ14" s="140">
        <f t="shared" si="405"/>
        <v>0</v>
      </c>
      <c r="NEA14" s="140">
        <f t="shared" si="405"/>
        <v>0</v>
      </c>
      <c r="NEB14" s="140">
        <f t="shared" si="405"/>
        <v>0</v>
      </c>
      <c r="NEC14" s="140">
        <f t="shared" si="405"/>
        <v>0</v>
      </c>
      <c r="NED14" s="140">
        <f t="shared" si="405"/>
        <v>0</v>
      </c>
      <c r="NEE14" s="140">
        <f t="shared" si="405"/>
        <v>0</v>
      </c>
      <c r="NEF14" s="140">
        <f t="shared" si="405"/>
        <v>0</v>
      </c>
      <c r="NEG14" s="140">
        <f t="shared" si="405"/>
        <v>0</v>
      </c>
      <c r="NEH14" s="140">
        <f t="shared" ref="NEH14:NGS14" si="406">SUM(NEH15:NEH15)</f>
        <v>0</v>
      </c>
      <c r="NEI14" s="140">
        <f t="shared" si="406"/>
        <v>0</v>
      </c>
      <c r="NEJ14" s="140">
        <f t="shared" si="406"/>
        <v>0</v>
      </c>
      <c r="NEK14" s="140">
        <f t="shared" si="406"/>
        <v>0</v>
      </c>
      <c r="NEL14" s="140">
        <f t="shared" si="406"/>
        <v>0</v>
      </c>
      <c r="NEM14" s="140">
        <f t="shared" si="406"/>
        <v>0</v>
      </c>
      <c r="NEN14" s="140">
        <f t="shared" si="406"/>
        <v>0</v>
      </c>
      <c r="NEO14" s="140">
        <f t="shared" si="406"/>
        <v>0</v>
      </c>
      <c r="NEP14" s="140">
        <f t="shared" si="406"/>
        <v>0</v>
      </c>
      <c r="NEQ14" s="140">
        <f t="shared" si="406"/>
        <v>0</v>
      </c>
      <c r="NER14" s="140">
        <f t="shared" si="406"/>
        <v>0</v>
      </c>
      <c r="NES14" s="140">
        <f t="shared" si="406"/>
        <v>0</v>
      </c>
      <c r="NET14" s="140">
        <f t="shared" si="406"/>
        <v>0</v>
      </c>
      <c r="NEU14" s="140">
        <f t="shared" si="406"/>
        <v>0</v>
      </c>
      <c r="NEV14" s="140">
        <f t="shared" si="406"/>
        <v>0</v>
      </c>
      <c r="NEW14" s="140">
        <f t="shared" si="406"/>
        <v>0</v>
      </c>
      <c r="NEX14" s="140">
        <f t="shared" si="406"/>
        <v>0</v>
      </c>
      <c r="NEY14" s="140">
        <f t="shared" si="406"/>
        <v>0</v>
      </c>
      <c r="NEZ14" s="140">
        <f t="shared" si="406"/>
        <v>0</v>
      </c>
      <c r="NFA14" s="140">
        <f t="shared" si="406"/>
        <v>0</v>
      </c>
      <c r="NFB14" s="140">
        <f t="shared" si="406"/>
        <v>0</v>
      </c>
      <c r="NFC14" s="140">
        <f t="shared" si="406"/>
        <v>0</v>
      </c>
      <c r="NFD14" s="140">
        <f t="shared" si="406"/>
        <v>0</v>
      </c>
      <c r="NFE14" s="140">
        <f t="shared" si="406"/>
        <v>0</v>
      </c>
      <c r="NFF14" s="140">
        <f t="shared" si="406"/>
        <v>0</v>
      </c>
      <c r="NFG14" s="140">
        <f t="shared" si="406"/>
        <v>0</v>
      </c>
      <c r="NFH14" s="140">
        <f t="shared" si="406"/>
        <v>0</v>
      </c>
      <c r="NFI14" s="140">
        <f t="shared" si="406"/>
        <v>0</v>
      </c>
      <c r="NFJ14" s="140">
        <f t="shared" si="406"/>
        <v>0</v>
      </c>
      <c r="NFK14" s="140">
        <f t="shared" si="406"/>
        <v>0</v>
      </c>
      <c r="NFL14" s="140">
        <f t="shared" si="406"/>
        <v>0</v>
      </c>
      <c r="NFM14" s="140">
        <f t="shared" si="406"/>
        <v>0</v>
      </c>
      <c r="NFN14" s="140">
        <f t="shared" si="406"/>
        <v>0</v>
      </c>
      <c r="NFO14" s="140">
        <f t="shared" si="406"/>
        <v>0</v>
      </c>
      <c r="NFP14" s="140">
        <f t="shared" si="406"/>
        <v>0</v>
      </c>
      <c r="NFQ14" s="140">
        <f t="shared" si="406"/>
        <v>0</v>
      </c>
      <c r="NFR14" s="140">
        <f t="shared" si="406"/>
        <v>0</v>
      </c>
      <c r="NFS14" s="140">
        <f t="shared" si="406"/>
        <v>0</v>
      </c>
      <c r="NFT14" s="140">
        <f t="shared" si="406"/>
        <v>0</v>
      </c>
      <c r="NFU14" s="140">
        <f t="shared" si="406"/>
        <v>0</v>
      </c>
      <c r="NFV14" s="140">
        <f t="shared" si="406"/>
        <v>0</v>
      </c>
      <c r="NFW14" s="140">
        <f t="shared" si="406"/>
        <v>0</v>
      </c>
      <c r="NFX14" s="140">
        <f t="shared" si="406"/>
        <v>0</v>
      </c>
      <c r="NFY14" s="140">
        <f t="shared" si="406"/>
        <v>0</v>
      </c>
      <c r="NFZ14" s="140">
        <f t="shared" si="406"/>
        <v>0</v>
      </c>
      <c r="NGA14" s="140">
        <f t="shared" si="406"/>
        <v>0</v>
      </c>
      <c r="NGB14" s="140">
        <f t="shared" si="406"/>
        <v>0</v>
      </c>
      <c r="NGC14" s="140">
        <f t="shared" si="406"/>
        <v>0</v>
      </c>
      <c r="NGD14" s="140">
        <f t="shared" si="406"/>
        <v>0</v>
      </c>
      <c r="NGE14" s="140">
        <f t="shared" si="406"/>
        <v>0</v>
      </c>
      <c r="NGF14" s="140">
        <f t="shared" si="406"/>
        <v>0</v>
      </c>
      <c r="NGG14" s="140">
        <f t="shared" si="406"/>
        <v>0</v>
      </c>
      <c r="NGH14" s="140">
        <f t="shared" si="406"/>
        <v>0</v>
      </c>
      <c r="NGI14" s="140">
        <f t="shared" si="406"/>
        <v>0</v>
      </c>
      <c r="NGJ14" s="140">
        <f t="shared" si="406"/>
        <v>0</v>
      </c>
      <c r="NGK14" s="140">
        <f t="shared" si="406"/>
        <v>0</v>
      </c>
      <c r="NGL14" s="140">
        <f t="shared" si="406"/>
        <v>0</v>
      </c>
      <c r="NGM14" s="140">
        <f t="shared" si="406"/>
        <v>0</v>
      </c>
      <c r="NGN14" s="140">
        <f t="shared" si="406"/>
        <v>0</v>
      </c>
      <c r="NGO14" s="140">
        <f t="shared" si="406"/>
        <v>0</v>
      </c>
      <c r="NGP14" s="140">
        <f t="shared" si="406"/>
        <v>0</v>
      </c>
      <c r="NGQ14" s="140">
        <f t="shared" si="406"/>
        <v>0</v>
      </c>
      <c r="NGR14" s="140">
        <f t="shared" si="406"/>
        <v>0</v>
      </c>
      <c r="NGS14" s="140">
        <f t="shared" si="406"/>
        <v>0</v>
      </c>
      <c r="NGT14" s="140">
        <f t="shared" ref="NGT14:NJE14" si="407">SUM(NGT15:NGT15)</f>
        <v>0</v>
      </c>
      <c r="NGU14" s="140">
        <f t="shared" si="407"/>
        <v>0</v>
      </c>
      <c r="NGV14" s="140">
        <f t="shared" si="407"/>
        <v>0</v>
      </c>
      <c r="NGW14" s="140">
        <f t="shared" si="407"/>
        <v>0</v>
      </c>
      <c r="NGX14" s="140">
        <f t="shared" si="407"/>
        <v>0</v>
      </c>
      <c r="NGY14" s="140">
        <f t="shared" si="407"/>
        <v>0</v>
      </c>
      <c r="NGZ14" s="140">
        <f t="shared" si="407"/>
        <v>0</v>
      </c>
      <c r="NHA14" s="140">
        <f t="shared" si="407"/>
        <v>0</v>
      </c>
      <c r="NHB14" s="140">
        <f t="shared" si="407"/>
        <v>0</v>
      </c>
      <c r="NHC14" s="140">
        <f t="shared" si="407"/>
        <v>0</v>
      </c>
      <c r="NHD14" s="140">
        <f t="shared" si="407"/>
        <v>0</v>
      </c>
      <c r="NHE14" s="140">
        <f t="shared" si="407"/>
        <v>0</v>
      </c>
      <c r="NHF14" s="140">
        <f t="shared" si="407"/>
        <v>0</v>
      </c>
      <c r="NHG14" s="140">
        <f t="shared" si="407"/>
        <v>0</v>
      </c>
      <c r="NHH14" s="140">
        <f t="shared" si="407"/>
        <v>0</v>
      </c>
      <c r="NHI14" s="140">
        <f t="shared" si="407"/>
        <v>0</v>
      </c>
      <c r="NHJ14" s="140">
        <f t="shared" si="407"/>
        <v>0</v>
      </c>
      <c r="NHK14" s="140">
        <f t="shared" si="407"/>
        <v>0</v>
      </c>
      <c r="NHL14" s="140">
        <f t="shared" si="407"/>
        <v>0</v>
      </c>
      <c r="NHM14" s="140">
        <f t="shared" si="407"/>
        <v>0</v>
      </c>
      <c r="NHN14" s="140">
        <f t="shared" si="407"/>
        <v>0</v>
      </c>
      <c r="NHO14" s="140">
        <f t="shared" si="407"/>
        <v>0</v>
      </c>
      <c r="NHP14" s="140">
        <f t="shared" si="407"/>
        <v>0</v>
      </c>
      <c r="NHQ14" s="140">
        <f t="shared" si="407"/>
        <v>0</v>
      </c>
      <c r="NHR14" s="140">
        <f t="shared" si="407"/>
        <v>0</v>
      </c>
      <c r="NHS14" s="140">
        <f t="shared" si="407"/>
        <v>0</v>
      </c>
      <c r="NHT14" s="140">
        <f t="shared" si="407"/>
        <v>0</v>
      </c>
      <c r="NHU14" s="140">
        <f t="shared" si="407"/>
        <v>0</v>
      </c>
      <c r="NHV14" s="140">
        <f t="shared" si="407"/>
        <v>0</v>
      </c>
      <c r="NHW14" s="140">
        <f t="shared" si="407"/>
        <v>0</v>
      </c>
      <c r="NHX14" s="140">
        <f t="shared" si="407"/>
        <v>0</v>
      </c>
      <c r="NHY14" s="140">
        <f t="shared" si="407"/>
        <v>0</v>
      </c>
      <c r="NHZ14" s="140">
        <f t="shared" si="407"/>
        <v>0</v>
      </c>
      <c r="NIA14" s="140">
        <f t="shared" si="407"/>
        <v>0</v>
      </c>
      <c r="NIB14" s="140">
        <f t="shared" si="407"/>
        <v>0</v>
      </c>
      <c r="NIC14" s="140">
        <f t="shared" si="407"/>
        <v>0</v>
      </c>
      <c r="NID14" s="140">
        <f t="shared" si="407"/>
        <v>0</v>
      </c>
      <c r="NIE14" s="140">
        <f t="shared" si="407"/>
        <v>0</v>
      </c>
      <c r="NIF14" s="140">
        <f t="shared" si="407"/>
        <v>0</v>
      </c>
      <c r="NIG14" s="140">
        <f t="shared" si="407"/>
        <v>0</v>
      </c>
      <c r="NIH14" s="140">
        <f t="shared" si="407"/>
        <v>0</v>
      </c>
      <c r="NII14" s="140">
        <f t="shared" si="407"/>
        <v>0</v>
      </c>
      <c r="NIJ14" s="140">
        <f t="shared" si="407"/>
        <v>0</v>
      </c>
      <c r="NIK14" s="140">
        <f t="shared" si="407"/>
        <v>0</v>
      </c>
      <c r="NIL14" s="140">
        <f t="shared" si="407"/>
        <v>0</v>
      </c>
      <c r="NIM14" s="140">
        <f t="shared" si="407"/>
        <v>0</v>
      </c>
      <c r="NIN14" s="140">
        <f t="shared" si="407"/>
        <v>0</v>
      </c>
      <c r="NIO14" s="140">
        <f t="shared" si="407"/>
        <v>0</v>
      </c>
      <c r="NIP14" s="140">
        <f t="shared" si="407"/>
        <v>0</v>
      </c>
      <c r="NIQ14" s="140">
        <f t="shared" si="407"/>
        <v>0</v>
      </c>
      <c r="NIR14" s="140">
        <f t="shared" si="407"/>
        <v>0</v>
      </c>
      <c r="NIS14" s="140">
        <f t="shared" si="407"/>
        <v>0</v>
      </c>
      <c r="NIT14" s="140">
        <f t="shared" si="407"/>
        <v>0</v>
      </c>
      <c r="NIU14" s="140">
        <f t="shared" si="407"/>
        <v>0</v>
      </c>
      <c r="NIV14" s="140">
        <f t="shared" si="407"/>
        <v>0</v>
      </c>
      <c r="NIW14" s="140">
        <f t="shared" si="407"/>
        <v>0</v>
      </c>
      <c r="NIX14" s="140">
        <f t="shared" si="407"/>
        <v>0</v>
      </c>
      <c r="NIY14" s="140">
        <f t="shared" si="407"/>
        <v>0</v>
      </c>
      <c r="NIZ14" s="140">
        <f t="shared" si="407"/>
        <v>0</v>
      </c>
      <c r="NJA14" s="140">
        <f t="shared" si="407"/>
        <v>0</v>
      </c>
      <c r="NJB14" s="140">
        <f t="shared" si="407"/>
        <v>0</v>
      </c>
      <c r="NJC14" s="140">
        <f t="shared" si="407"/>
        <v>0</v>
      </c>
      <c r="NJD14" s="140">
        <f t="shared" si="407"/>
        <v>0</v>
      </c>
      <c r="NJE14" s="140">
        <f t="shared" si="407"/>
        <v>0</v>
      </c>
      <c r="NJF14" s="140">
        <f t="shared" ref="NJF14:NLQ14" si="408">SUM(NJF15:NJF15)</f>
        <v>0</v>
      </c>
      <c r="NJG14" s="140">
        <f t="shared" si="408"/>
        <v>0</v>
      </c>
      <c r="NJH14" s="140">
        <f t="shared" si="408"/>
        <v>0</v>
      </c>
      <c r="NJI14" s="140">
        <f t="shared" si="408"/>
        <v>0</v>
      </c>
      <c r="NJJ14" s="140">
        <f t="shared" si="408"/>
        <v>0</v>
      </c>
      <c r="NJK14" s="140">
        <f t="shared" si="408"/>
        <v>0</v>
      </c>
      <c r="NJL14" s="140">
        <f t="shared" si="408"/>
        <v>0</v>
      </c>
      <c r="NJM14" s="140">
        <f t="shared" si="408"/>
        <v>0</v>
      </c>
      <c r="NJN14" s="140">
        <f t="shared" si="408"/>
        <v>0</v>
      </c>
      <c r="NJO14" s="140">
        <f t="shared" si="408"/>
        <v>0</v>
      </c>
      <c r="NJP14" s="140">
        <f t="shared" si="408"/>
        <v>0</v>
      </c>
      <c r="NJQ14" s="140">
        <f t="shared" si="408"/>
        <v>0</v>
      </c>
      <c r="NJR14" s="140">
        <f t="shared" si="408"/>
        <v>0</v>
      </c>
      <c r="NJS14" s="140">
        <f t="shared" si="408"/>
        <v>0</v>
      </c>
      <c r="NJT14" s="140">
        <f t="shared" si="408"/>
        <v>0</v>
      </c>
      <c r="NJU14" s="140">
        <f t="shared" si="408"/>
        <v>0</v>
      </c>
      <c r="NJV14" s="140">
        <f t="shared" si="408"/>
        <v>0</v>
      </c>
      <c r="NJW14" s="140">
        <f t="shared" si="408"/>
        <v>0</v>
      </c>
      <c r="NJX14" s="140">
        <f t="shared" si="408"/>
        <v>0</v>
      </c>
      <c r="NJY14" s="140">
        <f t="shared" si="408"/>
        <v>0</v>
      </c>
      <c r="NJZ14" s="140">
        <f t="shared" si="408"/>
        <v>0</v>
      </c>
      <c r="NKA14" s="140">
        <f t="shared" si="408"/>
        <v>0</v>
      </c>
      <c r="NKB14" s="140">
        <f t="shared" si="408"/>
        <v>0</v>
      </c>
      <c r="NKC14" s="140">
        <f t="shared" si="408"/>
        <v>0</v>
      </c>
      <c r="NKD14" s="140">
        <f t="shared" si="408"/>
        <v>0</v>
      </c>
      <c r="NKE14" s="140">
        <f t="shared" si="408"/>
        <v>0</v>
      </c>
      <c r="NKF14" s="140">
        <f t="shared" si="408"/>
        <v>0</v>
      </c>
      <c r="NKG14" s="140">
        <f t="shared" si="408"/>
        <v>0</v>
      </c>
      <c r="NKH14" s="140">
        <f t="shared" si="408"/>
        <v>0</v>
      </c>
      <c r="NKI14" s="140">
        <f t="shared" si="408"/>
        <v>0</v>
      </c>
      <c r="NKJ14" s="140">
        <f t="shared" si="408"/>
        <v>0</v>
      </c>
      <c r="NKK14" s="140">
        <f t="shared" si="408"/>
        <v>0</v>
      </c>
      <c r="NKL14" s="140">
        <f t="shared" si="408"/>
        <v>0</v>
      </c>
      <c r="NKM14" s="140">
        <f t="shared" si="408"/>
        <v>0</v>
      </c>
      <c r="NKN14" s="140">
        <f t="shared" si="408"/>
        <v>0</v>
      </c>
      <c r="NKO14" s="140">
        <f t="shared" si="408"/>
        <v>0</v>
      </c>
      <c r="NKP14" s="140">
        <f t="shared" si="408"/>
        <v>0</v>
      </c>
      <c r="NKQ14" s="140">
        <f t="shared" si="408"/>
        <v>0</v>
      </c>
      <c r="NKR14" s="140">
        <f t="shared" si="408"/>
        <v>0</v>
      </c>
      <c r="NKS14" s="140">
        <f t="shared" si="408"/>
        <v>0</v>
      </c>
      <c r="NKT14" s="140">
        <f t="shared" si="408"/>
        <v>0</v>
      </c>
      <c r="NKU14" s="140">
        <f t="shared" si="408"/>
        <v>0</v>
      </c>
      <c r="NKV14" s="140">
        <f t="shared" si="408"/>
        <v>0</v>
      </c>
      <c r="NKW14" s="140">
        <f t="shared" si="408"/>
        <v>0</v>
      </c>
      <c r="NKX14" s="140">
        <f t="shared" si="408"/>
        <v>0</v>
      </c>
      <c r="NKY14" s="140">
        <f t="shared" si="408"/>
        <v>0</v>
      </c>
      <c r="NKZ14" s="140">
        <f t="shared" si="408"/>
        <v>0</v>
      </c>
      <c r="NLA14" s="140">
        <f t="shared" si="408"/>
        <v>0</v>
      </c>
      <c r="NLB14" s="140">
        <f t="shared" si="408"/>
        <v>0</v>
      </c>
      <c r="NLC14" s="140">
        <f t="shared" si="408"/>
        <v>0</v>
      </c>
      <c r="NLD14" s="140">
        <f t="shared" si="408"/>
        <v>0</v>
      </c>
      <c r="NLE14" s="140">
        <f t="shared" si="408"/>
        <v>0</v>
      </c>
      <c r="NLF14" s="140">
        <f t="shared" si="408"/>
        <v>0</v>
      </c>
      <c r="NLG14" s="140">
        <f t="shared" si="408"/>
        <v>0</v>
      </c>
      <c r="NLH14" s="140">
        <f t="shared" si="408"/>
        <v>0</v>
      </c>
      <c r="NLI14" s="140">
        <f t="shared" si="408"/>
        <v>0</v>
      </c>
      <c r="NLJ14" s="140">
        <f t="shared" si="408"/>
        <v>0</v>
      </c>
      <c r="NLK14" s="140">
        <f t="shared" si="408"/>
        <v>0</v>
      </c>
      <c r="NLL14" s="140">
        <f t="shared" si="408"/>
        <v>0</v>
      </c>
      <c r="NLM14" s="140">
        <f t="shared" si="408"/>
        <v>0</v>
      </c>
      <c r="NLN14" s="140">
        <f t="shared" si="408"/>
        <v>0</v>
      </c>
      <c r="NLO14" s="140">
        <f t="shared" si="408"/>
        <v>0</v>
      </c>
      <c r="NLP14" s="140">
        <f t="shared" si="408"/>
        <v>0</v>
      </c>
      <c r="NLQ14" s="140">
        <f t="shared" si="408"/>
        <v>0</v>
      </c>
      <c r="NLR14" s="140">
        <f t="shared" ref="NLR14:NOC14" si="409">SUM(NLR15:NLR15)</f>
        <v>0</v>
      </c>
      <c r="NLS14" s="140">
        <f t="shared" si="409"/>
        <v>0</v>
      </c>
      <c r="NLT14" s="140">
        <f t="shared" si="409"/>
        <v>0</v>
      </c>
      <c r="NLU14" s="140">
        <f t="shared" si="409"/>
        <v>0</v>
      </c>
      <c r="NLV14" s="140">
        <f t="shared" si="409"/>
        <v>0</v>
      </c>
      <c r="NLW14" s="140">
        <f t="shared" si="409"/>
        <v>0</v>
      </c>
      <c r="NLX14" s="140">
        <f t="shared" si="409"/>
        <v>0</v>
      </c>
      <c r="NLY14" s="140">
        <f t="shared" si="409"/>
        <v>0</v>
      </c>
      <c r="NLZ14" s="140">
        <f t="shared" si="409"/>
        <v>0</v>
      </c>
      <c r="NMA14" s="140">
        <f t="shared" si="409"/>
        <v>0</v>
      </c>
      <c r="NMB14" s="140">
        <f t="shared" si="409"/>
        <v>0</v>
      </c>
      <c r="NMC14" s="140">
        <f t="shared" si="409"/>
        <v>0</v>
      </c>
      <c r="NMD14" s="140">
        <f t="shared" si="409"/>
        <v>0</v>
      </c>
      <c r="NME14" s="140">
        <f t="shared" si="409"/>
        <v>0</v>
      </c>
      <c r="NMF14" s="140">
        <f t="shared" si="409"/>
        <v>0</v>
      </c>
      <c r="NMG14" s="140">
        <f t="shared" si="409"/>
        <v>0</v>
      </c>
      <c r="NMH14" s="140">
        <f t="shared" si="409"/>
        <v>0</v>
      </c>
      <c r="NMI14" s="140">
        <f t="shared" si="409"/>
        <v>0</v>
      </c>
      <c r="NMJ14" s="140">
        <f t="shared" si="409"/>
        <v>0</v>
      </c>
      <c r="NMK14" s="140">
        <f t="shared" si="409"/>
        <v>0</v>
      </c>
      <c r="NML14" s="140">
        <f t="shared" si="409"/>
        <v>0</v>
      </c>
      <c r="NMM14" s="140">
        <f t="shared" si="409"/>
        <v>0</v>
      </c>
      <c r="NMN14" s="140">
        <f t="shared" si="409"/>
        <v>0</v>
      </c>
      <c r="NMO14" s="140">
        <f t="shared" si="409"/>
        <v>0</v>
      </c>
      <c r="NMP14" s="140">
        <f t="shared" si="409"/>
        <v>0</v>
      </c>
      <c r="NMQ14" s="140">
        <f t="shared" si="409"/>
        <v>0</v>
      </c>
      <c r="NMR14" s="140">
        <f t="shared" si="409"/>
        <v>0</v>
      </c>
      <c r="NMS14" s="140">
        <f t="shared" si="409"/>
        <v>0</v>
      </c>
      <c r="NMT14" s="140">
        <f t="shared" si="409"/>
        <v>0</v>
      </c>
      <c r="NMU14" s="140">
        <f t="shared" si="409"/>
        <v>0</v>
      </c>
      <c r="NMV14" s="140">
        <f t="shared" si="409"/>
        <v>0</v>
      </c>
      <c r="NMW14" s="140">
        <f t="shared" si="409"/>
        <v>0</v>
      </c>
      <c r="NMX14" s="140">
        <f t="shared" si="409"/>
        <v>0</v>
      </c>
      <c r="NMY14" s="140">
        <f t="shared" si="409"/>
        <v>0</v>
      </c>
      <c r="NMZ14" s="140">
        <f t="shared" si="409"/>
        <v>0</v>
      </c>
      <c r="NNA14" s="140">
        <f t="shared" si="409"/>
        <v>0</v>
      </c>
      <c r="NNB14" s="140">
        <f t="shared" si="409"/>
        <v>0</v>
      </c>
      <c r="NNC14" s="140">
        <f t="shared" si="409"/>
        <v>0</v>
      </c>
      <c r="NND14" s="140">
        <f t="shared" si="409"/>
        <v>0</v>
      </c>
      <c r="NNE14" s="140">
        <f t="shared" si="409"/>
        <v>0</v>
      </c>
      <c r="NNF14" s="140">
        <f t="shared" si="409"/>
        <v>0</v>
      </c>
      <c r="NNG14" s="140">
        <f t="shared" si="409"/>
        <v>0</v>
      </c>
      <c r="NNH14" s="140">
        <f t="shared" si="409"/>
        <v>0</v>
      </c>
      <c r="NNI14" s="140">
        <f t="shared" si="409"/>
        <v>0</v>
      </c>
      <c r="NNJ14" s="140">
        <f t="shared" si="409"/>
        <v>0</v>
      </c>
      <c r="NNK14" s="140">
        <f t="shared" si="409"/>
        <v>0</v>
      </c>
      <c r="NNL14" s="140">
        <f t="shared" si="409"/>
        <v>0</v>
      </c>
      <c r="NNM14" s="140">
        <f t="shared" si="409"/>
        <v>0</v>
      </c>
      <c r="NNN14" s="140">
        <f t="shared" si="409"/>
        <v>0</v>
      </c>
      <c r="NNO14" s="140">
        <f t="shared" si="409"/>
        <v>0</v>
      </c>
      <c r="NNP14" s="140">
        <f t="shared" si="409"/>
        <v>0</v>
      </c>
      <c r="NNQ14" s="140">
        <f t="shared" si="409"/>
        <v>0</v>
      </c>
      <c r="NNR14" s="140">
        <f t="shared" si="409"/>
        <v>0</v>
      </c>
      <c r="NNS14" s="140">
        <f t="shared" si="409"/>
        <v>0</v>
      </c>
      <c r="NNT14" s="140">
        <f t="shared" si="409"/>
        <v>0</v>
      </c>
      <c r="NNU14" s="140">
        <f t="shared" si="409"/>
        <v>0</v>
      </c>
      <c r="NNV14" s="140">
        <f t="shared" si="409"/>
        <v>0</v>
      </c>
      <c r="NNW14" s="140">
        <f t="shared" si="409"/>
        <v>0</v>
      </c>
      <c r="NNX14" s="140">
        <f t="shared" si="409"/>
        <v>0</v>
      </c>
      <c r="NNY14" s="140">
        <f t="shared" si="409"/>
        <v>0</v>
      </c>
      <c r="NNZ14" s="140">
        <f t="shared" si="409"/>
        <v>0</v>
      </c>
      <c r="NOA14" s="140">
        <f t="shared" si="409"/>
        <v>0</v>
      </c>
      <c r="NOB14" s="140">
        <f t="shared" si="409"/>
        <v>0</v>
      </c>
      <c r="NOC14" s="140">
        <f t="shared" si="409"/>
        <v>0</v>
      </c>
      <c r="NOD14" s="140">
        <f t="shared" ref="NOD14:NQO14" si="410">SUM(NOD15:NOD15)</f>
        <v>0</v>
      </c>
      <c r="NOE14" s="140">
        <f t="shared" si="410"/>
        <v>0</v>
      </c>
      <c r="NOF14" s="140">
        <f t="shared" si="410"/>
        <v>0</v>
      </c>
      <c r="NOG14" s="140">
        <f t="shared" si="410"/>
        <v>0</v>
      </c>
      <c r="NOH14" s="140">
        <f t="shared" si="410"/>
        <v>0</v>
      </c>
      <c r="NOI14" s="140">
        <f t="shared" si="410"/>
        <v>0</v>
      </c>
      <c r="NOJ14" s="140">
        <f t="shared" si="410"/>
        <v>0</v>
      </c>
      <c r="NOK14" s="140">
        <f t="shared" si="410"/>
        <v>0</v>
      </c>
      <c r="NOL14" s="140">
        <f t="shared" si="410"/>
        <v>0</v>
      </c>
      <c r="NOM14" s="140">
        <f t="shared" si="410"/>
        <v>0</v>
      </c>
      <c r="NON14" s="140">
        <f t="shared" si="410"/>
        <v>0</v>
      </c>
      <c r="NOO14" s="140">
        <f t="shared" si="410"/>
        <v>0</v>
      </c>
      <c r="NOP14" s="140">
        <f t="shared" si="410"/>
        <v>0</v>
      </c>
      <c r="NOQ14" s="140">
        <f t="shared" si="410"/>
        <v>0</v>
      </c>
      <c r="NOR14" s="140">
        <f t="shared" si="410"/>
        <v>0</v>
      </c>
      <c r="NOS14" s="140">
        <f t="shared" si="410"/>
        <v>0</v>
      </c>
      <c r="NOT14" s="140">
        <f t="shared" si="410"/>
        <v>0</v>
      </c>
      <c r="NOU14" s="140">
        <f t="shared" si="410"/>
        <v>0</v>
      </c>
      <c r="NOV14" s="140">
        <f t="shared" si="410"/>
        <v>0</v>
      </c>
      <c r="NOW14" s="140">
        <f t="shared" si="410"/>
        <v>0</v>
      </c>
      <c r="NOX14" s="140">
        <f t="shared" si="410"/>
        <v>0</v>
      </c>
      <c r="NOY14" s="140">
        <f t="shared" si="410"/>
        <v>0</v>
      </c>
      <c r="NOZ14" s="140">
        <f t="shared" si="410"/>
        <v>0</v>
      </c>
      <c r="NPA14" s="140">
        <f t="shared" si="410"/>
        <v>0</v>
      </c>
      <c r="NPB14" s="140">
        <f t="shared" si="410"/>
        <v>0</v>
      </c>
      <c r="NPC14" s="140">
        <f t="shared" si="410"/>
        <v>0</v>
      </c>
      <c r="NPD14" s="140">
        <f t="shared" si="410"/>
        <v>0</v>
      </c>
      <c r="NPE14" s="140">
        <f t="shared" si="410"/>
        <v>0</v>
      </c>
      <c r="NPF14" s="140">
        <f t="shared" si="410"/>
        <v>0</v>
      </c>
      <c r="NPG14" s="140">
        <f t="shared" si="410"/>
        <v>0</v>
      </c>
      <c r="NPH14" s="140">
        <f t="shared" si="410"/>
        <v>0</v>
      </c>
      <c r="NPI14" s="140">
        <f t="shared" si="410"/>
        <v>0</v>
      </c>
      <c r="NPJ14" s="140">
        <f t="shared" si="410"/>
        <v>0</v>
      </c>
      <c r="NPK14" s="140">
        <f t="shared" si="410"/>
        <v>0</v>
      </c>
      <c r="NPL14" s="140">
        <f t="shared" si="410"/>
        <v>0</v>
      </c>
      <c r="NPM14" s="140">
        <f t="shared" si="410"/>
        <v>0</v>
      </c>
      <c r="NPN14" s="140">
        <f t="shared" si="410"/>
        <v>0</v>
      </c>
      <c r="NPO14" s="140">
        <f t="shared" si="410"/>
        <v>0</v>
      </c>
      <c r="NPP14" s="140">
        <f t="shared" si="410"/>
        <v>0</v>
      </c>
      <c r="NPQ14" s="140">
        <f t="shared" si="410"/>
        <v>0</v>
      </c>
      <c r="NPR14" s="140">
        <f t="shared" si="410"/>
        <v>0</v>
      </c>
      <c r="NPS14" s="140">
        <f t="shared" si="410"/>
        <v>0</v>
      </c>
      <c r="NPT14" s="140">
        <f t="shared" si="410"/>
        <v>0</v>
      </c>
      <c r="NPU14" s="140">
        <f t="shared" si="410"/>
        <v>0</v>
      </c>
      <c r="NPV14" s="140">
        <f t="shared" si="410"/>
        <v>0</v>
      </c>
      <c r="NPW14" s="140">
        <f t="shared" si="410"/>
        <v>0</v>
      </c>
      <c r="NPX14" s="140">
        <f t="shared" si="410"/>
        <v>0</v>
      </c>
      <c r="NPY14" s="140">
        <f t="shared" si="410"/>
        <v>0</v>
      </c>
      <c r="NPZ14" s="140">
        <f t="shared" si="410"/>
        <v>0</v>
      </c>
      <c r="NQA14" s="140">
        <f t="shared" si="410"/>
        <v>0</v>
      </c>
      <c r="NQB14" s="140">
        <f t="shared" si="410"/>
        <v>0</v>
      </c>
      <c r="NQC14" s="140">
        <f t="shared" si="410"/>
        <v>0</v>
      </c>
      <c r="NQD14" s="140">
        <f t="shared" si="410"/>
        <v>0</v>
      </c>
      <c r="NQE14" s="140">
        <f t="shared" si="410"/>
        <v>0</v>
      </c>
      <c r="NQF14" s="140">
        <f t="shared" si="410"/>
        <v>0</v>
      </c>
      <c r="NQG14" s="140">
        <f t="shared" si="410"/>
        <v>0</v>
      </c>
      <c r="NQH14" s="140">
        <f t="shared" si="410"/>
        <v>0</v>
      </c>
      <c r="NQI14" s="140">
        <f t="shared" si="410"/>
        <v>0</v>
      </c>
      <c r="NQJ14" s="140">
        <f t="shared" si="410"/>
        <v>0</v>
      </c>
      <c r="NQK14" s="140">
        <f t="shared" si="410"/>
        <v>0</v>
      </c>
      <c r="NQL14" s="140">
        <f t="shared" si="410"/>
        <v>0</v>
      </c>
      <c r="NQM14" s="140">
        <f t="shared" si="410"/>
        <v>0</v>
      </c>
      <c r="NQN14" s="140">
        <f t="shared" si="410"/>
        <v>0</v>
      </c>
      <c r="NQO14" s="140">
        <f t="shared" si="410"/>
        <v>0</v>
      </c>
      <c r="NQP14" s="140">
        <f t="shared" ref="NQP14:NTA14" si="411">SUM(NQP15:NQP15)</f>
        <v>0</v>
      </c>
      <c r="NQQ14" s="140">
        <f t="shared" si="411"/>
        <v>0</v>
      </c>
      <c r="NQR14" s="140">
        <f t="shared" si="411"/>
        <v>0</v>
      </c>
      <c r="NQS14" s="140">
        <f t="shared" si="411"/>
        <v>0</v>
      </c>
      <c r="NQT14" s="140">
        <f t="shared" si="411"/>
        <v>0</v>
      </c>
      <c r="NQU14" s="140">
        <f t="shared" si="411"/>
        <v>0</v>
      </c>
      <c r="NQV14" s="140">
        <f t="shared" si="411"/>
        <v>0</v>
      </c>
      <c r="NQW14" s="140">
        <f t="shared" si="411"/>
        <v>0</v>
      </c>
      <c r="NQX14" s="140">
        <f t="shared" si="411"/>
        <v>0</v>
      </c>
      <c r="NQY14" s="140">
        <f t="shared" si="411"/>
        <v>0</v>
      </c>
      <c r="NQZ14" s="140">
        <f t="shared" si="411"/>
        <v>0</v>
      </c>
      <c r="NRA14" s="140">
        <f t="shared" si="411"/>
        <v>0</v>
      </c>
      <c r="NRB14" s="140">
        <f t="shared" si="411"/>
        <v>0</v>
      </c>
      <c r="NRC14" s="140">
        <f t="shared" si="411"/>
        <v>0</v>
      </c>
      <c r="NRD14" s="140">
        <f t="shared" si="411"/>
        <v>0</v>
      </c>
      <c r="NRE14" s="140">
        <f t="shared" si="411"/>
        <v>0</v>
      </c>
      <c r="NRF14" s="140">
        <f t="shared" si="411"/>
        <v>0</v>
      </c>
      <c r="NRG14" s="140">
        <f t="shared" si="411"/>
        <v>0</v>
      </c>
      <c r="NRH14" s="140">
        <f t="shared" si="411"/>
        <v>0</v>
      </c>
      <c r="NRI14" s="140">
        <f t="shared" si="411"/>
        <v>0</v>
      </c>
      <c r="NRJ14" s="140">
        <f t="shared" si="411"/>
        <v>0</v>
      </c>
      <c r="NRK14" s="140">
        <f t="shared" si="411"/>
        <v>0</v>
      </c>
      <c r="NRL14" s="140">
        <f t="shared" si="411"/>
        <v>0</v>
      </c>
      <c r="NRM14" s="140">
        <f t="shared" si="411"/>
        <v>0</v>
      </c>
      <c r="NRN14" s="140">
        <f t="shared" si="411"/>
        <v>0</v>
      </c>
      <c r="NRO14" s="140">
        <f t="shared" si="411"/>
        <v>0</v>
      </c>
      <c r="NRP14" s="140">
        <f t="shared" si="411"/>
        <v>0</v>
      </c>
      <c r="NRQ14" s="140">
        <f t="shared" si="411"/>
        <v>0</v>
      </c>
      <c r="NRR14" s="140">
        <f t="shared" si="411"/>
        <v>0</v>
      </c>
      <c r="NRS14" s="140">
        <f t="shared" si="411"/>
        <v>0</v>
      </c>
      <c r="NRT14" s="140">
        <f t="shared" si="411"/>
        <v>0</v>
      </c>
      <c r="NRU14" s="140">
        <f t="shared" si="411"/>
        <v>0</v>
      </c>
      <c r="NRV14" s="140">
        <f t="shared" si="411"/>
        <v>0</v>
      </c>
      <c r="NRW14" s="140">
        <f t="shared" si="411"/>
        <v>0</v>
      </c>
      <c r="NRX14" s="140">
        <f t="shared" si="411"/>
        <v>0</v>
      </c>
      <c r="NRY14" s="140">
        <f t="shared" si="411"/>
        <v>0</v>
      </c>
      <c r="NRZ14" s="140">
        <f t="shared" si="411"/>
        <v>0</v>
      </c>
      <c r="NSA14" s="140">
        <f t="shared" si="411"/>
        <v>0</v>
      </c>
      <c r="NSB14" s="140">
        <f t="shared" si="411"/>
        <v>0</v>
      </c>
      <c r="NSC14" s="140">
        <f t="shared" si="411"/>
        <v>0</v>
      </c>
      <c r="NSD14" s="140">
        <f t="shared" si="411"/>
        <v>0</v>
      </c>
      <c r="NSE14" s="140">
        <f t="shared" si="411"/>
        <v>0</v>
      </c>
      <c r="NSF14" s="140">
        <f t="shared" si="411"/>
        <v>0</v>
      </c>
      <c r="NSG14" s="140">
        <f t="shared" si="411"/>
        <v>0</v>
      </c>
      <c r="NSH14" s="140">
        <f t="shared" si="411"/>
        <v>0</v>
      </c>
      <c r="NSI14" s="140">
        <f t="shared" si="411"/>
        <v>0</v>
      </c>
      <c r="NSJ14" s="140">
        <f t="shared" si="411"/>
        <v>0</v>
      </c>
      <c r="NSK14" s="140">
        <f t="shared" si="411"/>
        <v>0</v>
      </c>
      <c r="NSL14" s="140">
        <f t="shared" si="411"/>
        <v>0</v>
      </c>
      <c r="NSM14" s="140">
        <f t="shared" si="411"/>
        <v>0</v>
      </c>
      <c r="NSN14" s="140">
        <f t="shared" si="411"/>
        <v>0</v>
      </c>
      <c r="NSO14" s="140">
        <f t="shared" si="411"/>
        <v>0</v>
      </c>
      <c r="NSP14" s="140">
        <f t="shared" si="411"/>
        <v>0</v>
      </c>
      <c r="NSQ14" s="140">
        <f t="shared" si="411"/>
        <v>0</v>
      </c>
      <c r="NSR14" s="140">
        <f t="shared" si="411"/>
        <v>0</v>
      </c>
      <c r="NSS14" s="140">
        <f t="shared" si="411"/>
        <v>0</v>
      </c>
      <c r="NST14" s="140">
        <f t="shared" si="411"/>
        <v>0</v>
      </c>
      <c r="NSU14" s="140">
        <f t="shared" si="411"/>
        <v>0</v>
      </c>
      <c r="NSV14" s="140">
        <f t="shared" si="411"/>
        <v>0</v>
      </c>
      <c r="NSW14" s="140">
        <f t="shared" si="411"/>
        <v>0</v>
      </c>
      <c r="NSX14" s="140">
        <f t="shared" si="411"/>
        <v>0</v>
      </c>
      <c r="NSY14" s="140">
        <f t="shared" si="411"/>
        <v>0</v>
      </c>
      <c r="NSZ14" s="140">
        <f t="shared" si="411"/>
        <v>0</v>
      </c>
      <c r="NTA14" s="140">
        <f t="shared" si="411"/>
        <v>0</v>
      </c>
      <c r="NTB14" s="140">
        <f t="shared" ref="NTB14:NVM14" si="412">SUM(NTB15:NTB15)</f>
        <v>0</v>
      </c>
      <c r="NTC14" s="140">
        <f t="shared" si="412"/>
        <v>0</v>
      </c>
      <c r="NTD14" s="140">
        <f t="shared" si="412"/>
        <v>0</v>
      </c>
      <c r="NTE14" s="140">
        <f t="shared" si="412"/>
        <v>0</v>
      </c>
      <c r="NTF14" s="140">
        <f t="shared" si="412"/>
        <v>0</v>
      </c>
      <c r="NTG14" s="140">
        <f t="shared" si="412"/>
        <v>0</v>
      </c>
      <c r="NTH14" s="140">
        <f t="shared" si="412"/>
        <v>0</v>
      </c>
      <c r="NTI14" s="140">
        <f t="shared" si="412"/>
        <v>0</v>
      </c>
      <c r="NTJ14" s="140">
        <f t="shared" si="412"/>
        <v>0</v>
      </c>
      <c r="NTK14" s="140">
        <f t="shared" si="412"/>
        <v>0</v>
      </c>
      <c r="NTL14" s="140">
        <f t="shared" si="412"/>
        <v>0</v>
      </c>
      <c r="NTM14" s="140">
        <f t="shared" si="412"/>
        <v>0</v>
      </c>
      <c r="NTN14" s="140">
        <f t="shared" si="412"/>
        <v>0</v>
      </c>
      <c r="NTO14" s="140">
        <f t="shared" si="412"/>
        <v>0</v>
      </c>
      <c r="NTP14" s="140">
        <f t="shared" si="412"/>
        <v>0</v>
      </c>
      <c r="NTQ14" s="140">
        <f t="shared" si="412"/>
        <v>0</v>
      </c>
      <c r="NTR14" s="140">
        <f t="shared" si="412"/>
        <v>0</v>
      </c>
      <c r="NTS14" s="140">
        <f t="shared" si="412"/>
        <v>0</v>
      </c>
      <c r="NTT14" s="140">
        <f t="shared" si="412"/>
        <v>0</v>
      </c>
      <c r="NTU14" s="140">
        <f t="shared" si="412"/>
        <v>0</v>
      </c>
      <c r="NTV14" s="140">
        <f t="shared" si="412"/>
        <v>0</v>
      </c>
      <c r="NTW14" s="140">
        <f t="shared" si="412"/>
        <v>0</v>
      </c>
      <c r="NTX14" s="140">
        <f t="shared" si="412"/>
        <v>0</v>
      </c>
      <c r="NTY14" s="140">
        <f t="shared" si="412"/>
        <v>0</v>
      </c>
      <c r="NTZ14" s="140">
        <f t="shared" si="412"/>
        <v>0</v>
      </c>
      <c r="NUA14" s="140">
        <f t="shared" si="412"/>
        <v>0</v>
      </c>
      <c r="NUB14" s="140">
        <f t="shared" si="412"/>
        <v>0</v>
      </c>
      <c r="NUC14" s="140">
        <f t="shared" si="412"/>
        <v>0</v>
      </c>
      <c r="NUD14" s="140">
        <f t="shared" si="412"/>
        <v>0</v>
      </c>
      <c r="NUE14" s="140">
        <f t="shared" si="412"/>
        <v>0</v>
      </c>
      <c r="NUF14" s="140">
        <f t="shared" si="412"/>
        <v>0</v>
      </c>
      <c r="NUG14" s="140">
        <f t="shared" si="412"/>
        <v>0</v>
      </c>
      <c r="NUH14" s="140">
        <f t="shared" si="412"/>
        <v>0</v>
      </c>
      <c r="NUI14" s="140">
        <f t="shared" si="412"/>
        <v>0</v>
      </c>
      <c r="NUJ14" s="140">
        <f t="shared" si="412"/>
        <v>0</v>
      </c>
      <c r="NUK14" s="140">
        <f t="shared" si="412"/>
        <v>0</v>
      </c>
      <c r="NUL14" s="140">
        <f t="shared" si="412"/>
        <v>0</v>
      </c>
      <c r="NUM14" s="140">
        <f t="shared" si="412"/>
        <v>0</v>
      </c>
      <c r="NUN14" s="140">
        <f t="shared" si="412"/>
        <v>0</v>
      </c>
      <c r="NUO14" s="140">
        <f t="shared" si="412"/>
        <v>0</v>
      </c>
      <c r="NUP14" s="140">
        <f t="shared" si="412"/>
        <v>0</v>
      </c>
      <c r="NUQ14" s="140">
        <f t="shared" si="412"/>
        <v>0</v>
      </c>
      <c r="NUR14" s="140">
        <f t="shared" si="412"/>
        <v>0</v>
      </c>
      <c r="NUS14" s="140">
        <f t="shared" si="412"/>
        <v>0</v>
      </c>
      <c r="NUT14" s="140">
        <f t="shared" si="412"/>
        <v>0</v>
      </c>
      <c r="NUU14" s="140">
        <f t="shared" si="412"/>
        <v>0</v>
      </c>
      <c r="NUV14" s="140">
        <f t="shared" si="412"/>
        <v>0</v>
      </c>
      <c r="NUW14" s="140">
        <f t="shared" si="412"/>
        <v>0</v>
      </c>
      <c r="NUX14" s="140">
        <f t="shared" si="412"/>
        <v>0</v>
      </c>
      <c r="NUY14" s="140">
        <f t="shared" si="412"/>
        <v>0</v>
      </c>
      <c r="NUZ14" s="140">
        <f t="shared" si="412"/>
        <v>0</v>
      </c>
      <c r="NVA14" s="140">
        <f t="shared" si="412"/>
        <v>0</v>
      </c>
      <c r="NVB14" s="140">
        <f t="shared" si="412"/>
        <v>0</v>
      </c>
      <c r="NVC14" s="140">
        <f t="shared" si="412"/>
        <v>0</v>
      </c>
      <c r="NVD14" s="140">
        <f t="shared" si="412"/>
        <v>0</v>
      </c>
      <c r="NVE14" s="140">
        <f t="shared" si="412"/>
        <v>0</v>
      </c>
      <c r="NVF14" s="140">
        <f t="shared" si="412"/>
        <v>0</v>
      </c>
      <c r="NVG14" s="140">
        <f t="shared" si="412"/>
        <v>0</v>
      </c>
      <c r="NVH14" s="140">
        <f t="shared" si="412"/>
        <v>0</v>
      </c>
      <c r="NVI14" s="140">
        <f t="shared" si="412"/>
        <v>0</v>
      </c>
      <c r="NVJ14" s="140">
        <f t="shared" si="412"/>
        <v>0</v>
      </c>
      <c r="NVK14" s="140">
        <f t="shared" si="412"/>
        <v>0</v>
      </c>
      <c r="NVL14" s="140">
        <f t="shared" si="412"/>
        <v>0</v>
      </c>
      <c r="NVM14" s="140">
        <f t="shared" si="412"/>
        <v>0</v>
      </c>
      <c r="NVN14" s="140">
        <f t="shared" ref="NVN14:NXY14" si="413">SUM(NVN15:NVN15)</f>
        <v>0</v>
      </c>
      <c r="NVO14" s="140">
        <f t="shared" si="413"/>
        <v>0</v>
      </c>
      <c r="NVP14" s="140">
        <f t="shared" si="413"/>
        <v>0</v>
      </c>
      <c r="NVQ14" s="140">
        <f t="shared" si="413"/>
        <v>0</v>
      </c>
      <c r="NVR14" s="140">
        <f t="shared" si="413"/>
        <v>0</v>
      </c>
      <c r="NVS14" s="140">
        <f t="shared" si="413"/>
        <v>0</v>
      </c>
      <c r="NVT14" s="140">
        <f t="shared" si="413"/>
        <v>0</v>
      </c>
      <c r="NVU14" s="140">
        <f t="shared" si="413"/>
        <v>0</v>
      </c>
      <c r="NVV14" s="140">
        <f t="shared" si="413"/>
        <v>0</v>
      </c>
      <c r="NVW14" s="140">
        <f t="shared" si="413"/>
        <v>0</v>
      </c>
      <c r="NVX14" s="140">
        <f t="shared" si="413"/>
        <v>0</v>
      </c>
      <c r="NVY14" s="140">
        <f t="shared" si="413"/>
        <v>0</v>
      </c>
      <c r="NVZ14" s="140">
        <f t="shared" si="413"/>
        <v>0</v>
      </c>
      <c r="NWA14" s="140">
        <f t="shared" si="413"/>
        <v>0</v>
      </c>
      <c r="NWB14" s="140">
        <f t="shared" si="413"/>
        <v>0</v>
      </c>
      <c r="NWC14" s="140">
        <f t="shared" si="413"/>
        <v>0</v>
      </c>
      <c r="NWD14" s="140">
        <f t="shared" si="413"/>
        <v>0</v>
      </c>
      <c r="NWE14" s="140">
        <f t="shared" si="413"/>
        <v>0</v>
      </c>
      <c r="NWF14" s="140">
        <f t="shared" si="413"/>
        <v>0</v>
      </c>
      <c r="NWG14" s="140">
        <f t="shared" si="413"/>
        <v>0</v>
      </c>
      <c r="NWH14" s="140">
        <f t="shared" si="413"/>
        <v>0</v>
      </c>
      <c r="NWI14" s="140">
        <f t="shared" si="413"/>
        <v>0</v>
      </c>
      <c r="NWJ14" s="140">
        <f t="shared" si="413"/>
        <v>0</v>
      </c>
      <c r="NWK14" s="140">
        <f t="shared" si="413"/>
        <v>0</v>
      </c>
      <c r="NWL14" s="140">
        <f t="shared" si="413"/>
        <v>0</v>
      </c>
      <c r="NWM14" s="140">
        <f t="shared" si="413"/>
        <v>0</v>
      </c>
      <c r="NWN14" s="140">
        <f t="shared" si="413"/>
        <v>0</v>
      </c>
      <c r="NWO14" s="140">
        <f t="shared" si="413"/>
        <v>0</v>
      </c>
      <c r="NWP14" s="140">
        <f t="shared" si="413"/>
        <v>0</v>
      </c>
      <c r="NWQ14" s="140">
        <f t="shared" si="413"/>
        <v>0</v>
      </c>
      <c r="NWR14" s="140">
        <f t="shared" si="413"/>
        <v>0</v>
      </c>
      <c r="NWS14" s="140">
        <f t="shared" si="413"/>
        <v>0</v>
      </c>
      <c r="NWT14" s="140">
        <f t="shared" si="413"/>
        <v>0</v>
      </c>
      <c r="NWU14" s="140">
        <f t="shared" si="413"/>
        <v>0</v>
      </c>
      <c r="NWV14" s="140">
        <f t="shared" si="413"/>
        <v>0</v>
      </c>
      <c r="NWW14" s="140">
        <f t="shared" si="413"/>
        <v>0</v>
      </c>
      <c r="NWX14" s="140">
        <f t="shared" si="413"/>
        <v>0</v>
      </c>
      <c r="NWY14" s="140">
        <f t="shared" si="413"/>
        <v>0</v>
      </c>
      <c r="NWZ14" s="140">
        <f t="shared" si="413"/>
        <v>0</v>
      </c>
      <c r="NXA14" s="140">
        <f t="shared" si="413"/>
        <v>0</v>
      </c>
      <c r="NXB14" s="140">
        <f t="shared" si="413"/>
        <v>0</v>
      </c>
      <c r="NXC14" s="140">
        <f t="shared" si="413"/>
        <v>0</v>
      </c>
      <c r="NXD14" s="140">
        <f t="shared" si="413"/>
        <v>0</v>
      </c>
      <c r="NXE14" s="140">
        <f t="shared" si="413"/>
        <v>0</v>
      </c>
      <c r="NXF14" s="140">
        <f t="shared" si="413"/>
        <v>0</v>
      </c>
      <c r="NXG14" s="140">
        <f t="shared" si="413"/>
        <v>0</v>
      </c>
      <c r="NXH14" s="140">
        <f t="shared" si="413"/>
        <v>0</v>
      </c>
      <c r="NXI14" s="140">
        <f t="shared" si="413"/>
        <v>0</v>
      </c>
      <c r="NXJ14" s="140">
        <f t="shared" si="413"/>
        <v>0</v>
      </c>
      <c r="NXK14" s="140">
        <f t="shared" si="413"/>
        <v>0</v>
      </c>
      <c r="NXL14" s="140">
        <f t="shared" si="413"/>
        <v>0</v>
      </c>
      <c r="NXM14" s="140">
        <f t="shared" si="413"/>
        <v>0</v>
      </c>
      <c r="NXN14" s="140">
        <f t="shared" si="413"/>
        <v>0</v>
      </c>
      <c r="NXO14" s="140">
        <f t="shared" si="413"/>
        <v>0</v>
      </c>
      <c r="NXP14" s="140">
        <f t="shared" si="413"/>
        <v>0</v>
      </c>
      <c r="NXQ14" s="140">
        <f t="shared" si="413"/>
        <v>0</v>
      </c>
      <c r="NXR14" s="140">
        <f t="shared" si="413"/>
        <v>0</v>
      </c>
      <c r="NXS14" s="140">
        <f t="shared" si="413"/>
        <v>0</v>
      </c>
      <c r="NXT14" s="140">
        <f t="shared" si="413"/>
        <v>0</v>
      </c>
      <c r="NXU14" s="140">
        <f t="shared" si="413"/>
        <v>0</v>
      </c>
      <c r="NXV14" s="140">
        <f t="shared" si="413"/>
        <v>0</v>
      </c>
      <c r="NXW14" s="140">
        <f t="shared" si="413"/>
        <v>0</v>
      </c>
      <c r="NXX14" s="140">
        <f t="shared" si="413"/>
        <v>0</v>
      </c>
      <c r="NXY14" s="140">
        <f t="shared" si="413"/>
        <v>0</v>
      </c>
      <c r="NXZ14" s="140">
        <f t="shared" ref="NXZ14:OAK14" si="414">SUM(NXZ15:NXZ15)</f>
        <v>0</v>
      </c>
      <c r="NYA14" s="140">
        <f t="shared" si="414"/>
        <v>0</v>
      </c>
      <c r="NYB14" s="140">
        <f t="shared" si="414"/>
        <v>0</v>
      </c>
      <c r="NYC14" s="140">
        <f t="shared" si="414"/>
        <v>0</v>
      </c>
      <c r="NYD14" s="140">
        <f t="shared" si="414"/>
        <v>0</v>
      </c>
      <c r="NYE14" s="140">
        <f t="shared" si="414"/>
        <v>0</v>
      </c>
      <c r="NYF14" s="140">
        <f t="shared" si="414"/>
        <v>0</v>
      </c>
      <c r="NYG14" s="140">
        <f t="shared" si="414"/>
        <v>0</v>
      </c>
      <c r="NYH14" s="140">
        <f t="shared" si="414"/>
        <v>0</v>
      </c>
      <c r="NYI14" s="140">
        <f t="shared" si="414"/>
        <v>0</v>
      </c>
      <c r="NYJ14" s="140">
        <f t="shared" si="414"/>
        <v>0</v>
      </c>
      <c r="NYK14" s="140">
        <f t="shared" si="414"/>
        <v>0</v>
      </c>
      <c r="NYL14" s="140">
        <f t="shared" si="414"/>
        <v>0</v>
      </c>
      <c r="NYM14" s="140">
        <f t="shared" si="414"/>
        <v>0</v>
      </c>
      <c r="NYN14" s="140">
        <f t="shared" si="414"/>
        <v>0</v>
      </c>
      <c r="NYO14" s="140">
        <f t="shared" si="414"/>
        <v>0</v>
      </c>
      <c r="NYP14" s="140">
        <f t="shared" si="414"/>
        <v>0</v>
      </c>
      <c r="NYQ14" s="140">
        <f t="shared" si="414"/>
        <v>0</v>
      </c>
      <c r="NYR14" s="140">
        <f t="shared" si="414"/>
        <v>0</v>
      </c>
      <c r="NYS14" s="140">
        <f t="shared" si="414"/>
        <v>0</v>
      </c>
      <c r="NYT14" s="140">
        <f t="shared" si="414"/>
        <v>0</v>
      </c>
      <c r="NYU14" s="140">
        <f t="shared" si="414"/>
        <v>0</v>
      </c>
      <c r="NYV14" s="140">
        <f t="shared" si="414"/>
        <v>0</v>
      </c>
      <c r="NYW14" s="140">
        <f t="shared" si="414"/>
        <v>0</v>
      </c>
      <c r="NYX14" s="140">
        <f t="shared" si="414"/>
        <v>0</v>
      </c>
      <c r="NYY14" s="140">
        <f t="shared" si="414"/>
        <v>0</v>
      </c>
      <c r="NYZ14" s="140">
        <f t="shared" si="414"/>
        <v>0</v>
      </c>
      <c r="NZA14" s="140">
        <f t="shared" si="414"/>
        <v>0</v>
      </c>
      <c r="NZB14" s="140">
        <f t="shared" si="414"/>
        <v>0</v>
      </c>
      <c r="NZC14" s="140">
        <f t="shared" si="414"/>
        <v>0</v>
      </c>
      <c r="NZD14" s="140">
        <f t="shared" si="414"/>
        <v>0</v>
      </c>
      <c r="NZE14" s="140">
        <f t="shared" si="414"/>
        <v>0</v>
      </c>
      <c r="NZF14" s="140">
        <f t="shared" si="414"/>
        <v>0</v>
      </c>
      <c r="NZG14" s="140">
        <f t="shared" si="414"/>
        <v>0</v>
      </c>
      <c r="NZH14" s="140">
        <f t="shared" si="414"/>
        <v>0</v>
      </c>
      <c r="NZI14" s="140">
        <f t="shared" si="414"/>
        <v>0</v>
      </c>
      <c r="NZJ14" s="140">
        <f t="shared" si="414"/>
        <v>0</v>
      </c>
      <c r="NZK14" s="140">
        <f t="shared" si="414"/>
        <v>0</v>
      </c>
      <c r="NZL14" s="140">
        <f t="shared" si="414"/>
        <v>0</v>
      </c>
      <c r="NZM14" s="140">
        <f t="shared" si="414"/>
        <v>0</v>
      </c>
      <c r="NZN14" s="140">
        <f t="shared" si="414"/>
        <v>0</v>
      </c>
      <c r="NZO14" s="140">
        <f t="shared" si="414"/>
        <v>0</v>
      </c>
      <c r="NZP14" s="140">
        <f t="shared" si="414"/>
        <v>0</v>
      </c>
      <c r="NZQ14" s="140">
        <f t="shared" si="414"/>
        <v>0</v>
      </c>
      <c r="NZR14" s="140">
        <f t="shared" si="414"/>
        <v>0</v>
      </c>
      <c r="NZS14" s="140">
        <f t="shared" si="414"/>
        <v>0</v>
      </c>
      <c r="NZT14" s="140">
        <f t="shared" si="414"/>
        <v>0</v>
      </c>
      <c r="NZU14" s="140">
        <f t="shared" si="414"/>
        <v>0</v>
      </c>
      <c r="NZV14" s="140">
        <f t="shared" si="414"/>
        <v>0</v>
      </c>
      <c r="NZW14" s="140">
        <f t="shared" si="414"/>
        <v>0</v>
      </c>
      <c r="NZX14" s="140">
        <f t="shared" si="414"/>
        <v>0</v>
      </c>
      <c r="NZY14" s="140">
        <f t="shared" si="414"/>
        <v>0</v>
      </c>
      <c r="NZZ14" s="140">
        <f t="shared" si="414"/>
        <v>0</v>
      </c>
      <c r="OAA14" s="140">
        <f t="shared" si="414"/>
        <v>0</v>
      </c>
      <c r="OAB14" s="140">
        <f t="shared" si="414"/>
        <v>0</v>
      </c>
      <c r="OAC14" s="140">
        <f t="shared" si="414"/>
        <v>0</v>
      </c>
      <c r="OAD14" s="140">
        <f t="shared" si="414"/>
        <v>0</v>
      </c>
      <c r="OAE14" s="140">
        <f t="shared" si="414"/>
        <v>0</v>
      </c>
      <c r="OAF14" s="140">
        <f t="shared" si="414"/>
        <v>0</v>
      </c>
      <c r="OAG14" s="140">
        <f t="shared" si="414"/>
        <v>0</v>
      </c>
      <c r="OAH14" s="140">
        <f t="shared" si="414"/>
        <v>0</v>
      </c>
      <c r="OAI14" s="140">
        <f t="shared" si="414"/>
        <v>0</v>
      </c>
      <c r="OAJ14" s="140">
        <f t="shared" si="414"/>
        <v>0</v>
      </c>
      <c r="OAK14" s="140">
        <f t="shared" si="414"/>
        <v>0</v>
      </c>
      <c r="OAL14" s="140">
        <f t="shared" ref="OAL14:OCW14" si="415">SUM(OAL15:OAL15)</f>
        <v>0</v>
      </c>
      <c r="OAM14" s="140">
        <f t="shared" si="415"/>
        <v>0</v>
      </c>
      <c r="OAN14" s="140">
        <f t="shared" si="415"/>
        <v>0</v>
      </c>
      <c r="OAO14" s="140">
        <f t="shared" si="415"/>
        <v>0</v>
      </c>
      <c r="OAP14" s="140">
        <f t="shared" si="415"/>
        <v>0</v>
      </c>
      <c r="OAQ14" s="140">
        <f t="shared" si="415"/>
        <v>0</v>
      </c>
      <c r="OAR14" s="140">
        <f t="shared" si="415"/>
        <v>0</v>
      </c>
      <c r="OAS14" s="140">
        <f t="shared" si="415"/>
        <v>0</v>
      </c>
      <c r="OAT14" s="140">
        <f t="shared" si="415"/>
        <v>0</v>
      </c>
      <c r="OAU14" s="140">
        <f t="shared" si="415"/>
        <v>0</v>
      </c>
      <c r="OAV14" s="140">
        <f t="shared" si="415"/>
        <v>0</v>
      </c>
      <c r="OAW14" s="140">
        <f t="shared" si="415"/>
        <v>0</v>
      </c>
      <c r="OAX14" s="140">
        <f t="shared" si="415"/>
        <v>0</v>
      </c>
      <c r="OAY14" s="140">
        <f t="shared" si="415"/>
        <v>0</v>
      </c>
      <c r="OAZ14" s="140">
        <f t="shared" si="415"/>
        <v>0</v>
      </c>
      <c r="OBA14" s="140">
        <f t="shared" si="415"/>
        <v>0</v>
      </c>
      <c r="OBB14" s="140">
        <f t="shared" si="415"/>
        <v>0</v>
      </c>
      <c r="OBC14" s="140">
        <f t="shared" si="415"/>
        <v>0</v>
      </c>
      <c r="OBD14" s="140">
        <f t="shared" si="415"/>
        <v>0</v>
      </c>
      <c r="OBE14" s="140">
        <f t="shared" si="415"/>
        <v>0</v>
      </c>
      <c r="OBF14" s="140">
        <f t="shared" si="415"/>
        <v>0</v>
      </c>
      <c r="OBG14" s="140">
        <f t="shared" si="415"/>
        <v>0</v>
      </c>
      <c r="OBH14" s="140">
        <f t="shared" si="415"/>
        <v>0</v>
      </c>
      <c r="OBI14" s="140">
        <f t="shared" si="415"/>
        <v>0</v>
      </c>
      <c r="OBJ14" s="140">
        <f t="shared" si="415"/>
        <v>0</v>
      </c>
      <c r="OBK14" s="140">
        <f t="shared" si="415"/>
        <v>0</v>
      </c>
      <c r="OBL14" s="140">
        <f t="shared" si="415"/>
        <v>0</v>
      </c>
      <c r="OBM14" s="140">
        <f t="shared" si="415"/>
        <v>0</v>
      </c>
      <c r="OBN14" s="140">
        <f t="shared" si="415"/>
        <v>0</v>
      </c>
      <c r="OBO14" s="140">
        <f t="shared" si="415"/>
        <v>0</v>
      </c>
      <c r="OBP14" s="140">
        <f t="shared" si="415"/>
        <v>0</v>
      </c>
      <c r="OBQ14" s="140">
        <f t="shared" si="415"/>
        <v>0</v>
      </c>
      <c r="OBR14" s="140">
        <f t="shared" si="415"/>
        <v>0</v>
      </c>
      <c r="OBS14" s="140">
        <f t="shared" si="415"/>
        <v>0</v>
      </c>
      <c r="OBT14" s="140">
        <f t="shared" si="415"/>
        <v>0</v>
      </c>
      <c r="OBU14" s="140">
        <f t="shared" si="415"/>
        <v>0</v>
      </c>
      <c r="OBV14" s="140">
        <f t="shared" si="415"/>
        <v>0</v>
      </c>
      <c r="OBW14" s="140">
        <f t="shared" si="415"/>
        <v>0</v>
      </c>
      <c r="OBX14" s="140">
        <f t="shared" si="415"/>
        <v>0</v>
      </c>
      <c r="OBY14" s="140">
        <f t="shared" si="415"/>
        <v>0</v>
      </c>
      <c r="OBZ14" s="140">
        <f t="shared" si="415"/>
        <v>0</v>
      </c>
      <c r="OCA14" s="140">
        <f t="shared" si="415"/>
        <v>0</v>
      </c>
      <c r="OCB14" s="140">
        <f t="shared" si="415"/>
        <v>0</v>
      </c>
      <c r="OCC14" s="140">
        <f t="shared" si="415"/>
        <v>0</v>
      </c>
      <c r="OCD14" s="140">
        <f t="shared" si="415"/>
        <v>0</v>
      </c>
      <c r="OCE14" s="140">
        <f t="shared" si="415"/>
        <v>0</v>
      </c>
      <c r="OCF14" s="140">
        <f t="shared" si="415"/>
        <v>0</v>
      </c>
      <c r="OCG14" s="140">
        <f t="shared" si="415"/>
        <v>0</v>
      </c>
      <c r="OCH14" s="140">
        <f t="shared" si="415"/>
        <v>0</v>
      </c>
      <c r="OCI14" s="140">
        <f t="shared" si="415"/>
        <v>0</v>
      </c>
      <c r="OCJ14" s="140">
        <f t="shared" si="415"/>
        <v>0</v>
      </c>
      <c r="OCK14" s="140">
        <f t="shared" si="415"/>
        <v>0</v>
      </c>
      <c r="OCL14" s="140">
        <f t="shared" si="415"/>
        <v>0</v>
      </c>
      <c r="OCM14" s="140">
        <f t="shared" si="415"/>
        <v>0</v>
      </c>
      <c r="OCN14" s="140">
        <f t="shared" si="415"/>
        <v>0</v>
      </c>
      <c r="OCO14" s="140">
        <f t="shared" si="415"/>
        <v>0</v>
      </c>
      <c r="OCP14" s="140">
        <f t="shared" si="415"/>
        <v>0</v>
      </c>
      <c r="OCQ14" s="140">
        <f t="shared" si="415"/>
        <v>0</v>
      </c>
      <c r="OCR14" s="140">
        <f t="shared" si="415"/>
        <v>0</v>
      </c>
      <c r="OCS14" s="140">
        <f t="shared" si="415"/>
        <v>0</v>
      </c>
      <c r="OCT14" s="140">
        <f t="shared" si="415"/>
        <v>0</v>
      </c>
      <c r="OCU14" s="140">
        <f t="shared" si="415"/>
        <v>0</v>
      </c>
      <c r="OCV14" s="140">
        <f t="shared" si="415"/>
        <v>0</v>
      </c>
      <c r="OCW14" s="140">
        <f t="shared" si="415"/>
        <v>0</v>
      </c>
      <c r="OCX14" s="140">
        <f t="shared" ref="OCX14:OFI14" si="416">SUM(OCX15:OCX15)</f>
        <v>0</v>
      </c>
      <c r="OCY14" s="140">
        <f t="shared" si="416"/>
        <v>0</v>
      </c>
      <c r="OCZ14" s="140">
        <f t="shared" si="416"/>
        <v>0</v>
      </c>
      <c r="ODA14" s="140">
        <f t="shared" si="416"/>
        <v>0</v>
      </c>
      <c r="ODB14" s="140">
        <f t="shared" si="416"/>
        <v>0</v>
      </c>
      <c r="ODC14" s="140">
        <f t="shared" si="416"/>
        <v>0</v>
      </c>
      <c r="ODD14" s="140">
        <f t="shared" si="416"/>
        <v>0</v>
      </c>
      <c r="ODE14" s="140">
        <f t="shared" si="416"/>
        <v>0</v>
      </c>
      <c r="ODF14" s="140">
        <f t="shared" si="416"/>
        <v>0</v>
      </c>
      <c r="ODG14" s="140">
        <f t="shared" si="416"/>
        <v>0</v>
      </c>
      <c r="ODH14" s="140">
        <f t="shared" si="416"/>
        <v>0</v>
      </c>
      <c r="ODI14" s="140">
        <f t="shared" si="416"/>
        <v>0</v>
      </c>
      <c r="ODJ14" s="140">
        <f t="shared" si="416"/>
        <v>0</v>
      </c>
      <c r="ODK14" s="140">
        <f t="shared" si="416"/>
        <v>0</v>
      </c>
      <c r="ODL14" s="140">
        <f t="shared" si="416"/>
        <v>0</v>
      </c>
      <c r="ODM14" s="140">
        <f t="shared" si="416"/>
        <v>0</v>
      </c>
      <c r="ODN14" s="140">
        <f t="shared" si="416"/>
        <v>0</v>
      </c>
      <c r="ODO14" s="140">
        <f t="shared" si="416"/>
        <v>0</v>
      </c>
      <c r="ODP14" s="140">
        <f t="shared" si="416"/>
        <v>0</v>
      </c>
      <c r="ODQ14" s="140">
        <f t="shared" si="416"/>
        <v>0</v>
      </c>
      <c r="ODR14" s="140">
        <f t="shared" si="416"/>
        <v>0</v>
      </c>
      <c r="ODS14" s="140">
        <f t="shared" si="416"/>
        <v>0</v>
      </c>
      <c r="ODT14" s="140">
        <f t="shared" si="416"/>
        <v>0</v>
      </c>
      <c r="ODU14" s="140">
        <f t="shared" si="416"/>
        <v>0</v>
      </c>
      <c r="ODV14" s="140">
        <f t="shared" si="416"/>
        <v>0</v>
      </c>
      <c r="ODW14" s="140">
        <f t="shared" si="416"/>
        <v>0</v>
      </c>
      <c r="ODX14" s="140">
        <f t="shared" si="416"/>
        <v>0</v>
      </c>
      <c r="ODY14" s="140">
        <f t="shared" si="416"/>
        <v>0</v>
      </c>
      <c r="ODZ14" s="140">
        <f t="shared" si="416"/>
        <v>0</v>
      </c>
      <c r="OEA14" s="140">
        <f t="shared" si="416"/>
        <v>0</v>
      </c>
      <c r="OEB14" s="140">
        <f t="shared" si="416"/>
        <v>0</v>
      </c>
      <c r="OEC14" s="140">
        <f t="shared" si="416"/>
        <v>0</v>
      </c>
      <c r="OED14" s="140">
        <f t="shared" si="416"/>
        <v>0</v>
      </c>
      <c r="OEE14" s="140">
        <f t="shared" si="416"/>
        <v>0</v>
      </c>
      <c r="OEF14" s="140">
        <f t="shared" si="416"/>
        <v>0</v>
      </c>
      <c r="OEG14" s="140">
        <f t="shared" si="416"/>
        <v>0</v>
      </c>
      <c r="OEH14" s="140">
        <f t="shared" si="416"/>
        <v>0</v>
      </c>
      <c r="OEI14" s="140">
        <f t="shared" si="416"/>
        <v>0</v>
      </c>
      <c r="OEJ14" s="140">
        <f t="shared" si="416"/>
        <v>0</v>
      </c>
      <c r="OEK14" s="140">
        <f t="shared" si="416"/>
        <v>0</v>
      </c>
      <c r="OEL14" s="140">
        <f t="shared" si="416"/>
        <v>0</v>
      </c>
      <c r="OEM14" s="140">
        <f t="shared" si="416"/>
        <v>0</v>
      </c>
      <c r="OEN14" s="140">
        <f t="shared" si="416"/>
        <v>0</v>
      </c>
      <c r="OEO14" s="140">
        <f t="shared" si="416"/>
        <v>0</v>
      </c>
      <c r="OEP14" s="140">
        <f t="shared" si="416"/>
        <v>0</v>
      </c>
      <c r="OEQ14" s="140">
        <f t="shared" si="416"/>
        <v>0</v>
      </c>
      <c r="OER14" s="140">
        <f t="shared" si="416"/>
        <v>0</v>
      </c>
      <c r="OES14" s="140">
        <f t="shared" si="416"/>
        <v>0</v>
      </c>
      <c r="OET14" s="140">
        <f t="shared" si="416"/>
        <v>0</v>
      </c>
      <c r="OEU14" s="140">
        <f t="shared" si="416"/>
        <v>0</v>
      </c>
      <c r="OEV14" s="140">
        <f t="shared" si="416"/>
        <v>0</v>
      </c>
      <c r="OEW14" s="140">
        <f t="shared" si="416"/>
        <v>0</v>
      </c>
      <c r="OEX14" s="140">
        <f t="shared" si="416"/>
        <v>0</v>
      </c>
      <c r="OEY14" s="140">
        <f t="shared" si="416"/>
        <v>0</v>
      </c>
      <c r="OEZ14" s="140">
        <f t="shared" si="416"/>
        <v>0</v>
      </c>
      <c r="OFA14" s="140">
        <f t="shared" si="416"/>
        <v>0</v>
      </c>
      <c r="OFB14" s="140">
        <f t="shared" si="416"/>
        <v>0</v>
      </c>
      <c r="OFC14" s="140">
        <f t="shared" si="416"/>
        <v>0</v>
      </c>
      <c r="OFD14" s="140">
        <f t="shared" si="416"/>
        <v>0</v>
      </c>
      <c r="OFE14" s="140">
        <f t="shared" si="416"/>
        <v>0</v>
      </c>
      <c r="OFF14" s="140">
        <f t="shared" si="416"/>
        <v>0</v>
      </c>
      <c r="OFG14" s="140">
        <f t="shared" si="416"/>
        <v>0</v>
      </c>
      <c r="OFH14" s="140">
        <f t="shared" si="416"/>
        <v>0</v>
      </c>
      <c r="OFI14" s="140">
        <f t="shared" si="416"/>
        <v>0</v>
      </c>
      <c r="OFJ14" s="140">
        <f t="shared" ref="OFJ14:OHU14" si="417">SUM(OFJ15:OFJ15)</f>
        <v>0</v>
      </c>
      <c r="OFK14" s="140">
        <f t="shared" si="417"/>
        <v>0</v>
      </c>
      <c r="OFL14" s="140">
        <f t="shared" si="417"/>
        <v>0</v>
      </c>
      <c r="OFM14" s="140">
        <f t="shared" si="417"/>
        <v>0</v>
      </c>
      <c r="OFN14" s="140">
        <f t="shared" si="417"/>
        <v>0</v>
      </c>
      <c r="OFO14" s="140">
        <f t="shared" si="417"/>
        <v>0</v>
      </c>
      <c r="OFP14" s="140">
        <f t="shared" si="417"/>
        <v>0</v>
      </c>
      <c r="OFQ14" s="140">
        <f t="shared" si="417"/>
        <v>0</v>
      </c>
      <c r="OFR14" s="140">
        <f t="shared" si="417"/>
        <v>0</v>
      </c>
      <c r="OFS14" s="140">
        <f t="shared" si="417"/>
        <v>0</v>
      </c>
      <c r="OFT14" s="140">
        <f t="shared" si="417"/>
        <v>0</v>
      </c>
      <c r="OFU14" s="140">
        <f t="shared" si="417"/>
        <v>0</v>
      </c>
      <c r="OFV14" s="140">
        <f t="shared" si="417"/>
        <v>0</v>
      </c>
      <c r="OFW14" s="140">
        <f t="shared" si="417"/>
        <v>0</v>
      </c>
      <c r="OFX14" s="140">
        <f t="shared" si="417"/>
        <v>0</v>
      </c>
      <c r="OFY14" s="140">
        <f t="shared" si="417"/>
        <v>0</v>
      </c>
      <c r="OFZ14" s="140">
        <f t="shared" si="417"/>
        <v>0</v>
      </c>
      <c r="OGA14" s="140">
        <f t="shared" si="417"/>
        <v>0</v>
      </c>
      <c r="OGB14" s="140">
        <f t="shared" si="417"/>
        <v>0</v>
      </c>
      <c r="OGC14" s="140">
        <f t="shared" si="417"/>
        <v>0</v>
      </c>
      <c r="OGD14" s="140">
        <f t="shared" si="417"/>
        <v>0</v>
      </c>
      <c r="OGE14" s="140">
        <f t="shared" si="417"/>
        <v>0</v>
      </c>
      <c r="OGF14" s="140">
        <f t="shared" si="417"/>
        <v>0</v>
      </c>
      <c r="OGG14" s="140">
        <f t="shared" si="417"/>
        <v>0</v>
      </c>
      <c r="OGH14" s="140">
        <f t="shared" si="417"/>
        <v>0</v>
      </c>
      <c r="OGI14" s="140">
        <f t="shared" si="417"/>
        <v>0</v>
      </c>
      <c r="OGJ14" s="140">
        <f t="shared" si="417"/>
        <v>0</v>
      </c>
      <c r="OGK14" s="140">
        <f t="shared" si="417"/>
        <v>0</v>
      </c>
      <c r="OGL14" s="140">
        <f t="shared" si="417"/>
        <v>0</v>
      </c>
      <c r="OGM14" s="140">
        <f t="shared" si="417"/>
        <v>0</v>
      </c>
      <c r="OGN14" s="140">
        <f t="shared" si="417"/>
        <v>0</v>
      </c>
      <c r="OGO14" s="140">
        <f t="shared" si="417"/>
        <v>0</v>
      </c>
      <c r="OGP14" s="140">
        <f t="shared" si="417"/>
        <v>0</v>
      </c>
      <c r="OGQ14" s="140">
        <f t="shared" si="417"/>
        <v>0</v>
      </c>
      <c r="OGR14" s="140">
        <f t="shared" si="417"/>
        <v>0</v>
      </c>
      <c r="OGS14" s="140">
        <f t="shared" si="417"/>
        <v>0</v>
      </c>
      <c r="OGT14" s="140">
        <f t="shared" si="417"/>
        <v>0</v>
      </c>
      <c r="OGU14" s="140">
        <f t="shared" si="417"/>
        <v>0</v>
      </c>
      <c r="OGV14" s="140">
        <f t="shared" si="417"/>
        <v>0</v>
      </c>
      <c r="OGW14" s="140">
        <f t="shared" si="417"/>
        <v>0</v>
      </c>
      <c r="OGX14" s="140">
        <f t="shared" si="417"/>
        <v>0</v>
      </c>
      <c r="OGY14" s="140">
        <f t="shared" si="417"/>
        <v>0</v>
      </c>
      <c r="OGZ14" s="140">
        <f t="shared" si="417"/>
        <v>0</v>
      </c>
      <c r="OHA14" s="140">
        <f t="shared" si="417"/>
        <v>0</v>
      </c>
      <c r="OHB14" s="140">
        <f t="shared" si="417"/>
        <v>0</v>
      </c>
      <c r="OHC14" s="140">
        <f t="shared" si="417"/>
        <v>0</v>
      </c>
      <c r="OHD14" s="140">
        <f t="shared" si="417"/>
        <v>0</v>
      </c>
      <c r="OHE14" s="140">
        <f t="shared" si="417"/>
        <v>0</v>
      </c>
      <c r="OHF14" s="140">
        <f t="shared" si="417"/>
        <v>0</v>
      </c>
      <c r="OHG14" s="140">
        <f t="shared" si="417"/>
        <v>0</v>
      </c>
      <c r="OHH14" s="140">
        <f t="shared" si="417"/>
        <v>0</v>
      </c>
      <c r="OHI14" s="140">
        <f t="shared" si="417"/>
        <v>0</v>
      </c>
      <c r="OHJ14" s="140">
        <f t="shared" si="417"/>
        <v>0</v>
      </c>
      <c r="OHK14" s="140">
        <f t="shared" si="417"/>
        <v>0</v>
      </c>
      <c r="OHL14" s="140">
        <f t="shared" si="417"/>
        <v>0</v>
      </c>
      <c r="OHM14" s="140">
        <f t="shared" si="417"/>
        <v>0</v>
      </c>
      <c r="OHN14" s="140">
        <f t="shared" si="417"/>
        <v>0</v>
      </c>
      <c r="OHO14" s="140">
        <f t="shared" si="417"/>
        <v>0</v>
      </c>
      <c r="OHP14" s="140">
        <f t="shared" si="417"/>
        <v>0</v>
      </c>
      <c r="OHQ14" s="140">
        <f t="shared" si="417"/>
        <v>0</v>
      </c>
      <c r="OHR14" s="140">
        <f t="shared" si="417"/>
        <v>0</v>
      </c>
      <c r="OHS14" s="140">
        <f t="shared" si="417"/>
        <v>0</v>
      </c>
      <c r="OHT14" s="140">
        <f t="shared" si="417"/>
        <v>0</v>
      </c>
      <c r="OHU14" s="140">
        <f t="shared" si="417"/>
        <v>0</v>
      </c>
      <c r="OHV14" s="140">
        <f t="shared" ref="OHV14:OKG14" si="418">SUM(OHV15:OHV15)</f>
        <v>0</v>
      </c>
      <c r="OHW14" s="140">
        <f t="shared" si="418"/>
        <v>0</v>
      </c>
      <c r="OHX14" s="140">
        <f t="shared" si="418"/>
        <v>0</v>
      </c>
      <c r="OHY14" s="140">
        <f t="shared" si="418"/>
        <v>0</v>
      </c>
      <c r="OHZ14" s="140">
        <f t="shared" si="418"/>
        <v>0</v>
      </c>
      <c r="OIA14" s="140">
        <f t="shared" si="418"/>
        <v>0</v>
      </c>
      <c r="OIB14" s="140">
        <f t="shared" si="418"/>
        <v>0</v>
      </c>
      <c r="OIC14" s="140">
        <f t="shared" si="418"/>
        <v>0</v>
      </c>
      <c r="OID14" s="140">
        <f t="shared" si="418"/>
        <v>0</v>
      </c>
      <c r="OIE14" s="140">
        <f t="shared" si="418"/>
        <v>0</v>
      </c>
      <c r="OIF14" s="140">
        <f t="shared" si="418"/>
        <v>0</v>
      </c>
      <c r="OIG14" s="140">
        <f t="shared" si="418"/>
        <v>0</v>
      </c>
      <c r="OIH14" s="140">
        <f t="shared" si="418"/>
        <v>0</v>
      </c>
      <c r="OII14" s="140">
        <f t="shared" si="418"/>
        <v>0</v>
      </c>
      <c r="OIJ14" s="140">
        <f t="shared" si="418"/>
        <v>0</v>
      </c>
      <c r="OIK14" s="140">
        <f t="shared" si="418"/>
        <v>0</v>
      </c>
      <c r="OIL14" s="140">
        <f t="shared" si="418"/>
        <v>0</v>
      </c>
      <c r="OIM14" s="140">
        <f t="shared" si="418"/>
        <v>0</v>
      </c>
      <c r="OIN14" s="140">
        <f t="shared" si="418"/>
        <v>0</v>
      </c>
      <c r="OIO14" s="140">
        <f t="shared" si="418"/>
        <v>0</v>
      </c>
      <c r="OIP14" s="140">
        <f t="shared" si="418"/>
        <v>0</v>
      </c>
      <c r="OIQ14" s="140">
        <f t="shared" si="418"/>
        <v>0</v>
      </c>
      <c r="OIR14" s="140">
        <f t="shared" si="418"/>
        <v>0</v>
      </c>
      <c r="OIS14" s="140">
        <f t="shared" si="418"/>
        <v>0</v>
      </c>
      <c r="OIT14" s="140">
        <f t="shared" si="418"/>
        <v>0</v>
      </c>
      <c r="OIU14" s="140">
        <f t="shared" si="418"/>
        <v>0</v>
      </c>
      <c r="OIV14" s="140">
        <f t="shared" si="418"/>
        <v>0</v>
      </c>
      <c r="OIW14" s="140">
        <f t="shared" si="418"/>
        <v>0</v>
      </c>
      <c r="OIX14" s="140">
        <f t="shared" si="418"/>
        <v>0</v>
      </c>
      <c r="OIY14" s="140">
        <f t="shared" si="418"/>
        <v>0</v>
      </c>
      <c r="OIZ14" s="140">
        <f t="shared" si="418"/>
        <v>0</v>
      </c>
      <c r="OJA14" s="140">
        <f t="shared" si="418"/>
        <v>0</v>
      </c>
      <c r="OJB14" s="140">
        <f t="shared" si="418"/>
        <v>0</v>
      </c>
      <c r="OJC14" s="140">
        <f t="shared" si="418"/>
        <v>0</v>
      </c>
      <c r="OJD14" s="140">
        <f t="shared" si="418"/>
        <v>0</v>
      </c>
      <c r="OJE14" s="140">
        <f t="shared" si="418"/>
        <v>0</v>
      </c>
      <c r="OJF14" s="140">
        <f t="shared" si="418"/>
        <v>0</v>
      </c>
      <c r="OJG14" s="140">
        <f t="shared" si="418"/>
        <v>0</v>
      </c>
      <c r="OJH14" s="140">
        <f t="shared" si="418"/>
        <v>0</v>
      </c>
      <c r="OJI14" s="140">
        <f t="shared" si="418"/>
        <v>0</v>
      </c>
      <c r="OJJ14" s="140">
        <f t="shared" si="418"/>
        <v>0</v>
      </c>
      <c r="OJK14" s="140">
        <f t="shared" si="418"/>
        <v>0</v>
      </c>
      <c r="OJL14" s="140">
        <f t="shared" si="418"/>
        <v>0</v>
      </c>
      <c r="OJM14" s="140">
        <f t="shared" si="418"/>
        <v>0</v>
      </c>
      <c r="OJN14" s="140">
        <f t="shared" si="418"/>
        <v>0</v>
      </c>
      <c r="OJO14" s="140">
        <f t="shared" si="418"/>
        <v>0</v>
      </c>
      <c r="OJP14" s="140">
        <f t="shared" si="418"/>
        <v>0</v>
      </c>
      <c r="OJQ14" s="140">
        <f t="shared" si="418"/>
        <v>0</v>
      </c>
      <c r="OJR14" s="140">
        <f t="shared" si="418"/>
        <v>0</v>
      </c>
      <c r="OJS14" s="140">
        <f t="shared" si="418"/>
        <v>0</v>
      </c>
      <c r="OJT14" s="140">
        <f t="shared" si="418"/>
        <v>0</v>
      </c>
      <c r="OJU14" s="140">
        <f t="shared" si="418"/>
        <v>0</v>
      </c>
      <c r="OJV14" s="140">
        <f t="shared" si="418"/>
        <v>0</v>
      </c>
      <c r="OJW14" s="140">
        <f t="shared" si="418"/>
        <v>0</v>
      </c>
      <c r="OJX14" s="140">
        <f t="shared" si="418"/>
        <v>0</v>
      </c>
      <c r="OJY14" s="140">
        <f t="shared" si="418"/>
        <v>0</v>
      </c>
      <c r="OJZ14" s="140">
        <f t="shared" si="418"/>
        <v>0</v>
      </c>
      <c r="OKA14" s="140">
        <f t="shared" si="418"/>
        <v>0</v>
      </c>
      <c r="OKB14" s="140">
        <f t="shared" si="418"/>
        <v>0</v>
      </c>
      <c r="OKC14" s="140">
        <f t="shared" si="418"/>
        <v>0</v>
      </c>
      <c r="OKD14" s="140">
        <f t="shared" si="418"/>
        <v>0</v>
      </c>
      <c r="OKE14" s="140">
        <f t="shared" si="418"/>
        <v>0</v>
      </c>
      <c r="OKF14" s="140">
        <f t="shared" si="418"/>
        <v>0</v>
      </c>
      <c r="OKG14" s="140">
        <f t="shared" si="418"/>
        <v>0</v>
      </c>
      <c r="OKH14" s="140">
        <f t="shared" ref="OKH14:OMS14" si="419">SUM(OKH15:OKH15)</f>
        <v>0</v>
      </c>
      <c r="OKI14" s="140">
        <f t="shared" si="419"/>
        <v>0</v>
      </c>
      <c r="OKJ14" s="140">
        <f t="shared" si="419"/>
        <v>0</v>
      </c>
      <c r="OKK14" s="140">
        <f t="shared" si="419"/>
        <v>0</v>
      </c>
      <c r="OKL14" s="140">
        <f t="shared" si="419"/>
        <v>0</v>
      </c>
      <c r="OKM14" s="140">
        <f t="shared" si="419"/>
        <v>0</v>
      </c>
      <c r="OKN14" s="140">
        <f t="shared" si="419"/>
        <v>0</v>
      </c>
      <c r="OKO14" s="140">
        <f t="shared" si="419"/>
        <v>0</v>
      </c>
      <c r="OKP14" s="140">
        <f t="shared" si="419"/>
        <v>0</v>
      </c>
      <c r="OKQ14" s="140">
        <f t="shared" si="419"/>
        <v>0</v>
      </c>
      <c r="OKR14" s="140">
        <f t="shared" si="419"/>
        <v>0</v>
      </c>
      <c r="OKS14" s="140">
        <f t="shared" si="419"/>
        <v>0</v>
      </c>
      <c r="OKT14" s="140">
        <f t="shared" si="419"/>
        <v>0</v>
      </c>
      <c r="OKU14" s="140">
        <f t="shared" si="419"/>
        <v>0</v>
      </c>
      <c r="OKV14" s="140">
        <f t="shared" si="419"/>
        <v>0</v>
      </c>
      <c r="OKW14" s="140">
        <f t="shared" si="419"/>
        <v>0</v>
      </c>
      <c r="OKX14" s="140">
        <f t="shared" si="419"/>
        <v>0</v>
      </c>
      <c r="OKY14" s="140">
        <f t="shared" si="419"/>
        <v>0</v>
      </c>
      <c r="OKZ14" s="140">
        <f t="shared" si="419"/>
        <v>0</v>
      </c>
      <c r="OLA14" s="140">
        <f t="shared" si="419"/>
        <v>0</v>
      </c>
      <c r="OLB14" s="140">
        <f t="shared" si="419"/>
        <v>0</v>
      </c>
      <c r="OLC14" s="140">
        <f t="shared" si="419"/>
        <v>0</v>
      </c>
      <c r="OLD14" s="140">
        <f t="shared" si="419"/>
        <v>0</v>
      </c>
      <c r="OLE14" s="140">
        <f t="shared" si="419"/>
        <v>0</v>
      </c>
      <c r="OLF14" s="140">
        <f t="shared" si="419"/>
        <v>0</v>
      </c>
      <c r="OLG14" s="140">
        <f t="shared" si="419"/>
        <v>0</v>
      </c>
      <c r="OLH14" s="140">
        <f t="shared" si="419"/>
        <v>0</v>
      </c>
      <c r="OLI14" s="140">
        <f t="shared" si="419"/>
        <v>0</v>
      </c>
      <c r="OLJ14" s="140">
        <f t="shared" si="419"/>
        <v>0</v>
      </c>
      <c r="OLK14" s="140">
        <f t="shared" si="419"/>
        <v>0</v>
      </c>
      <c r="OLL14" s="140">
        <f t="shared" si="419"/>
        <v>0</v>
      </c>
      <c r="OLM14" s="140">
        <f t="shared" si="419"/>
        <v>0</v>
      </c>
      <c r="OLN14" s="140">
        <f t="shared" si="419"/>
        <v>0</v>
      </c>
      <c r="OLO14" s="140">
        <f t="shared" si="419"/>
        <v>0</v>
      </c>
      <c r="OLP14" s="140">
        <f t="shared" si="419"/>
        <v>0</v>
      </c>
      <c r="OLQ14" s="140">
        <f t="shared" si="419"/>
        <v>0</v>
      </c>
      <c r="OLR14" s="140">
        <f t="shared" si="419"/>
        <v>0</v>
      </c>
      <c r="OLS14" s="140">
        <f t="shared" si="419"/>
        <v>0</v>
      </c>
      <c r="OLT14" s="140">
        <f t="shared" si="419"/>
        <v>0</v>
      </c>
      <c r="OLU14" s="140">
        <f t="shared" si="419"/>
        <v>0</v>
      </c>
      <c r="OLV14" s="140">
        <f t="shared" si="419"/>
        <v>0</v>
      </c>
      <c r="OLW14" s="140">
        <f t="shared" si="419"/>
        <v>0</v>
      </c>
      <c r="OLX14" s="140">
        <f t="shared" si="419"/>
        <v>0</v>
      </c>
      <c r="OLY14" s="140">
        <f t="shared" si="419"/>
        <v>0</v>
      </c>
      <c r="OLZ14" s="140">
        <f t="shared" si="419"/>
        <v>0</v>
      </c>
      <c r="OMA14" s="140">
        <f t="shared" si="419"/>
        <v>0</v>
      </c>
      <c r="OMB14" s="140">
        <f t="shared" si="419"/>
        <v>0</v>
      </c>
      <c r="OMC14" s="140">
        <f t="shared" si="419"/>
        <v>0</v>
      </c>
      <c r="OMD14" s="140">
        <f t="shared" si="419"/>
        <v>0</v>
      </c>
      <c r="OME14" s="140">
        <f t="shared" si="419"/>
        <v>0</v>
      </c>
      <c r="OMF14" s="140">
        <f t="shared" si="419"/>
        <v>0</v>
      </c>
      <c r="OMG14" s="140">
        <f t="shared" si="419"/>
        <v>0</v>
      </c>
      <c r="OMH14" s="140">
        <f t="shared" si="419"/>
        <v>0</v>
      </c>
      <c r="OMI14" s="140">
        <f t="shared" si="419"/>
        <v>0</v>
      </c>
      <c r="OMJ14" s="140">
        <f t="shared" si="419"/>
        <v>0</v>
      </c>
      <c r="OMK14" s="140">
        <f t="shared" si="419"/>
        <v>0</v>
      </c>
      <c r="OML14" s="140">
        <f t="shared" si="419"/>
        <v>0</v>
      </c>
      <c r="OMM14" s="140">
        <f t="shared" si="419"/>
        <v>0</v>
      </c>
      <c r="OMN14" s="140">
        <f t="shared" si="419"/>
        <v>0</v>
      </c>
      <c r="OMO14" s="140">
        <f t="shared" si="419"/>
        <v>0</v>
      </c>
      <c r="OMP14" s="140">
        <f t="shared" si="419"/>
        <v>0</v>
      </c>
      <c r="OMQ14" s="140">
        <f t="shared" si="419"/>
        <v>0</v>
      </c>
      <c r="OMR14" s="140">
        <f t="shared" si="419"/>
        <v>0</v>
      </c>
      <c r="OMS14" s="140">
        <f t="shared" si="419"/>
        <v>0</v>
      </c>
      <c r="OMT14" s="140">
        <f t="shared" ref="OMT14:OPE14" si="420">SUM(OMT15:OMT15)</f>
        <v>0</v>
      </c>
      <c r="OMU14" s="140">
        <f t="shared" si="420"/>
        <v>0</v>
      </c>
      <c r="OMV14" s="140">
        <f t="shared" si="420"/>
        <v>0</v>
      </c>
      <c r="OMW14" s="140">
        <f t="shared" si="420"/>
        <v>0</v>
      </c>
      <c r="OMX14" s="140">
        <f t="shared" si="420"/>
        <v>0</v>
      </c>
      <c r="OMY14" s="140">
        <f t="shared" si="420"/>
        <v>0</v>
      </c>
      <c r="OMZ14" s="140">
        <f t="shared" si="420"/>
        <v>0</v>
      </c>
      <c r="ONA14" s="140">
        <f t="shared" si="420"/>
        <v>0</v>
      </c>
      <c r="ONB14" s="140">
        <f t="shared" si="420"/>
        <v>0</v>
      </c>
      <c r="ONC14" s="140">
        <f t="shared" si="420"/>
        <v>0</v>
      </c>
      <c r="OND14" s="140">
        <f t="shared" si="420"/>
        <v>0</v>
      </c>
      <c r="ONE14" s="140">
        <f t="shared" si="420"/>
        <v>0</v>
      </c>
      <c r="ONF14" s="140">
        <f t="shared" si="420"/>
        <v>0</v>
      </c>
      <c r="ONG14" s="140">
        <f t="shared" si="420"/>
        <v>0</v>
      </c>
      <c r="ONH14" s="140">
        <f t="shared" si="420"/>
        <v>0</v>
      </c>
      <c r="ONI14" s="140">
        <f t="shared" si="420"/>
        <v>0</v>
      </c>
      <c r="ONJ14" s="140">
        <f t="shared" si="420"/>
        <v>0</v>
      </c>
      <c r="ONK14" s="140">
        <f t="shared" si="420"/>
        <v>0</v>
      </c>
      <c r="ONL14" s="140">
        <f t="shared" si="420"/>
        <v>0</v>
      </c>
      <c r="ONM14" s="140">
        <f t="shared" si="420"/>
        <v>0</v>
      </c>
      <c r="ONN14" s="140">
        <f t="shared" si="420"/>
        <v>0</v>
      </c>
      <c r="ONO14" s="140">
        <f t="shared" si="420"/>
        <v>0</v>
      </c>
      <c r="ONP14" s="140">
        <f t="shared" si="420"/>
        <v>0</v>
      </c>
      <c r="ONQ14" s="140">
        <f t="shared" si="420"/>
        <v>0</v>
      </c>
      <c r="ONR14" s="140">
        <f t="shared" si="420"/>
        <v>0</v>
      </c>
      <c r="ONS14" s="140">
        <f t="shared" si="420"/>
        <v>0</v>
      </c>
      <c r="ONT14" s="140">
        <f t="shared" si="420"/>
        <v>0</v>
      </c>
      <c r="ONU14" s="140">
        <f t="shared" si="420"/>
        <v>0</v>
      </c>
      <c r="ONV14" s="140">
        <f t="shared" si="420"/>
        <v>0</v>
      </c>
      <c r="ONW14" s="140">
        <f t="shared" si="420"/>
        <v>0</v>
      </c>
      <c r="ONX14" s="140">
        <f t="shared" si="420"/>
        <v>0</v>
      </c>
      <c r="ONY14" s="140">
        <f t="shared" si="420"/>
        <v>0</v>
      </c>
      <c r="ONZ14" s="140">
        <f t="shared" si="420"/>
        <v>0</v>
      </c>
      <c r="OOA14" s="140">
        <f t="shared" si="420"/>
        <v>0</v>
      </c>
      <c r="OOB14" s="140">
        <f t="shared" si="420"/>
        <v>0</v>
      </c>
      <c r="OOC14" s="140">
        <f t="shared" si="420"/>
        <v>0</v>
      </c>
      <c r="OOD14" s="140">
        <f t="shared" si="420"/>
        <v>0</v>
      </c>
      <c r="OOE14" s="140">
        <f t="shared" si="420"/>
        <v>0</v>
      </c>
      <c r="OOF14" s="140">
        <f t="shared" si="420"/>
        <v>0</v>
      </c>
      <c r="OOG14" s="140">
        <f t="shared" si="420"/>
        <v>0</v>
      </c>
      <c r="OOH14" s="140">
        <f t="shared" si="420"/>
        <v>0</v>
      </c>
      <c r="OOI14" s="140">
        <f t="shared" si="420"/>
        <v>0</v>
      </c>
      <c r="OOJ14" s="140">
        <f t="shared" si="420"/>
        <v>0</v>
      </c>
      <c r="OOK14" s="140">
        <f t="shared" si="420"/>
        <v>0</v>
      </c>
      <c r="OOL14" s="140">
        <f t="shared" si="420"/>
        <v>0</v>
      </c>
      <c r="OOM14" s="140">
        <f t="shared" si="420"/>
        <v>0</v>
      </c>
      <c r="OON14" s="140">
        <f t="shared" si="420"/>
        <v>0</v>
      </c>
      <c r="OOO14" s="140">
        <f t="shared" si="420"/>
        <v>0</v>
      </c>
      <c r="OOP14" s="140">
        <f t="shared" si="420"/>
        <v>0</v>
      </c>
      <c r="OOQ14" s="140">
        <f t="shared" si="420"/>
        <v>0</v>
      </c>
      <c r="OOR14" s="140">
        <f t="shared" si="420"/>
        <v>0</v>
      </c>
      <c r="OOS14" s="140">
        <f t="shared" si="420"/>
        <v>0</v>
      </c>
      <c r="OOT14" s="140">
        <f t="shared" si="420"/>
        <v>0</v>
      </c>
      <c r="OOU14" s="140">
        <f t="shared" si="420"/>
        <v>0</v>
      </c>
      <c r="OOV14" s="140">
        <f t="shared" si="420"/>
        <v>0</v>
      </c>
      <c r="OOW14" s="140">
        <f t="shared" si="420"/>
        <v>0</v>
      </c>
      <c r="OOX14" s="140">
        <f t="shared" si="420"/>
        <v>0</v>
      </c>
      <c r="OOY14" s="140">
        <f t="shared" si="420"/>
        <v>0</v>
      </c>
      <c r="OOZ14" s="140">
        <f t="shared" si="420"/>
        <v>0</v>
      </c>
      <c r="OPA14" s="140">
        <f t="shared" si="420"/>
        <v>0</v>
      </c>
      <c r="OPB14" s="140">
        <f t="shared" si="420"/>
        <v>0</v>
      </c>
      <c r="OPC14" s="140">
        <f t="shared" si="420"/>
        <v>0</v>
      </c>
      <c r="OPD14" s="140">
        <f t="shared" si="420"/>
        <v>0</v>
      </c>
      <c r="OPE14" s="140">
        <f t="shared" si="420"/>
        <v>0</v>
      </c>
      <c r="OPF14" s="140">
        <f t="shared" ref="OPF14:ORQ14" si="421">SUM(OPF15:OPF15)</f>
        <v>0</v>
      </c>
      <c r="OPG14" s="140">
        <f t="shared" si="421"/>
        <v>0</v>
      </c>
      <c r="OPH14" s="140">
        <f t="shared" si="421"/>
        <v>0</v>
      </c>
      <c r="OPI14" s="140">
        <f t="shared" si="421"/>
        <v>0</v>
      </c>
      <c r="OPJ14" s="140">
        <f t="shared" si="421"/>
        <v>0</v>
      </c>
      <c r="OPK14" s="140">
        <f t="shared" si="421"/>
        <v>0</v>
      </c>
      <c r="OPL14" s="140">
        <f t="shared" si="421"/>
        <v>0</v>
      </c>
      <c r="OPM14" s="140">
        <f t="shared" si="421"/>
        <v>0</v>
      </c>
      <c r="OPN14" s="140">
        <f t="shared" si="421"/>
        <v>0</v>
      </c>
      <c r="OPO14" s="140">
        <f t="shared" si="421"/>
        <v>0</v>
      </c>
      <c r="OPP14" s="140">
        <f t="shared" si="421"/>
        <v>0</v>
      </c>
      <c r="OPQ14" s="140">
        <f t="shared" si="421"/>
        <v>0</v>
      </c>
      <c r="OPR14" s="140">
        <f t="shared" si="421"/>
        <v>0</v>
      </c>
      <c r="OPS14" s="140">
        <f t="shared" si="421"/>
        <v>0</v>
      </c>
      <c r="OPT14" s="140">
        <f t="shared" si="421"/>
        <v>0</v>
      </c>
      <c r="OPU14" s="140">
        <f t="shared" si="421"/>
        <v>0</v>
      </c>
      <c r="OPV14" s="140">
        <f t="shared" si="421"/>
        <v>0</v>
      </c>
      <c r="OPW14" s="140">
        <f t="shared" si="421"/>
        <v>0</v>
      </c>
      <c r="OPX14" s="140">
        <f t="shared" si="421"/>
        <v>0</v>
      </c>
      <c r="OPY14" s="140">
        <f t="shared" si="421"/>
        <v>0</v>
      </c>
      <c r="OPZ14" s="140">
        <f t="shared" si="421"/>
        <v>0</v>
      </c>
      <c r="OQA14" s="140">
        <f t="shared" si="421"/>
        <v>0</v>
      </c>
      <c r="OQB14" s="140">
        <f t="shared" si="421"/>
        <v>0</v>
      </c>
      <c r="OQC14" s="140">
        <f t="shared" si="421"/>
        <v>0</v>
      </c>
      <c r="OQD14" s="140">
        <f t="shared" si="421"/>
        <v>0</v>
      </c>
      <c r="OQE14" s="140">
        <f t="shared" si="421"/>
        <v>0</v>
      </c>
      <c r="OQF14" s="140">
        <f t="shared" si="421"/>
        <v>0</v>
      </c>
      <c r="OQG14" s="140">
        <f t="shared" si="421"/>
        <v>0</v>
      </c>
      <c r="OQH14" s="140">
        <f t="shared" si="421"/>
        <v>0</v>
      </c>
      <c r="OQI14" s="140">
        <f t="shared" si="421"/>
        <v>0</v>
      </c>
      <c r="OQJ14" s="140">
        <f t="shared" si="421"/>
        <v>0</v>
      </c>
      <c r="OQK14" s="140">
        <f t="shared" si="421"/>
        <v>0</v>
      </c>
      <c r="OQL14" s="140">
        <f t="shared" si="421"/>
        <v>0</v>
      </c>
      <c r="OQM14" s="140">
        <f t="shared" si="421"/>
        <v>0</v>
      </c>
      <c r="OQN14" s="140">
        <f t="shared" si="421"/>
        <v>0</v>
      </c>
      <c r="OQO14" s="140">
        <f t="shared" si="421"/>
        <v>0</v>
      </c>
      <c r="OQP14" s="140">
        <f t="shared" si="421"/>
        <v>0</v>
      </c>
      <c r="OQQ14" s="140">
        <f t="shared" si="421"/>
        <v>0</v>
      </c>
      <c r="OQR14" s="140">
        <f t="shared" si="421"/>
        <v>0</v>
      </c>
      <c r="OQS14" s="140">
        <f t="shared" si="421"/>
        <v>0</v>
      </c>
      <c r="OQT14" s="140">
        <f t="shared" si="421"/>
        <v>0</v>
      </c>
      <c r="OQU14" s="140">
        <f t="shared" si="421"/>
        <v>0</v>
      </c>
      <c r="OQV14" s="140">
        <f t="shared" si="421"/>
        <v>0</v>
      </c>
      <c r="OQW14" s="140">
        <f t="shared" si="421"/>
        <v>0</v>
      </c>
      <c r="OQX14" s="140">
        <f t="shared" si="421"/>
        <v>0</v>
      </c>
      <c r="OQY14" s="140">
        <f t="shared" si="421"/>
        <v>0</v>
      </c>
      <c r="OQZ14" s="140">
        <f t="shared" si="421"/>
        <v>0</v>
      </c>
      <c r="ORA14" s="140">
        <f t="shared" si="421"/>
        <v>0</v>
      </c>
      <c r="ORB14" s="140">
        <f t="shared" si="421"/>
        <v>0</v>
      </c>
      <c r="ORC14" s="140">
        <f t="shared" si="421"/>
        <v>0</v>
      </c>
      <c r="ORD14" s="140">
        <f t="shared" si="421"/>
        <v>0</v>
      </c>
      <c r="ORE14" s="140">
        <f t="shared" si="421"/>
        <v>0</v>
      </c>
      <c r="ORF14" s="140">
        <f t="shared" si="421"/>
        <v>0</v>
      </c>
      <c r="ORG14" s="140">
        <f t="shared" si="421"/>
        <v>0</v>
      </c>
      <c r="ORH14" s="140">
        <f t="shared" si="421"/>
        <v>0</v>
      </c>
      <c r="ORI14" s="140">
        <f t="shared" si="421"/>
        <v>0</v>
      </c>
      <c r="ORJ14" s="140">
        <f t="shared" si="421"/>
        <v>0</v>
      </c>
      <c r="ORK14" s="140">
        <f t="shared" si="421"/>
        <v>0</v>
      </c>
      <c r="ORL14" s="140">
        <f t="shared" si="421"/>
        <v>0</v>
      </c>
      <c r="ORM14" s="140">
        <f t="shared" si="421"/>
        <v>0</v>
      </c>
      <c r="ORN14" s="140">
        <f t="shared" si="421"/>
        <v>0</v>
      </c>
      <c r="ORO14" s="140">
        <f t="shared" si="421"/>
        <v>0</v>
      </c>
      <c r="ORP14" s="140">
        <f t="shared" si="421"/>
        <v>0</v>
      </c>
      <c r="ORQ14" s="140">
        <f t="shared" si="421"/>
        <v>0</v>
      </c>
      <c r="ORR14" s="140">
        <f t="shared" ref="ORR14:OUC14" si="422">SUM(ORR15:ORR15)</f>
        <v>0</v>
      </c>
      <c r="ORS14" s="140">
        <f t="shared" si="422"/>
        <v>0</v>
      </c>
      <c r="ORT14" s="140">
        <f t="shared" si="422"/>
        <v>0</v>
      </c>
      <c r="ORU14" s="140">
        <f t="shared" si="422"/>
        <v>0</v>
      </c>
      <c r="ORV14" s="140">
        <f t="shared" si="422"/>
        <v>0</v>
      </c>
      <c r="ORW14" s="140">
        <f t="shared" si="422"/>
        <v>0</v>
      </c>
      <c r="ORX14" s="140">
        <f t="shared" si="422"/>
        <v>0</v>
      </c>
      <c r="ORY14" s="140">
        <f t="shared" si="422"/>
        <v>0</v>
      </c>
      <c r="ORZ14" s="140">
        <f t="shared" si="422"/>
        <v>0</v>
      </c>
      <c r="OSA14" s="140">
        <f t="shared" si="422"/>
        <v>0</v>
      </c>
      <c r="OSB14" s="140">
        <f t="shared" si="422"/>
        <v>0</v>
      </c>
      <c r="OSC14" s="140">
        <f t="shared" si="422"/>
        <v>0</v>
      </c>
      <c r="OSD14" s="140">
        <f t="shared" si="422"/>
        <v>0</v>
      </c>
      <c r="OSE14" s="140">
        <f t="shared" si="422"/>
        <v>0</v>
      </c>
      <c r="OSF14" s="140">
        <f t="shared" si="422"/>
        <v>0</v>
      </c>
      <c r="OSG14" s="140">
        <f t="shared" si="422"/>
        <v>0</v>
      </c>
      <c r="OSH14" s="140">
        <f t="shared" si="422"/>
        <v>0</v>
      </c>
      <c r="OSI14" s="140">
        <f t="shared" si="422"/>
        <v>0</v>
      </c>
      <c r="OSJ14" s="140">
        <f t="shared" si="422"/>
        <v>0</v>
      </c>
      <c r="OSK14" s="140">
        <f t="shared" si="422"/>
        <v>0</v>
      </c>
      <c r="OSL14" s="140">
        <f t="shared" si="422"/>
        <v>0</v>
      </c>
      <c r="OSM14" s="140">
        <f t="shared" si="422"/>
        <v>0</v>
      </c>
      <c r="OSN14" s="140">
        <f t="shared" si="422"/>
        <v>0</v>
      </c>
      <c r="OSO14" s="140">
        <f t="shared" si="422"/>
        <v>0</v>
      </c>
      <c r="OSP14" s="140">
        <f t="shared" si="422"/>
        <v>0</v>
      </c>
      <c r="OSQ14" s="140">
        <f t="shared" si="422"/>
        <v>0</v>
      </c>
      <c r="OSR14" s="140">
        <f t="shared" si="422"/>
        <v>0</v>
      </c>
      <c r="OSS14" s="140">
        <f t="shared" si="422"/>
        <v>0</v>
      </c>
      <c r="OST14" s="140">
        <f t="shared" si="422"/>
        <v>0</v>
      </c>
      <c r="OSU14" s="140">
        <f t="shared" si="422"/>
        <v>0</v>
      </c>
      <c r="OSV14" s="140">
        <f t="shared" si="422"/>
        <v>0</v>
      </c>
      <c r="OSW14" s="140">
        <f t="shared" si="422"/>
        <v>0</v>
      </c>
      <c r="OSX14" s="140">
        <f t="shared" si="422"/>
        <v>0</v>
      </c>
      <c r="OSY14" s="140">
        <f t="shared" si="422"/>
        <v>0</v>
      </c>
      <c r="OSZ14" s="140">
        <f t="shared" si="422"/>
        <v>0</v>
      </c>
      <c r="OTA14" s="140">
        <f t="shared" si="422"/>
        <v>0</v>
      </c>
      <c r="OTB14" s="140">
        <f t="shared" si="422"/>
        <v>0</v>
      </c>
      <c r="OTC14" s="140">
        <f t="shared" si="422"/>
        <v>0</v>
      </c>
      <c r="OTD14" s="140">
        <f t="shared" si="422"/>
        <v>0</v>
      </c>
      <c r="OTE14" s="140">
        <f t="shared" si="422"/>
        <v>0</v>
      </c>
      <c r="OTF14" s="140">
        <f t="shared" si="422"/>
        <v>0</v>
      </c>
      <c r="OTG14" s="140">
        <f t="shared" si="422"/>
        <v>0</v>
      </c>
      <c r="OTH14" s="140">
        <f t="shared" si="422"/>
        <v>0</v>
      </c>
      <c r="OTI14" s="140">
        <f t="shared" si="422"/>
        <v>0</v>
      </c>
      <c r="OTJ14" s="140">
        <f t="shared" si="422"/>
        <v>0</v>
      </c>
      <c r="OTK14" s="140">
        <f t="shared" si="422"/>
        <v>0</v>
      </c>
      <c r="OTL14" s="140">
        <f t="shared" si="422"/>
        <v>0</v>
      </c>
      <c r="OTM14" s="140">
        <f t="shared" si="422"/>
        <v>0</v>
      </c>
      <c r="OTN14" s="140">
        <f t="shared" si="422"/>
        <v>0</v>
      </c>
      <c r="OTO14" s="140">
        <f t="shared" si="422"/>
        <v>0</v>
      </c>
      <c r="OTP14" s="140">
        <f t="shared" si="422"/>
        <v>0</v>
      </c>
      <c r="OTQ14" s="140">
        <f t="shared" si="422"/>
        <v>0</v>
      </c>
      <c r="OTR14" s="140">
        <f t="shared" si="422"/>
        <v>0</v>
      </c>
      <c r="OTS14" s="140">
        <f t="shared" si="422"/>
        <v>0</v>
      </c>
      <c r="OTT14" s="140">
        <f t="shared" si="422"/>
        <v>0</v>
      </c>
      <c r="OTU14" s="140">
        <f t="shared" si="422"/>
        <v>0</v>
      </c>
      <c r="OTV14" s="140">
        <f t="shared" si="422"/>
        <v>0</v>
      </c>
      <c r="OTW14" s="140">
        <f t="shared" si="422"/>
        <v>0</v>
      </c>
      <c r="OTX14" s="140">
        <f t="shared" si="422"/>
        <v>0</v>
      </c>
      <c r="OTY14" s="140">
        <f t="shared" si="422"/>
        <v>0</v>
      </c>
      <c r="OTZ14" s="140">
        <f t="shared" si="422"/>
        <v>0</v>
      </c>
      <c r="OUA14" s="140">
        <f t="shared" si="422"/>
        <v>0</v>
      </c>
      <c r="OUB14" s="140">
        <f t="shared" si="422"/>
        <v>0</v>
      </c>
      <c r="OUC14" s="140">
        <f t="shared" si="422"/>
        <v>0</v>
      </c>
      <c r="OUD14" s="140">
        <f t="shared" ref="OUD14:OWO14" si="423">SUM(OUD15:OUD15)</f>
        <v>0</v>
      </c>
      <c r="OUE14" s="140">
        <f t="shared" si="423"/>
        <v>0</v>
      </c>
      <c r="OUF14" s="140">
        <f t="shared" si="423"/>
        <v>0</v>
      </c>
      <c r="OUG14" s="140">
        <f t="shared" si="423"/>
        <v>0</v>
      </c>
      <c r="OUH14" s="140">
        <f t="shared" si="423"/>
        <v>0</v>
      </c>
      <c r="OUI14" s="140">
        <f t="shared" si="423"/>
        <v>0</v>
      </c>
      <c r="OUJ14" s="140">
        <f t="shared" si="423"/>
        <v>0</v>
      </c>
      <c r="OUK14" s="140">
        <f t="shared" si="423"/>
        <v>0</v>
      </c>
      <c r="OUL14" s="140">
        <f t="shared" si="423"/>
        <v>0</v>
      </c>
      <c r="OUM14" s="140">
        <f t="shared" si="423"/>
        <v>0</v>
      </c>
      <c r="OUN14" s="140">
        <f t="shared" si="423"/>
        <v>0</v>
      </c>
      <c r="OUO14" s="140">
        <f t="shared" si="423"/>
        <v>0</v>
      </c>
      <c r="OUP14" s="140">
        <f t="shared" si="423"/>
        <v>0</v>
      </c>
      <c r="OUQ14" s="140">
        <f t="shared" si="423"/>
        <v>0</v>
      </c>
      <c r="OUR14" s="140">
        <f t="shared" si="423"/>
        <v>0</v>
      </c>
      <c r="OUS14" s="140">
        <f t="shared" si="423"/>
        <v>0</v>
      </c>
      <c r="OUT14" s="140">
        <f t="shared" si="423"/>
        <v>0</v>
      </c>
      <c r="OUU14" s="140">
        <f t="shared" si="423"/>
        <v>0</v>
      </c>
      <c r="OUV14" s="140">
        <f t="shared" si="423"/>
        <v>0</v>
      </c>
      <c r="OUW14" s="140">
        <f t="shared" si="423"/>
        <v>0</v>
      </c>
      <c r="OUX14" s="140">
        <f t="shared" si="423"/>
        <v>0</v>
      </c>
      <c r="OUY14" s="140">
        <f t="shared" si="423"/>
        <v>0</v>
      </c>
      <c r="OUZ14" s="140">
        <f t="shared" si="423"/>
        <v>0</v>
      </c>
      <c r="OVA14" s="140">
        <f t="shared" si="423"/>
        <v>0</v>
      </c>
      <c r="OVB14" s="140">
        <f t="shared" si="423"/>
        <v>0</v>
      </c>
      <c r="OVC14" s="140">
        <f t="shared" si="423"/>
        <v>0</v>
      </c>
      <c r="OVD14" s="140">
        <f t="shared" si="423"/>
        <v>0</v>
      </c>
      <c r="OVE14" s="140">
        <f t="shared" si="423"/>
        <v>0</v>
      </c>
      <c r="OVF14" s="140">
        <f t="shared" si="423"/>
        <v>0</v>
      </c>
      <c r="OVG14" s="140">
        <f t="shared" si="423"/>
        <v>0</v>
      </c>
      <c r="OVH14" s="140">
        <f t="shared" si="423"/>
        <v>0</v>
      </c>
      <c r="OVI14" s="140">
        <f t="shared" si="423"/>
        <v>0</v>
      </c>
      <c r="OVJ14" s="140">
        <f t="shared" si="423"/>
        <v>0</v>
      </c>
      <c r="OVK14" s="140">
        <f t="shared" si="423"/>
        <v>0</v>
      </c>
      <c r="OVL14" s="140">
        <f t="shared" si="423"/>
        <v>0</v>
      </c>
      <c r="OVM14" s="140">
        <f t="shared" si="423"/>
        <v>0</v>
      </c>
      <c r="OVN14" s="140">
        <f t="shared" si="423"/>
        <v>0</v>
      </c>
      <c r="OVO14" s="140">
        <f t="shared" si="423"/>
        <v>0</v>
      </c>
      <c r="OVP14" s="140">
        <f t="shared" si="423"/>
        <v>0</v>
      </c>
      <c r="OVQ14" s="140">
        <f t="shared" si="423"/>
        <v>0</v>
      </c>
      <c r="OVR14" s="140">
        <f t="shared" si="423"/>
        <v>0</v>
      </c>
      <c r="OVS14" s="140">
        <f t="shared" si="423"/>
        <v>0</v>
      </c>
      <c r="OVT14" s="140">
        <f t="shared" si="423"/>
        <v>0</v>
      </c>
      <c r="OVU14" s="140">
        <f t="shared" si="423"/>
        <v>0</v>
      </c>
      <c r="OVV14" s="140">
        <f t="shared" si="423"/>
        <v>0</v>
      </c>
      <c r="OVW14" s="140">
        <f t="shared" si="423"/>
        <v>0</v>
      </c>
      <c r="OVX14" s="140">
        <f t="shared" si="423"/>
        <v>0</v>
      </c>
      <c r="OVY14" s="140">
        <f t="shared" si="423"/>
        <v>0</v>
      </c>
      <c r="OVZ14" s="140">
        <f t="shared" si="423"/>
        <v>0</v>
      </c>
      <c r="OWA14" s="140">
        <f t="shared" si="423"/>
        <v>0</v>
      </c>
      <c r="OWB14" s="140">
        <f t="shared" si="423"/>
        <v>0</v>
      </c>
      <c r="OWC14" s="140">
        <f t="shared" si="423"/>
        <v>0</v>
      </c>
      <c r="OWD14" s="140">
        <f t="shared" si="423"/>
        <v>0</v>
      </c>
      <c r="OWE14" s="140">
        <f t="shared" si="423"/>
        <v>0</v>
      </c>
      <c r="OWF14" s="140">
        <f t="shared" si="423"/>
        <v>0</v>
      </c>
      <c r="OWG14" s="140">
        <f t="shared" si="423"/>
        <v>0</v>
      </c>
      <c r="OWH14" s="140">
        <f t="shared" si="423"/>
        <v>0</v>
      </c>
      <c r="OWI14" s="140">
        <f t="shared" si="423"/>
        <v>0</v>
      </c>
      <c r="OWJ14" s="140">
        <f t="shared" si="423"/>
        <v>0</v>
      </c>
      <c r="OWK14" s="140">
        <f t="shared" si="423"/>
        <v>0</v>
      </c>
      <c r="OWL14" s="140">
        <f t="shared" si="423"/>
        <v>0</v>
      </c>
      <c r="OWM14" s="140">
        <f t="shared" si="423"/>
        <v>0</v>
      </c>
      <c r="OWN14" s="140">
        <f t="shared" si="423"/>
        <v>0</v>
      </c>
      <c r="OWO14" s="140">
        <f t="shared" si="423"/>
        <v>0</v>
      </c>
      <c r="OWP14" s="140">
        <f t="shared" ref="OWP14:OZA14" si="424">SUM(OWP15:OWP15)</f>
        <v>0</v>
      </c>
      <c r="OWQ14" s="140">
        <f t="shared" si="424"/>
        <v>0</v>
      </c>
      <c r="OWR14" s="140">
        <f t="shared" si="424"/>
        <v>0</v>
      </c>
      <c r="OWS14" s="140">
        <f t="shared" si="424"/>
        <v>0</v>
      </c>
      <c r="OWT14" s="140">
        <f t="shared" si="424"/>
        <v>0</v>
      </c>
      <c r="OWU14" s="140">
        <f t="shared" si="424"/>
        <v>0</v>
      </c>
      <c r="OWV14" s="140">
        <f t="shared" si="424"/>
        <v>0</v>
      </c>
      <c r="OWW14" s="140">
        <f t="shared" si="424"/>
        <v>0</v>
      </c>
      <c r="OWX14" s="140">
        <f t="shared" si="424"/>
        <v>0</v>
      </c>
      <c r="OWY14" s="140">
        <f t="shared" si="424"/>
        <v>0</v>
      </c>
      <c r="OWZ14" s="140">
        <f t="shared" si="424"/>
        <v>0</v>
      </c>
      <c r="OXA14" s="140">
        <f t="shared" si="424"/>
        <v>0</v>
      </c>
      <c r="OXB14" s="140">
        <f t="shared" si="424"/>
        <v>0</v>
      </c>
      <c r="OXC14" s="140">
        <f t="shared" si="424"/>
        <v>0</v>
      </c>
      <c r="OXD14" s="140">
        <f t="shared" si="424"/>
        <v>0</v>
      </c>
      <c r="OXE14" s="140">
        <f t="shared" si="424"/>
        <v>0</v>
      </c>
      <c r="OXF14" s="140">
        <f t="shared" si="424"/>
        <v>0</v>
      </c>
      <c r="OXG14" s="140">
        <f t="shared" si="424"/>
        <v>0</v>
      </c>
      <c r="OXH14" s="140">
        <f t="shared" si="424"/>
        <v>0</v>
      </c>
      <c r="OXI14" s="140">
        <f t="shared" si="424"/>
        <v>0</v>
      </c>
      <c r="OXJ14" s="140">
        <f t="shared" si="424"/>
        <v>0</v>
      </c>
      <c r="OXK14" s="140">
        <f t="shared" si="424"/>
        <v>0</v>
      </c>
      <c r="OXL14" s="140">
        <f t="shared" si="424"/>
        <v>0</v>
      </c>
      <c r="OXM14" s="140">
        <f t="shared" si="424"/>
        <v>0</v>
      </c>
      <c r="OXN14" s="140">
        <f t="shared" si="424"/>
        <v>0</v>
      </c>
      <c r="OXO14" s="140">
        <f t="shared" si="424"/>
        <v>0</v>
      </c>
      <c r="OXP14" s="140">
        <f t="shared" si="424"/>
        <v>0</v>
      </c>
      <c r="OXQ14" s="140">
        <f t="shared" si="424"/>
        <v>0</v>
      </c>
      <c r="OXR14" s="140">
        <f t="shared" si="424"/>
        <v>0</v>
      </c>
      <c r="OXS14" s="140">
        <f t="shared" si="424"/>
        <v>0</v>
      </c>
      <c r="OXT14" s="140">
        <f t="shared" si="424"/>
        <v>0</v>
      </c>
      <c r="OXU14" s="140">
        <f t="shared" si="424"/>
        <v>0</v>
      </c>
      <c r="OXV14" s="140">
        <f t="shared" si="424"/>
        <v>0</v>
      </c>
      <c r="OXW14" s="140">
        <f t="shared" si="424"/>
        <v>0</v>
      </c>
      <c r="OXX14" s="140">
        <f t="shared" si="424"/>
        <v>0</v>
      </c>
      <c r="OXY14" s="140">
        <f t="shared" si="424"/>
        <v>0</v>
      </c>
      <c r="OXZ14" s="140">
        <f t="shared" si="424"/>
        <v>0</v>
      </c>
      <c r="OYA14" s="140">
        <f t="shared" si="424"/>
        <v>0</v>
      </c>
      <c r="OYB14" s="140">
        <f t="shared" si="424"/>
        <v>0</v>
      </c>
      <c r="OYC14" s="140">
        <f t="shared" si="424"/>
        <v>0</v>
      </c>
      <c r="OYD14" s="140">
        <f t="shared" si="424"/>
        <v>0</v>
      </c>
      <c r="OYE14" s="140">
        <f t="shared" si="424"/>
        <v>0</v>
      </c>
      <c r="OYF14" s="140">
        <f t="shared" si="424"/>
        <v>0</v>
      </c>
      <c r="OYG14" s="140">
        <f t="shared" si="424"/>
        <v>0</v>
      </c>
      <c r="OYH14" s="140">
        <f t="shared" si="424"/>
        <v>0</v>
      </c>
      <c r="OYI14" s="140">
        <f t="shared" si="424"/>
        <v>0</v>
      </c>
      <c r="OYJ14" s="140">
        <f t="shared" si="424"/>
        <v>0</v>
      </c>
      <c r="OYK14" s="140">
        <f t="shared" si="424"/>
        <v>0</v>
      </c>
      <c r="OYL14" s="140">
        <f t="shared" si="424"/>
        <v>0</v>
      </c>
      <c r="OYM14" s="140">
        <f t="shared" si="424"/>
        <v>0</v>
      </c>
      <c r="OYN14" s="140">
        <f t="shared" si="424"/>
        <v>0</v>
      </c>
      <c r="OYO14" s="140">
        <f t="shared" si="424"/>
        <v>0</v>
      </c>
      <c r="OYP14" s="140">
        <f t="shared" si="424"/>
        <v>0</v>
      </c>
      <c r="OYQ14" s="140">
        <f t="shared" si="424"/>
        <v>0</v>
      </c>
      <c r="OYR14" s="140">
        <f t="shared" si="424"/>
        <v>0</v>
      </c>
      <c r="OYS14" s="140">
        <f t="shared" si="424"/>
        <v>0</v>
      </c>
      <c r="OYT14" s="140">
        <f t="shared" si="424"/>
        <v>0</v>
      </c>
      <c r="OYU14" s="140">
        <f t="shared" si="424"/>
        <v>0</v>
      </c>
      <c r="OYV14" s="140">
        <f t="shared" si="424"/>
        <v>0</v>
      </c>
      <c r="OYW14" s="140">
        <f t="shared" si="424"/>
        <v>0</v>
      </c>
      <c r="OYX14" s="140">
        <f t="shared" si="424"/>
        <v>0</v>
      </c>
      <c r="OYY14" s="140">
        <f t="shared" si="424"/>
        <v>0</v>
      </c>
      <c r="OYZ14" s="140">
        <f t="shared" si="424"/>
        <v>0</v>
      </c>
      <c r="OZA14" s="140">
        <f t="shared" si="424"/>
        <v>0</v>
      </c>
      <c r="OZB14" s="140">
        <f t="shared" ref="OZB14:PBM14" si="425">SUM(OZB15:OZB15)</f>
        <v>0</v>
      </c>
      <c r="OZC14" s="140">
        <f t="shared" si="425"/>
        <v>0</v>
      </c>
      <c r="OZD14" s="140">
        <f t="shared" si="425"/>
        <v>0</v>
      </c>
      <c r="OZE14" s="140">
        <f t="shared" si="425"/>
        <v>0</v>
      </c>
      <c r="OZF14" s="140">
        <f t="shared" si="425"/>
        <v>0</v>
      </c>
      <c r="OZG14" s="140">
        <f t="shared" si="425"/>
        <v>0</v>
      </c>
      <c r="OZH14" s="140">
        <f t="shared" si="425"/>
        <v>0</v>
      </c>
      <c r="OZI14" s="140">
        <f t="shared" si="425"/>
        <v>0</v>
      </c>
      <c r="OZJ14" s="140">
        <f t="shared" si="425"/>
        <v>0</v>
      </c>
      <c r="OZK14" s="140">
        <f t="shared" si="425"/>
        <v>0</v>
      </c>
      <c r="OZL14" s="140">
        <f t="shared" si="425"/>
        <v>0</v>
      </c>
      <c r="OZM14" s="140">
        <f t="shared" si="425"/>
        <v>0</v>
      </c>
      <c r="OZN14" s="140">
        <f t="shared" si="425"/>
        <v>0</v>
      </c>
      <c r="OZO14" s="140">
        <f t="shared" si="425"/>
        <v>0</v>
      </c>
      <c r="OZP14" s="140">
        <f t="shared" si="425"/>
        <v>0</v>
      </c>
      <c r="OZQ14" s="140">
        <f t="shared" si="425"/>
        <v>0</v>
      </c>
      <c r="OZR14" s="140">
        <f t="shared" si="425"/>
        <v>0</v>
      </c>
      <c r="OZS14" s="140">
        <f t="shared" si="425"/>
        <v>0</v>
      </c>
      <c r="OZT14" s="140">
        <f t="shared" si="425"/>
        <v>0</v>
      </c>
      <c r="OZU14" s="140">
        <f t="shared" si="425"/>
        <v>0</v>
      </c>
      <c r="OZV14" s="140">
        <f t="shared" si="425"/>
        <v>0</v>
      </c>
      <c r="OZW14" s="140">
        <f t="shared" si="425"/>
        <v>0</v>
      </c>
      <c r="OZX14" s="140">
        <f t="shared" si="425"/>
        <v>0</v>
      </c>
      <c r="OZY14" s="140">
        <f t="shared" si="425"/>
        <v>0</v>
      </c>
      <c r="OZZ14" s="140">
        <f t="shared" si="425"/>
        <v>0</v>
      </c>
      <c r="PAA14" s="140">
        <f t="shared" si="425"/>
        <v>0</v>
      </c>
      <c r="PAB14" s="140">
        <f t="shared" si="425"/>
        <v>0</v>
      </c>
      <c r="PAC14" s="140">
        <f t="shared" si="425"/>
        <v>0</v>
      </c>
      <c r="PAD14" s="140">
        <f t="shared" si="425"/>
        <v>0</v>
      </c>
      <c r="PAE14" s="140">
        <f t="shared" si="425"/>
        <v>0</v>
      </c>
      <c r="PAF14" s="140">
        <f t="shared" si="425"/>
        <v>0</v>
      </c>
      <c r="PAG14" s="140">
        <f t="shared" si="425"/>
        <v>0</v>
      </c>
      <c r="PAH14" s="140">
        <f t="shared" si="425"/>
        <v>0</v>
      </c>
      <c r="PAI14" s="140">
        <f t="shared" si="425"/>
        <v>0</v>
      </c>
      <c r="PAJ14" s="140">
        <f t="shared" si="425"/>
        <v>0</v>
      </c>
      <c r="PAK14" s="140">
        <f t="shared" si="425"/>
        <v>0</v>
      </c>
      <c r="PAL14" s="140">
        <f t="shared" si="425"/>
        <v>0</v>
      </c>
      <c r="PAM14" s="140">
        <f t="shared" si="425"/>
        <v>0</v>
      </c>
      <c r="PAN14" s="140">
        <f t="shared" si="425"/>
        <v>0</v>
      </c>
      <c r="PAO14" s="140">
        <f t="shared" si="425"/>
        <v>0</v>
      </c>
      <c r="PAP14" s="140">
        <f t="shared" si="425"/>
        <v>0</v>
      </c>
      <c r="PAQ14" s="140">
        <f t="shared" si="425"/>
        <v>0</v>
      </c>
      <c r="PAR14" s="140">
        <f t="shared" si="425"/>
        <v>0</v>
      </c>
      <c r="PAS14" s="140">
        <f t="shared" si="425"/>
        <v>0</v>
      </c>
      <c r="PAT14" s="140">
        <f t="shared" si="425"/>
        <v>0</v>
      </c>
      <c r="PAU14" s="140">
        <f t="shared" si="425"/>
        <v>0</v>
      </c>
      <c r="PAV14" s="140">
        <f t="shared" si="425"/>
        <v>0</v>
      </c>
      <c r="PAW14" s="140">
        <f t="shared" si="425"/>
        <v>0</v>
      </c>
      <c r="PAX14" s="140">
        <f t="shared" si="425"/>
        <v>0</v>
      </c>
      <c r="PAY14" s="140">
        <f t="shared" si="425"/>
        <v>0</v>
      </c>
      <c r="PAZ14" s="140">
        <f t="shared" si="425"/>
        <v>0</v>
      </c>
      <c r="PBA14" s="140">
        <f t="shared" si="425"/>
        <v>0</v>
      </c>
      <c r="PBB14" s="140">
        <f t="shared" si="425"/>
        <v>0</v>
      </c>
      <c r="PBC14" s="140">
        <f t="shared" si="425"/>
        <v>0</v>
      </c>
      <c r="PBD14" s="140">
        <f t="shared" si="425"/>
        <v>0</v>
      </c>
      <c r="PBE14" s="140">
        <f t="shared" si="425"/>
        <v>0</v>
      </c>
      <c r="PBF14" s="140">
        <f t="shared" si="425"/>
        <v>0</v>
      </c>
      <c r="PBG14" s="140">
        <f t="shared" si="425"/>
        <v>0</v>
      </c>
      <c r="PBH14" s="140">
        <f t="shared" si="425"/>
        <v>0</v>
      </c>
      <c r="PBI14" s="140">
        <f t="shared" si="425"/>
        <v>0</v>
      </c>
      <c r="PBJ14" s="140">
        <f t="shared" si="425"/>
        <v>0</v>
      </c>
      <c r="PBK14" s="140">
        <f t="shared" si="425"/>
        <v>0</v>
      </c>
      <c r="PBL14" s="140">
        <f t="shared" si="425"/>
        <v>0</v>
      </c>
      <c r="PBM14" s="140">
        <f t="shared" si="425"/>
        <v>0</v>
      </c>
      <c r="PBN14" s="140">
        <f t="shared" ref="PBN14:PDY14" si="426">SUM(PBN15:PBN15)</f>
        <v>0</v>
      </c>
      <c r="PBO14" s="140">
        <f t="shared" si="426"/>
        <v>0</v>
      </c>
      <c r="PBP14" s="140">
        <f t="shared" si="426"/>
        <v>0</v>
      </c>
      <c r="PBQ14" s="140">
        <f t="shared" si="426"/>
        <v>0</v>
      </c>
      <c r="PBR14" s="140">
        <f t="shared" si="426"/>
        <v>0</v>
      </c>
      <c r="PBS14" s="140">
        <f t="shared" si="426"/>
        <v>0</v>
      </c>
      <c r="PBT14" s="140">
        <f t="shared" si="426"/>
        <v>0</v>
      </c>
      <c r="PBU14" s="140">
        <f t="shared" si="426"/>
        <v>0</v>
      </c>
      <c r="PBV14" s="140">
        <f t="shared" si="426"/>
        <v>0</v>
      </c>
      <c r="PBW14" s="140">
        <f t="shared" si="426"/>
        <v>0</v>
      </c>
      <c r="PBX14" s="140">
        <f t="shared" si="426"/>
        <v>0</v>
      </c>
      <c r="PBY14" s="140">
        <f t="shared" si="426"/>
        <v>0</v>
      </c>
      <c r="PBZ14" s="140">
        <f t="shared" si="426"/>
        <v>0</v>
      </c>
      <c r="PCA14" s="140">
        <f t="shared" si="426"/>
        <v>0</v>
      </c>
      <c r="PCB14" s="140">
        <f t="shared" si="426"/>
        <v>0</v>
      </c>
      <c r="PCC14" s="140">
        <f t="shared" si="426"/>
        <v>0</v>
      </c>
      <c r="PCD14" s="140">
        <f t="shared" si="426"/>
        <v>0</v>
      </c>
      <c r="PCE14" s="140">
        <f t="shared" si="426"/>
        <v>0</v>
      </c>
      <c r="PCF14" s="140">
        <f t="shared" si="426"/>
        <v>0</v>
      </c>
      <c r="PCG14" s="140">
        <f t="shared" si="426"/>
        <v>0</v>
      </c>
      <c r="PCH14" s="140">
        <f t="shared" si="426"/>
        <v>0</v>
      </c>
      <c r="PCI14" s="140">
        <f t="shared" si="426"/>
        <v>0</v>
      </c>
      <c r="PCJ14" s="140">
        <f t="shared" si="426"/>
        <v>0</v>
      </c>
      <c r="PCK14" s="140">
        <f t="shared" si="426"/>
        <v>0</v>
      </c>
      <c r="PCL14" s="140">
        <f t="shared" si="426"/>
        <v>0</v>
      </c>
      <c r="PCM14" s="140">
        <f t="shared" si="426"/>
        <v>0</v>
      </c>
      <c r="PCN14" s="140">
        <f t="shared" si="426"/>
        <v>0</v>
      </c>
      <c r="PCO14" s="140">
        <f t="shared" si="426"/>
        <v>0</v>
      </c>
      <c r="PCP14" s="140">
        <f t="shared" si="426"/>
        <v>0</v>
      </c>
      <c r="PCQ14" s="140">
        <f t="shared" si="426"/>
        <v>0</v>
      </c>
      <c r="PCR14" s="140">
        <f t="shared" si="426"/>
        <v>0</v>
      </c>
      <c r="PCS14" s="140">
        <f t="shared" si="426"/>
        <v>0</v>
      </c>
      <c r="PCT14" s="140">
        <f t="shared" si="426"/>
        <v>0</v>
      </c>
      <c r="PCU14" s="140">
        <f t="shared" si="426"/>
        <v>0</v>
      </c>
      <c r="PCV14" s="140">
        <f t="shared" si="426"/>
        <v>0</v>
      </c>
      <c r="PCW14" s="140">
        <f t="shared" si="426"/>
        <v>0</v>
      </c>
      <c r="PCX14" s="140">
        <f t="shared" si="426"/>
        <v>0</v>
      </c>
      <c r="PCY14" s="140">
        <f t="shared" si="426"/>
        <v>0</v>
      </c>
      <c r="PCZ14" s="140">
        <f t="shared" si="426"/>
        <v>0</v>
      </c>
      <c r="PDA14" s="140">
        <f t="shared" si="426"/>
        <v>0</v>
      </c>
      <c r="PDB14" s="140">
        <f t="shared" si="426"/>
        <v>0</v>
      </c>
      <c r="PDC14" s="140">
        <f t="shared" si="426"/>
        <v>0</v>
      </c>
      <c r="PDD14" s="140">
        <f t="shared" si="426"/>
        <v>0</v>
      </c>
      <c r="PDE14" s="140">
        <f t="shared" si="426"/>
        <v>0</v>
      </c>
      <c r="PDF14" s="140">
        <f t="shared" si="426"/>
        <v>0</v>
      </c>
      <c r="PDG14" s="140">
        <f t="shared" si="426"/>
        <v>0</v>
      </c>
      <c r="PDH14" s="140">
        <f t="shared" si="426"/>
        <v>0</v>
      </c>
      <c r="PDI14" s="140">
        <f t="shared" si="426"/>
        <v>0</v>
      </c>
      <c r="PDJ14" s="140">
        <f t="shared" si="426"/>
        <v>0</v>
      </c>
      <c r="PDK14" s="140">
        <f t="shared" si="426"/>
        <v>0</v>
      </c>
      <c r="PDL14" s="140">
        <f t="shared" si="426"/>
        <v>0</v>
      </c>
      <c r="PDM14" s="140">
        <f t="shared" si="426"/>
        <v>0</v>
      </c>
      <c r="PDN14" s="140">
        <f t="shared" si="426"/>
        <v>0</v>
      </c>
      <c r="PDO14" s="140">
        <f t="shared" si="426"/>
        <v>0</v>
      </c>
      <c r="PDP14" s="140">
        <f t="shared" si="426"/>
        <v>0</v>
      </c>
      <c r="PDQ14" s="140">
        <f t="shared" si="426"/>
        <v>0</v>
      </c>
      <c r="PDR14" s="140">
        <f t="shared" si="426"/>
        <v>0</v>
      </c>
      <c r="PDS14" s="140">
        <f t="shared" si="426"/>
        <v>0</v>
      </c>
      <c r="PDT14" s="140">
        <f t="shared" si="426"/>
        <v>0</v>
      </c>
      <c r="PDU14" s="140">
        <f t="shared" si="426"/>
        <v>0</v>
      </c>
      <c r="PDV14" s="140">
        <f t="shared" si="426"/>
        <v>0</v>
      </c>
      <c r="PDW14" s="140">
        <f t="shared" si="426"/>
        <v>0</v>
      </c>
      <c r="PDX14" s="140">
        <f t="shared" si="426"/>
        <v>0</v>
      </c>
      <c r="PDY14" s="140">
        <f t="shared" si="426"/>
        <v>0</v>
      </c>
      <c r="PDZ14" s="140">
        <f t="shared" ref="PDZ14:PGK14" si="427">SUM(PDZ15:PDZ15)</f>
        <v>0</v>
      </c>
      <c r="PEA14" s="140">
        <f t="shared" si="427"/>
        <v>0</v>
      </c>
      <c r="PEB14" s="140">
        <f t="shared" si="427"/>
        <v>0</v>
      </c>
      <c r="PEC14" s="140">
        <f t="shared" si="427"/>
        <v>0</v>
      </c>
      <c r="PED14" s="140">
        <f t="shared" si="427"/>
        <v>0</v>
      </c>
      <c r="PEE14" s="140">
        <f t="shared" si="427"/>
        <v>0</v>
      </c>
      <c r="PEF14" s="140">
        <f t="shared" si="427"/>
        <v>0</v>
      </c>
      <c r="PEG14" s="140">
        <f t="shared" si="427"/>
        <v>0</v>
      </c>
      <c r="PEH14" s="140">
        <f t="shared" si="427"/>
        <v>0</v>
      </c>
      <c r="PEI14" s="140">
        <f t="shared" si="427"/>
        <v>0</v>
      </c>
      <c r="PEJ14" s="140">
        <f t="shared" si="427"/>
        <v>0</v>
      </c>
      <c r="PEK14" s="140">
        <f t="shared" si="427"/>
        <v>0</v>
      </c>
      <c r="PEL14" s="140">
        <f t="shared" si="427"/>
        <v>0</v>
      </c>
      <c r="PEM14" s="140">
        <f t="shared" si="427"/>
        <v>0</v>
      </c>
      <c r="PEN14" s="140">
        <f t="shared" si="427"/>
        <v>0</v>
      </c>
      <c r="PEO14" s="140">
        <f t="shared" si="427"/>
        <v>0</v>
      </c>
      <c r="PEP14" s="140">
        <f t="shared" si="427"/>
        <v>0</v>
      </c>
      <c r="PEQ14" s="140">
        <f t="shared" si="427"/>
        <v>0</v>
      </c>
      <c r="PER14" s="140">
        <f t="shared" si="427"/>
        <v>0</v>
      </c>
      <c r="PES14" s="140">
        <f t="shared" si="427"/>
        <v>0</v>
      </c>
      <c r="PET14" s="140">
        <f t="shared" si="427"/>
        <v>0</v>
      </c>
      <c r="PEU14" s="140">
        <f t="shared" si="427"/>
        <v>0</v>
      </c>
      <c r="PEV14" s="140">
        <f t="shared" si="427"/>
        <v>0</v>
      </c>
      <c r="PEW14" s="140">
        <f t="shared" si="427"/>
        <v>0</v>
      </c>
      <c r="PEX14" s="140">
        <f t="shared" si="427"/>
        <v>0</v>
      </c>
      <c r="PEY14" s="140">
        <f t="shared" si="427"/>
        <v>0</v>
      </c>
      <c r="PEZ14" s="140">
        <f t="shared" si="427"/>
        <v>0</v>
      </c>
      <c r="PFA14" s="140">
        <f t="shared" si="427"/>
        <v>0</v>
      </c>
      <c r="PFB14" s="140">
        <f t="shared" si="427"/>
        <v>0</v>
      </c>
      <c r="PFC14" s="140">
        <f t="shared" si="427"/>
        <v>0</v>
      </c>
      <c r="PFD14" s="140">
        <f t="shared" si="427"/>
        <v>0</v>
      </c>
      <c r="PFE14" s="140">
        <f t="shared" si="427"/>
        <v>0</v>
      </c>
      <c r="PFF14" s="140">
        <f t="shared" si="427"/>
        <v>0</v>
      </c>
      <c r="PFG14" s="140">
        <f t="shared" si="427"/>
        <v>0</v>
      </c>
      <c r="PFH14" s="140">
        <f t="shared" si="427"/>
        <v>0</v>
      </c>
      <c r="PFI14" s="140">
        <f t="shared" si="427"/>
        <v>0</v>
      </c>
      <c r="PFJ14" s="140">
        <f t="shared" si="427"/>
        <v>0</v>
      </c>
      <c r="PFK14" s="140">
        <f t="shared" si="427"/>
        <v>0</v>
      </c>
      <c r="PFL14" s="140">
        <f t="shared" si="427"/>
        <v>0</v>
      </c>
      <c r="PFM14" s="140">
        <f t="shared" si="427"/>
        <v>0</v>
      </c>
      <c r="PFN14" s="140">
        <f t="shared" si="427"/>
        <v>0</v>
      </c>
      <c r="PFO14" s="140">
        <f t="shared" si="427"/>
        <v>0</v>
      </c>
      <c r="PFP14" s="140">
        <f t="shared" si="427"/>
        <v>0</v>
      </c>
      <c r="PFQ14" s="140">
        <f t="shared" si="427"/>
        <v>0</v>
      </c>
      <c r="PFR14" s="140">
        <f t="shared" si="427"/>
        <v>0</v>
      </c>
      <c r="PFS14" s="140">
        <f t="shared" si="427"/>
        <v>0</v>
      </c>
      <c r="PFT14" s="140">
        <f t="shared" si="427"/>
        <v>0</v>
      </c>
      <c r="PFU14" s="140">
        <f t="shared" si="427"/>
        <v>0</v>
      </c>
      <c r="PFV14" s="140">
        <f t="shared" si="427"/>
        <v>0</v>
      </c>
      <c r="PFW14" s="140">
        <f t="shared" si="427"/>
        <v>0</v>
      </c>
      <c r="PFX14" s="140">
        <f t="shared" si="427"/>
        <v>0</v>
      </c>
      <c r="PFY14" s="140">
        <f t="shared" si="427"/>
        <v>0</v>
      </c>
      <c r="PFZ14" s="140">
        <f t="shared" si="427"/>
        <v>0</v>
      </c>
      <c r="PGA14" s="140">
        <f t="shared" si="427"/>
        <v>0</v>
      </c>
      <c r="PGB14" s="140">
        <f t="shared" si="427"/>
        <v>0</v>
      </c>
      <c r="PGC14" s="140">
        <f t="shared" si="427"/>
        <v>0</v>
      </c>
      <c r="PGD14" s="140">
        <f t="shared" si="427"/>
        <v>0</v>
      </c>
      <c r="PGE14" s="140">
        <f t="shared" si="427"/>
        <v>0</v>
      </c>
      <c r="PGF14" s="140">
        <f t="shared" si="427"/>
        <v>0</v>
      </c>
      <c r="PGG14" s="140">
        <f t="shared" si="427"/>
        <v>0</v>
      </c>
      <c r="PGH14" s="140">
        <f t="shared" si="427"/>
        <v>0</v>
      </c>
      <c r="PGI14" s="140">
        <f t="shared" si="427"/>
        <v>0</v>
      </c>
      <c r="PGJ14" s="140">
        <f t="shared" si="427"/>
        <v>0</v>
      </c>
      <c r="PGK14" s="140">
        <f t="shared" si="427"/>
        <v>0</v>
      </c>
      <c r="PGL14" s="140">
        <f t="shared" ref="PGL14:PIW14" si="428">SUM(PGL15:PGL15)</f>
        <v>0</v>
      </c>
      <c r="PGM14" s="140">
        <f t="shared" si="428"/>
        <v>0</v>
      </c>
      <c r="PGN14" s="140">
        <f t="shared" si="428"/>
        <v>0</v>
      </c>
      <c r="PGO14" s="140">
        <f t="shared" si="428"/>
        <v>0</v>
      </c>
      <c r="PGP14" s="140">
        <f t="shared" si="428"/>
        <v>0</v>
      </c>
      <c r="PGQ14" s="140">
        <f t="shared" si="428"/>
        <v>0</v>
      </c>
      <c r="PGR14" s="140">
        <f t="shared" si="428"/>
        <v>0</v>
      </c>
      <c r="PGS14" s="140">
        <f t="shared" si="428"/>
        <v>0</v>
      </c>
      <c r="PGT14" s="140">
        <f t="shared" si="428"/>
        <v>0</v>
      </c>
      <c r="PGU14" s="140">
        <f t="shared" si="428"/>
        <v>0</v>
      </c>
      <c r="PGV14" s="140">
        <f t="shared" si="428"/>
        <v>0</v>
      </c>
      <c r="PGW14" s="140">
        <f t="shared" si="428"/>
        <v>0</v>
      </c>
      <c r="PGX14" s="140">
        <f t="shared" si="428"/>
        <v>0</v>
      </c>
      <c r="PGY14" s="140">
        <f t="shared" si="428"/>
        <v>0</v>
      </c>
      <c r="PGZ14" s="140">
        <f t="shared" si="428"/>
        <v>0</v>
      </c>
      <c r="PHA14" s="140">
        <f t="shared" si="428"/>
        <v>0</v>
      </c>
      <c r="PHB14" s="140">
        <f t="shared" si="428"/>
        <v>0</v>
      </c>
      <c r="PHC14" s="140">
        <f t="shared" si="428"/>
        <v>0</v>
      </c>
      <c r="PHD14" s="140">
        <f t="shared" si="428"/>
        <v>0</v>
      </c>
      <c r="PHE14" s="140">
        <f t="shared" si="428"/>
        <v>0</v>
      </c>
      <c r="PHF14" s="140">
        <f t="shared" si="428"/>
        <v>0</v>
      </c>
      <c r="PHG14" s="140">
        <f t="shared" si="428"/>
        <v>0</v>
      </c>
      <c r="PHH14" s="140">
        <f t="shared" si="428"/>
        <v>0</v>
      </c>
      <c r="PHI14" s="140">
        <f t="shared" si="428"/>
        <v>0</v>
      </c>
      <c r="PHJ14" s="140">
        <f t="shared" si="428"/>
        <v>0</v>
      </c>
      <c r="PHK14" s="140">
        <f t="shared" si="428"/>
        <v>0</v>
      </c>
      <c r="PHL14" s="140">
        <f t="shared" si="428"/>
        <v>0</v>
      </c>
      <c r="PHM14" s="140">
        <f t="shared" si="428"/>
        <v>0</v>
      </c>
      <c r="PHN14" s="140">
        <f t="shared" si="428"/>
        <v>0</v>
      </c>
      <c r="PHO14" s="140">
        <f t="shared" si="428"/>
        <v>0</v>
      </c>
      <c r="PHP14" s="140">
        <f t="shared" si="428"/>
        <v>0</v>
      </c>
      <c r="PHQ14" s="140">
        <f t="shared" si="428"/>
        <v>0</v>
      </c>
      <c r="PHR14" s="140">
        <f t="shared" si="428"/>
        <v>0</v>
      </c>
      <c r="PHS14" s="140">
        <f t="shared" si="428"/>
        <v>0</v>
      </c>
      <c r="PHT14" s="140">
        <f t="shared" si="428"/>
        <v>0</v>
      </c>
      <c r="PHU14" s="140">
        <f t="shared" si="428"/>
        <v>0</v>
      </c>
      <c r="PHV14" s="140">
        <f t="shared" si="428"/>
        <v>0</v>
      </c>
      <c r="PHW14" s="140">
        <f t="shared" si="428"/>
        <v>0</v>
      </c>
      <c r="PHX14" s="140">
        <f t="shared" si="428"/>
        <v>0</v>
      </c>
      <c r="PHY14" s="140">
        <f t="shared" si="428"/>
        <v>0</v>
      </c>
      <c r="PHZ14" s="140">
        <f t="shared" si="428"/>
        <v>0</v>
      </c>
      <c r="PIA14" s="140">
        <f t="shared" si="428"/>
        <v>0</v>
      </c>
      <c r="PIB14" s="140">
        <f t="shared" si="428"/>
        <v>0</v>
      </c>
      <c r="PIC14" s="140">
        <f t="shared" si="428"/>
        <v>0</v>
      </c>
      <c r="PID14" s="140">
        <f t="shared" si="428"/>
        <v>0</v>
      </c>
      <c r="PIE14" s="140">
        <f t="shared" si="428"/>
        <v>0</v>
      </c>
      <c r="PIF14" s="140">
        <f t="shared" si="428"/>
        <v>0</v>
      </c>
      <c r="PIG14" s="140">
        <f t="shared" si="428"/>
        <v>0</v>
      </c>
      <c r="PIH14" s="140">
        <f t="shared" si="428"/>
        <v>0</v>
      </c>
      <c r="PII14" s="140">
        <f t="shared" si="428"/>
        <v>0</v>
      </c>
      <c r="PIJ14" s="140">
        <f t="shared" si="428"/>
        <v>0</v>
      </c>
      <c r="PIK14" s="140">
        <f t="shared" si="428"/>
        <v>0</v>
      </c>
      <c r="PIL14" s="140">
        <f t="shared" si="428"/>
        <v>0</v>
      </c>
      <c r="PIM14" s="140">
        <f t="shared" si="428"/>
        <v>0</v>
      </c>
      <c r="PIN14" s="140">
        <f t="shared" si="428"/>
        <v>0</v>
      </c>
      <c r="PIO14" s="140">
        <f t="shared" si="428"/>
        <v>0</v>
      </c>
      <c r="PIP14" s="140">
        <f t="shared" si="428"/>
        <v>0</v>
      </c>
      <c r="PIQ14" s="140">
        <f t="shared" si="428"/>
        <v>0</v>
      </c>
      <c r="PIR14" s="140">
        <f t="shared" si="428"/>
        <v>0</v>
      </c>
      <c r="PIS14" s="140">
        <f t="shared" si="428"/>
        <v>0</v>
      </c>
      <c r="PIT14" s="140">
        <f t="shared" si="428"/>
        <v>0</v>
      </c>
      <c r="PIU14" s="140">
        <f t="shared" si="428"/>
        <v>0</v>
      </c>
      <c r="PIV14" s="140">
        <f t="shared" si="428"/>
        <v>0</v>
      </c>
      <c r="PIW14" s="140">
        <f t="shared" si="428"/>
        <v>0</v>
      </c>
      <c r="PIX14" s="140">
        <f t="shared" ref="PIX14:PLI14" si="429">SUM(PIX15:PIX15)</f>
        <v>0</v>
      </c>
      <c r="PIY14" s="140">
        <f t="shared" si="429"/>
        <v>0</v>
      </c>
      <c r="PIZ14" s="140">
        <f t="shared" si="429"/>
        <v>0</v>
      </c>
      <c r="PJA14" s="140">
        <f t="shared" si="429"/>
        <v>0</v>
      </c>
      <c r="PJB14" s="140">
        <f t="shared" si="429"/>
        <v>0</v>
      </c>
      <c r="PJC14" s="140">
        <f t="shared" si="429"/>
        <v>0</v>
      </c>
      <c r="PJD14" s="140">
        <f t="shared" si="429"/>
        <v>0</v>
      </c>
      <c r="PJE14" s="140">
        <f t="shared" si="429"/>
        <v>0</v>
      </c>
      <c r="PJF14" s="140">
        <f t="shared" si="429"/>
        <v>0</v>
      </c>
      <c r="PJG14" s="140">
        <f t="shared" si="429"/>
        <v>0</v>
      </c>
      <c r="PJH14" s="140">
        <f t="shared" si="429"/>
        <v>0</v>
      </c>
      <c r="PJI14" s="140">
        <f t="shared" si="429"/>
        <v>0</v>
      </c>
      <c r="PJJ14" s="140">
        <f t="shared" si="429"/>
        <v>0</v>
      </c>
      <c r="PJK14" s="140">
        <f t="shared" si="429"/>
        <v>0</v>
      </c>
      <c r="PJL14" s="140">
        <f t="shared" si="429"/>
        <v>0</v>
      </c>
      <c r="PJM14" s="140">
        <f t="shared" si="429"/>
        <v>0</v>
      </c>
      <c r="PJN14" s="140">
        <f t="shared" si="429"/>
        <v>0</v>
      </c>
      <c r="PJO14" s="140">
        <f t="shared" si="429"/>
        <v>0</v>
      </c>
      <c r="PJP14" s="140">
        <f t="shared" si="429"/>
        <v>0</v>
      </c>
      <c r="PJQ14" s="140">
        <f t="shared" si="429"/>
        <v>0</v>
      </c>
      <c r="PJR14" s="140">
        <f t="shared" si="429"/>
        <v>0</v>
      </c>
      <c r="PJS14" s="140">
        <f t="shared" si="429"/>
        <v>0</v>
      </c>
      <c r="PJT14" s="140">
        <f t="shared" si="429"/>
        <v>0</v>
      </c>
      <c r="PJU14" s="140">
        <f t="shared" si="429"/>
        <v>0</v>
      </c>
      <c r="PJV14" s="140">
        <f t="shared" si="429"/>
        <v>0</v>
      </c>
      <c r="PJW14" s="140">
        <f t="shared" si="429"/>
        <v>0</v>
      </c>
      <c r="PJX14" s="140">
        <f t="shared" si="429"/>
        <v>0</v>
      </c>
      <c r="PJY14" s="140">
        <f t="shared" si="429"/>
        <v>0</v>
      </c>
      <c r="PJZ14" s="140">
        <f t="shared" si="429"/>
        <v>0</v>
      </c>
      <c r="PKA14" s="140">
        <f t="shared" si="429"/>
        <v>0</v>
      </c>
      <c r="PKB14" s="140">
        <f t="shared" si="429"/>
        <v>0</v>
      </c>
      <c r="PKC14" s="140">
        <f t="shared" si="429"/>
        <v>0</v>
      </c>
      <c r="PKD14" s="140">
        <f t="shared" si="429"/>
        <v>0</v>
      </c>
      <c r="PKE14" s="140">
        <f t="shared" si="429"/>
        <v>0</v>
      </c>
      <c r="PKF14" s="140">
        <f t="shared" si="429"/>
        <v>0</v>
      </c>
      <c r="PKG14" s="140">
        <f t="shared" si="429"/>
        <v>0</v>
      </c>
      <c r="PKH14" s="140">
        <f t="shared" si="429"/>
        <v>0</v>
      </c>
      <c r="PKI14" s="140">
        <f t="shared" si="429"/>
        <v>0</v>
      </c>
      <c r="PKJ14" s="140">
        <f t="shared" si="429"/>
        <v>0</v>
      </c>
      <c r="PKK14" s="140">
        <f t="shared" si="429"/>
        <v>0</v>
      </c>
      <c r="PKL14" s="140">
        <f t="shared" si="429"/>
        <v>0</v>
      </c>
      <c r="PKM14" s="140">
        <f t="shared" si="429"/>
        <v>0</v>
      </c>
      <c r="PKN14" s="140">
        <f t="shared" si="429"/>
        <v>0</v>
      </c>
      <c r="PKO14" s="140">
        <f t="shared" si="429"/>
        <v>0</v>
      </c>
      <c r="PKP14" s="140">
        <f t="shared" si="429"/>
        <v>0</v>
      </c>
      <c r="PKQ14" s="140">
        <f t="shared" si="429"/>
        <v>0</v>
      </c>
      <c r="PKR14" s="140">
        <f t="shared" si="429"/>
        <v>0</v>
      </c>
      <c r="PKS14" s="140">
        <f t="shared" si="429"/>
        <v>0</v>
      </c>
      <c r="PKT14" s="140">
        <f t="shared" si="429"/>
        <v>0</v>
      </c>
      <c r="PKU14" s="140">
        <f t="shared" si="429"/>
        <v>0</v>
      </c>
      <c r="PKV14" s="140">
        <f t="shared" si="429"/>
        <v>0</v>
      </c>
      <c r="PKW14" s="140">
        <f t="shared" si="429"/>
        <v>0</v>
      </c>
      <c r="PKX14" s="140">
        <f t="shared" si="429"/>
        <v>0</v>
      </c>
      <c r="PKY14" s="140">
        <f t="shared" si="429"/>
        <v>0</v>
      </c>
      <c r="PKZ14" s="140">
        <f t="shared" si="429"/>
        <v>0</v>
      </c>
      <c r="PLA14" s="140">
        <f t="shared" si="429"/>
        <v>0</v>
      </c>
      <c r="PLB14" s="140">
        <f t="shared" si="429"/>
        <v>0</v>
      </c>
      <c r="PLC14" s="140">
        <f t="shared" si="429"/>
        <v>0</v>
      </c>
      <c r="PLD14" s="140">
        <f t="shared" si="429"/>
        <v>0</v>
      </c>
      <c r="PLE14" s="140">
        <f t="shared" si="429"/>
        <v>0</v>
      </c>
      <c r="PLF14" s="140">
        <f t="shared" si="429"/>
        <v>0</v>
      </c>
      <c r="PLG14" s="140">
        <f t="shared" si="429"/>
        <v>0</v>
      </c>
      <c r="PLH14" s="140">
        <f t="shared" si="429"/>
        <v>0</v>
      </c>
      <c r="PLI14" s="140">
        <f t="shared" si="429"/>
        <v>0</v>
      </c>
      <c r="PLJ14" s="140">
        <f t="shared" ref="PLJ14:PNU14" si="430">SUM(PLJ15:PLJ15)</f>
        <v>0</v>
      </c>
      <c r="PLK14" s="140">
        <f t="shared" si="430"/>
        <v>0</v>
      </c>
      <c r="PLL14" s="140">
        <f t="shared" si="430"/>
        <v>0</v>
      </c>
      <c r="PLM14" s="140">
        <f t="shared" si="430"/>
        <v>0</v>
      </c>
      <c r="PLN14" s="140">
        <f t="shared" si="430"/>
        <v>0</v>
      </c>
      <c r="PLO14" s="140">
        <f t="shared" si="430"/>
        <v>0</v>
      </c>
      <c r="PLP14" s="140">
        <f t="shared" si="430"/>
        <v>0</v>
      </c>
      <c r="PLQ14" s="140">
        <f t="shared" si="430"/>
        <v>0</v>
      </c>
      <c r="PLR14" s="140">
        <f t="shared" si="430"/>
        <v>0</v>
      </c>
      <c r="PLS14" s="140">
        <f t="shared" si="430"/>
        <v>0</v>
      </c>
      <c r="PLT14" s="140">
        <f t="shared" si="430"/>
        <v>0</v>
      </c>
      <c r="PLU14" s="140">
        <f t="shared" si="430"/>
        <v>0</v>
      </c>
      <c r="PLV14" s="140">
        <f t="shared" si="430"/>
        <v>0</v>
      </c>
      <c r="PLW14" s="140">
        <f t="shared" si="430"/>
        <v>0</v>
      </c>
      <c r="PLX14" s="140">
        <f t="shared" si="430"/>
        <v>0</v>
      </c>
      <c r="PLY14" s="140">
        <f t="shared" si="430"/>
        <v>0</v>
      </c>
      <c r="PLZ14" s="140">
        <f t="shared" si="430"/>
        <v>0</v>
      </c>
      <c r="PMA14" s="140">
        <f t="shared" si="430"/>
        <v>0</v>
      </c>
      <c r="PMB14" s="140">
        <f t="shared" si="430"/>
        <v>0</v>
      </c>
      <c r="PMC14" s="140">
        <f t="shared" si="430"/>
        <v>0</v>
      </c>
      <c r="PMD14" s="140">
        <f t="shared" si="430"/>
        <v>0</v>
      </c>
      <c r="PME14" s="140">
        <f t="shared" si="430"/>
        <v>0</v>
      </c>
      <c r="PMF14" s="140">
        <f t="shared" si="430"/>
        <v>0</v>
      </c>
      <c r="PMG14" s="140">
        <f t="shared" si="430"/>
        <v>0</v>
      </c>
      <c r="PMH14" s="140">
        <f t="shared" si="430"/>
        <v>0</v>
      </c>
      <c r="PMI14" s="140">
        <f t="shared" si="430"/>
        <v>0</v>
      </c>
      <c r="PMJ14" s="140">
        <f t="shared" si="430"/>
        <v>0</v>
      </c>
      <c r="PMK14" s="140">
        <f t="shared" si="430"/>
        <v>0</v>
      </c>
      <c r="PML14" s="140">
        <f t="shared" si="430"/>
        <v>0</v>
      </c>
      <c r="PMM14" s="140">
        <f t="shared" si="430"/>
        <v>0</v>
      </c>
      <c r="PMN14" s="140">
        <f t="shared" si="430"/>
        <v>0</v>
      </c>
      <c r="PMO14" s="140">
        <f t="shared" si="430"/>
        <v>0</v>
      </c>
      <c r="PMP14" s="140">
        <f t="shared" si="430"/>
        <v>0</v>
      </c>
      <c r="PMQ14" s="140">
        <f t="shared" si="430"/>
        <v>0</v>
      </c>
      <c r="PMR14" s="140">
        <f t="shared" si="430"/>
        <v>0</v>
      </c>
      <c r="PMS14" s="140">
        <f t="shared" si="430"/>
        <v>0</v>
      </c>
      <c r="PMT14" s="140">
        <f t="shared" si="430"/>
        <v>0</v>
      </c>
      <c r="PMU14" s="140">
        <f t="shared" si="430"/>
        <v>0</v>
      </c>
      <c r="PMV14" s="140">
        <f t="shared" si="430"/>
        <v>0</v>
      </c>
      <c r="PMW14" s="140">
        <f t="shared" si="430"/>
        <v>0</v>
      </c>
      <c r="PMX14" s="140">
        <f t="shared" si="430"/>
        <v>0</v>
      </c>
      <c r="PMY14" s="140">
        <f t="shared" si="430"/>
        <v>0</v>
      </c>
      <c r="PMZ14" s="140">
        <f t="shared" si="430"/>
        <v>0</v>
      </c>
      <c r="PNA14" s="140">
        <f t="shared" si="430"/>
        <v>0</v>
      </c>
      <c r="PNB14" s="140">
        <f t="shared" si="430"/>
        <v>0</v>
      </c>
      <c r="PNC14" s="140">
        <f t="shared" si="430"/>
        <v>0</v>
      </c>
      <c r="PND14" s="140">
        <f t="shared" si="430"/>
        <v>0</v>
      </c>
      <c r="PNE14" s="140">
        <f t="shared" si="430"/>
        <v>0</v>
      </c>
      <c r="PNF14" s="140">
        <f t="shared" si="430"/>
        <v>0</v>
      </c>
      <c r="PNG14" s="140">
        <f t="shared" si="430"/>
        <v>0</v>
      </c>
      <c r="PNH14" s="140">
        <f t="shared" si="430"/>
        <v>0</v>
      </c>
      <c r="PNI14" s="140">
        <f t="shared" si="430"/>
        <v>0</v>
      </c>
      <c r="PNJ14" s="140">
        <f t="shared" si="430"/>
        <v>0</v>
      </c>
      <c r="PNK14" s="140">
        <f t="shared" si="430"/>
        <v>0</v>
      </c>
      <c r="PNL14" s="140">
        <f t="shared" si="430"/>
        <v>0</v>
      </c>
      <c r="PNM14" s="140">
        <f t="shared" si="430"/>
        <v>0</v>
      </c>
      <c r="PNN14" s="140">
        <f t="shared" si="430"/>
        <v>0</v>
      </c>
      <c r="PNO14" s="140">
        <f t="shared" si="430"/>
        <v>0</v>
      </c>
      <c r="PNP14" s="140">
        <f t="shared" si="430"/>
        <v>0</v>
      </c>
      <c r="PNQ14" s="140">
        <f t="shared" si="430"/>
        <v>0</v>
      </c>
      <c r="PNR14" s="140">
        <f t="shared" si="430"/>
        <v>0</v>
      </c>
      <c r="PNS14" s="140">
        <f t="shared" si="430"/>
        <v>0</v>
      </c>
      <c r="PNT14" s="140">
        <f t="shared" si="430"/>
        <v>0</v>
      </c>
      <c r="PNU14" s="140">
        <f t="shared" si="430"/>
        <v>0</v>
      </c>
      <c r="PNV14" s="140">
        <f t="shared" ref="PNV14:PQG14" si="431">SUM(PNV15:PNV15)</f>
        <v>0</v>
      </c>
      <c r="PNW14" s="140">
        <f t="shared" si="431"/>
        <v>0</v>
      </c>
      <c r="PNX14" s="140">
        <f t="shared" si="431"/>
        <v>0</v>
      </c>
      <c r="PNY14" s="140">
        <f t="shared" si="431"/>
        <v>0</v>
      </c>
      <c r="PNZ14" s="140">
        <f t="shared" si="431"/>
        <v>0</v>
      </c>
      <c r="POA14" s="140">
        <f t="shared" si="431"/>
        <v>0</v>
      </c>
      <c r="POB14" s="140">
        <f t="shared" si="431"/>
        <v>0</v>
      </c>
      <c r="POC14" s="140">
        <f t="shared" si="431"/>
        <v>0</v>
      </c>
      <c r="POD14" s="140">
        <f t="shared" si="431"/>
        <v>0</v>
      </c>
      <c r="POE14" s="140">
        <f t="shared" si="431"/>
        <v>0</v>
      </c>
      <c r="POF14" s="140">
        <f t="shared" si="431"/>
        <v>0</v>
      </c>
      <c r="POG14" s="140">
        <f t="shared" si="431"/>
        <v>0</v>
      </c>
      <c r="POH14" s="140">
        <f t="shared" si="431"/>
        <v>0</v>
      </c>
      <c r="POI14" s="140">
        <f t="shared" si="431"/>
        <v>0</v>
      </c>
      <c r="POJ14" s="140">
        <f t="shared" si="431"/>
        <v>0</v>
      </c>
      <c r="POK14" s="140">
        <f t="shared" si="431"/>
        <v>0</v>
      </c>
      <c r="POL14" s="140">
        <f t="shared" si="431"/>
        <v>0</v>
      </c>
      <c r="POM14" s="140">
        <f t="shared" si="431"/>
        <v>0</v>
      </c>
      <c r="PON14" s="140">
        <f t="shared" si="431"/>
        <v>0</v>
      </c>
      <c r="POO14" s="140">
        <f t="shared" si="431"/>
        <v>0</v>
      </c>
      <c r="POP14" s="140">
        <f t="shared" si="431"/>
        <v>0</v>
      </c>
      <c r="POQ14" s="140">
        <f t="shared" si="431"/>
        <v>0</v>
      </c>
      <c r="POR14" s="140">
        <f t="shared" si="431"/>
        <v>0</v>
      </c>
      <c r="POS14" s="140">
        <f t="shared" si="431"/>
        <v>0</v>
      </c>
      <c r="POT14" s="140">
        <f t="shared" si="431"/>
        <v>0</v>
      </c>
      <c r="POU14" s="140">
        <f t="shared" si="431"/>
        <v>0</v>
      </c>
      <c r="POV14" s="140">
        <f t="shared" si="431"/>
        <v>0</v>
      </c>
      <c r="POW14" s="140">
        <f t="shared" si="431"/>
        <v>0</v>
      </c>
      <c r="POX14" s="140">
        <f t="shared" si="431"/>
        <v>0</v>
      </c>
      <c r="POY14" s="140">
        <f t="shared" si="431"/>
        <v>0</v>
      </c>
      <c r="POZ14" s="140">
        <f t="shared" si="431"/>
        <v>0</v>
      </c>
      <c r="PPA14" s="140">
        <f t="shared" si="431"/>
        <v>0</v>
      </c>
      <c r="PPB14" s="140">
        <f t="shared" si="431"/>
        <v>0</v>
      </c>
      <c r="PPC14" s="140">
        <f t="shared" si="431"/>
        <v>0</v>
      </c>
      <c r="PPD14" s="140">
        <f t="shared" si="431"/>
        <v>0</v>
      </c>
      <c r="PPE14" s="140">
        <f t="shared" si="431"/>
        <v>0</v>
      </c>
      <c r="PPF14" s="140">
        <f t="shared" si="431"/>
        <v>0</v>
      </c>
      <c r="PPG14" s="140">
        <f t="shared" si="431"/>
        <v>0</v>
      </c>
      <c r="PPH14" s="140">
        <f t="shared" si="431"/>
        <v>0</v>
      </c>
      <c r="PPI14" s="140">
        <f t="shared" si="431"/>
        <v>0</v>
      </c>
      <c r="PPJ14" s="140">
        <f t="shared" si="431"/>
        <v>0</v>
      </c>
      <c r="PPK14" s="140">
        <f t="shared" si="431"/>
        <v>0</v>
      </c>
      <c r="PPL14" s="140">
        <f t="shared" si="431"/>
        <v>0</v>
      </c>
      <c r="PPM14" s="140">
        <f t="shared" si="431"/>
        <v>0</v>
      </c>
      <c r="PPN14" s="140">
        <f t="shared" si="431"/>
        <v>0</v>
      </c>
      <c r="PPO14" s="140">
        <f t="shared" si="431"/>
        <v>0</v>
      </c>
      <c r="PPP14" s="140">
        <f t="shared" si="431"/>
        <v>0</v>
      </c>
      <c r="PPQ14" s="140">
        <f t="shared" si="431"/>
        <v>0</v>
      </c>
      <c r="PPR14" s="140">
        <f t="shared" si="431"/>
        <v>0</v>
      </c>
      <c r="PPS14" s="140">
        <f t="shared" si="431"/>
        <v>0</v>
      </c>
      <c r="PPT14" s="140">
        <f t="shared" si="431"/>
        <v>0</v>
      </c>
      <c r="PPU14" s="140">
        <f t="shared" si="431"/>
        <v>0</v>
      </c>
      <c r="PPV14" s="140">
        <f t="shared" si="431"/>
        <v>0</v>
      </c>
      <c r="PPW14" s="140">
        <f t="shared" si="431"/>
        <v>0</v>
      </c>
      <c r="PPX14" s="140">
        <f t="shared" si="431"/>
        <v>0</v>
      </c>
      <c r="PPY14" s="140">
        <f t="shared" si="431"/>
        <v>0</v>
      </c>
      <c r="PPZ14" s="140">
        <f t="shared" si="431"/>
        <v>0</v>
      </c>
      <c r="PQA14" s="140">
        <f t="shared" si="431"/>
        <v>0</v>
      </c>
      <c r="PQB14" s="140">
        <f t="shared" si="431"/>
        <v>0</v>
      </c>
      <c r="PQC14" s="140">
        <f t="shared" si="431"/>
        <v>0</v>
      </c>
      <c r="PQD14" s="140">
        <f t="shared" si="431"/>
        <v>0</v>
      </c>
      <c r="PQE14" s="140">
        <f t="shared" si="431"/>
        <v>0</v>
      </c>
      <c r="PQF14" s="140">
        <f t="shared" si="431"/>
        <v>0</v>
      </c>
      <c r="PQG14" s="140">
        <f t="shared" si="431"/>
        <v>0</v>
      </c>
      <c r="PQH14" s="140">
        <f t="shared" ref="PQH14:PSS14" si="432">SUM(PQH15:PQH15)</f>
        <v>0</v>
      </c>
      <c r="PQI14" s="140">
        <f t="shared" si="432"/>
        <v>0</v>
      </c>
      <c r="PQJ14" s="140">
        <f t="shared" si="432"/>
        <v>0</v>
      </c>
      <c r="PQK14" s="140">
        <f t="shared" si="432"/>
        <v>0</v>
      </c>
      <c r="PQL14" s="140">
        <f t="shared" si="432"/>
        <v>0</v>
      </c>
      <c r="PQM14" s="140">
        <f t="shared" si="432"/>
        <v>0</v>
      </c>
      <c r="PQN14" s="140">
        <f t="shared" si="432"/>
        <v>0</v>
      </c>
      <c r="PQO14" s="140">
        <f t="shared" si="432"/>
        <v>0</v>
      </c>
      <c r="PQP14" s="140">
        <f t="shared" si="432"/>
        <v>0</v>
      </c>
      <c r="PQQ14" s="140">
        <f t="shared" si="432"/>
        <v>0</v>
      </c>
      <c r="PQR14" s="140">
        <f t="shared" si="432"/>
        <v>0</v>
      </c>
      <c r="PQS14" s="140">
        <f t="shared" si="432"/>
        <v>0</v>
      </c>
      <c r="PQT14" s="140">
        <f t="shared" si="432"/>
        <v>0</v>
      </c>
      <c r="PQU14" s="140">
        <f t="shared" si="432"/>
        <v>0</v>
      </c>
      <c r="PQV14" s="140">
        <f t="shared" si="432"/>
        <v>0</v>
      </c>
      <c r="PQW14" s="140">
        <f t="shared" si="432"/>
        <v>0</v>
      </c>
      <c r="PQX14" s="140">
        <f t="shared" si="432"/>
        <v>0</v>
      </c>
      <c r="PQY14" s="140">
        <f t="shared" si="432"/>
        <v>0</v>
      </c>
      <c r="PQZ14" s="140">
        <f t="shared" si="432"/>
        <v>0</v>
      </c>
      <c r="PRA14" s="140">
        <f t="shared" si="432"/>
        <v>0</v>
      </c>
      <c r="PRB14" s="140">
        <f t="shared" si="432"/>
        <v>0</v>
      </c>
      <c r="PRC14" s="140">
        <f t="shared" si="432"/>
        <v>0</v>
      </c>
      <c r="PRD14" s="140">
        <f t="shared" si="432"/>
        <v>0</v>
      </c>
      <c r="PRE14" s="140">
        <f t="shared" si="432"/>
        <v>0</v>
      </c>
      <c r="PRF14" s="140">
        <f t="shared" si="432"/>
        <v>0</v>
      </c>
      <c r="PRG14" s="140">
        <f t="shared" si="432"/>
        <v>0</v>
      </c>
      <c r="PRH14" s="140">
        <f t="shared" si="432"/>
        <v>0</v>
      </c>
      <c r="PRI14" s="140">
        <f t="shared" si="432"/>
        <v>0</v>
      </c>
      <c r="PRJ14" s="140">
        <f t="shared" si="432"/>
        <v>0</v>
      </c>
      <c r="PRK14" s="140">
        <f t="shared" si="432"/>
        <v>0</v>
      </c>
      <c r="PRL14" s="140">
        <f t="shared" si="432"/>
        <v>0</v>
      </c>
      <c r="PRM14" s="140">
        <f t="shared" si="432"/>
        <v>0</v>
      </c>
      <c r="PRN14" s="140">
        <f t="shared" si="432"/>
        <v>0</v>
      </c>
      <c r="PRO14" s="140">
        <f t="shared" si="432"/>
        <v>0</v>
      </c>
      <c r="PRP14" s="140">
        <f t="shared" si="432"/>
        <v>0</v>
      </c>
      <c r="PRQ14" s="140">
        <f t="shared" si="432"/>
        <v>0</v>
      </c>
      <c r="PRR14" s="140">
        <f t="shared" si="432"/>
        <v>0</v>
      </c>
      <c r="PRS14" s="140">
        <f t="shared" si="432"/>
        <v>0</v>
      </c>
      <c r="PRT14" s="140">
        <f t="shared" si="432"/>
        <v>0</v>
      </c>
      <c r="PRU14" s="140">
        <f t="shared" si="432"/>
        <v>0</v>
      </c>
      <c r="PRV14" s="140">
        <f t="shared" si="432"/>
        <v>0</v>
      </c>
      <c r="PRW14" s="140">
        <f t="shared" si="432"/>
        <v>0</v>
      </c>
      <c r="PRX14" s="140">
        <f t="shared" si="432"/>
        <v>0</v>
      </c>
      <c r="PRY14" s="140">
        <f t="shared" si="432"/>
        <v>0</v>
      </c>
      <c r="PRZ14" s="140">
        <f t="shared" si="432"/>
        <v>0</v>
      </c>
      <c r="PSA14" s="140">
        <f t="shared" si="432"/>
        <v>0</v>
      </c>
      <c r="PSB14" s="140">
        <f t="shared" si="432"/>
        <v>0</v>
      </c>
      <c r="PSC14" s="140">
        <f t="shared" si="432"/>
        <v>0</v>
      </c>
      <c r="PSD14" s="140">
        <f t="shared" si="432"/>
        <v>0</v>
      </c>
      <c r="PSE14" s="140">
        <f t="shared" si="432"/>
        <v>0</v>
      </c>
      <c r="PSF14" s="140">
        <f t="shared" si="432"/>
        <v>0</v>
      </c>
      <c r="PSG14" s="140">
        <f t="shared" si="432"/>
        <v>0</v>
      </c>
      <c r="PSH14" s="140">
        <f t="shared" si="432"/>
        <v>0</v>
      </c>
      <c r="PSI14" s="140">
        <f t="shared" si="432"/>
        <v>0</v>
      </c>
      <c r="PSJ14" s="140">
        <f t="shared" si="432"/>
        <v>0</v>
      </c>
      <c r="PSK14" s="140">
        <f t="shared" si="432"/>
        <v>0</v>
      </c>
      <c r="PSL14" s="140">
        <f t="shared" si="432"/>
        <v>0</v>
      </c>
      <c r="PSM14" s="140">
        <f t="shared" si="432"/>
        <v>0</v>
      </c>
      <c r="PSN14" s="140">
        <f t="shared" si="432"/>
        <v>0</v>
      </c>
      <c r="PSO14" s="140">
        <f t="shared" si="432"/>
        <v>0</v>
      </c>
      <c r="PSP14" s="140">
        <f t="shared" si="432"/>
        <v>0</v>
      </c>
      <c r="PSQ14" s="140">
        <f t="shared" si="432"/>
        <v>0</v>
      </c>
      <c r="PSR14" s="140">
        <f t="shared" si="432"/>
        <v>0</v>
      </c>
      <c r="PSS14" s="140">
        <f t="shared" si="432"/>
        <v>0</v>
      </c>
      <c r="PST14" s="140">
        <f t="shared" ref="PST14:PVE14" si="433">SUM(PST15:PST15)</f>
        <v>0</v>
      </c>
      <c r="PSU14" s="140">
        <f t="shared" si="433"/>
        <v>0</v>
      </c>
      <c r="PSV14" s="140">
        <f t="shared" si="433"/>
        <v>0</v>
      </c>
      <c r="PSW14" s="140">
        <f t="shared" si="433"/>
        <v>0</v>
      </c>
      <c r="PSX14" s="140">
        <f t="shared" si="433"/>
        <v>0</v>
      </c>
      <c r="PSY14" s="140">
        <f t="shared" si="433"/>
        <v>0</v>
      </c>
      <c r="PSZ14" s="140">
        <f t="shared" si="433"/>
        <v>0</v>
      </c>
      <c r="PTA14" s="140">
        <f t="shared" si="433"/>
        <v>0</v>
      </c>
      <c r="PTB14" s="140">
        <f t="shared" si="433"/>
        <v>0</v>
      </c>
      <c r="PTC14" s="140">
        <f t="shared" si="433"/>
        <v>0</v>
      </c>
      <c r="PTD14" s="140">
        <f t="shared" si="433"/>
        <v>0</v>
      </c>
      <c r="PTE14" s="140">
        <f t="shared" si="433"/>
        <v>0</v>
      </c>
      <c r="PTF14" s="140">
        <f t="shared" si="433"/>
        <v>0</v>
      </c>
      <c r="PTG14" s="140">
        <f t="shared" si="433"/>
        <v>0</v>
      </c>
      <c r="PTH14" s="140">
        <f t="shared" si="433"/>
        <v>0</v>
      </c>
      <c r="PTI14" s="140">
        <f t="shared" si="433"/>
        <v>0</v>
      </c>
      <c r="PTJ14" s="140">
        <f t="shared" si="433"/>
        <v>0</v>
      </c>
      <c r="PTK14" s="140">
        <f t="shared" si="433"/>
        <v>0</v>
      </c>
      <c r="PTL14" s="140">
        <f t="shared" si="433"/>
        <v>0</v>
      </c>
      <c r="PTM14" s="140">
        <f t="shared" si="433"/>
        <v>0</v>
      </c>
      <c r="PTN14" s="140">
        <f t="shared" si="433"/>
        <v>0</v>
      </c>
      <c r="PTO14" s="140">
        <f t="shared" si="433"/>
        <v>0</v>
      </c>
      <c r="PTP14" s="140">
        <f t="shared" si="433"/>
        <v>0</v>
      </c>
      <c r="PTQ14" s="140">
        <f t="shared" si="433"/>
        <v>0</v>
      </c>
      <c r="PTR14" s="140">
        <f t="shared" si="433"/>
        <v>0</v>
      </c>
      <c r="PTS14" s="140">
        <f t="shared" si="433"/>
        <v>0</v>
      </c>
      <c r="PTT14" s="140">
        <f t="shared" si="433"/>
        <v>0</v>
      </c>
      <c r="PTU14" s="140">
        <f t="shared" si="433"/>
        <v>0</v>
      </c>
      <c r="PTV14" s="140">
        <f t="shared" si="433"/>
        <v>0</v>
      </c>
      <c r="PTW14" s="140">
        <f t="shared" si="433"/>
        <v>0</v>
      </c>
      <c r="PTX14" s="140">
        <f t="shared" si="433"/>
        <v>0</v>
      </c>
      <c r="PTY14" s="140">
        <f t="shared" si="433"/>
        <v>0</v>
      </c>
      <c r="PTZ14" s="140">
        <f t="shared" si="433"/>
        <v>0</v>
      </c>
      <c r="PUA14" s="140">
        <f t="shared" si="433"/>
        <v>0</v>
      </c>
      <c r="PUB14" s="140">
        <f t="shared" si="433"/>
        <v>0</v>
      </c>
      <c r="PUC14" s="140">
        <f t="shared" si="433"/>
        <v>0</v>
      </c>
      <c r="PUD14" s="140">
        <f t="shared" si="433"/>
        <v>0</v>
      </c>
      <c r="PUE14" s="140">
        <f t="shared" si="433"/>
        <v>0</v>
      </c>
      <c r="PUF14" s="140">
        <f t="shared" si="433"/>
        <v>0</v>
      </c>
      <c r="PUG14" s="140">
        <f t="shared" si="433"/>
        <v>0</v>
      </c>
      <c r="PUH14" s="140">
        <f t="shared" si="433"/>
        <v>0</v>
      </c>
      <c r="PUI14" s="140">
        <f t="shared" si="433"/>
        <v>0</v>
      </c>
      <c r="PUJ14" s="140">
        <f t="shared" si="433"/>
        <v>0</v>
      </c>
      <c r="PUK14" s="140">
        <f t="shared" si="433"/>
        <v>0</v>
      </c>
      <c r="PUL14" s="140">
        <f t="shared" si="433"/>
        <v>0</v>
      </c>
      <c r="PUM14" s="140">
        <f t="shared" si="433"/>
        <v>0</v>
      </c>
      <c r="PUN14" s="140">
        <f t="shared" si="433"/>
        <v>0</v>
      </c>
      <c r="PUO14" s="140">
        <f t="shared" si="433"/>
        <v>0</v>
      </c>
      <c r="PUP14" s="140">
        <f t="shared" si="433"/>
        <v>0</v>
      </c>
      <c r="PUQ14" s="140">
        <f t="shared" si="433"/>
        <v>0</v>
      </c>
      <c r="PUR14" s="140">
        <f t="shared" si="433"/>
        <v>0</v>
      </c>
      <c r="PUS14" s="140">
        <f t="shared" si="433"/>
        <v>0</v>
      </c>
      <c r="PUT14" s="140">
        <f t="shared" si="433"/>
        <v>0</v>
      </c>
      <c r="PUU14" s="140">
        <f t="shared" si="433"/>
        <v>0</v>
      </c>
      <c r="PUV14" s="140">
        <f t="shared" si="433"/>
        <v>0</v>
      </c>
      <c r="PUW14" s="140">
        <f t="shared" si="433"/>
        <v>0</v>
      </c>
      <c r="PUX14" s="140">
        <f t="shared" si="433"/>
        <v>0</v>
      </c>
      <c r="PUY14" s="140">
        <f t="shared" si="433"/>
        <v>0</v>
      </c>
      <c r="PUZ14" s="140">
        <f t="shared" si="433"/>
        <v>0</v>
      </c>
      <c r="PVA14" s="140">
        <f t="shared" si="433"/>
        <v>0</v>
      </c>
      <c r="PVB14" s="140">
        <f t="shared" si="433"/>
        <v>0</v>
      </c>
      <c r="PVC14" s="140">
        <f t="shared" si="433"/>
        <v>0</v>
      </c>
      <c r="PVD14" s="140">
        <f t="shared" si="433"/>
        <v>0</v>
      </c>
      <c r="PVE14" s="140">
        <f t="shared" si="433"/>
        <v>0</v>
      </c>
      <c r="PVF14" s="140">
        <f t="shared" ref="PVF14:PXQ14" si="434">SUM(PVF15:PVF15)</f>
        <v>0</v>
      </c>
      <c r="PVG14" s="140">
        <f t="shared" si="434"/>
        <v>0</v>
      </c>
      <c r="PVH14" s="140">
        <f t="shared" si="434"/>
        <v>0</v>
      </c>
      <c r="PVI14" s="140">
        <f t="shared" si="434"/>
        <v>0</v>
      </c>
      <c r="PVJ14" s="140">
        <f t="shared" si="434"/>
        <v>0</v>
      </c>
      <c r="PVK14" s="140">
        <f t="shared" si="434"/>
        <v>0</v>
      </c>
      <c r="PVL14" s="140">
        <f t="shared" si="434"/>
        <v>0</v>
      </c>
      <c r="PVM14" s="140">
        <f t="shared" si="434"/>
        <v>0</v>
      </c>
      <c r="PVN14" s="140">
        <f t="shared" si="434"/>
        <v>0</v>
      </c>
      <c r="PVO14" s="140">
        <f t="shared" si="434"/>
        <v>0</v>
      </c>
      <c r="PVP14" s="140">
        <f t="shared" si="434"/>
        <v>0</v>
      </c>
      <c r="PVQ14" s="140">
        <f t="shared" si="434"/>
        <v>0</v>
      </c>
      <c r="PVR14" s="140">
        <f t="shared" si="434"/>
        <v>0</v>
      </c>
      <c r="PVS14" s="140">
        <f t="shared" si="434"/>
        <v>0</v>
      </c>
      <c r="PVT14" s="140">
        <f t="shared" si="434"/>
        <v>0</v>
      </c>
      <c r="PVU14" s="140">
        <f t="shared" si="434"/>
        <v>0</v>
      </c>
      <c r="PVV14" s="140">
        <f t="shared" si="434"/>
        <v>0</v>
      </c>
      <c r="PVW14" s="140">
        <f t="shared" si="434"/>
        <v>0</v>
      </c>
      <c r="PVX14" s="140">
        <f t="shared" si="434"/>
        <v>0</v>
      </c>
      <c r="PVY14" s="140">
        <f t="shared" si="434"/>
        <v>0</v>
      </c>
      <c r="PVZ14" s="140">
        <f t="shared" si="434"/>
        <v>0</v>
      </c>
      <c r="PWA14" s="140">
        <f t="shared" si="434"/>
        <v>0</v>
      </c>
      <c r="PWB14" s="140">
        <f t="shared" si="434"/>
        <v>0</v>
      </c>
      <c r="PWC14" s="140">
        <f t="shared" si="434"/>
        <v>0</v>
      </c>
      <c r="PWD14" s="140">
        <f t="shared" si="434"/>
        <v>0</v>
      </c>
      <c r="PWE14" s="140">
        <f t="shared" si="434"/>
        <v>0</v>
      </c>
      <c r="PWF14" s="140">
        <f t="shared" si="434"/>
        <v>0</v>
      </c>
      <c r="PWG14" s="140">
        <f t="shared" si="434"/>
        <v>0</v>
      </c>
      <c r="PWH14" s="140">
        <f t="shared" si="434"/>
        <v>0</v>
      </c>
      <c r="PWI14" s="140">
        <f t="shared" si="434"/>
        <v>0</v>
      </c>
      <c r="PWJ14" s="140">
        <f t="shared" si="434"/>
        <v>0</v>
      </c>
      <c r="PWK14" s="140">
        <f t="shared" si="434"/>
        <v>0</v>
      </c>
      <c r="PWL14" s="140">
        <f t="shared" si="434"/>
        <v>0</v>
      </c>
      <c r="PWM14" s="140">
        <f t="shared" si="434"/>
        <v>0</v>
      </c>
      <c r="PWN14" s="140">
        <f t="shared" si="434"/>
        <v>0</v>
      </c>
      <c r="PWO14" s="140">
        <f t="shared" si="434"/>
        <v>0</v>
      </c>
      <c r="PWP14" s="140">
        <f t="shared" si="434"/>
        <v>0</v>
      </c>
      <c r="PWQ14" s="140">
        <f t="shared" si="434"/>
        <v>0</v>
      </c>
      <c r="PWR14" s="140">
        <f t="shared" si="434"/>
        <v>0</v>
      </c>
      <c r="PWS14" s="140">
        <f t="shared" si="434"/>
        <v>0</v>
      </c>
      <c r="PWT14" s="140">
        <f t="shared" si="434"/>
        <v>0</v>
      </c>
      <c r="PWU14" s="140">
        <f t="shared" si="434"/>
        <v>0</v>
      </c>
      <c r="PWV14" s="140">
        <f t="shared" si="434"/>
        <v>0</v>
      </c>
      <c r="PWW14" s="140">
        <f t="shared" si="434"/>
        <v>0</v>
      </c>
      <c r="PWX14" s="140">
        <f t="shared" si="434"/>
        <v>0</v>
      </c>
      <c r="PWY14" s="140">
        <f t="shared" si="434"/>
        <v>0</v>
      </c>
      <c r="PWZ14" s="140">
        <f t="shared" si="434"/>
        <v>0</v>
      </c>
      <c r="PXA14" s="140">
        <f t="shared" si="434"/>
        <v>0</v>
      </c>
      <c r="PXB14" s="140">
        <f t="shared" si="434"/>
        <v>0</v>
      </c>
      <c r="PXC14" s="140">
        <f t="shared" si="434"/>
        <v>0</v>
      </c>
      <c r="PXD14" s="140">
        <f t="shared" si="434"/>
        <v>0</v>
      </c>
      <c r="PXE14" s="140">
        <f t="shared" si="434"/>
        <v>0</v>
      </c>
      <c r="PXF14" s="140">
        <f t="shared" si="434"/>
        <v>0</v>
      </c>
      <c r="PXG14" s="140">
        <f t="shared" si="434"/>
        <v>0</v>
      </c>
      <c r="PXH14" s="140">
        <f t="shared" si="434"/>
        <v>0</v>
      </c>
      <c r="PXI14" s="140">
        <f t="shared" si="434"/>
        <v>0</v>
      </c>
      <c r="PXJ14" s="140">
        <f t="shared" si="434"/>
        <v>0</v>
      </c>
      <c r="PXK14" s="140">
        <f t="shared" si="434"/>
        <v>0</v>
      </c>
      <c r="PXL14" s="140">
        <f t="shared" si="434"/>
        <v>0</v>
      </c>
      <c r="PXM14" s="140">
        <f t="shared" si="434"/>
        <v>0</v>
      </c>
      <c r="PXN14" s="140">
        <f t="shared" si="434"/>
        <v>0</v>
      </c>
      <c r="PXO14" s="140">
        <f t="shared" si="434"/>
        <v>0</v>
      </c>
      <c r="PXP14" s="140">
        <f t="shared" si="434"/>
        <v>0</v>
      </c>
      <c r="PXQ14" s="140">
        <f t="shared" si="434"/>
        <v>0</v>
      </c>
      <c r="PXR14" s="140">
        <f t="shared" ref="PXR14:QAC14" si="435">SUM(PXR15:PXR15)</f>
        <v>0</v>
      </c>
      <c r="PXS14" s="140">
        <f t="shared" si="435"/>
        <v>0</v>
      </c>
      <c r="PXT14" s="140">
        <f t="shared" si="435"/>
        <v>0</v>
      </c>
      <c r="PXU14" s="140">
        <f t="shared" si="435"/>
        <v>0</v>
      </c>
      <c r="PXV14" s="140">
        <f t="shared" si="435"/>
        <v>0</v>
      </c>
      <c r="PXW14" s="140">
        <f t="shared" si="435"/>
        <v>0</v>
      </c>
      <c r="PXX14" s="140">
        <f t="shared" si="435"/>
        <v>0</v>
      </c>
      <c r="PXY14" s="140">
        <f t="shared" si="435"/>
        <v>0</v>
      </c>
      <c r="PXZ14" s="140">
        <f t="shared" si="435"/>
        <v>0</v>
      </c>
      <c r="PYA14" s="140">
        <f t="shared" si="435"/>
        <v>0</v>
      </c>
      <c r="PYB14" s="140">
        <f t="shared" si="435"/>
        <v>0</v>
      </c>
      <c r="PYC14" s="140">
        <f t="shared" si="435"/>
        <v>0</v>
      </c>
      <c r="PYD14" s="140">
        <f t="shared" si="435"/>
        <v>0</v>
      </c>
      <c r="PYE14" s="140">
        <f t="shared" si="435"/>
        <v>0</v>
      </c>
      <c r="PYF14" s="140">
        <f t="shared" si="435"/>
        <v>0</v>
      </c>
      <c r="PYG14" s="140">
        <f t="shared" si="435"/>
        <v>0</v>
      </c>
      <c r="PYH14" s="140">
        <f t="shared" si="435"/>
        <v>0</v>
      </c>
      <c r="PYI14" s="140">
        <f t="shared" si="435"/>
        <v>0</v>
      </c>
      <c r="PYJ14" s="140">
        <f t="shared" si="435"/>
        <v>0</v>
      </c>
      <c r="PYK14" s="140">
        <f t="shared" si="435"/>
        <v>0</v>
      </c>
      <c r="PYL14" s="140">
        <f t="shared" si="435"/>
        <v>0</v>
      </c>
      <c r="PYM14" s="140">
        <f t="shared" si="435"/>
        <v>0</v>
      </c>
      <c r="PYN14" s="140">
        <f t="shared" si="435"/>
        <v>0</v>
      </c>
      <c r="PYO14" s="140">
        <f t="shared" si="435"/>
        <v>0</v>
      </c>
      <c r="PYP14" s="140">
        <f t="shared" si="435"/>
        <v>0</v>
      </c>
      <c r="PYQ14" s="140">
        <f t="shared" si="435"/>
        <v>0</v>
      </c>
      <c r="PYR14" s="140">
        <f t="shared" si="435"/>
        <v>0</v>
      </c>
      <c r="PYS14" s="140">
        <f t="shared" si="435"/>
        <v>0</v>
      </c>
      <c r="PYT14" s="140">
        <f t="shared" si="435"/>
        <v>0</v>
      </c>
      <c r="PYU14" s="140">
        <f t="shared" si="435"/>
        <v>0</v>
      </c>
      <c r="PYV14" s="140">
        <f t="shared" si="435"/>
        <v>0</v>
      </c>
      <c r="PYW14" s="140">
        <f t="shared" si="435"/>
        <v>0</v>
      </c>
      <c r="PYX14" s="140">
        <f t="shared" si="435"/>
        <v>0</v>
      </c>
      <c r="PYY14" s="140">
        <f t="shared" si="435"/>
        <v>0</v>
      </c>
      <c r="PYZ14" s="140">
        <f t="shared" si="435"/>
        <v>0</v>
      </c>
      <c r="PZA14" s="140">
        <f t="shared" si="435"/>
        <v>0</v>
      </c>
      <c r="PZB14" s="140">
        <f t="shared" si="435"/>
        <v>0</v>
      </c>
      <c r="PZC14" s="140">
        <f t="shared" si="435"/>
        <v>0</v>
      </c>
      <c r="PZD14" s="140">
        <f t="shared" si="435"/>
        <v>0</v>
      </c>
      <c r="PZE14" s="140">
        <f t="shared" si="435"/>
        <v>0</v>
      </c>
      <c r="PZF14" s="140">
        <f t="shared" si="435"/>
        <v>0</v>
      </c>
      <c r="PZG14" s="140">
        <f t="shared" si="435"/>
        <v>0</v>
      </c>
      <c r="PZH14" s="140">
        <f t="shared" si="435"/>
        <v>0</v>
      </c>
      <c r="PZI14" s="140">
        <f t="shared" si="435"/>
        <v>0</v>
      </c>
      <c r="PZJ14" s="140">
        <f t="shared" si="435"/>
        <v>0</v>
      </c>
      <c r="PZK14" s="140">
        <f t="shared" si="435"/>
        <v>0</v>
      </c>
      <c r="PZL14" s="140">
        <f t="shared" si="435"/>
        <v>0</v>
      </c>
      <c r="PZM14" s="140">
        <f t="shared" si="435"/>
        <v>0</v>
      </c>
      <c r="PZN14" s="140">
        <f t="shared" si="435"/>
        <v>0</v>
      </c>
      <c r="PZO14" s="140">
        <f t="shared" si="435"/>
        <v>0</v>
      </c>
      <c r="PZP14" s="140">
        <f t="shared" si="435"/>
        <v>0</v>
      </c>
      <c r="PZQ14" s="140">
        <f t="shared" si="435"/>
        <v>0</v>
      </c>
      <c r="PZR14" s="140">
        <f t="shared" si="435"/>
        <v>0</v>
      </c>
      <c r="PZS14" s="140">
        <f t="shared" si="435"/>
        <v>0</v>
      </c>
      <c r="PZT14" s="140">
        <f t="shared" si="435"/>
        <v>0</v>
      </c>
      <c r="PZU14" s="140">
        <f t="shared" si="435"/>
        <v>0</v>
      </c>
      <c r="PZV14" s="140">
        <f t="shared" si="435"/>
        <v>0</v>
      </c>
      <c r="PZW14" s="140">
        <f t="shared" si="435"/>
        <v>0</v>
      </c>
      <c r="PZX14" s="140">
        <f t="shared" si="435"/>
        <v>0</v>
      </c>
      <c r="PZY14" s="140">
        <f t="shared" si="435"/>
        <v>0</v>
      </c>
      <c r="PZZ14" s="140">
        <f t="shared" si="435"/>
        <v>0</v>
      </c>
      <c r="QAA14" s="140">
        <f t="shared" si="435"/>
        <v>0</v>
      </c>
      <c r="QAB14" s="140">
        <f t="shared" si="435"/>
        <v>0</v>
      </c>
      <c r="QAC14" s="140">
        <f t="shared" si="435"/>
        <v>0</v>
      </c>
      <c r="QAD14" s="140">
        <f t="shared" ref="QAD14:QCO14" si="436">SUM(QAD15:QAD15)</f>
        <v>0</v>
      </c>
      <c r="QAE14" s="140">
        <f t="shared" si="436"/>
        <v>0</v>
      </c>
      <c r="QAF14" s="140">
        <f t="shared" si="436"/>
        <v>0</v>
      </c>
      <c r="QAG14" s="140">
        <f t="shared" si="436"/>
        <v>0</v>
      </c>
      <c r="QAH14" s="140">
        <f t="shared" si="436"/>
        <v>0</v>
      </c>
      <c r="QAI14" s="140">
        <f t="shared" si="436"/>
        <v>0</v>
      </c>
      <c r="QAJ14" s="140">
        <f t="shared" si="436"/>
        <v>0</v>
      </c>
      <c r="QAK14" s="140">
        <f t="shared" si="436"/>
        <v>0</v>
      </c>
      <c r="QAL14" s="140">
        <f t="shared" si="436"/>
        <v>0</v>
      </c>
      <c r="QAM14" s="140">
        <f t="shared" si="436"/>
        <v>0</v>
      </c>
      <c r="QAN14" s="140">
        <f t="shared" si="436"/>
        <v>0</v>
      </c>
      <c r="QAO14" s="140">
        <f t="shared" si="436"/>
        <v>0</v>
      </c>
      <c r="QAP14" s="140">
        <f t="shared" si="436"/>
        <v>0</v>
      </c>
      <c r="QAQ14" s="140">
        <f t="shared" si="436"/>
        <v>0</v>
      </c>
      <c r="QAR14" s="140">
        <f t="shared" si="436"/>
        <v>0</v>
      </c>
      <c r="QAS14" s="140">
        <f t="shared" si="436"/>
        <v>0</v>
      </c>
      <c r="QAT14" s="140">
        <f t="shared" si="436"/>
        <v>0</v>
      </c>
      <c r="QAU14" s="140">
        <f t="shared" si="436"/>
        <v>0</v>
      </c>
      <c r="QAV14" s="140">
        <f t="shared" si="436"/>
        <v>0</v>
      </c>
      <c r="QAW14" s="140">
        <f t="shared" si="436"/>
        <v>0</v>
      </c>
      <c r="QAX14" s="140">
        <f t="shared" si="436"/>
        <v>0</v>
      </c>
      <c r="QAY14" s="140">
        <f t="shared" si="436"/>
        <v>0</v>
      </c>
      <c r="QAZ14" s="140">
        <f t="shared" si="436"/>
        <v>0</v>
      </c>
      <c r="QBA14" s="140">
        <f t="shared" si="436"/>
        <v>0</v>
      </c>
      <c r="QBB14" s="140">
        <f t="shared" si="436"/>
        <v>0</v>
      </c>
      <c r="QBC14" s="140">
        <f t="shared" si="436"/>
        <v>0</v>
      </c>
      <c r="QBD14" s="140">
        <f t="shared" si="436"/>
        <v>0</v>
      </c>
      <c r="QBE14" s="140">
        <f t="shared" si="436"/>
        <v>0</v>
      </c>
      <c r="QBF14" s="140">
        <f t="shared" si="436"/>
        <v>0</v>
      </c>
      <c r="QBG14" s="140">
        <f t="shared" si="436"/>
        <v>0</v>
      </c>
      <c r="QBH14" s="140">
        <f t="shared" si="436"/>
        <v>0</v>
      </c>
      <c r="QBI14" s="140">
        <f t="shared" si="436"/>
        <v>0</v>
      </c>
      <c r="QBJ14" s="140">
        <f t="shared" si="436"/>
        <v>0</v>
      </c>
      <c r="QBK14" s="140">
        <f t="shared" si="436"/>
        <v>0</v>
      </c>
      <c r="QBL14" s="140">
        <f t="shared" si="436"/>
        <v>0</v>
      </c>
      <c r="QBM14" s="140">
        <f t="shared" si="436"/>
        <v>0</v>
      </c>
      <c r="QBN14" s="140">
        <f t="shared" si="436"/>
        <v>0</v>
      </c>
      <c r="QBO14" s="140">
        <f t="shared" si="436"/>
        <v>0</v>
      </c>
      <c r="QBP14" s="140">
        <f t="shared" si="436"/>
        <v>0</v>
      </c>
      <c r="QBQ14" s="140">
        <f t="shared" si="436"/>
        <v>0</v>
      </c>
      <c r="QBR14" s="140">
        <f t="shared" si="436"/>
        <v>0</v>
      </c>
      <c r="QBS14" s="140">
        <f t="shared" si="436"/>
        <v>0</v>
      </c>
      <c r="QBT14" s="140">
        <f t="shared" si="436"/>
        <v>0</v>
      </c>
      <c r="QBU14" s="140">
        <f t="shared" si="436"/>
        <v>0</v>
      </c>
      <c r="QBV14" s="140">
        <f t="shared" si="436"/>
        <v>0</v>
      </c>
      <c r="QBW14" s="140">
        <f t="shared" si="436"/>
        <v>0</v>
      </c>
      <c r="QBX14" s="140">
        <f t="shared" si="436"/>
        <v>0</v>
      </c>
      <c r="QBY14" s="140">
        <f t="shared" si="436"/>
        <v>0</v>
      </c>
      <c r="QBZ14" s="140">
        <f t="shared" si="436"/>
        <v>0</v>
      </c>
      <c r="QCA14" s="140">
        <f t="shared" si="436"/>
        <v>0</v>
      </c>
      <c r="QCB14" s="140">
        <f t="shared" si="436"/>
        <v>0</v>
      </c>
      <c r="QCC14" s="140">
        <f t="shared" si="436"/>
        <v>0</v>
      </c>
      <c r="QCD14" s="140">
        <f t="shared" si="436"/>
        <v>0</v>
      </c>
      <c r="QCE14" s="140">
        <f t="shared" si="436"/>
        <v>0</v>
      </c>
      <c r="QCF14" s="140">
        <f t="shared" si="436"/>
        <v>0</v>
      </c>
      <c r="QCG14" s="140">
        <f t="shared" si="436"/>
        <v>0</v>
      </c>
      <c r="QCH14" s="140">
        <f t="shared" si="436"/>
        <v>0</v>
      </c>
      <c r="QCI14" s="140">
        <f t="shared" si="436"/>
        <v>0</v>
      </c>
      <c r="QCJ14" s="140">
        <f t="shared" si="436"/>
        <v>0</v>
      </c>
      <c r="QCK14" s="140">
        <f t="shared" si="436"/>
        <v>0</v>
      </c>
      <c r="QCL14" s="140">
        <f t="shared" si="436"/>
        <v>0</v>
      </c>
      <c r="QCM14" s="140">
        <f t="shared" si="436"/>
        <v>0</v>
      </c>
      <c r="QCN14" s="140">
        <f t="shared" si="436"/>
        <v>0</v>
      </c>
      <c r="QCO14" s="140">
        <f t="shared" si="436"/>
        <v>0</v>
      </c>
      <c r="QCP14" s="140">
        <f t="shared" ref="QCP14:QFA14" si="437">SUM(QCP15:QCP15)</f>
        <v>0</v>
      </c>
      <c r="QCQ14" s="140">
        <f t="shared" si="437"/>
        <v>0</v>
      </c>
      <c r="QCR14" s="140">
        <f t="shared" si="437"/>
        <v>0</v>
      </c>
      <c r="QCS14" s="140">
        <f t="shared" si="437"/>
        <v>0</v>
      </c>
      <c r="QCT14" s="140">
        <f t="shared" si="437"/>
        <v>0</v>
      </c>
      <c r="QCU14" s="140">
        <f t="shared" si="437"/>
        <v>0</v>
      </c>
      <c r="QCV14" s="140">
        <f t="shared" si="437"/>
        <v>0</v>
      </c>
      <c r="QCW14" s="140">
        <f t="shared" si="437"/>
        <v>0</v>
      </c>
      <c r="QCX14" s="140">
        <f t="shared" si="437"/>
        <v>0</v>
      </c>
      <c r="QCY14" s="140">
        <f t="shared" si="437"/>
        <v>0</v>
      </c>
      <c r="QCZ14" s="140">
        <f t="shared" si="437"/>
        <v>0</v>
      </c>
      <c r="QDA14" s="140">
        <f t="shared" si="437"/>
        <v>0</v>
      </c>
      <c r="QDB14" s="140">
        <f t="shared" si="437"/>
        <v>0</v>
      </c>
      <c r="QDC14" s="140">
        <f t="shared" si="437"/>
        <v>0</v>
      </c>
      <c r="QDD14" s="140">
        <f t="shared" si="437"/>
        <v>0</v>
      </c>
      <c r="QDE14" s="140">
        <f t="shared" si="437"/>
        <v>0</v>
      </c>
      <c r="QDF14" s="140">
        <f t="shared" si="437"/>
        <v>0</v>
      </c>
      <c r="QDG14" s="140">
        <f t="shared" si="437"/>
        <v>0</v>
      </c>
      <c r="QDH14" s="140">
        <f t="shared" si="437"/>
        <v>0</v>
      </c>
      <c r="QDI14" s="140">
        <f t="shared" si="437"/>
        <v>0</v>
      </c>
      <c r="QDJ14" s="140">
        <f t="shared" si="437"/>
        <v>0</v>
      </c>
      <c r="QDK14" s="140">
        <f t="shared" si="437"/>
        <v>0</v>
      </c>
      <c r="QDL14" s="140">
        <f t="shared" si="437"/>
        <v>0</v>
      </c>
      <c r="QDM14" s="140">
        <f t="shared" si="437"/>
        <v>0</v>
      </c>
      <c r="QDN14" s="140">
        <f t="shared" si="437"/>
        <v>0</v>
      </c>
      <c r="QDO14" s="140">
        <f t="shared" si="437"/>
        <v>0</v>
      </c>
      <c r="QDP14" s="140">
        <f t="shared" si="437"/>
        <v>0</v>
      </c>
      <c r="QDQ14" s="140">
        <f t="shared" si="437"/>
        <v>0</v>
      </c>
      <c r="QDR14" s="140">
        <f t="shared" si="437"/>
        <v>0</v>
      </c>
      <c r="QDS14" s="140">
        <f t="shared" si="437"/>
        <v>0</v>
      </c>
      <c r="QDT14" s="140">
        <f t="shared" si="437"/>
        <v>0</v>
      </c>
      <c r="QDU14" s="140">
        <f t="shared" si="437"/>
        <v>0</v>
      </c>
      <c r="QDV14" s="140">
        <f t="shared" si="437"/>
        <v>0</v>
      </c>
      <c r="QDW14" s="140">
        <f t="shared" si="437"/>
        <v>0</v>
      </c>
      <c r="QDX14" s="140">
        <f t="shared" si="437"/>
        <v>0</v>
      </c>
      <c r="QDY14" s="140">
        <f t="shared" si="437"/>
        <v>0</v>
      </c>
      <c r="QDZ14" s="140">
        <f t="shared" si="437"/>
        <v>0</v>
      </c>
      <c r="QEA14" s="140">
        <f t="shared" si="437"/>
        <v>0</v>
      </c>
      <c r="QEB14" s="140">
        <f t="shared" si="437"/>
        <v>0</v>
      </c>
      <c r="QEC14" s="140">
        <f t="shared" si="437"/>
        <v>0</v>
      </c>
      <c r="QED14" s="140">
        <f t="shared" si="437"/>
        <v>0</v>
      </c>
      <c r="QEE14" s="140">
        <f t="shared" si="437"/>
        <v>0</v>
      </c>
      <c r="QEF14" s="140">
        <f t="shared" si="437"/>
        <v>0</v>
      </c>
      <c r="QEG14" s="140">
        <f t="shared" si="437"/>
        <v>0</v>
      </c>
      <c r="QEH14" s="140">
        <f t="shared" si="437"/>
        <v>0</v>
      </c>
      <c r="QEI14" s="140">
        <f t="shared" si="437"/>
        <v>0</v>
      </c>
      <c r="QEJ14" s="140">
        <f t="shared" si="437"/>
        <v>0</v>
      </c>
      <c r="QEK14" s="140">
        <f t="shared" si="437"/>
        <v>0</v>
      </c>
      <c r="QEL14" s="140">
        <f t="shared" si="437"/>
        <v>0</v>
      </c>
      <c r="QEM14" s="140">
        <f t="shared" si="437"/>
        <v>0</v>
      </c>
      <c r="QEN14" s="140">
        <f t="shared" si="437"/>
        <v>0</v>
      </c>
      <c r="QEO14" s="140">
        <f t="shared" si="437"/>
        <v>0</v>
      </c>
      <c r="QEP14" s="140">
        <f t="shared" si="437"/>
        <v>0</v>
      </c>
      <c r="QEQ14" s="140">
        <f t="shared" si="437"/>
        <v>0</v>
      </c>
      <c r="QER14" s="140">
        <f t="shared" si="437"/>
        <v>0</v>
      </c>
      <c r="QES14" s="140">
        <f t="shared" si="437"/>
        <v>0</v>
      </c>
      <c r="QET14" s="140">
        <f t="shared" si="437"/>
        <v>0</v>
      </c>
      <c r="QEU14" s="140">
        <f t="shared" si="437"/>
        <v>0</v>
      </c>
      <c r="QEV14" s="140">
        <f t="shared" si="437"/>
        <v>0</v>
      </c>
      <c r="QEW14" s="140">
        <f t="shared" si="437"/>
        <v>0</v>
      </c>
      <c r="QEX14" s="140">
        <f t="shared" si="437"/>
        <v>0</v>
      </c>
      <c r="QEY14" s="140">
        <f t="shared" si="437"/>
        <v>0</v>
      </c>
      <c r="QEZ14" s="140">
        <f t="shared" si="437"/>
        <v>0</v>
      </c>
      <c r="QFA14" s="140">
        <f t="shared" si="437"/>
        <v>0</v>
      </c>
      <c r="QFB14" s="140">
        <f t="shared" ref="QFB14:QHM14" si="438">SUM(QFB15:QFB15)</f>
        <v>0</v>
      </c>
      <c r="QFC14" s="140">
        <f t="shared" si="438"/>
        <v>0</v>
      </c>
      <c r="QFD14" s="140">
        <f t="shared" si="438"/>
        <v>0</v>
      </c>
      <c r="QFE14" s="140">
        <f t="shared" si="438"/>
        <v>0</v>
      </c>
      <c r="QFF14" s="140">
        <f t="shared" si="438"/>
        <v>0</v>
      </c>
      <c r="QFG14" s="140">
        <f t="shared" si="438"/>
        <v>0</v>
      </c>
      <c r="QFH14" s="140">
        <f t="shared" si="438"/>
        <v>0</v>
      </c>
      <c r="QFI14" s="140">
        <f t="shared" si="438"/>
        <v>0</v>
      </c>
      <c r="QFJ14" s="140">
        <f t="shared" si="438"/>
        <v>0</v>
      </c>
      <c r="QFK14" s="140">
        <f t="shared" si="438"/>
        <v>0</v>
      </c>
      <c r="QFL14" s="140">
        <f t="shared" si="438"/>
        <v>0</v>
      </c>
      <c r="QFM14" s="140">
        <f t="shared" si="438"/>
        <v>0</v>
      </c>
      <c r="QFN14" s="140">
        <f t="shared" si="438"/>
        <v>0</v>
      </c>
      <c r="QFO14" s="140">
        <f t="shared" si="438"/>
        <v>0</v>
      </c>
      <c r="QFP14" s="140">
        <f t="shared" si="438"/>
        <v>0</v>
      </c>
      <c r="QFQ14" s="140">
        <f t="shared" si="438"/>
        <v>0</v>
      </c>
      <c r="QFR14" s="140">
        <f t="shared" si="438"/>
        <v>0</v>
      </c>
      <c r="QFS14" s="140">
        <f t="shared" si="438"/>
        <v>0</v>
      </c>
      <c r="QFT14" s="140">
        <f t="shared" si="438"/>
        <v>0</v>
      </c>
      <c r="QFU14" s="140">
        <f t="shared" si="438"/>
        <v>0</v>
      </c>
      <c r="QFV14" s="140">
        <f t="shared" si="438"/>
        <v>0</v>
      </c>
      <c r="QFW14" s="140">
        <f t="shared" si="438"/>
        <v>0</v>
      </c>
      <c r="QFX14" s="140">
        <f t="shared" si="438"/>
        <v>0</v>
      </c>
      <c r="QFY14" s="140">
        <f t="shared" si="438"/>
        <v>0</v>
      </c>
      <c r="QFZ14" s="140">
        <f t="shared" si="438"/>
        <v>0</v>
      </c>
      <c r="QGA14" s="140">
        <f t="shared" si="438"/>
        <v>0</v>
      </c>
      <c r="QGB14" s="140">
        <f t="shared" si="438"/>
        <v>0</v>
      </c>
      <c r="QGC14" s="140">
        <f t="shared" si="438"/>
        <v>0</v>
      </c>
      <c r="QGD14" s="140">
        <f t="shared" si="438"/>
        <v>0</v>
      </c>
      <c r="QGE14" s="140">
        <f t="shared" si="438"/>
        <v>0</v>
      </c>
      <c r="QGF14" s="140">
        <f t="shared" si="438"/>
        <v>0</v>
      </c>
      <c r="QGG14" s="140">
        <f t="shared" si="438"/>
        <v>0</v>
      </c>
      <c r="QGH14" s="140">
        <f t="shared" si="438"/>
        <v>0</v>
      </c>
      <c r="QGI14" s="140">
        <f t="shared" si="438"/>
        <v>0</v>
      </c>
      <c r="QGJ14" s="140">
        <f t="shared" si="438"/>
        <v>0</v>
      </c>
      <c r="QGK14" s="140">
        <f t="shared" si="438"/>
        <v>0</v>
      </c>
      <c r="QGL14" s="140">
        <f t="shared" si="438"/>
        <v>0</v>
      </c>
      <c r="QGM14" s="140">
        <f t="shared" si="438"/>
        <v>0</v>
      </c>
      <c r="QGN14" s="140">
        <f t="shared" si="438"/>
        <v>0</v>
      </c>
      <c r="QGO14" s="140">
        <f t="shared" si="438"/>
        <v>0</v>
      </c>
      <c r="QGP14" s="140">
        <f t="shared" si="438"/>
        <v>0</v>
      </c>
      <c r="QGQ14" s="140">
        <f t="shared" si="438"/>
        <v>0</v>
      </c>
      <c r="QGR14" s="140">
        <f t="shared" si="438"/>
        <v>0</v>
      </c>
      <c r="QGS14" s="140">
        <f t="shared" si="438"/>
        <v>0</v>
      </c>
      <c r="QGT14" s="140">
        <f t="shared" si="438"/>
        <v>0</v>
      </c>
      <c r="QGU14" s="140">
        <f t="shared" si="438"/>
        <v>0</v>
      </c>
      <c r="QGV14" s="140">
        <f t="shared" si="438"/>
        <v>0</v>
      </c>
      <c r="QGW14" s="140">
        <f t="shared" si="438"/>
        <v>0</v>
      </c>
      <c r="QGX14" s="140">
        <f t="shared" si="438"/>
        <v>0</v>
      </c>
      <c r="QGY14" s="140">
        <f t="shared" si="438"/>
        <v>0</v>
      </c>
      <c r="QGZ14" s="140">
        <f t="shared" si="438"/>
        <v>0</v>
      </c>
      <c r="QHA14" s="140">
        <f t="shared" si="438"/>
        <v>0</v>
      </c>
      <c r="QHB14" s="140">
        <f t="shared" si="438"/>
        <v>0</v>
      </c>
      <c r="QHC14" s="140">
        <f t="shared" si="438"/>
        <v>0</v>
      </c>
      <c r="QHD14" s="140">
        <f t="shared" si="438"/>
        <v>0</v>
      </c>
      <c r="QHE14" s="140">
        <f t="shared" si="438"/>
        <v>0</v>
      </c>
      <c r="QHF14" s="140">
        <f t="shared" si="438"/>
        <v>0</v>
      </c>
      <c r="QHG14" s="140">
        <f t="shared" si="438"/>
        <v>0</v>
      </c>
      <c r="QHH14" s="140">
        <f t="shared" si="438"/>
        <v>0</v>
      </c>
      <c r="QHI14" s="140">
        <f t="shared" si="438"/>
        <v>0</v>
      </c>
      <c r="QHJ14" s="140">
        <f t="shared" si="438"/>
        <v>0</v>
      </c>
      <c r="QHK14" s="140">
        <f t="shared" si="438"/>
        <v>0</v>
      </c>
      <c r="QHL14" s="140">
        <f t="shared" si="438"/>
        <v>0</v>
      </c>
      <c r="QHM14" s="140">
        <f t="shared" si="438"/>
        <v>0</v>
      </c>
      <c r="QHN14" s="140">
        <f t="shared" ref="QHN14:QJY14" si="439">SUM(QHN15:QHN15)</f>
        <v>0</v>
      </c>
      <c r="QHO14" s="140">
        <f t="shared" si="439"/>
        <v>0</v>
      </c>
      <c r="QHP14" s="140">
        <f t="shared" si="439"/>
        <v>0</v>
      </c>
      <c r="QHQ14" s="140">
        <f t="shared" si="439"/>
        <v>0</v>
      </c>
      <c r="QHR14" s="140">
        <f t="shared" si="439"/>
        <v>0</v>
      </c>
      <c r="QHS14" s="140">
        <f t="shared" si="439"/>
        <v>0</v>
      </c>
      <c r="QHT14" s="140">
        <f t="shared" si="439"/>
        <v>0</v>
      </c>
      <c r="QHU14" s="140">
        <f t="shared" si="439"/>
        <v>0</v>
      </c>
      <c r="QHV14" s="140">
        <f t="shared" si="439"/>
        <v>0</v>
      </c>
      <c r="QHW14" s="140">
        <f t="shared" si="439"/>
        <v>0</v>
      </c>
      <c r="QHX14" s="140">
        <f t="shared" si="439"/>
        <v>0</v>
      </c>
      <c r="QHY14" s="140">
        <f t="shared" si="439"/>
        <v>0</v>
      </c>
      <c r="QHZ14" s="140">
        <f t="shared" si="439"/>
        <v>0</v>
      </c>
      <c r="QIA14" s="140">
        <f t="shared" si="439"/>
        <v>0</v>
      </c>
      <c r="QIB14" s="140">
        <f t="shared" si="439"/>
        <v>0</v>
      </c>
      <c r="QIC14" s="140">
        <f t="shared" si="439"/>
        <v>0</v>
      </c>
      <c r="QID14" s="140">
        <f t="shared" si="439"/>
        <v>0</v>
      </c>
      <c r="QIE14" s="140">
        <f t="shared" si="439"/>
        <v>0</v>
      </c>
      <c r="QIF14" s="140">
        <f t="shared" si="439"/>
        <v>0</v>
      </c>
      <c r="QIG14" s="140">
        <f t="shared" si="439"/>
        <v>0</v>
      </c>
      <c r="QIH14" s="140">
        <f t="shared" si="439"/>
        <v>0</v>
      </c>
      <c r="QII14" s="140">
        <f t="shared" si="439"/>
        <v>0</v>
      </c>
      <c r="QIJ14" s="140">
        <f t="shared" si="439"/>
        <v>0</v>
      </c>
      <c r="QIK14" s="140">
        <f t="shared" si="439"/>
        <v>0</v>
      </c>
      <c r="QIL14" s="140">
        <f t="shared" si="439"/>
        <v>0</v>
      </c>
      <c r="QIM14" s="140">
        <f t="shared" si="439"/>
        <v>0</v>
      </c>
      <c r="QIN14" s="140">
        <f t="shared" si="439"/>
        <v>0</v>
      </c>
      <c r="QIO14" s="140">
        <f t="shared" si="439"/>
        <v>0</v>
      </c>
      <c r="QIP14" s="140">
        <f t="shared" si="439"/>
        <v>0</v>
      </c>
      <c r="QIQ14" s="140">
        <f t="shared" si="439"/>
        <v>0</v>
      </c>
      <c r="QIR14" s="140">
        <f t="shared" si="439"/>
        <v>0</v>
      </c>
      <c r="QIS14" s="140">
        <f t="shared" si="439"/>
        <v>0</v>
      </c>
      <c r="QIT14" s="140">
        <f t="shared" si="439"/>
        <v>0</v>
      </c>
      <c r="QIU14" s="140">
        <f t="shared" si="439"/>
        <v>0</v>
      </c>
      <c r="QIV14" s="140">
        <f t="shared" si="439"/>
        <v>0</v>
      </c>
      <c r="QIW14" s="140">
        <f t="shared" si="439"/>
        <v>0</v>
      </c>
      <c r="QIX14" s="140">
        <f t="shared" si="439"/>
        <v>0</v>
      </c>
      <c r="QIY14" s="140">
        <f t="shared" si="439"/>
        <v>0</v>
      </c>
      <c r="QIZ14" s="140">
        <f t="shared" si="439"/>
        <v>0</v>
      </c>
      <c r="QJA14" s="140">
        <f t="shared" si="439"/>
        <v>0</v>
      </c>
      <c r="QJB14" s="140">
        <f t="shared" si="439"/>
        <v>0</v>
      </c>
      <c r="QJC14" s="140">
        <f t="shared" si="439"/>
        <v>0</v>
      </c>
      <c r="QJD14" s="140">
        <f t="shared" si="439"/>
        <v>0</v>
      </c>
      <c r="QJE14" s="140">
        <f t="shared" si="439"/>
        <v>0</v>
      </c>
      <c r="QJF14" s="140">
        <f t="shared" si="439"/>
        <v>0</v>
      </c>
      <c r="QJG14" s="140">
        <f t="shared" si="439"/>
        <v>0</v>
      </c>
      <c r="QJH14" s="140">
        <f t="shared" si="439"/>
        <v>0</v>
      </c>
      <c r="QJI14" s="140">
        <f t="shared" si="439"/>
        <v>0</v>
      </c>
      <c r="QJJ14" s="140">
        <f t="shared" si="439"/>
        <v>0</v>
      </c>
      <c r="QJK14" s="140">
        <f t="shared" si="439"/>
        <v>0</v>
      </c>
      <c r="QJL14" s="140">
        <f t="shared" si="439"/>
        <v>0</v>
      </c>
      <c r="QJM14" s="140">
        <f t="shared" si="439"/>
        <v>0</v>
      </c>
      <c r="QJN14" s="140">
        <f t="shared" si="439"/>
        <v>0</v>
      </c>
      <c r="QJO14" s="140">
        <f t="shared" si="439"/>
        <v>0</v>
      </c>
      <c r="QJP14" s="140">
        <f t="shared" si="439"/>
        <v>0</v>
      </c>
      <c r="QJQ14" s="140">
        <f t="shared" si="439"/>
        <v>0</v>
      </c>
      <c r="QJR14" s="140">
        <f t="shared" si="439"/>
        <v>0</v>
      </c>
      <c r="QJS14" s="140">
        <f t="shared" si="439"/>
        <v>0</v>
      </c>
      <c r="QJT14" s="140">
        <f t="shared" si="439"/>
        <v>0</v>
      </c>
      <c r="QJU14" s="140">
        <f t="shared" si="439"/>
        <v>0</v>
      </c>
      <c r="QJV14" s="140">
        <f t="shared" si="439"/>
        <v>0</v>
      </c>
      <c r="QJW14" s="140">
        <f t="shared" si="439"/>
        <v>0</v>
      </c>
      <c r="QJX14" s="140">
        <f t="shared" si="439"/>
        <v>0</v>
      </c>
      <c r="QJY14" s="140">
        <f t="shared" si="439"/>
        <v>0</v>
      </c>
      <c r="QJZ14" s="140">
        <f t="shared" ref="QJZ14:QMK14" si="440">SUM(QJZ15:QJZ15)</f>
        <v>0</v>
      </c>
      <c r="QKA14" s="140">
        <f t="shared" si="440"/>
        <v>0</v>
      </c>
      <c r="QKB14" s="140">
        <f t="shared" si="440"/>
        <v>0</v>
      </c>
      <c r="QKC14" s="140">
        <f t="shared" si="440"/>
        <v>0</v>
      </c>
      <c r="QKD14" s="140">
        <f t="shared" si="440"/>
        <v>0</v>
      </c>
      <c r="QKE14" s="140">
        <f t="shared" si="440"/>
        <v>0</v>
      </c>
      <c r="QKF14" s="140">
        <f t="shared" si="440"/>
        <v>0</v>
      </c>
      <c r="QKG14" s="140">
        <f t="shared" si="440"/>
        <v>0</v>
      </c>
      <c r="QKH14" s="140">
        <f t="shared" si="440"/>
        <v>0</v>
      </c>
      <c r="QKI14" s="140">
        <f t="shared" si="440"/>
        <v>0</v>
      </c>
      <c r="QKJ14" s="140">
        <f t="shared" si="440"/>
        <v>0</v>
      </c>
      <c r="QKK14" s="140">
        <f t="shared" si="440"/>
        <v>0</v>
      </c>
      <c r="QKL14" s="140">
        <f t="shared" si="440"/>
        <v>0</v>
      </c>
      <c r="QKM14" s="140">
        <f t="shared" si="440"/>
        <v>0</v>
      </c>
      <c r="QKN14" s="140">
        <f t="shared" si="440"/>
        <v>0</v>
      </c>
      <c r="QKO14" s="140">
        <f t="shared" si="440"/>
        <v>0</v>
      </c>
      <c r="QKP14" s="140">
        <f t="shared" si="440"/>
        <v>0</v>
      </c>
      <c r="QKQ14" s="140">
        <f t="shared" si="440"/>
        <v>0</v>
      </c>
      <c r="QKR14" s="140">
        <f t="shared" si="440"/>
        <v>0</v>
      </c>
      <c r="QKS14" s="140">
        <f t="shared" si="440"/>
        <v>0</v>
      </c>
      <c r="QKT14" s="140">
        <f t="shared" si="440"/>
        <v>0</v>
      </c>
      <c r="QKU14" s="140">
        <f t="shared" si="440"/>
        <v>0</v>
      </c>
      <c r="QKV14" s="140">
        <f t="shared" si="440"/>
        <v>0</v>
      </c>
      <c r="QKW14" s="140">
        <f t="shared" si="440"/>
        <v>0</v>
      </c>
      <c r="QKX14" s="140">
        <f t="shared" si="440"/>
        <v>0</v>
      </c>
      <c r="QKY14" s="140">
        <f t="shared" si="440"/>
        <v>0</v>
      </c>
      <c r="QKZ14" s="140">
        <f t="shared" si="440"/>
        <v>0</v>
      </c>
      <c r="QLA14" s="140">
        <f t="shared" si="440"/>
        <v>0</v>
      </c>
      <c r="QLB14" s="140">
        <f t="shared" si="440"/>
        <v>0</v>
      </c>
      <c r="QLC14" s="140">
        <f t="shared" si="440"/>
        <v>0</v>
      </c>
      <c r="QLD14" s="140">
        <f t="shared" si="440"/>
        <v>0</v>
      </c>
      <c r="QLE14" s="140">
        <f t="shared" si="440"/>
        <v>0</v>
      </c>
      <c r="QLF14" s="140">
        <f t="shared" si="440"/>
        <v>0</v>
      </c>
      <c r="QLG14" s="140">
        <f t="shared" si="440"/>
        <v>0</v>
      </c>
      <c r="QLH14" s="140">
        <f t="shared" si="440"/>
        <v>0</v>
      </c>
      <c r="QLI14" s="140">
        <f t="shared" si="440"/>
        <v>0</v>
      </c>
      <c r="QLJ14" s="140">
        <f t="shared" si="440"/>
        <v>0</v>
      </c>
      <c r="QLK14" s="140">
        <f t="shared" si="440"/>
        <v>0</v>
      </c>
      <c r="QLL14" s="140">
        <f t="shared" si="440"/>
        <v>0</v>
      </c>
      <c r="QLM14" s="140">
        <f t="shared" si="440"/>
        <v>0</v>
      </c>
      <c r="QLN14" s="140">
        <f t="shared" si="440"/>
        <v>0</v>
      </c>
      <c r="QLO14" s="140">
        <f t="shared" si="440"/>
        <v>0</v>
      </c>
      <c r="QLP14" s="140">
        <f t="shared" si="440"/>
        <v>0</v>
      </c>
      <c r="QLQ14" s="140">
        <f t="shared" si="440"/>
        <v>0</v>
      </c>
      <c r="QLR14" s="140">
        <f t="shared" si="440"/>
        <v>0</v>
      </c>
      <c r="QLS14" s="140">
        <f t="shared" si="440"/>
        <v>0</v>
      </c>
      <c r="QLT14" s="140">
        <f t="shared" si="440"/>
        <v>0</v>
      </c>
      <c r="QLU14" s="140">
        <f t="shared" si="440"/>
        <v>0</v>
      </c>
      <c r="QLV14" s="140">
        <f t="shared" si="440"/>
        <v>0</v>
      </c>
      <c r="QLW14" s="140">
        <f t="shared" si="440"/>
        <v>0</v>
      </c>
      <c r="QLX14" s="140">
        <f t="shared" si="440"/>
        <v>0</v>
      </c>
      <c r="QLY14" s="140">
        <f t="shared" si="440"/>
        <v>0</v>
      </c>
      <c r="QLZ14" s="140">
        <f t="shared" si="440"/>
        <v>0</v>
      </c>
      <c r="QMA14" s="140">
        <f t="shared" si="440"/>
        <v>0</v>
      </c>
      <c r="QMB14" s="140">
        <f t="shared" si="440"/>
        <v>0</v>
      </c>
      <c r="QMC14" s="140">
        <f t="shared" si="440"/>
        <v>0</v>
      </c>
      <c r="QMD14" s="140">
        <f t="shared" si="440"/>
        <v>0</v>
      </c>
      <c r="QME14" s="140">
        <f t="shared" si="440"/>
        <v>0</v>
      </c>
      <c r="QMF14" s="140">
        <f t="shared" si="440"/>
        <v>0</v>
      </c>
      <c r="QMG14" s="140">
        <f t="shared" si="440"/>
        <v>0</v>
      </c>
      <c r="QMH14" s="140">
        <f t="shared" si="440"/>
        <v>0</v>
      </c>
      <c r="QMI14" s="140">
        <f t="shared" si="440"/>
        <v>0</v>
      </c>
      <c r="QMJ14" s="140">
        <f t="shared" si="440"/>
        <v>0</v>
      </c>
      <c r="QMK14" s="140">
        <f t="shared" si="440"/>
        <v>0</v>
      </c>
      <c r="QML14" s="140">
        <f t="shared" ref="QML14:QOW14" si="441">SUM(QML15:QML15)</f>
        <v>0</v>
      </c>
      <c r="QMM14" s="140">
        <f t="shared" si="441"/>
        <v>0</v>
      </c>
      <c r="QMN14" s="140">
        <f t="shared" si="441"/>
        <v>0</v>
      </c>
      <c r="QMO14" s="140">
        <f t="shared" si="441"/>
        <v>0</v>
      </c>
      <c r="QMP14" s="140">
        <f t="shared" si="441"/>
        <v>0</v>
      </c>
      <c r="QMQ14" s="140">
        <f t="shared" si="441"/>
        <v>0</v>
      </c>
      <c r="QMR14" s="140">
        <f t="shared" si="441"/>
        <v>0</v>
      </c>
      <c r="QMS14" s="140">
        <f t="shared" si="441"/>
        <v>0</v>
      </c>
      <c r="QMT14" s="140">
        <f t="shared" si="441"/>
        <v>0</v>
      </c>
      <c r="QMU14" s="140">
        <f t="shared" si="441"/>
        <v>0</v>
      </c>
      <c r="QMV14" s="140">
        <f t="shared" si="441"/>
        <v>0</v>
      </c>
      <c r="QMW14" s="140">
        <f t="shared" si="441"/>
        <v>0</v>
      </c>
      <c r="QMX14" s="140">
        <f t="shared" si="441"/>
        <v>0</v>
      </c>
      <c r="QMY14" s="140">
        <f t="shared" si="441"/>
        <v>0</v>
      </c>
      <c r="QMZ14" s="140">
        <f t="shared" si="441"/>
        <v>0</v>
      </c>
      <c r="QNA14" s="140">
        <f t="shared" si="441"/>
        <v>0</v>
      </c>
      <c r="QNB14" s="140">
        <f t="shared" si="441"/>
        <v>0</v>
      </c>
      <c r="QNC14" s="140">
        <f t="shared" si="441"/>
        <v>0</v>
      </c>
      <c r="QND14" s="140">
        <f t="shared" si="441"/>
        <v>0</v>
      </c>
      <c r="QNE14" s="140">
        <f t="shared" si="441"/>
        <v>0</v>
      </c>
      <c r="QNF14" s="140">
        <f t="shared" si="441"/>
        <v>0</v>
      </c>
      <c r="QNG14" s="140">
        <f t="shared" si="441"/>
        <v>0</v>
      </c>
      <c r="QNH14" s="140">
        <f t="shared" si="441"/>
        <v>0</v>
      </c>
      <c r="QNI14" s="140">
        <f t="shared" si="441"/>
        <v>0</v>
      </c>
      <c r="QNJ14" s="140">
        <f t="shared" si="441"/>
        <v>0</v>
      </c>
      <c r="QNK14" s="140">
        <f t="shared" si="441"/>
        <v>0</v>
      </c>
      <c r="QNL14" s="140">
        <f t="shared" si="441"/>
        <v>0</v>
      </c>
      <c r="QNM14" s="140">
        <f t="shared" si="441"/>
        <v>0</v>
      </c>
      <c r="QNN14" s="140">
        <f t="shared" si="441"/>
        <v>0</v>
      </c>
      <c r="QNO14" s="140">
        <f t="shared" si="441"/>
        <v>0</v>
      </c>
      <c r="QNP14" s="140">
        <f t="shared" si="441"/>
        <v>0</v>
      </c>
      <c r="QNQ14" s="140">
        <f t="shared" si="441"/>
        <v>0</v>
      </c>
      <c r="QNR14" s="140">
        <f t="shared" si="441"/>
        <v>0</v>
      </c>
      <c r="QNS14" s="140">
        <f t="shared" si="441"/>
        <v>0</v>
      </c>
      <c r="QNT14" s="140">
        <f t="shared" si="441"/>
        <v>0</v>
      </c>
      <c r="QNU14" s="140">
        <f t="shared" si="441"/>
        <v>0</v>
      </c>
      <c r="QNV14" s="140">
        <f t="shared" si="441"/>
        <v>0</v>
      </c>
      <c r="QNW14" s="140">
        <f t="shared" si="441"/>
        <v>0</v>
      </c>
      <c r="QNX14" s="140">
        <f t="shared" si="441"/>
        <v>0</v>
      </c>
      <c r="QNY14" s="140">
        <f t="shared" si="441"/>
        <v>0</v>
      </c>
      <c r="QNZ14" s="140">
        <f t="shared" si="441"/>
        <v>0</v>
      </c>
      <c r="QOA14" s="140">
        <f t="shared" si="441"/>
        <v>0</v>
      </c>
      <c r="QOB14" s="140">
        <f t="shared" si="441"/>
        <v>0</v>
      </c>
      <c r="QOC14" s="140">
        <f t="shared" si="441"/>
        <v>0</v>
      </c>
      <c r="QOD14" s="140">
        <f t="shared" si="441"/>
        <v>0</v>
      </c>
      <c r="QOE14" s="140">
        <f t="shared" si="441"/>
        <v>0</v>
      </c>
      <c r="QOF14" s="140">
        <f t="shared" si="441"/>
        <v>0</v>
      </c>
      <c r="QOG14" s="140">
        <f t="shared" si="441"/>
        <v>0</v>
      </c>
      <c r="QOH14" s="140">
        <f t="shared" si="441"/>
        <v>0</v>
      </c>
      <c r="QOI14" s="140">
        <f t="shared" si="441"/>
        <v>0</v>
      </c>
      <c r="QOJ14" s="140">
        <f t="shared" si="441"/>
        <v>0</v>
      </c>
      <c r="QOK14" s="140">
        <f t="shared" si="441"/>
        <v>0</v>
      </c>
      <c r="QOL14" s="140">
        <f t="shared" si="441"/>
        <v>0</v>
      </c>
      <c r="QOM14" s="140">
        <f t="shared" si="441"/>
        <v>0</v>
      </c>
      <c r="QON14" s="140">
        <f t="shared" si="441"/>
        <v>0</v>
      </c>
      <c r="QOO14" s="140">
        <f t="shared" si="441"/>
        <v>0</v>
      </c>
      <c r="QOP14" s="140">
        <f t="shared" si="441"/>
        <v>0</v>
      </c>
      <c r="QOQ14" s="140">
        <f t="shared" si="441"/>
        <v>0</v>
      </c>
      <c r="QOR14" s="140">
        <f t="shared" si="441"/>
        <v>0</v>
      </c>
      <c r="QOS14" s="140">
        <f t="shared" si="441"/>
        <v>0</v>
      </c>
      <c r="QOT14" s="140">
        <f t="shared" si="441"/>
        <v>0</v>
      </c>
      <c r="QOU14" s="140">
        <f t="shared" si="441"/>
        <v>0</v>
      </c>
      <c r="QOV14" s="140">
        <f t="shared" si="441"/>
        <v>0</v>
      </c>
      <c r="QOW14" s="140">
        <f t="shared" si="441"/>
        <v>0</v>
      </c>
      <c r="QOX14" s="140">
        <f t="shared" ref="QOX14:QRI14" si="442">SUM(QOX15:QOX15)</f>
        <v>0</v>
      </c>
      <c r="QOY14" s="140">
        <f t="shared" si="442"/>
        <v>0</v>
      </c>
      <c r="QOZ14" s="140">
        <f t="shared" si="442"/>
        <v>0</v>
      </c>
      <c r="QPA14" s="140">
        <f t="shared" si="442"/>
        <v>0</v>
      </c>
      <c r="QPB14" s="140">
        <f t="shared" si="442"/>
        <v>0</v>
      </c>
      <c r="QPC14" s="140">
        <f t="shared" si="442"/>
        <v>0</v>
      </c>
      <c r="QPD14" s="140">
        <f t="shared" si="442"/>
        <v>0</v>
      </c>
      <c r="QPE14" s="140">
        <f t="shared" si="442"/>
        <v>0</v>
      </c>
      <c r="QPF14" s="140">
        <f t="shared" si="442"/>
        <v>0</v>
      </c>
      <c r="QPG14" s="140">
        <f t="shared" si="442"/>
        <v>0</v>
      </c>
      <c r="QPH14" s="140">
        <f t="shared" si="442"/>
        <v>0</v>
      </c>
      <c r="QPI14" s="140">
        <f t="shared" si="442"/>
        <v>0</v>
      </c>
      <c r="QPJ14" s="140">
        <f t="shared" si="442"/>
        <v>0</v>
      </c>
      <c r="QPK14" s="140">
        <f t="shared" si="442"/>
        <v>0</v>
      </c>
      <c r="QPL14" s="140">
        <f t="shared" si="442"/>
        <v>0</v>
      </c>
      <c r="QPM14" s="140">
        <f t="shared" si="442"/>
        <v>0</v>
      </c>
      <c r="QPN14" s="140">
        <f t="shared" si="442"/>
        <v>0</v>
      </c>
      <c r="QPO14" s="140">
        <f t="shared" si="442"/>
        <v>0</v>
      </c>
      <c r="QPP14" s="140">
        <f t="shared" si="442"/>
        <v>0</v>
      </c>
      <c r="QPQ14" s="140">
        <f t="shared" si="442"/>
        <v>0</v>
      </c>
      <c r="QPR14" s="140">
        <f t="shared" si="442"/>
        <v>0</v>
      </c>
      <c r="QPS14" s="140">
        <f t="shared" si="442"/>
        <v>0</v>
      </c>
      <c r="QPT14" s="140">
        <f t="shared" si="442"/>
        <v>0</v>
      </c>
      <c r="QPU14" s="140">
        <f t="shared" si="442"/>
        <v>0</v>
      </c>
      <c r="QPV14" s="140">
        <f t="shared" si="442"/>
        <v>0</v>
      </c>
      <c r="QPW14" s="140">
        <f t="shared" si="442"/>
        <v>0</v>
      </c>
      <c r="QPX14" s="140">
        <f t="shared" si="442"/>
        <v>0</v>
      </c>
      <c r="QPY14" s="140">
        <f t="shared" si="442"/>
        <v>0</v>
      </c>
      <c r="QPZ14" s="140">
        <f t="shared" si="442"/>
        <v>0</v>
      </c>
      <c r="QQA14" s="140">
        <f t="shared" si="442"/>
        <v>0</v>
      </c>
      <c r="QQB14" s="140">
        <f t="shared" si="442"/>
        <v>0</v>
      </c>
      <c r="QQC14" s="140">
        <f t="shared" si="442"/>
        <v>0</v>
      </c>
      <c r="QQD14" s="140">
        <f t="shared" si="442"/>
        <v>0</v>
      </c>
      <c r="QQE14" s="140">
        <f t="shared" si="442"/>
        <v>0</v>
      </c>
      <c r="QQF14" s="140">
        <f t="shared" si="442"/>
        <v>0</v>
      </c>
      <c r="QQG14" s="140">
        <f t="shared" si="442"/>
        <v>0</v>
      </c>
      <c r="QQH14" s="140">
        <f t="shared" si="442"/>
        <v>0</v>
      </c>
      <c r="QQI14" s="140">
        <f t="shared" si="442"/>
        <v>0</v>
      </c>
      <c r="QQJ14" s="140">
        <f t="shared" si="442"/>
        <v>0</v>
      </c>
      <c r="QQK14" s="140">
        <f t="shared" si="442"/>
        <v>0</v>
      </c>
      <c r="QQL14" s="140">
        <f t="shared" si="442"/>
        <v>0</v>
      </c>
      <c r="QQM14" s="140">
        <f t="shared" si="442"/>
        <v>0</v>
      </c>
      <c r="QQN14" s="140">
        <f t="shared" si="442"/>
        <v>0</v>
      </c>
      <c r="QQO14" s="140">
        <f t="shared" si="442"/>
        <v>0</v>
      </c>
      <c r="QQP14" s="140">
        <f t="shared" si="442"/>
        <v>0</v>
      </c>
      <c r="QQQ14" s="140">
        <f t="shared" si="442"/>
        <v>0</v>
      </c>
      <c r="QQR14" s="140">
        <f t="shared" si="442"/>
        <v>0</v>
      </c>
      <c r="QQS14" s="140">
        <f t="shared" si="442"/>
        <v>0</v>
      </c>
      <c r="QQT14" s="140">
        <f t="shared" si="442"/>
        <v>0</v>
      </c>
      <c r="QQU14" s="140">
        <f t="shared" si="442"/>
        <v>0</v>
      </c>
      <c r="QQV14" s="140">
        <f t="shared" si="442"/>
        <v>0</v>
      </c>
      <c r="QQW14" s="140">
        <f t="shared" si="442"/>
        <v>0</v>
      </c>
      <c r="QQX14" s="140">
        <f t="shared" si="442"/>
        <v>0</v>
      </c>
      <c r="QQY14" s="140">
        <f t="shared" si="442"/>
        <v>0</v>
      </c>
      <c r="QQZ14" s="140">
        <f t="shared" si="442"/>
        <v>0</v>
      </c>
      <c r="QRA14" s="140">
        <f t="shared" si="442"/>
        <v>0</v>
      </c>
      <c r="QRB14" s="140">
        <f t="shared" si="442"/>
        <v>0</v>
      </c>
      <c r="QRC14" s="140">
        <f t="shared" si="442"/>
        <v>0</v>
      </c>
      <c r="QRD14" s="140">
        <f t="shared" si="442"/>
        <v>0</v>
      </c>
      <c r="QRE14" s="140">
        <f t="shared" si="442"/>
        <v>0</v>
      </c>
      <c r="QRF14" s="140">
        <f t="shared" si="442"/>
        <v>0</v>
      </c>
      <c r="QRG14" s="140">
        <f t="shared" si="442"/>
        <v>0</v>
      </c>
      <c r="QRH14" s="140">
        <f t="shared" si="442"/>
        <v>0</v>
      </c>
      <c r="QRI14" s="140">
        <f t="shared" si="442"/>
        <v>0</v>
      </c>
      <c r="QRJ14" s="140">
        <f t="shared" ref="QRJ14:QTU14" si="443">SUM(QRJ15:QRJ15)</f>
        <v>0</v>
      </c>
      <c r="QRK14" s="140">
        <f t="shared" si="443"/>
        <v>0</v>
      </c>
      <c r="QRL14" s="140">
        <f t="shared" si="443"/>
        <v>0</v>
      </c>
      <c r="QRM14" s="140">
        <f t="shared" si="443"/>
        <v>0</v>
      </c>
      <c r="QRN14" s="140">
        <f t="shared" si="443"/>
        <v>0</v>
      </c>
      <c r="QRO14" s="140">
        <f t="shared" si="443"/>
        <v>0</v>
      </c>
      <c r="QRP14" s="140">
        <f t="shared" si="443"/>
        <v>0</v>
      </c>
      <c r="QRQ14" s="140">
        <f t="shared" si="443"/>
        <v>0</v>
      </c>
      <c r="QRR14" s="140">
        <f t="shared" si="443"/>
        <v>0</v>
      </c>
      <c r="QRS14" s="140">
        <f t="shared" si="443"/>
        <v>0</v>
      </c>
      <c r="QRT14" s="140">
        <f t="shared" si="443"/>
        <v>0</v>
      </c>
      <c r="QRU14" s="140">
        <f t="shared" si="443"/>
        <v>0</v>
      </c>
      <c r="QRV14" s="140">
        <f t="shared" si="443"/>
        <v>0</v>
      </c>
      <c r="QRW14" s="140">
        <f t="shared" si="443"/>
        <v>0</v>
      </c>
      <c r="QRX14" s="140">
        <f t="shared" si="443"/>
        <v>0</v>
      </c>
      <c r="QRY14" s="140">
        <f t="shared" si="443"/>
        <v>0</v>
      </c>
      <c r="QRZ14" s="140">
        <f t="shared" si="443"/>
        <v>0</v>
      </c>
      <c r="QSA14" s="140">
        <f t="shared" si="443"/>
        <v>0</v>
      </c>
      <c r="QSB14" s="140">
        <f t="shared" si="443"/>
        <v>0</v>
      </c>
      <c r="QSC14" s="140">
        <f t="shared" si="443"/>
        <v>0</v>
      </c>
      <c r="QSD14" s="140">
        <f t="shared" si="443"/>
        <v>0</v>
      </c>
      <c r="QSE14" s="140">
        <f t="shared" si="443"/>
        <v>0</v>
      </c>
      <c r="QSF14" s="140">
        <f t="shared" si="443"/>
        <v>0</v>
      </c>
      <c r="QSG14" s="140">
        <f t="shared" si="443"/>
        <v>0</v>
      </c>
      <c r="QSH14" s="140">
        <f t="shared" si="443"/>
        <v>0</v>
      </c>
      <c r="QSI14" s="140">
        <f t="shared" si="443"/>
        <v>0</v>
      </c>
      <c r="QSJ14" s="140">
        <f t="shared" si="443"/>
        <v>0</v>
      </c>
      <c r="QSK14" s="140">
        <f t="shared" si="443"/>
        <v>0</v>
      </c>
      <c r="QSL14" s="140">
        <f t="shared" si="443"/>
        <v>0</v>
      </c>
      <c r="QSM14" s="140">
        <f t="shared" si="443"/>
        <v>0</v>
      </c>
      <c r="QSN14" s="140">
        <f t="shared" si="443"/>
        <v>0</v>
      </c>
      <c r="QSO14" s="140">
        <f t="shared" si="443"/>
        <v>0</v>
      </c>
      <c r="QSP14" s="140">
        <f t="shared" si="443"/>
        <v>0</v>
      </c>
      <c r="QSQ14" s="140">
        <f t="shared" si="443"/>
        <v>0</v>
      </c>
      <c r="QSR14" s="140">
        <f t="shared" si="443"/>
        <v>0</v>
      </c>
      <c r="QSS14" s="140">
        <f t="shared" si="443"/>
        <v>0</v>
      </c>
      <c r="QST14" s="140">
        <f t="shared" si="443"/>
        <v>0</v>
      </c>
      <c r="QSU14" s="140">
        <f t="shared" si="443"/>
        <v>0</v>
      </c>
      <c r="QSV14" s="140">
        <f t="shared" si="443"/>
        <v>0</v>
      </c>
      <c r="QSW14" s="140">
        <f t="shared" si="443"/>
        <v>0</v>
      </c>
      <c r="QSX14" s="140">
        <f t="shared" si="443"/>
        <v>0</v>
      </c>
      <c r="QSY14" s="140">
        <f t="shared" si="443"/>
        <v>0</v>
      </c>
      <c r="QSZ14" s="140">
        <f t="shared" si="443"/>
        <v>0</v>
      </c>
      <c r="QTA14" s="140">
        <f t="shared" si="443"/>
        <v>0</v>
      </c>
      <c r="QTB14" s="140">
        <f t="shared" si="443"/>
        <v>0</v>
      </c>
      <c r="QTC14" s="140">
        <f t="shared" si="443"/>
        <v>0</v>
      </c>
      <c r="QTD14" s="140">
        <f t="shared" si="443"/>
        <v>0</v>
      </c>
      <c r="QTE14" s="140">
        <f t="shared" si="443"/>
        <v>0</v>
      </c>
      <c r="QTF14" s="140">
        <f t="shared" si="443"/>
        <v>0</v>
      </c>
      <c r="QTG14" s="140">
        <f t="shared" si="443"/>
        <v>0</v>
      </c>
      <c r="QTH14" s="140">
        <f t="shared" si="443"/>
        <v>0</v>
      </c>
      <c r="QTI14" s="140">
        <f t="shared" si="443"/>
        <v>0</v>
      </c>
      <c r="QTJ14" s="140">
        <f t="shared" si="443"/>
        <v>0</v>
      </c>
      <c r="QTK14" s="140">
        <f t="shared" si="443"/>
        <v>0</v>
      </c>
      <c r="QTL14" s="140">
        <f t="shared" si="443"/>
        <v>0</v>
      </c>
      <c r="QTM14" s="140">
        <f t="shared" si="443"/>
        <v>0</v>
      </c>
      <c r="QTN14" s="140">
        <f t="shared" si="443"/>
        <v>0</v>
      </c>
      <c r="QTO14" s="140">
        <f t="shared" si="443"/>
        <v>0</v>
      </c>
      <c r="QTP14" s="140">
        <f t="shared" si="443"/>
        <v>0</v>
      </c>
      <c r="QTQ14" s="140">
        <f t="shared" si="443"/>
        <v>0</v>
      </c>
      <c r="QTR14" s="140">
        <f t="shared" si="443"/>
        <v>0</v>
      </c>
      <c r="QTS14" s="140">
        <f t="shared" si="443"/>
        <v>0</v>
      </c>
      <c r="QTT14" s="140">
        <f t="shared" si="443"/>
        <v>0</v>
      </c>
      <c r="QTU14" s="140">
        <f t="shared" si="443"/>
        <v>0</v>
      </c>
      <c r="QTV14" s="140">
        <f t="shared" ref="QTV14:QWG14" si="444">SUM(QTV15:QTV15)</f>
        <v>0</v>
      </c>
      <c r="QTW14" s="140">
        <f t="shared" si="444"/>
        <v>0</v>
      </c>
      <c r="QTX14" s="140">
        <f t="shared" si="444"/>
        <v>0</v>
      </c>
      <c r="QTY14" s="140">
        <f t="shared" si="444"/>
        <v>0</v>
      </c>
      <c r="QTZ14" s="140">
        <f t="shared" si="444"/>
        <v>0</v>
      </c>
      <c r="QUA14" s="140">
        <f t="shared" si="444"/>
        <v>0</v>
      </c>
      <c r="QUB14" s="140">
        <f t="shared" si="444"/>
        <v>0</v>
      </c>
      <c r="QUC14" s="140">
        <f t="shared" si="444"/>
        <v>0</v>
      </c>
      <c r="QUD14" s="140">
        <f t="shared" si="444"/>
        <v>0</v>
      </c>
      <c r="QUE14" s="140">
        <f t="shared" si="444"/>
        <v>0</v>
      </c>
      <c r="QUF14" s="140">
        <f t="shared" si="444"/>
        <v>0</v>
      </c>
      <c r="QUG14" s="140">
        <f t="shared" si="444"/>
        <v>0</v>
      </c>
      <c r="QUH14" s="140">
        <f t="shared" si="444"/>
        <v>0</v>
      </c>
      <c r="QUI14" s="140">
        <f t="shared" si="444"/>
        <v>0</v>
      </c>
      <c r="QUJ14" s="140">
        <f t="shared" si="444"/>
        <v>0</v>
      </c>
      <c r="QUK14" s="140">
        <f t="shared" si="444"/>
        <v>0</v>
      </c>
      <c r="QUL14" s="140">
        <f t="shared" si="444"/>
        <v>0</v>
      </c>
      <c r="QUM14" s="140">
        <f t="shared" si="444"/>
        <v>0</v>
      </c>
      <c r="QUN14" s="140">
        <f t="shared" si="444"/>
        <v>0</v>
      </c>
      <c r="QUO14" s="140">
        <f t="shared" si="444"/>
        <v>0</v>
      </c>
      <c r="QUP14" s="140">
        <f t="shared" si="444"/>
        <v>0</v>
      </c>
      <c r="QUQ14" s="140">
        <f t="shared" si="444"/>
        <v>0</v>
      </c>
      <c r="QUR14" s="140">
        <f t="shared" si="444"/>
        <v>0</v>
      </c>
      <c r="QUS14" s="140">
        <f t="shared" si="444"/>
        <v>0</v>
      </c>
      <c r="QUT14" s="140">
        <f t="shared" si="444"/>
        <v>0</v>
      </c>
      <c r="QUU14" s="140">
        <f t="shared" si="444"/>
        <v>0</v>
      </c>
      <c r="QUV14" s="140">
        <f t="shared" si="444"/>
        <v>0</v>
      </c>
      <c r="QUW14" s="140">
        <f t="shared" si="444"/>
        <v>0</v>
      </c>
      <c r="QUX14" s="140">
        <f t="shared" si="444"/>
        <v>0</v>
      </c>
      <c r="QUY14" s="140">
        <f t="shared" si="444"/>
        <v>0</v>
      </c>
      <c r="QUZ14" s="140">
        <f t="shared" si="444"/>
        <v>0</v>
      </c>
      <c r="QVA14" s="140">
        <f t="shared" si="444"/>
        <v>0</v>
      </c>
      <c r="QVB14" s="140">
        <f t="shared" si="444"/>
        <v>0</v>
      </c>
      <c r="QVC14" s="140">
        <f t="shared" si="444"/>
        <v>0</v>
      </c>
      <c r="QVD14" s="140">
        <f t="shared" si="444"/>
        <v>0</v>
      </c>
      <c r="QVE14" s="140">
        <f t="shared" si="444"/>
        <v>0</v>
      </c>
      <c r="QVF14" s="140">
        <f t="shared" si="444"/>
        <v>0</v>
      </c>
      <c r="QVG14" s="140">
        <f t="shared" si="444"/>
        <v>0</v>
      </c>
      <c r="QVH14" s="140">
        <f t="shared" si="444"/>
        <v>0</v>
      </c>
      <c r="QVI14" s="140">
        <f t="shared" si="444"/>
        <v>0</v>
      </c>
      <c r="QVJ14" s="140">
        <f t="shared" si="444"/>
        <v>0</v>
      </c>
      <c r="QVK14" s="140">
        <f t="shared" si="444"/>
        <v>0</v>
      </c>
      <c r="QVL14" s="140">
        <f t="shared" si="444"/>
        <v>0</v>
      </c>
      <c r="QVM14" s="140">
        <f t="shared" si="444"/>
        <v>0</v>
      </c>
      <c r="QVN14" s="140">
        <f t="shared" si="444"/>
        <v>0</v>
      </c>
      <c r="QVO14" s="140">
        <f t="shared" si="444"/>
        <v>0</v>
      </c>
      <c r="QVP14" s="140">
        <f t="shared" si="444"/>
        <v>0</v>
      </c>
      <c r="QVQ14" s="140">
        <f t="shared" si="444"/>
        <v>0</v>
      </c>
      <c r="QVR14" s="140">
        <f t="shared" si="444"/>
        <v>0</v>
      </c>
      <c r="QVS14" s="140">
        <f t="shared" si="444"/>
        <v>0</v>
      </c>
      <c r="QVT14" s="140">
        <f t="shared" si="444"/>
        <v>0</v>
      </c>
      <c r="QVU14" s="140">
        <f t="shared" si="444"/>
        <v>0</v>
      </c>
      <c r="QVV14" s="140">
        <f t="shared" si="444"/>
        <v>0</v>
      </c>
      <c r="QVW14" s="140">
        <f t="shared" si="444"/>
        <v>0</v>
      </c>
      <c r="QVX14" s="140">
        <f t="shared" si="444"/>
        <v>0</v>
      </c>
      <c r="QVY14" s="140">
        <f t="shared" si="444"/>
        <v>0</v>
      </c>
      <c r="QVZ14" s="140">
        <f t="shared" si="444"/>
        <v>0</v>
      </c>
      <c r="QWA14" s="140">
        <f t="shared" si="444"/>
        <v>0</v>
      </c>
      <c r="QWB14" s="140">
        <f t="shared" si="444"/>
        <v>0</v>
      </c>
      <c r="QWC14" s="140">
        <f t="shared" si="444"/>
        <v>0</v>
      </c>
      <c r="QWD14" s="140">
        <f t="shared" si="444"/>
        <v>0</v>
      </c>
      <c r="QWE14" s="140">
        <f t="shared" si="444"/>
        <v>0</v>
      </c>
      <c r="QWF14" s="140">
        <f t="shared" si="444"/>
        <v>0</v>
      </c>
      <c r="QWG14" s="140">
        <f t="shared" si="444"/>
        <v>0</v>
      </c>
      <c r="QWH14" s="140">
        <f t="shared" ref="QWH14:QYS14" si="445">SUM(QWH15:QWH15)</f>
        <v>0</v>
      </c>
      <c r="QWI14" s="140">
        <f t="shared" si="445"/>
        <v>0</v>
      </c>
      <c r="QWJ14" s="140">
        <f t="shared" si="445"/>
        <v>0</v>
      </c>
      <c r="QWK14" s="140">
        <f t="shared" si="445"/>
        <v>0</v>
      </c>
      <c r="QWL14" s="140">
        <f t="shared" si="445"/>
        <v>0</v>
      </c>
      <c r="QWM14" s="140">
        <f t="shared" si="445"/>
        <v>0</v>
      </c>
      <c r="QWN14" s="140">
        <f t="shared" si="445"/>
        <v>0</v>
      </c>
      <c r="QWO14" s="140">
        <f t="shared" si="445"/>
        <v>0</v>
      </c>
      <c r="QWP14" s="140">
        <f t="shared" si="445"/>
        <v>0</v>
      </c>
      <c r="QWQ14" s="140">
        <f t="shared" si="445"/>
        <v>0</v>
      </c>
      <c r="QWR14" s="140">
        <f t="shared" si="445"/>
        <v>0</v>
      </c>
      <c r="QWS14" s="140">
        <f t="shared" si="445"/>
        <v>0</v>
      </c>
      <c r="QWT14" s="140">
        <f t="shared" si="445"/>
        <v>0</v>
      </c>
      <c r="QWU14" s="140">
        <f t="shared" si="445"/>
        <v>0</v>
      </c>
      <c r="QWV14" s="140">
        <f t="shared" si="445"/>
        <v>0</v>
      </c>
      <c r="QWW14" s="140">
        <f t="shared" si="445"/>
        <v>0</v>
      </c>
      <c r="QWX14" s="140">
        <f t="shared" si="445"/>
        <v>0</v>
      </c>
      <c r="QWY14" s="140">
        <f t="shared" si="445"/>
        <v>0</v>
      </c>
      <c r="QWZ14" s="140">
        <f t="shared" si="445"/>
        <v>0</v>
      </c>
      <c r="QXA14" s="140">
        <f t="shared" si="445"/>
        <v>0</v>
      </c>
      <c r="QXB14" s="140">
        <f t="shared" si="445"/>
        <v>0</v>
      </c>
      <c r="QXC14" s="140">
        <f t="shared" si="445"/>
        <v>0</v>
      </c>
      <c r="QXD14" s="140">
        <f t="shared" si="445"/>
        <v>0</v>
      </c>
      <c r="QXE14" s="140">
        <f t="shared" si="445"/>
        <v>0</v>
      </c>
      <c r="QXF14" s="140">
        <f t="shared" si="445"/>
        <v>0</v>
      </c>
      <c r="QXG14" s="140">
        <f t="shared" si="445"/>
        <v>0</v>
      </c>
      <c r="QXH14" s="140">
        <f t="shared" si="445"/>
        <v>0</v>
      </c>
      <c r="QXI14" s="140">
        <f t="shared" si="445"/>
        <v>0</v>
      </c>
      <c r="QXJ14" s="140">
        <f t="shared" si="445"/>
        <v>0</v>
      </c>
      <c r="QXK14" s="140">
        <f t="shared" si="445"/>
        <v>0</v>
      </c>
      <c r="QXL14" s="140">
        <f t="shared" si="445"/>
        <v>0</v>
      </c>
      <c r="QXM14" s="140">
        <f t="shared" si="445"/>
        <v>0</v>
      </c>
      <c r="QXN14" s="140">
        <f t="shared" si="445"/>
        <v>0</v>
      </c>
      <c r="QXO14" s="140">
        <f t="shared" si="445"/>
        <v>0</v>
      </c>
      <c r="QXP14" s="140">
        <f t="shared" si="445"/>
        <v>0</v>
      </c>
      <c r="QXQ14" s="140">
        <f t="shared" si="445"/>
        <v>0</v>
      </c>
      <c r="QXR14" s="140">
        <f t="shared" si="445"/>
        <v>0</v>
      </c>
      <c r="QXS14" s="140">
        <f t="shared" si="445"/>
        <v>0</v>
      </c>
      <c r="QXT14" s="140">
        <f t="shared" si="445"/>
        <v>0</v>
      </c>
      <c r="QXU14" s="140">
        <f t="shared" si="445"/>
        <v>0</v>
      </c>
      <c r="QXV14" s="140">
        <f t="shared" si="445"/>
        <v>0</v>
      </c>
      <c r="QXW14" s="140">
        <f t="shared" si="445"/>
        <v>0</v>
      </c>
      <c r="QXX14" s="140">
        <f t="shared" si="445"/>
        <v>0</v>
      </c>
      <c r="QXY14" s="140">
        <f t="shared" si="445"/>
        <v>0</v>
      </c>
      <c r="QXZ14" s="140">
        <f t="shared" si="445"/>
        <v>0</v>
      </c>
      <c r="QYA14" s="140">
        <f t="shared" si="445"/>
        <v>0</v>
      </c>
      <c r="QYB14" s="140">
        <f t="shared" si="445"/>
        <v>0</v>
      </c>
      <c r="QYC14" s="140">
        <f t="shared" si="445"/>
        <v>0</v>
      </c>
      <c r="QYD14" s="140">
        <f t="shared" si="445"/>
        <v>0</v>
      </c>
      <c r="QYE14" s="140">
        <f t="shared" si="445"/>
        <v>0</v>
      </c>
      <c r="QYF14" s="140">
        <f t="shared" si="445"/>
        <v>0</v>
      </c>
      <c r="QYG14" s="140">
        <f t="shared" si="445"/>
        <v>0</v>
      </c>
      <c r="QYH14" s="140">
        <f t="shared" si="445"/>
        <v>0</v>
      </c>
      <c r="QYI14" s="140">
        <f t="shared" si="445"/>
        <v>0</v>
      </c>
      <c r="QYJ14" s="140">
        <f t="shared" si="445"/>
        <v>0</v>
      </c>
      <c r="QYK14" s="140">
        <f t="shared" si="445"/>
        <v>0</v>
      </c>
      <c r="QYL14" s="140">
        <f t="shared" si="445"/>
        <v>0</v>
      </c>
      <c r="QYM14" s="140">
        <f t="shared" si="445"/>
        <v>0</v>
      </c>
      <c r="QYN14" s="140">
        <f t="shared" si="445"/>
        <v>0</v>
      </c>
      <c r="QYO14" s="140">
        <f t="shared" si="445"/>
        <v>0</v>
      </c>
      <c r="QYP14" s="140">
        <f t="shared" si="445"/>
        <v>0</v>
      </c>
      <c r="QYQ14" s="140">
        <f t="shared" si="445"/>
        <v>0</v>
      </c>
      <c r="QYR14" s="140">
        <f t="shared" si="445"/>
        <v>0</v>
      </c>
      <c r="QYS14" s="140">
        <f t="shared" si="445"/>
        <v>0</v>
      </c>
      <c r="QYT14" s="140">
        <f t="shared" ref="QYT14:RBE14" si="446">SUM(QYT15:QYT15)</f>
        <v>0</v>
      </c>
      <c r="QYU14" s="140">
        <f t="shared" si="446"/>
        <v>0</v>
      </c>
      <c r="QYV14" s="140">
        <f t="shared" si="446"/>
        <v>0</v>
      </c>
      <c r="QYW14" s="140">
        <f t="shared" si="446"/>
        <v>0</v>
      </c>
      <c r="QYX14" s="140">
        <f t="shared" si="446"/>
        <v>0</v>
      </c>
      <c r="QYY14" s="140">
        <f t="shared" si="446"/>
        <v>0</v>
      </c>
      <c r="QYZ14" s="140">
        <f t="shared" si="446"/>
        <v>0</v>
      </c>
      <c r="QZA14" s="140">
        <f t="shared" si="446"/>
        <v>0</v>
      </c>
      <c r="QZB14" s="140">
        <f t="shared" si="446"/>
        <v>0</v>
      </c>
      <c r="QZC14" s="140">
        <f t="shared" si="446"/>
        <v>0</v>
      </c>
      <c r="QZD14" s="140">
        <f t="shared" si="446"/>
        <v>0</v>
      </c>
      <c r="QZE14" s="140">
        <f t="shared" si="446"/>
        <v>0</v>
      </c>
      <c r="QZF14" s="140">
        <f t="shared" si="446"/>
        <v>0</v>
      </c>
      <c r="QZG14" s="140">
        <f t="shared" si="446"/>
        <v>0</v>
      </c>
      <c r="QZH14" s="140">
        <f t="shared" si="446"/>
        <v>0</v>
      </c>
      <c r="QZI14" s="140">
        <f t="shared" si="446"/>
        <v>0</v>
      </c>
      <c r="QZJ14" s="140">
        <f t="shared" si="446"/>
        <v>0</v>
      </c>
      <c r="QZK14" s="140">
        <f t="shared" si="446"/>
        <v>0</v>
      </c>
      <c r="QZL14" s="140">
        <f t="shared" si="446"/>
        <v>0</v>
      </c>
      <c r="QZM14" s="140">
        <f t="shared" si="446"/>
        <v>0</v>
      </c>
      <c r="QZN14" s="140">
        <f t="shared" si="446"/>
        <v>0</v>
      </c>
      <c r="QZO14" s="140">
        <f t="shared" si="446"/>
        <v>0</v>
      </c>
      <c r="QZP14" s="140">
        <f t="shared" si="446"/>
        <v>0</v>
      </c>
      <c r="QZQ14" s="140">
        <f t="shared" si="446"/>
        <v>0</v>
      </c>
      <c r="QZR14" s="140">
        <f t="shared" si="446"/>
        <v>0</v>
      </c>
      <c r="QZS14" s="140">
        <f t="shared" si="446"/>
        <v>0</v>
      </c>
      <c r="QZT14" s="140">
        <f t="shared" si="446"/>
        <v>0</v>
      </c>
      <c r="QZU14" s="140">
        <f t="shared" si="446"/>
        <v>0</v>
      </c>
      <c r="QZV14" s="140">
        <f t="shared" si="446"/>
        <v>0</v>
      </c>
      <c r="QZW14" s="140">
        <f t="shared" si="446"/>
        <v>0</v>
      </c>
      <c r="QZX14" s="140">
        <f t="shared" si="446"/>
        <v>0</v>
      </c>
      <c r="QZY14" s="140">
        <f t="shared" si="446"/>
        <v>0</v>
      </c>
      <c r="QZZ14" s="140">
        <f t="shared" si="446"/>
        <v>0</v>
      </c>
      <c r="RAA14" s="140">
        <f t="shared" si="446"/>
        <v>0</v>
      </c>
      <c r="RAB14" s="140">
        <f t="shared" si="446"/>
        <v>0</v>
      </c>
      <c r="RAC14" s="140">
        <f t="shared" si="446"/>
        <v>0</v>
      </c>
      <c r="RAD14" s="140">
        <f t="shared" si="446"/>
        <v>0</v>
      </c>
      <c r="RAE14" s="140">
        <f t="shared" si="446"/>
        <v>0</v>
      </c>
      <c r="RAF14" s="140">
        <f t="shared" si="446"/>
        <v>0</v>
      </c>
      <c r="RAG14" s="140">
        <f t="shared" si="446"/>
        <v>0</v>
      </c>
      <c r="RAH14" s="140">
        <f t="shared" si="446"/>
        <v>0</v>
      </c>
      <c r="RAI14" s="140">
        <f t="shared" si="446"/>
        <v>0</v>
      </c>
      <c r="RAJ14" s="140">
        <f t="shared" si="446"/>
        <v>0</v>
      </c>
      <c r="RAK14" s="140">
        <f t="shared" si="446"/>
        <v>0</v>
      </c>
      <c r="RAL14" s="140">
        <f t="shared" si="446"/>
        <v>0</v>
      </c>
      <c r="RAM14" s="140">
        <f t="shared" si="446"/>
        <v>0</v>
      </c>
      <c r="RAN14" s="140">
        <f t="shared" si="446"/>
        <v>0</v>
      </c>
      <c r="RAO14" s="140">
        <f t="shared" si="446"/>
        <v>0</v>
      </c>
      <c r="RAP14" s="140">
        <f t="shared" si="446"/>
        <v>0</v>
      </c>
      <c r="RAQ14" s="140">
        <f t="shared" si="446"/>
        <v>0</v>
      </c>
      <c r="RAR14" s="140">
        <f t="shared" si="446"/>
        <v>0</v>
      </c>
      <c r="RAS14" s="140">
        <f t="shared" si="446"/>
        <v>0</v>
      </c>
      <c r="RAT14" s="140">
        <f t="shared" si="446"/>
        <v>0</v>
      </c>
      <c r="RAU14" s="140">
        <f t="shared" si="446"/>
        <v>0</v>
      </c>
      <c r="RAV14" s="140">
        <f t="shared" si="446"/>
        <v>0</v>
      </c>
      <c r="RAW14" s="140">
        <f t="shared" si="446"/>
        <v>0</v>
      </c>
      <c r="RAX14" s="140">
        <f t="shared" si="446"/>
        <v>0</v>
      </c>
      <c r="RAY14" s="140">
        <f t="shared" si="446"/>
        <v>0</v>
      </c>
      <c r="RAZ14" s="140">
        <f t="shared" si="446"/>
        <v>0</v>
      </c>
      <c r="RBA14" s="140">
        <f t="shared" si="446"/>
        <v>0</v>
      </c>
      <c r="RBB14" s="140">
        <f t="shared" si="446"/>
        <v>0</v>
      </c>
      <c r="RBC14" s="140">
        <f t="shared" si="446"/>
        <v>0</v>
      </c>
      <c r="RBD14" s="140">
        <f t="shared" si="446"/>
        <v>0</v>
      </c>
      <c r="RBE14" s="140">
        <f t="shared" si="446"/>
        <v>0</v>
      </c>
      <c r="RBF14" s="140">
        <f t="shared" ref="RBF14:RDQ14" si="447">SUM(RBF15:RBF15)</f>
        <v>0</v>
      </c>
      <c r="RBG14" s="140">
        <f t="shared" si="447"/>
        <v>0</v>
      </c>
      <c r="RBH14" s="140">
        <f t="shared" si="447"/>
        <v>0</v>
      </c>
      <c r="RBI14" s="140">
        <f t="shared" si="447"/>
        <v>0</v>
      </c>
      <c r="RBJ14" s="140">
        <f t="shared" si="447"/>
        <v>0</v>
      </c>
      <c r="RBK14" s="140">
        <f t="shared" si="447"/>
        <v>0</v>
      </c>
      <c r="RBL14" s="140">
        <f t="shared" si="447"/>
        <v>0</v>
      </c>
      <c r="RBM14" s="140">
        <f t="shared" si="447"/>
        <v>0</v>
      </c>
      <c r="RBN14" s="140">
        <f t="shared" si="447"/>
        <v>0</v>
      </c>
      <c r="RBO14" s="140">
        <f t="shared" si="447"/>
        <v>0</v>
      </c>
      <c r="RBP14" s="140">
        <f t="shared" si="447"/>
        <v>0</v>
      </c>
      <c r="RBQ14" s="140">
        <f t="shared" si="447"/>
        <v>0</v>
      </c>
      <c r="RBR14" s="140">
        <f t="shared" si="447"/>
        <v>0</v>
      </c>
      <c r="RBS14" s="140">
        <f t="shared" si="447"/>
        <v>0</v>
      </c>
      <c r="RBT14" s="140">
        <f t="shared" si="447"/>
        <v>0</v>
      </c>
      <c r="RBU14" s="140">
        <f t="shared" si="447"/>
        <v>0</v>
      </c>
      <c r="RBV14" s="140">
        <f t="shared" si="447"/>
        <v>0</v>
      </c>
      <c r="RBW14" s="140">
        <f t="shared" si="447"/>
        <v>0</v>
      </c>
      <c r="RBX14" s="140">
        <f t="shared" si="447"/>
        <v>0</v>
      </c>
      <c r="RBY14" s="140">
        <f t="shared" si="447"/>
        <v>0</v>
      </c>
      <c r="RBZ14" s="140">
        <f t="shared" si="447"/>
        <v>0</v>
      </c>
      <c r="RCA14" s="140">
        <f t="shared" si="447"/>
        <v>0</v>
      </c>
      <c r="RCB14" s="140">
        <f t="shared" si="447"/>
        <v>0</v>
      </c>
      <c r="RCC14" s="140">
        <f t="shared" si="447"/>
        <v>0</v>
      </c>
      <c r="RCD14" s="140">
        <f t="shared" si="447"/>
        <v>0</v>
      </c>
      <c r="RCE14" s="140">
        <f t="shared" si="447"/>
        <v>0</v>
      </c>
      <c r="RCF14" s="140">
        <f t="shared" si="447"/>
        <v>0</v>
      </c>
      <c r="RCG14" s="140">
        <f t="shared" si="447"/>
        <v>0</v>
      </c>
      <c r="RCH14" s="140">
        <f t="shared" si="447"/>
        <v>0</v>
      </c>
      <c r="RCI14" s="140">
        <f t="shared" si="447"/>
        <v>0</v>
      </c>
      <c r="RCJ14" s="140">
        <f t="shared" si="447"/>
        <v>0</v>
      </c>
      <c r="RCK14" s="140">
        <f t="shared" si="447"/>
        <v>0</v>
      </c>
      <c r="RCL14" s="140">
        <f t="shared" si="447"/>
        <v>0</v>
      </c>
      <c r="RCM14" s="140">
        <f t="shared" si="447"/>
        <v>0</v>
      </c>
      <c r="RCN14" s="140">
        <f t="shared" si="447"/>
        <v>0</v>
      </c>
      <c r="RCO14" s="140">
        <f t="shared" si="447"/>
        <v>0</v>
      </c>
      <c r="RCP14" s="140">
        <f t="shared" si="447"/>
        <v>0</v>
      </c>
      <c r="RCQ14" s="140">
        <f t="shared" si="447"/>
        <v>0</v>
      </c>
      <c r="RCR14" s="140">
        <f t="shared" si="447"/>
        <v>0</v>
      </c>
      <c r="RCS14" s="140">
        <f t="shared" si="447"/>
        <v>0</v>
      </c>
      <c r="RCT14" s="140">
        <f t="shared" si="447"/>
        <v>0</v>
      </c>
      <c r="RCU14" s="140">
        <f t="shared" si="447"/>
        <v>0</v>
      </c>
      <c r="RCV14" s="140">
        <f t="shared" si="447"/>
        <v>0</v>
      </c>
      <c r="RCW14" s="140">
        <f t="shared" si="447"/>
        <v>0</v>
      </c>
      <c r="RCX14" s="140">
        <f t="shared" si="447"/>
        <v>0</v>
      </c>
      <c r="RCY14" s="140">
        <f t="shared" si="447"/>
        <v>0</v>
      </c>
      <c r="RCZ14" s="140">
        <f t="shared" si="447"/>
        <v>0</v>
      </c>
      <c r="RDA14" s="140">
        <f t="shared" si="447"/>
        <v>0</v>
      </c>
      <c r="RDB14" s="140">
        <f t="shared" si="447"/>
        <v>0</v>
      </c>
      <c r="RDC14" s="140">
        <f t="shared" si="447"/>
        <v>0</v>
      </c>
      <c r="RDD14" s="140">
        <f t="shared" si="447"/>
        <v>0</v>
      </c>
      <c r="RDE14" s="140">
        <f t="shared" si="447"/>
        <v>0</v>
      </c>
      <c r="RDF14" s="140">
        <f t="shared" si="447"/>
        <v>0</v>
      </c>
      <c r="RDG14" s="140">
        <f t="shared" si="447"/>
        <v>0</v>
      </c>
      <c r="RDH14" s="140">
        <f t="shared" si="447"/>
        <v>0</v>
      </c>
      <c r="RDI14" s="140">
        <f t="shared" si="447"/>
        <v>0</v>
      </c>
      <c r="RDJ14" s="140">
        <f t="shared" si="447"/>
        <v>0</v>
      </c>
      <c r="RDK14" s="140">
        <f t="shared" si="447"/>
        <v>0</v>
      </c>
      <c r="RDL14" s="140">
        <f t="shared" si="447"/>
        <v>0</v>
      </c>
      <c r="RDM14" s="140">
        <f t="shared" si="447"/>
        <v>0</v>
      </c>
      <c r="RDN14" s="140">
        <f t="shared" si="447"/>
        <v>0</v>
      </c>
      <c r="RDO14" s="140">
        <f t="shared" si="447"/>
        <v>0</v>
      </c>
      <c r="RDP14" s="140">
        <f t="shared" si="447"/>
        <v>0</v>
      </c>
      <c r="RDQ14" s="140">
        <f t="shared" si="447"/>
        <v>0</v>
      </c>
      <c r="RDR14" s="140">
        <f t="shared" ref="RDR14:RGC14" si="448">SUM(RDR15:RDR15)</f>
        <v>0</v>
      </c>
      <c r="RDS14" s="140">
        <f t="shared" si="448"/>
        <v>0</v>
      </c>
      <c r="RDT14" s="140">
        <f t="shared" si="448"/>
        <v>0</v>
      </c>
      <c r="RDU14" s="140">
        <f t="shared" si="448"/>
        <v>0</v>
      </c>
      <c r="RDV14" s="140">
        <f t="shared" si="448"/>
        <v>0</v>
      </c>
      <c r="RDW14" s="140">
        <f t="shared" si="448"/>
        <v>0</v>
      </c>
      <c r="RDX14" s="140">
        <f t="shared" si="448"/>
        <v>0</v>
      </c>
      <c r="RDY14" s="140">
        <f t="shared" si="448"/>
        <v>0</v>
      </c>
      <c r="RDZ14" s="140">
        <f t="shared" si="448"/>
        <v>0</v>
      </c>
      <c r="REA14" s="140">
        <f t="shared" si="448"/>
        <v>0</v>
      </c>
      <c r="REB14" s="140">
        <f t="shared" si="448"/>
        <v>0</v>
      </c>
      <c r="REC14" s="140">
        <f t="shared" si="448"/>
        <v>0</v>
      </c>
      <c r="RED14" s="140">
        <f t="shared" si="448"/>
        <v>0</v>
      </c>
      <c r="REE14" s="140">
        <f t="shared" si="448"/>
        <v>0</v>
      </c>
      <c r="REF14" s="140">
        <f t="shared" si="448"/>
        <v>0</v>
      </c>
      <c r="REG14" s="140">
        <f t="shared" si="448"/>
        <v>0</v>
      </c>
      <c r="REH14" s="140">
        <f t="shared" si="448"/>
        <v>0</v>
      </c>
      <c r="REI14" s="140">
        <f t="shared" si="448"/>
        <v>0</v>
      </c>
      <c r="REJ14" s="140">
        <f t="shared" si="448"/>
        <v>0</v>
      </c>
      <c r="REK14" s="140">
        <f t="shared" si="448"/>
        <v>0</v>
      </c>
      <c r="REL14" s="140">
        <f t="shared" si="448"/>
        <v>0</v>
      </c>
      <c r="REM14" s="140">
        <f t="shared" si="448"/>
        <v>0</v>
      </c>
      <c r="REN14" s="140">
        <f t="shared" si="448"/>
        <v>0</v>
      </c>
      <c r="REO14" s="140">
        <f t="shared" si="448"/>
        <v>0</v>
      </c>
      <c r="REP14" s="140">
        <f t="shared" si="448"/>
        <v>0</v>
      </c>
      <c r="REQ14" s="140">
        <f t="shared" si="448"/>
        <v>0</v>
      </c>
      <c r="RER14" s="140">
        <f t="shared" si="448"/>
        <v>0</v>
      </c>
      <c r="RES14" s="140">
        <f t="shared" si="448"/>
        <v>0</v>
      </c>
      <c r="RET14" s="140">
        <f t="shared" si="448"/>
        <v>0</v>
      </c>
      <c r="REU14" s="140">
        <f t="shared" si="448"/>
        <v>0</v>
      </c>
      <c r="REV14" s="140">
        <f t="shared" si="448"/>
        <v>0</v>
      </c>
      <c r="REW14" s="140">
        <f t="shared" si="448"/>
        <v>0</v>
      </c>
      <c r="REX14" s="140">
        <f t="shared" si="448"/>
        <v>0</v>
      </c>
      <c r="REY14" s="140">
        <f t="shared" si="448"/>
        <v>0</v>
      </c>
      <c r="REZ14" s="140">
        <f t="shared" si="448"/>
        <v>0</v>
      </c>
      <c r="RFA14" s="140">
        <f t="shared" si="448"/>
        <v>0</v>
      </c>
      <c r="RFB14" s="140">
        <f t="shared" si="448"/>
        <v>0</v>
      </c>
      <c r="RFC14" s="140">
        <f t="shared" si="448"/>
        <v>0</v>
      </c>
      <c r="RFD14" s="140">
        <f t="shared" si="448"/>
        <v>0</v>
      </c>
      <c r="RFE14" s="140">
        <f t="shared" si="448"/>
        <v>0</v>
      </c>
      <c r="RFF14" s="140">
        <f t="shared" si="448"/>
        <v>0</v>
      </c>
      <c r="RFG14" s="140">
        <f t="shared" si="448"/>
        <v>0</v>
      </c>
      <c r="RFH14" s="140">
        <f t="shared" si="448"/>
        <v>0</v>
      </c>
      <c r="RFI14" s="140">
        <f t="shared" si="448"/>
        <v>0</v>
      </c>
      <c r="RFJ14" s="140">
        <f t="shared" si="448"/>
        <v>0</v>
      </c>
      <c r="RFK14" s="140">
        <f t="shared" si="448"/>
        <v>0</v>
      </c>
      <c r="RFL14" s="140">
        <f t="shared" si="448"/>
        <v>0</v>
      </c>
      <c r="RFM14" s="140">
        <f t="shared" si="448"/>
        <v>0</v>
      </c>
      <c r="RFN14" s="140">
        <f t="shared" si="448"/>
        <v>0</v>
      </c>
      <c r="RFO14" s="140">
        <f t="shared" si="448"/>
        <v>0</v>
      </c>
      <c r="RFP14" s="140">
        <f t="shared" si="448"/>
        <v>0</v>
      </c>
      <c r="RFQ14" s="140">
        <f t="shared" si="448"/>
        <v>0</v>
      </c>
      <c r="RFR14" s="140">
        <f t="shared" si="448"/>
        <v>0</v>
      </c>
      <c r="RFS14" s="140">
        <f t="shared" si="448"/>
        <v>0</v>
      </c>
      <c r="RFT14" s="140">
        <f t="shared" si="448"/>
        <v>0</v>
      </c>
      <c r="RFU14" s="140">
        <f t="shared" si="448"/>
        <v>0</v>
      </c>
      <c r="RFV14" s="140">
        <f t="shared" si="448"/>
        <v>0</v>
      </c>
      <c r="RFW14" s="140">
        <f t="shared" si="448"/>
        <v>0</v>
      </c>
      <c r="RFX14" s="140">
        <f t="shared" si="448"/>
        <v>0</v>
      </c>
      <c r="RFY14" s="140">
        <f t="shared" si="448"/>
        <v>0</v>
      </c>
      <c r="RFZ14" s="140">
        <f t="shared" si="448"/>
        <v>0</v>
      </c>
      <c r="RGA14" s="140">
        <f t="shared" si="448"/>
        <v>0</v>
      </c>
      <c r="RGB14" s="140">
        <f t="shared" si="448"/>
        <v>0</v>
      </c>
      <c r="RGC14" s="140">
        <f t="shared" si="448"/>
        <v>0</v>
      </c>
      <c r="RGD14" s="140">
        <f t="shared" ref="RGD14:RIO14" si="449">SUM(RGD15:RGD15)</f>
        <v>0</v>
      </c>
      <c r="RGE14" s="140">
        <f t="shared" si="449"/>
        <v>0</v>
      </c>
      <c r="RGF14" s="140">
        <f t="shared" si="449"/>
        <v>0</v>
      </c>
      <c r="RGG14" s="140">
        <f t="shared" si="449"/>
        <v>0</v>
      </c>
      <c r="RGH14" s="140">
        <f t="shared" si="449"/>
        <v>0</v>
      </c>
      <c r="RGI14" s="140">
        <f t="shared" si="449"/>
        <v>0</v>
      </c>
      <c r="RGJ14" s="140">
        <f t="shared" si="449"/>
        <v>0</v>
      </c>
      <c r="RGK14" s="140">
        <f t="shared" si="449"/>
        <v>0</v>
      </c>
      <c r="RGL14" s="140">
        <f t="shared" si="449"/>
        <v>0</v>
      </c>
      <c r="RGM14" s="140">
        <f t="shared" si="449"/>
        <v>0</v>
      </c>
      <c r="RGN14" s="140">
        <f t="shared" si="449"/>
        <v>0</v>
      </c>
      <c r="RGO14" s="140">
        <f t="shared" si="449"/>
        <v>0</v>
      </c>
      <c r="RGP14" s="140">
        <f t="shared" si="449"/>
        <v>0</v>
      </c>
      <c r="RGQ14" s="140">
        <f t="shared" si="449"/>
        <v>0</v>
      </c>
      <c r="RGR14" s="140">
        <f t="shared" si="449"/>
        <v>0</v>
      </c>
      <c r="RGS14" s="140">
        <f t="shared" si="449"/>
        <v>0</v>
      </c>
      <c r="RGT14" s="140">
        <f t="shared" si="449"/>
        <v>0</v>
      </c>
      <c r="RGU14" s="140">
        <f t="shared" si="449"/>
        <v>0</v>
      </c>
      <c r="RGV14" s="140">
        <f t="shared" si="449"/>
        <v>0</v>
      </c>
      <c r="RGW14" s="140">
        <f t="shared" si="449"/>
        <v>0</v>
      </c>
      <c r="RGX14" s="140">
        <f t="shared" si="449"/>
        <v>0</v>
      </c>
      <c r="RGY14" s="140">
        <f t="shared" si="449"/>
        <v>0</v>
      </c>
      <c r="RGZ14" s="140">
        <f t="shared" si="449"/>
        <v>0</v>
      </c>
      <c r="RHA14" s="140">
        <f t="shared" si="449"/>
        <v>0</v>
      </c>
      <c r="RHB14" s="140">
        <f t="shared" si="449"/>
        <v>0</v>
      </c>
      <c r="RHC14" s="140">
        <f t="shared" si="449"/>
        <v>0</v>
      </c>
      <c r="RHD14" s="140">
        <f t="shared" si="449"/>
        <v>0</v>
      </c>
      <c r="RHE14" s="140">
        <f t="shared" si="449"/>
        <v>0</v>
      </c>
      <c r="RHF14" s="140">
        <f t="shared" si="449"/>
        <v>0</v>
      </c>
      <c r="RHG14" s="140">
        <f t="shared" si="449"/>
        <v>0</v>
      </c>
      <c r="RHH14" s="140">
        <f t="shared" si="449"/>
        <v>0</v>
      </c>
      <c r="RHI14" s="140">
        <f t="shared" si="449"/>
        <v>0</v>
      </c>
      <c r="RHJ14" s="140">
        <f t="shared" si="449"/>
        <v>0</v>
      </c>
      <c r="RHK14" s="140">
        <f t="shared" si="449"/>
        <v>0</v>
      </c>
      <c r="RHL14" s="140">
        <f t="shared" si="449"/>
        <v>0</v>
      </c>
      <c r="RHM14" s="140">
        <f t="shared" si="449"/>
        <v>0</v>
      </c>
      <c r="RHN14" s="140">
        <f t="shared" si="449"/>
        <v>0</v>
      </c>
      <c r="RHO14" s="140">
        <f t="shared" si="449"/>
        <v>0</v>
      </c>
      <c r="RHP14" s="140">
        <f t="shared" si="449"/>
        <v>0</v>
      </c>
      <c r="RHQ14" s="140">
        <f t="shared" si="449"/>
        <v>0</v>
      </c>
      <c r="RHR14" s="140">
        <f t="shared" si="449"/>
        <v>0</v>
      </c>
      <c r="RHS14" s="140">
        <f t="shared" si="449"/>
        <v>0</v>
      </c>
      <c r="RHT14" s="140">
        <f t="shared" si="449"/>
        <v>0</v>
      </c>
      <c r="RHU14" s="140">
        <f t="shared" si="449"/>
        <v>0</v>
      </c>
      <c r="RHV14" s="140">
        <f t="shared" si="449"/>
        <v>0</v>
      </c>
      <c r="RHW14" s="140">
        <f t="shared" si="449"/>
        <v>0</v>
      </c>
      <c r="RHX14" s="140">
        <f t="shared" si="449"/>
        <v>0</v>
      </c>
      <c r="RHY14" s="140">
        <f t="shared" si="449"/>
        <v>0</v>
      </c>
      <c r="RHZ14" s="140">
        <f t="shared" si="449"/>
        <v>0</v>
      </c>
      <c r="RIA14" s="140">
        <f t="shared" si="449"/>
        <v>0</v>
      </c>
      <c r="RIB14" s="140">
        <f t="shared" si="449"/>
        <v>0</v>
      </c>
      <c r="RIC14" s="140">
        <f t="shared" si="449"/>
        <v>0</v>
      </c>
      <c r="RID14" s="140">
        <f t="shared" si="449"/>
        <v>0</v>
      </c>
      <c r="RIE14" s="140">
        <f t="shared" si="449"/>
        <v>0</v>
      </c>
      <c r="RIF14" s="140">
        <f t="shared" si="449"/>
        <v>0</v>
      </c>
      <c r="RIG14" s="140">
        <f t="shared" si="449"/>
        <v>0</v>
      </c>
      <c r="RIH14" s="140">
        <f t="shared" si="449"/>
        <v>0</v>
      </c>
      <c r="RII14" s="140">
        <f t="shared" si="449"/>
        <v>0</v>
      </c>
      <c r="RIJ14" s="140">
        <f t="shared" si="449"/>
        <v>0</v>
      </c>
      <c r="RIK14" s="140">
        <f t="shared" si="449"/>
        <v>0</v>
      </c>
      <c r="RIL14" s="140">
        <f t="shared" si="449"/>
        <v>0</v>
      </c>
      <c r="RIM14" s="140">
        <f t="shared" si="449"/>
        <v>0</v>
      </c>
      <c r="RIN14" s="140">
        <f t="shared" si="449"/>
        <v>0</v>
      </c>
      <c r="RIO14" s="140">
        <f t="shared" si="449"/>
        <v>0</v>
      </c>
      <c r="RIP14" s="140">
        <f t="shared" ref="RIP14:RLA14" si="450">SUM(RIP15:RIP15)</f>
        <v>0</v>
      </c>
      <c r="RIQ14" s="140">
        <f t="shared" si="450"/>
        <v>0</v>
      </c>
      <c r="RIR14" s="140">
        <f t="shared" si="450"/>
        <v>0</v>
      </c>
      <c r="RIS14" s="140">
        <f t="shared" si="450"/>
        <v>0</v>
      </c>
      <c r="RIT14" s="140">
        <f t="shared" si="450"/>
        <v>0</v>
      </c>
      <c r="RIU14" s="140">
        <f t="shared" si="450"/>
        <v>0</v>
      </c>
      <c r="RIV14" s="140">
        <f t="shared" si="450"/>
        <v>0</v>
      </c>
      <c r="RIW14" s="140">
        <f t="shared" si="450"/>
        <v>0</v>
      </c>
      <c r="RIX14" s="140">
        <f t="shared" si="450"/>
        <v>0</v>
      </c>
      <c r="RIY14" s="140">
        <f t="shared" si="450"/>
        <v>0</v>
      </c>
      <c r="RIZ14" s="140">
        <f t="shared" si="450"/>
        <v>0</v>
      </c>
      <c r="RJA14" s="140">
        <f t="shared" si="450"/>
        <v>0</v>
      </c>
      <c r="RJB14" s="140">
        <f t="shared" si="450"/>
        <v>0</v>
      </c>
      <c r="RJC14" s="140">
        <f t="shared" si="450"/>
        <v>0</v>
      </c>
      <c r="RJD14" s="140">
        <f t="shared" si="450"/>
        <v>0</v>
      </c>
      <c r="RJE14" s="140">
        <f t="shared" si="450"/>
        <v>0</v>
      </c>
      <c r="RJF14" s="140">
        <f t="shared" si="450"/>
        <v>0</v>
      </c>
      <c r="RJG14" s="140">
        <f t="shared" si="450"/>
        <v>0</v>
      </c>
      <c r="RJH14" s="140">
        <f t="shared" si="450"/>
        <v>0</v>
      </c>
      <c r="RJI14" s="140">
        <f t="shared" si="450"/>
        <v>0</v>
      </c>
      <c r="RJJ14" s="140">
        <f t="shared" si="450"/>
        <v>0</v>
      </c>
      <c r="RJK14" s="140">
        <f t="shared" si="450"/>
        <v>0</v>
      </c>
      <c r="RJL14" s="140">
        <f t="shared" si="450"/>
        <v>0</v>
      </c>
      <c r="RJM14" s="140">
        <f t="shared" si="450"/>
        <v>0</v>
      </c>
      <c r="RJN14" s="140">
        <f t="shared" si="450"/>
        <v>0</v>
      </c>
      <c r="RJO14" s="140">
        <f t="shared" si="450"/>
        <v>0</v>
      </c>
      <c r="RJP14" s="140">
        <f t="shared" si="450"/>
        <v>0</v>
      </c>
      <c r="RJQ14" s="140">
        <f t="shared" si="450"/>
        <v>0</v>
      </c>
      <c r="RJR14" s="140">
        <f t="shared" si="450"/>
        <v>0</v>
      </c>
      <c r="RJS14" s="140">
        <f t="shared" si="450"/>
        <v>0</v>
      </c>
      <c r="RJT14" s="140">
        <f t="shared" si="450"/>
        <v>0</v>
      </c>
      <c r="RJU14" s="140">
        <f t="shared" si="450"/>
        <v>0</v>
      </c>
      <c r="RJV14" s="140">
        <f t="shared" si="450"/>
        <v>0</v>
      </c>
      <c r="RJW14" s="140">
        <f t="shared" si="450"/>
        <v>0</v>
      </c>
      <c r="RJX14" s="140">
        <f t="shared" si="450"/>
        <v>0</v>
      </c>
      <c r="RJY14" s="140">
        <f t="shared" si="450"/>
        <v>0</v>
      </c>
      <c r="RJZ14" s="140">
        <f t="shared" si="450"/>
        <v>0</v>
      </c>
      <c r="RKA14" s="140">
        <f t="shared" si="450"/>
        <v>0</v>
      </c>
      <c r="RKB14" s="140">
        <f t="shared" si="450"/>
        <v>0</v>
      </c>
      <c r="RKC14" s="140">
        <f t="shared" si="450"/>
        <v>0</v>
      </c>
      <c r="RKD14" s="140">
        <f t="shared" si="450"/>
        <v>0</v>
      </c>
      <c r="RKE14" s="140">
        <f t="shared" si="450"/>
        <v>0</v>
      </c>
      <c r="RKF14" s="140">
        <f t="shared" si="450"/>
        <v>0</v>
      </c>
      <c r="RKG14" s="140">
        <f t="shared" si="450"/>
        <v>0</v>
      </c>
      <c r="RKH14" s="140">
        <f t="shared" si="450"/>
        <v>0</v>
      </c>
      <c r="RKI14" s="140">
        <f t="shared" si="450"/>
        <v>0</v>
      </c>
      <c r="RKJ14" s="140">
        <f t="shared" si="450"/>
        <v>0</v>
      </c>
      <c r="RKK14" s="140">
        <f t="shared" si="450"/>
        <v>0</v>
      </c>
      <c r="RKL14" s="140">
        <f t="shared" si="450"/>
        <v>0</v>
      </c>
      <c r="RKM14" s="140">
        <f t="shared" si="450"/>
        <v>0</v>
      </c>
      <c r="RKN14" s="140">
        <f t="shared" si="450"/>
        <v>0</v>
      </c>
      <c r="RKO14" s="140">
        <f t="shared" si="450"/>
        <v>0</v>
      </c>
      <c r="RKP14" s="140">
        <f t="shared" si="450"/>
        <v>0</v>
      </c>
      <c r="RKQ14" s="140">
        <f t="shared" si="450"/>
        <v>0</v>
      </c>
      <c r="RKR14" s="140">
        <f t="shared" si="450"/>
        <v>0</v>
      </c>
      <c r="RKS14" s="140">
        <f t="shared" si="450"/>
        <v>0</v>
      </c>
      <c r="RKT14" s="140">
        <f t="shared" si="450"/>
        <v>0</v>
      </c>
      <c r="RKU14" s="140">
        <f t="shared" si="450"/>
        <v>0</v>
      </c>
      <c r="RKV14" s="140">
        <f t="shared" si="450"/>
        <v>0</v>
      </c>
      <c r="RKW14" s="140">
        <f t="shared" si="450"/>
        <v>0</v>
      </c>
      <c r="RKX14" s="140">
        <f t="shared" si="450"/>
        <v>0</v>
      </c>
      <c r="RKY14" s="140">
        <f t="shared" si="450"/>
        <v>0</v>
      </c>
      <c r="RKZ14" s="140">
        <f t="shared" si="450"/>
        <v>0</v>
      </c>
      <c r="RLA14" s="140">
        <f t="shared" si="450"/>
        <v>0</v>
      </c>
      <c r="RLB14" s="140">
        <f t="shared" ref="RLB14:RNM14" si="451">SUM(RLB15:RLB15)</f>
        <v>0</v>
      </c>
      <c r="RLC14" s="140">
        <f t="shared" si="451"/>
        <v>0</v>
      </c>
      <c r="RLD14" s="140">
        <f t="shared" si="451"/>
        <v>0</v>
      </c>
      <c r="RLE14" s="140">
        <f t="shared" si="451"/>
        <v>0</v>
      </c>
      <c r="RLF14" s="140">
        <f t="shared" si="451"/>
        <v>0</v>
      </c>
      <c r="RLG14" s="140">
        <f t="shared" si="451"/>
        <v>0</v>
      </c>
      <c r="RLH14" s="140">
        <f t="shared" si="451"/>
        <v>0</v>
      </c>
      <c r="RLI14" s="140">
        <f t="shared" si="451"/>
        <v>0</v>
      </c>
      <c r="RLJ14" s="140">
        <f t="shared" si="451"/>
        <v>0</v>
      </c>
      <c r="RLK14" s="140">
        <f t="shared" si="451"/>
        <v>0</v>
      </c>
      <c r="RLL14" s="140">
        <f t="shared" si="451"/>
        <v>0</v>
      </c>
      <c r="RLM14" s="140">
        <f t="shared" si="451"/>
        <v>0</v>
      </c>
      <c r="RLN14" s="140">
        <f t="shared" si="451"/>
        <v>0</v>
      </c>
      <c r="RLO14" s="140">
        <f t="shared" si="451"/>
        <v>0</v>
      </c>
      <c r="RLP14" s="140">
        <f t="shared" si="451"/>
        <v>0</v>
      </c>
      <c r="RLQ14" s="140">
        <f t="shared" si="451"/>
        <v>0</v>
      </c>
      <c r="RLR14" s="140">
        <f t="shared" si="451"/>
        <v>0</v>
      </c>
      <c r="RLS14" s="140">
        <f t="shared" si="451"/>
        <v>0</v>
      </c>
      <c r="RLT14" s="140">
        <f t="shared" si="451"/>
        <v>0</v>
      </c>
      <c r="RLU14" s="140">
        <f t="shared" si="451"/>
        <v>0</v>
      </c>
      <c r="RLV14" s="140">
        <f t="shared" si="451"/>
        <v>0</v>
      </c>
      <c r="RLW14" s="140">
        <f t="shared" si="451"/>
        <v>0</v>
      </c>
      <c r="RLX14" s="140">
        <f t="shared" si="451"/>
        <v>0</v>
      </c>
      <c r="RLY14" s="140">
        <f t="shared" si="451"/>
        <v>0</v>
      </c>
      <c r="RLZ14" s="140">
        <f t="shared" si="451"/>
        <v>0</v>
      </c>
      <c r="RMA14" s="140">
        <f t="shared" si="451"/>
        <v>0</v>
      </c>
      <c r="RMB14" s="140">
        <f t="shared" si="451"/>
        <v>0</v>
      </c>
      <c r="RMC14" s="140">
        <f t="shared" si="451"/>
        <v>0</v>
      </c>
      <c r="RMD14" s="140">
        <f t="shared" si="451"/>
        <v>0</v>
      </c>
      <c r="RME14" s="140">
        <f t="shared" si="451"/>
        <v>0</v>
      </c>
      <c r="RMF14" s="140">
        <f t="shared" si="451"/>
        <v>0</v>
      </c>
      <c r="RMG14" s="140">
        <f t="shared" si="451"/>
        <v>0</v>
      </c>
      <c r="RMH14" s="140">
        <f t="shared" si="451"/>
        <v>0</v>
      </c>
      <c r="RMI14" s="140">
        <f t="shared" si="451"/>
        <v>0</v>
      </c>
      <c r="RMJ14" s="140">
        <f t="shared" si="451"/>
        <v>0</v>
      </c>
      <c r="RMK14" s="140">
        <f t="shared" si="451"/>
        <v>0</v>
      </c>
      <c r="RML14" s="140">
        <f t="shared" si="451"/>
        <v>0</v>
      </c>
      <c r="RMM14" s="140">
        <f t="shared" si="451"/>
        <v>0</v>
      </c>
      <c r="RMN14" s="140">
        <f t="shared" si="451"/>
        <v>0</v>
      </c>
      <c r="RMO14" s="140">
        <f t="shared" si="451"/>
        <v>0</v>
      </c>
      <c r="RMP14" s="140">
        <f t="shared" si="451"/>
        <v>0</v>
      </c>
      <c r="RMQ14" s="140">
        <f t="shared" si="451"/>
        <v>0</v>
      </c>
      <c r="RMR14" s="140">
        <f t="shared" si="451"/>
        <v>0</v>
      </c>
      <c r="RMS14" s="140">
        <f t="shared" si="451"/>
        <v>0</v>
      </c>
      <c r="RMT14" s="140">
        <f t="shared" si="451"/>
        <v>0</v>
      </c>
      <c r="RMU14" s="140">
        <f t="shared" si="451"/>
        <v>0</v>
      </c>
      <c r="RMV14" s="140">
        <f t="shared" si="451"/>
        <v>0</v>
      </c>
      <c r="RMW14" s="140">
        <f t="shared" si="451"/>
        <v>0</v>
      </c>
      <c r="RMX14" s="140">
        <f t="shared" si="451"/>
        <v>0</v>
      </c>
      <c r="RMY14" s="140">
        <f t="shared" si="451"/>
        <v>0</v>
      </c>
      <c r="RMZ14" s="140">
        <f t="shared" si="451"/>
        <v>0</v>
      </c>
      <c r="RNA14" s="140">
        <f t="shared" si="451"/>
        <v>0</v>
      </c>
      <c r="RNB14" s="140">
        <f t="shared" si="451"/>
        <v>0</v>
      </c>
      <c r="RNC14" s="140">
        <f t="shared" si="451"/>
        <v>0</v>
      </c>
      <c r="RND14" s="140">
        <f t="shared" si="451"/>
        <v>0</v>
      </c>
      <c r="RNE14" s="140">
        <f t="shared" si="451"/>
        <v>0</v>
      </c>
      <c r="RNF14" s="140">
        <f t="shared" si="451"/>
        <v>0</v>
      </c>
      <c r="RNG14" s="140">
        <f t="shared" si="451"/>
        <v>0</v>
      </c>
      <c r="RNH14" s="140">
        <f t="shared" si="451"/>
        <v>0</v>
      </c>
      <c r="RNI14" s="140">
        <f t="shared" si="451"/>
        <v>0</v>
      </c>
      <c r="RNJ14" s="140">
        <f t="shared" si="451"/>
        <v>0</v>
      </c>
      <c r="RNK14" s="140">
        <f t="shared" si="451"/>
        <v>0</v>
      </c>
      <c r="RNL14" s="140">
        <f t="shared" si="451"/>
        <v>0</v>
      </c>
      <c r="RNM14" s="140">
        <f t="shared" si="451"/>
        <v>0</v>
      </c>
      <c r="RNN14" s="140">
        <f t="shared" ref="RNN14:RPY14" si="452">SUM(RNN15:RNN15)</f>
        <v>0</v>
      </c>
      <c r="RNO14" s="140">
        <f t="shared" si="452"/>
        <v>0</v>
      </c>
      <c r="RNP14" s="140">
        <f t="shared" si="452"/>
        <v>0</v>
      </c>
      <c r="RNQ14" s="140">
        <f t="shared" si="452"/>
        <v>0</v>
      </c>
      <c r="RNR14" s="140">
        <f t="shared" si="452"/>
        <v>0</v>
      </c>
      <c r="RNS14" s="140">
        <f t="shared" si="452"/>
        <v>0</v>
      </c>
      <c r="RNT14" s="140">
        <f t="shared" si="452"/>
        <v>0</v>
      </c>
      <c r="RNU14" s="140">
        <f t="shared" si="452"/>
        <v>0</v>
      </c>
      <c r="RNV14" s="140">
        <f t="shared" si="452"/>
        <v>0</v>
      </c>
      <c r="RNW14" s="140">
        <f t="shared" si="452"/>
        <v>0</v>
      </c>
      <c r="RNX14" s="140">
        <f t="shared" si="452"/>
        <v>0</v>
      </c>
      <c r="RNY14" s="140">
        <f t="shared" si="452"/>
        <v>0</v>
      </c>
      <c r="RNZ14" s="140">
        <f t="shared" si="452"/>
        <v>0</v>
      </c>
      <c r="ROA14" s="140">
        <f t="shared" si="452"/>
        <v>0</v>
      </c>
      <c r="ROB14" s="140">
        <f t="shared" si="452"/>
        <v>0</v>
      </c>
      <c r="ROC14" s="140">
        <f t="shared" si="452"/>
        <v>0</v>
      </c>
      <c r="ROD14" s="140">
        <f t="shared" si="452"/>
        <v>0</v>
      </c>
      <c r="ROE14" s="140">
        <f t="shared" si="452"/>
        <v>0</v>
      </c>
      <c r="ROF14" s="140">
        <f t="shared" si="452"/>
        <v>0</v>
      </c>
      <c r="ROG14" s="140">
        <f t="shared" si="452"/>
        <v>0</v>
      </c>
      <c r="ROH14" s="140">
        <f t="shared" si="452"/>
        <v>0</v>
      </c>
      <c r="ROI14" s="140">
        <f t="shared" si="452"/>
        <v>0</v>
      </c>
      <c r="ROJ14" s="140">
        <f t="shared" si="452"/>
        <v>0</v>
      </c>
      <c r="ROK14" s="140">
        <f t="shared" si="452"/>
        <v>0</v>
      </c>
      <c r="ROL14" s="140">
        <f t="shared" si="452"/>
        <v>0</v>
      </c>
      <c r="ROM14" s="140">
        <f t="shared" si="452"/>
        <v>0</v>
      </c>
      <c r="RON14" s="140">
        <f t="shared" si="452"/>
        <v>0</v>
      </c>
      <c r="ROO14" s="140">
        <f t="shared" si="452"/>
        <v>0</v>
      </c>
      <c r="ROP14" s="140">
        <f t="shared" si="452"/>
        <v>0</v>
      </c>
      <c r="ROQ14" s="140">
        <f t="shared" si="452"/>
        <v>0</v>
      </c>
      <c r="ROR14" s="140">
        <f t="shared" si="452"/>
        <v>0</v>
      </c>
      <c r="ROS14" s="140">
        <f t="shared" si="452"/>
        <v>0</v>
      </c>
      <c r="ROT14" s="140">
        <f t="shared" si="452"/>
        <v>0</v>
      </c>
      <c r="ROU14" s="140">
        <f t="shared" si="452"/>
        <v>0</v>
      </c>
      <c r="ROV14" s="140">
        <f t="shared" si="452"/>
        <v>0</v>
      </c>
      <c r="ROW14" s="140">
        <f t="shared" si="452"/>
        <v>0</v>
      </c>
      <c r="ROX14" s="140">
        <f t="shared" si="452"/>
        <v>0</v>
      </c>
      <c r="ROY14" s="140">
        <f t="shared" si="452"/>
        <v>0</v>
      </c>
      <c r="ROZ14" s="140">
        <f t="shared" si="452"/>
        <v>0</v>
      </c>
      <c r="RPA14" s="140">
        <f t="shared" si="452"/>
        <v>0</v>
      </c>
      <c r="RPB14" s="140">
        <f t="shared" si="452"/>
        <v>0</v>
      </c>
      <c r="RPC14" s="140">
        <f t="shared" si="452"/>
        <v>0</v>
      </c>
      <c r="RPD14" s="140">
        <f t="shared" si="452"/>
        <v>0</v>
      </c>
      <c r="RPE14" s="140">
        <f t="shared" si="452"/>
        <v>0</v>
      </c>
      <c r="RPF14" s="140">
        <f t="shared" si="452"/>
        <v>0</v>
      </c>
      <c r="RPG14" s="140">
        <f t="shared" si="452"/>
        <v>0</v>
      </c>
      <c r="RPH14" s="140">
        <f t="shared" si="452"/>
        <v>0</v>
      </c>
      <c r="RPI14" s="140">
        <f t="shared" si="452"/>
        <v>0</v>
      </c>
      <c r="RPJ14" s="140">
        <f t="shared" si="452"/>
        <v>0</v>
      </c>
      <c r="RPK14" s="140">
        <f t="shared" si="452"/>
        <v>0</v>
      </c>
      <c r="RPL14" s="140">
        <f t="shared" si="452"/>
        <v>0</v>
      </c>
      <c r="RPM14" s="140">
        <f t="shared" si="452"/>
        <v>0</v>
      </c>
      <c r="RPN14" s="140">
        <f t="shared" si="452"/>
        <v>0</v>
      </c>
      <c r="RPO14" s="140">
        <f t="shared" si="452"/>
        <v>0</v>
      </c>
      <c r="RPP14" s="140">
        <f t="shared" si="452"/>
        <v>0</v>
      </c>
      <c r="RPQ14" s="140">
        <f t="shared" si="452"/>
        <v>0</v>
      </c>
      <c r="RPR14" s="140">
        <f t="shared" si="452"/>
        <v>0</v>
      </c>
      <c r="RPS14" s="140">
        <f t="shared" si="452"/>
        <v>0</v>
      </c>
      <c r="RPT14" s="140">
        <f t="shared" si="452"/>
        <v>0</v>
      </c>
      <c r="RPU14" s="140">
        <f t="shared" si="452"/>
        <v>0</v>
      </c>
      <c r="RPV14" s="140">
        <f t="shared" si="452"/>
        <v>0</v>
      </c>
      <c r="RPW14" s="140">
        <f t="shared" si="452"/>
        <v>0</v>
      </c>
      <c r="RPX14" s="140">
        <f t="shared" si="452"/>
        <v>0</v>
      </c>
      <c r="RPY14" s="140">
        <f t="shared" si="452"/>
        <v>0</v>
      </c>
      <c r="RPZ14" s="140">
        <f t="shared" ref="RPZ14:RSK14" si="453">SUM(RPZ15:RPZ15)</f>
        <v>0</v>
      </c>
      <c r="RQA14" s="140">
        <f t="shared" si="453"/>
        <v>0</v>
      </c>
      <c r="RQB14" s="140">
        <f t="shared" si="453"/>
        <v>0</v>
      </c>
      <c r="RQC14" s="140">
        <f t="shared" si="453"/>
        <v>0</v>
      </c>
      <c r="RQD14" s="140">
        <f t="shared" si="453"/>
        <v>0</v>
      </c>
      <c r="RQE14" s="140">
        <f t="shared" si="453"/>
        <v>0</v>
      </c>
      <c r="RQF14" s="140">
        <f t="shared" si="453"/>
        <v>0</v>
      </c>
      <c r="RQG14" s="140">
        <f t="shared" si="453"/>
        <v>0</v>
      </c>
      <c r="RQH14" s="140">
        <f t="shared" si="453"/>
        <v>0</v>
      </c>
      <c r="RQI14" s="140">
        <f t="shared" si="453"/>
        <v>0</v>
      </c>
      <c r="RQJ14" s="140">
        <f t="shared" si="453"/>
        <v>0</v>
      </c>
      <c r="RQK14" s="140">
        <f t="shared" si="453"/>
        <v>0</v>
      </c>
      <c r="RQL14" s="140">
        <f t="shared" si="453"/>
        <v>0</v>
      </c>
      <c r="RQM14" s="140">
        <f t="shared" si="453"/>
        <v>0</v>
      </c>
      <c r="RQN14" s="140">
        <f t="shared" si="453"/>
        <v>0</v>
      </c>
      <c r="RQO14" s="140">
        <f t="shared" si="453"/>
        <v>0</v>
      </c>
      <c r="RQP14" s="140">
        <f t="shared" si="453"/>
        <v>0</v>
      </c>
      <c r="RQQ14" s="140">
        <f t="shared" si="453"/>
        <v>0</v>
      </c>
      <c r="RQR14" s="140">
        <f t="shared" si="453"/>
        <v>0</v>
      </c>
      <c r="RQS14" s="140">
        <f t="shared" si="453"/>
        <v>0</v>
      </c>
      <c r="RQT14" s="140">
        <f t="shared" si="453"/>
        <v>0</v>
      </c>
      <c r="RQU14" s="140">
        <f t="shared" si="453"/>
        <v>0</v>
      </c>
      <c r="RQV14" s="140">
        <f t="shared" si="453"/>
        <v>0</v>
      </c>
      <c r="RQW14" s="140">
        <f t="shared" si="453"/>
        <v>0</v>
      </c>
      <c r="RQX14" s="140">
        <f t="shared" si="453"/>
        <v>0</v>
      </c>
      <c r="RQY14" s="140">
        <f t="shared" si="453"/>
        <v>0</v>
      </c>
      <c r="RQZ14" s="140">
        <f t="shared" si="453"/>
        <v>0</v>
      </c>
      <c r="RRA14" s="140">
        <f t="shared" si="453"/>
        <v>0</v>
      </c>
      <c r="RRB14" s="140">
        <f t="shared" si="453"/>
        <v>0</v>
      </c>
      <c r="RRC14" s="140">
        <f t="shared" si="453"/>
        <v>0</v>
      </c>
      <c r="RRD14" s="140">
        <f t="shared" si="453"/>
        <v>0</v>
      </c>
      <c r="RRE14" s="140">
        <f t="shared" si="453"/>
        <v>0</v>
      </c>
      <c r="RRF14" s="140">
        <f t="shared" si="453"/>
        <v>0</v>
      </c>
      <c r="RRG14" s="140">
        <f t="shared" si="453"/>
        <v>0</v>
      </c>
      <c r="RRH14" s="140">
        <f t="shared" si="453"/>
        <v>0</v>
      </c>
      <c r="RRI14" s="140">
        <f t="shared" si="453"/>
        <v>0</v>
      </c>
      <c r="RRJ14" s="140">
        <f t="shared" si="453"/>
        <v>0</v>
      </c>
      <c r="RRK14" s="140">
        <f t="shared" si="453"/>
        <v>0</v>
      </c>
      <c r="RRL14" s="140">
        <f t="shared" si="453"/>
        <v>0</v>
      </c>
      <c r="RRM14" s="140">
        <f t="shared" si="453"/>
        <v>0</v>
      </c>
      <c r="RRN14" s="140">
        <f t="shared" si="453"/>
        <v>0</v>
      </c>
      <c r="RRO14" s="140">
        <f t="shared" si="453"/>
        <v>0</v>
      </c>
      <c r="RRP14" s="140">
        <f t="shared" si="453"/>
        <v>0</v>
      </c>
      <c r="RRQ14" s="140">
        <f t="shared" si="453"/>
        <v>0</v>
      </c>
      <c r="RRR14" s="140">
        <f t="shared" si="453"/>
        <v>0</v>
      </c>
      <c r="RRS14" s="140">
        <f t="shared" si="453"/>
        <v>0</v>
      </c>
      <c r="RRT14" s="140">
        <f t="shared" si="453"/>
        <v>0</v>
      </c>
      <c r="RRU14" s="140">
        <f t="shared" si="453"/>
        <v>0</v>
      </c>
      <c r="RRV14" s="140">
        <f t="shared" si="453"/>
        <v>0</v>
      </c>
      <c r="RRW14" s="140">
        <f t="shared" si="453"/>
        <v>0</v>
      </c>
      <c r="RRX14" s="140">
        <f t="shared" si="453"/>
        <v>0</v>
      </c>
      <c r="RRY14" s="140">
        <f t="shared" si="453"/>
        <v>0</v>
      </c>
      <c r="RRZ14" s="140">
        <f t="shared" si="453"/>
        <v>0</v>
      </c>
      <c r="RSA14" s="140">
        <f t="shared" si="453"/>
        <v>0</v>
      </c>
      <c r="RSB14" s="140">
        <f t="shared" si="453"/>
        <v>0</v>
      </c>
      <c r="RSC14" s="140">
        <f t="shared" si="453"/>
        <v>0</v>
      </c>
      <c r="RSD14" s="140">
        <f t="shared" si="453"/>
        <v>0</v>
      </c>
      <c r="RSE14" s="140">
        <f t="shared" si="453"/>
        <v>0</v>
      </c>
      <c r="RSF14" s="140">
        <f t="shared" si="453"/>
        <v>0</v>
      </c>
      <c r="RSG14" s="140">
        <f t="shared" si="453"/>
        <v>0</v>
      </c>
      <c r="RSH14" s="140">
        <f t="shared" si="453"/>
        <v>0</v>
      </c>
      <c r="RSI14" s="140">
        <f t="shared" si="453"/>
        <v>0</v>
      </c>
      <c r="RSJ14" s="140">
        <f t="shared" si="453"/>
        <v>0</v>
      </c>
      <c r="RSK14" s="140">
        <f t="shared" si="453"/>
        <v>0</v>
      </c>
      <c r="RSL14" s="140">
        <f t="shared" ref="RSL14:RUW14" si="454">SUM(RSL15:RSL15)</f>
        <v>0</v>
      </c>
      <c r="RSM14" s="140">
        <f t="shared" si="454"/>
        <v>0</v>
      </c>
      <c r="RSN14" s="140">
        <f t="shared" si="454"/>
        <v>0</v>
      </c>
      <c r="RSO14" s="140">
        <f t="shared" si="454"/>
        <v>0</v>
      </c>
      <c r="RSP14" s="140">
        <f t="shared" si="454"/>
        <v>0</v>
      </c>
      <c r="RSQ14" s="140">
        <f t="shared" si="454"/>
        <v>0</v>
      </c>
      <c r="RSR14" s="140">
        <f t="shared" si="454"/>
        <v>0</v>
      </c>
      <c r="RSS14" s="140">
        <f t="shared" si="454"/>
        <v>0</v>
      </c>
      <c r="RST14" s="140">
        <f t="shared" si="454"/>
        <v>0</v>
      </c>
      <c r="RSU14" s="140">
        <f t="shared" si="454"/>
        <v>0</v>
      </c>
      <c r="RSV14" s="140">
        <f t="shared" si="454"/>
        <v>0</v>
      </c>
      <c r="RSW14" s="140">
        <f t="shared" si="454"/>
        <v>0</v>
      </c>
      <c r="RSX14" s="140">
        <f t="shared" si="454"/>
        <v>0</v>
      </c>
      <c r="RSY14" s="140">
        <f t="shared" si="454"/>
        <v>0</v>
      </c>
      <c r="RSZ14" s="140">
        <f t="shared" si="454"/>
        <v>0</v>
      </c>
      <c r="RTA14" s="140">
        <f t="shared" si="454"/>
        <v>0</v>
      </c>
      <c r="RTB14" s="140">
        <f t="shared" si="454"/>
        <v>0</v>
      </c>
      <c r="RTC14" s="140">
        <f t="shared" si="454"/>
        <v>0</v>
      </c>
      <c r="RTD14" s="140">
        <f t="shared" si="454"/>
        <v>0</v>
      </c>
      <c r="RTE14" s="140">
        <f t="shared" si="454"/>
        <v>0</v>
      </c>
      <c r="RTF14" s="140">
        <f t="shared" si="454"/>
        <v>0</v>
      </c>
      <c r="RTG14" s="140">
        <f t="shared" si="454"/>
        <v>0</v>
      </c>
      <c r="RTH14" s="140">
        <f t="shared" si="454"/>
        <v>0</v>
      </c>
      <c r="RTI14" s="140">
        <f t="shared" si="454"/>
        <v>0</v>
      </c>
      <c r="RTJ14" s="140">
        <f t="shared" si="454"/>
        <v>0</v>
      </c>
      <c r="RTK14" s="140">
        <f t="shared" si="454"/>
        <v>0</v>
      </c>
      <c r="RTL14" s="140">
        <f t="shared" si="454"/>
        <v>0</v>
      </c>
      <c r="RTM14" s="140">
        <f t="shared" si="454"/>
        <v>0</v>
      </c>
      <c r="RTN14" s="140">
        <f t="shared" si="454"/>
        <v>0</v>
      </c>
      <c r="RTO14" s="140">
        <f t="shared" si="454"/>
        <v>0</v>
      </c>
      <c r="RTP14" s="140">
        <f t="shared" si="454"/>
        <v>0</v>
      </c>
      <c r="RTQ14" s="140">
        <f t="shared" si="454"/>
        <v>0</v>
      </c>
      <c r="RTR14" s="140">
        <f t="shared" si="454"/>
        <v>0</v>
      </c>
      <c r="RTS14" s="140">
        <f t="shared" si="454"/>
        <v>0</v>
      </c>
      <c r="RTT14" s="140">
        <f t="shared" si="454"/>
        <v>0</v>
      </c>
      <c r="RTU14" s="140">
        <f t="shared" si="454"/>
        <v>0</v>
      </c>
      <c r="RTV14" s="140">
        <f t="shared" si="454"/>
        <v>0</v>
      </c>
      <c r="RTW14" s="140">
        <f t="shared" si="454"/>
        <v>0</v>
      </c>
      <c r="RTX14" s="140">
        <f t="shared" si="454"/>
        <v>0</v>
      </c>
      <c r="RTY14" s="140">
        <f t="shared" si="454"/>
        <v>0</v>
      </c>
      <c r="RTZ14" s="140">
        <f t="shared" si="454"/>
        <v>0</v>
      </c>
      <c r="RUA14" s="140">
        <f t="shared" si="454"/>
        <v>0</v>
      </c>
      <c r="RUB14" s="140">
        <f t="shared" si="454"/>
        <v>0</v>
      </c>
      <c r="RUC14" s="140">
        <f t="shared" si="454"/>
        <v>0</v>
      </c>
      <c r="RUD14" s="140">
        <f t="shared" si="454"/>
        <v>0</v>
      </c>
      <c r="RUE14" s="140">
        <f t="shared" si="454"/>
        <v>0</v>
      </c>
      <c r="RUF14" s="140">
        <f t="shared" si="454"/>
        <v>0</v>
      </c>
      <c r="RUG14" s="140">
        <f t="shared" si="454"/>
        <v>0</v>
      </c>
      <c r="RUH14" s="140">
        <f t="shared" si="454"/>
        <v>0</v>
      </c>
      <c r="RUI14" s="140">
        <f t="shared" si="454"/>
        <v>0</v>
      </c>
      <c r="RUJ14" s="140">
        <f t="shared" si="454"/>
        <v>0</v>
      </c>
      <c r="RUK14" s="140">
        <f t="shared" si="454"/>
        <v>0</v>
      </c>
      <c r="RUL14" s="140">
        <f t="shared" si="454"/>
        <v>0</v>
      </c>
      <c r="RUM14" s="140">
        <f t="shared" si="454"/>
        <v>0</v>
      </c>
      <c r="RUN14" s="140">
        <f t="shared" si="454"/>
        <v>0</v>
      </c>
      <c r="RUO14" s="140">
        <f t="shared" si="454"/>
        <v>0</v>
      </c>
      <c r="RUP14" s="140">
        <f t="shared" si="454"/>
        <v>0</v>
      </c>
      <c r="RUQ14" s="140">
        <f t="shared" si="454"/>
        <v>0</v>
      </c>
      <c r="RUR14" s="140">
        <f t="shared" si="454"/>
        <v>0</v>
      </c>
      <c r="RUS14" s="140">
        <f t="shared" si="454"/>
        <v>0</v>
      </c>
      <c r="RUT14" s="140">
        <f t="shared" si="454"/>
        <v>0</v>
      </c>
      <c r="RUU14" s="140">
        <f t="shared" si="454"/>
        <v>0</v>
      </c>
      <c r="RUV14" s="140">
        <f t="shared" si="454"/>
        <v>0</v>
      </c>
      <c r="RUW14" s="140">
        <f t="shared" si="454"/>
        <v>0</v>
      </c>
      <c r="RUX14" s="140">
        <f t="shared" ref="RUX14:RXI14" si="455">SUM(RUX15:RUX15)</f>
        <v>0</v>
      </c>
      <c r="RUY14" s="140">
        <f t="shared" si="455"/>
        <v>0</v>
      </c>
      <c r="RUZ14" s="140">
        <f t="shared" si="455"/>
        <v>0</v>
      </c>
      <c r="RVA14" s="140">
        <f t="shared" si="455"/>
        <v>0</v>
      </c>
      <c r="RVB14" s="140">
        <f t="shared" si="455"/>
        <v>0</v>
      </c>
      <c r="RVC14" s="140">
        <f t="shared" si="455"/>
        <v>0</v>
      </c>
      <c r="RVD14" s="140">
        <f t="shared" si="455"/>
        <v>0</v>
      </c>
      <c r="RVE14" s="140">
        <f t="shared" si="455"/>
        <v>0</v>
      </c>
      <c r="RVF14" s="140">
        <f t="shared" si="455"/>
        <v>0</v>
      </c>
      <c r="RVG14" s="140">
        <f t="shared" si="455"/>
        <v>0</v>
      </c>
      <c r="RVH14" s="140">
        <f t="shared" si="455"/>
        <v>0</v>
      </c>
      <c r="RVI14" s="140">
        <f t="shared" si="455"/>
        <v>0</v>
      </c>
      <c r="RVJ14" s="140">
        <f t="shared" si="455"/>
        <v>0</v>
      </c>
      <c r="RVK14" s="140">
        <f t="shared" si="455"/>
        <v>0</v>
      </c>
      <c r="RVL14" s="140">
        <f t="shared" si="455"/>
        <v>0</v>
      </c>
      <c r="RVM14" s="140">
        <f t="shared" si="455"/>
        <v>0</v>
      </c>
      <c r="RVN14" s="140">
        <f t="shared" si="455"/>
        <v>0</v>
      </c>
      <c r="RVO14" s="140">
        <f t="shared" si="455"/>
        <v>0</v>
      </c>
      <c r="RVP14" s="140">
        <f t="shared" si="455"/>
        <v>0</v>
      </c>
      <c r="RVQ14" s="140">
        <f t="shared" si="455"/>
        <v>0</v>
      </c>
      <c r="RVR14" s="140">
        <f t="shared" si="455"/>
        <v>0</v>
      </c>
      <c r="RVS14" s="140">
        <f t="shared" si="455"/>
        <v>0</v>
      </c>
      <c r="RVT14" s="140">
        <f t="shared" si="455"/>
        <v>0</v>
      </c>
      <c r="RVU14" s="140">
        <f t="shared" si="455"/>
        <v>0</v>
      </c>
      <c r="RVV14" s="140">
        <f t="shared" si="455"/>
        <v>0</v>
      </c>
      <c r="RVW14" s="140">
        <f t="shared" si="455"/>
        <v>0</v>
      </c>
      <c r="RVX14" s="140">
        <f t="shared" si="455"/>
        <v>0</v>
      </c>
      <c r="RVY14" s="140">
        <f t="shared" si="455"/>
        <v>0</v>
      </c>
      <c r="RVZ14" s="140">
        <f t="shared" si="455"/>
        <v>0</v>
      </c>
      <c r="RWA14" s="140">
        <f t="shared" si="455"/>
        <v>0</v>
      </c>
      <c r="RWB14" s="140">
        <f t="shared" si="455"/>
        <v>0</v>
      </c>
      <c r="RWC14" s="140">
        <f t="shared" si="455"/>
        <v>0</v>
      </c>
      <c r="RWD14" s="140">
        <f t="shared" si="455"/>
        <v>0</v>
      </c>
      <c r="RWE14" s="140">
        <f t="shared" si="455"/>
        <v>0</v>
      </c>
      <c r="RWF14" s="140">
        <f t="shared" si="455"/>
        <v>0</v>
      </c>
      <c r="RWG14" s="140">
        <f t="shared" si="455"/>
        <v>0</v>
      </c>
      <c r="RWH14" s="140">
        <f t="shared" si="455"/>
        <v>0</v>
      </c>
      <c r="RWI14" s="140">
        <f t="shared" si="455"/>
        <v>0</v>
      </c>
      <c r="RWJ14" s="140">
        <f t="shared" si="455"/>
        <v>0</v>
      </c>
      <c r="RWK14" s="140">
        <f t="shared" si="455"/>
        <v>0</v>
      </c>
      <c r="RWL14" s="140">
        <f t="shared" si="455"/>
        <v>0</v>
      </c>
      <c r="RWM14" s="140">
        <f t="shared" si="455"/>
        <v>0</v>
      </c>
      <c r="RWN14" s="140">
        <f t="shared" si="455"/>
        <v>0</v>
      </c>
      <c r="RWO14" s="140">
        <f t="shared" si="455"/>
        <v>0</v>
      </c>
      <c r="RWP14" s="140">
        <f t="shared" si="455"/>
        <v>0</v>
      </c>
      <c r="RWQ14" s="140">
        <f t="shared" si="455"/>
        <v>0</v>
      </c>
      <c r="RWR14" s="140">
        <f t="shared" si="455"/>
        <v>0</v>
      </c>
      <c r="RWS14" s="140">
        <f t="shared" si="455"/>
        <v>0</v>
      </c>
      <c r="RWT14" s="140">
        <f t="shared" si="455"/>
        <v>0</v>
      </c>
      <c r="RWU14" s="140">
        <f t="shared" si="455"/>
        <v>0</v>
      </c>
      <c r="RWV14" s="140">
        <f t="shared" si="455"/>
        <v>0</v>
      </c>
      <c r="RWW14" s="140">
        <f t="shared" si="455"/>
        <v>0</v>
      </c>
      <c r="RWX14" s="140">
        <f t="shared" si="455"/>
        <v>0</v>
      </c>
      <c r="RWY14" s="140">
        <f t="shared" si="455"/>
        <v>0</v>
      </c>
      <c r="RWZ14" s="140">
        <f t="shared" si="455"/>
        <v>0</v>
      </c>
      <c r="RXA14" s="140">
        <f t="shared" si="455"/>
        <v>0</v>
      </c>
      <c r="RXB14" s="140">
        <f t="shared" si="455"/>
        <v>0</v>
      </c>
      <c r="RXC14" s="140">
        <f t="shared" si="455"/>
        <v>0</v>
      </c>
      <c r="RXD14" s="140">
        <f t="shared" si="455"/>
        <v>0</v>
      </c>
      <c r="RXE14" s="140">
        <f t="shared" si="455"/>
        <v>0</v>
      </c>
      <c r="RXF14" s="140">
        <f t="shared" si="455"/>
        <v>0</v>
      </c>
      <c r="RXG14" s="140">
        <f t="shared" si="455"/>
        <v>0</v>
      </c>
      <c r="RXH14" s="140">
        <f t="shared" si="455"/>
        <v>0</v>
      </c>
      <c r="RXI14" s="140">
        <f t="shared" si="455"/>
        <v>0</v>
      </c>
      <c r="RXJ14" s="140">
        <f t="shared" ref="RXJ14:RZU14" si="456">SUM(RXJ15:RXJ15)</f>
        <v>0</v>
      </c>
      <c r="RXK14" s="140">
        <f t="shared" si="456"/>
        <v>0</v>
      </c>
      <c r="RXL14" s="140">
        <f t="shared" si="456"/>
        <v>0</v>
      </c>
      <c r="RXM14" s="140">
        <f t="shared" si="456"/>
        <v>0</v>
      </c>
      <c r="RXN14" s="140">
        <f t="shared" si="456"/>
        <v>0</v>
      </c>
      <c r="RXO14" s="140">
        <f t="shared" si="456"/>
        <v>0</v>
      </c>
      <c r="RXP14" s="140">
        <f t="shared" si="456"/>
        <v>0</v>
      </c>
      <c r="RXQ14" s="140">
        <f t="shared" si="456"/>
        <v>0</v>
      </c>
      <c r="RXR14" s="140">
        <f t="shared" si="456"/>
        <v>0</v>
      </c>
      <c r="RXS14" s="140">
        <f t="shared" si="456"/>
        <v>0</v>
      </c>
      <c r="RXT14" s="140">
        <f t="shared" si="456"/>
        <v>0</v>
      </c>
      <c r="RXU14" s="140">
        <f t="shared" si="456"/>
        <v>0</v>
      </c>
      <c r="RXV14" s="140">
        <f t="shared" si="456"/>
        <v>0</v>
      </c>
      <c r="RXW14" s="140">
        <f t="shared" si="456"/>
        <v>0</v>
      </c>
      <c r="RXX14" s="140">
        <f t="shared" si="456"/>
        <v>0</v>
      </c>
      <c r="RXY14" s="140">
        <f t="shared" si="456"/>
        <v>0</v>
      </c>
      <c r="RXZ14" s="140">
        <f t="shared" si="456"/>
        <v>0</v>
      </c>
      <c r="RYA14" s="140">
        <f t="shared" si="456"/>
        <v>0</v>
      </c>
      <c r="RYB14" s="140">
        <f t="shared" si="456"/>
        <v>0</v>
      </c>
      <c r="RYC14" s="140">
        <f t="shared" si="456"/>
        <v>0</v>
      </c>
      <c r="RYD14" s="140">
        <f t="shared" si="456"/>
        <v>0</v>
      </c>
      <c r="RYE14" s="140">
        <f t="shared" si="456"/>
        <v>0</v>
      </c>
      <c r="RYF14" s="140">
        <f t="shared" si="456"/>
        <v>0</v>
      </c>
      <c r="RYG14" s="140">
        <f t="shared" si="456"/>
        <v>0</v>
      </c>
      <c r="RYH14" s="140">
        <f t="shared" si="456"/>
        <v>0</v>
      </c>
      <c r="RYI14" s="140">
        <f t="shared" si="456"/>
        <v>0</v>
      </c>
      <c r="RYJ14" s="140">
        <f t="shared" si="456"/>
        <v>0</v>
      </c>
      <c r="RYK14" s="140">
        <f t="shared" si="456"/>
        <v>0</v>
      </c>
      <c r="RYL14" s="140">
        <f t="shared" si="456"/>
        <v>0</v>
      </c>
      <c r="RYM14" s="140">
        <f t="shared" si="456"/>
        <v>0</v>
      </c>
      <c r="RYN14" s="140">
        <f t="shared" si="456"/>
        <v>0</v>
      </c>
      <c r="RYO14" s="140">
        <f t="shared" si="456"/>
        <v>0</v>
      </c>
      <c r="RYP14" s="140">
        <f t="shared" si="456"/>
        <v>0</v>
      </c>
      <c r="RYQ14" s="140">
        <f t="shared" si="456"/>
        <v>0</v>
      </c>
      <c r="RYR14" s="140">
        <f t="shared" si="456"/>
        <v>0</v>
      </c>
      <c r="RYS14" s="140">
        <f t="shared" si="456"/>
        <v>0</v>
      </c>
      <c r="RYT14" s="140">
        <f t="shared" si="456"/>
        <v>0</v>
      </c>
      <c r="RYU14" s="140">
        <f t="shared" si="456"/>
        <v>0</v>
      </c>
      <c r="RYV14" s="140">
        <f t="shared" si="456"/>
        <v>0</v>
      </c>
      <c r="RYW14" s="140">
        <f t="shared" si="456"/>
        <v>0</v>
      </c>
      <c r="RYX14" s="140">
        <f t="shared" si="456"/>
        <v>0</v>
      </c>
      <c r="RYY14" s="140">
        <f t="shared" si="456"/>
        <v>0</v>
      </c>
      <c r="RYZ14" s="140">
        <f t="shared" si="456"/>
        <v>0</v>
      </c>
      <c r="RZA14" s="140">
        <f t="shared" si="456"/>
        <v>0</v>
      </c>
      <c r="RZB14" s="140">
        <f t="shared" si="456"/>
        <v>0</v>
      </c>
      <c r="RZC14" s="140">
        <f t="shared" si="456"/>
        <v>0</v>
      </c>
      <c r="RZD14" s="140">
        <f t="shared" si="456"/>
        <v>0</v>
      </c>
      <c r="RZE14" s="140">
        <f t="shared" si="456"/>
        <v>0</v>
      </c>
      <c r="RZF14" s="140">
        <f t="shared" si="456"/>
        <v>0</v>
      </c>
      <c r="RZG14" s="140">
        <f t="shared" si="456"/>
        <v>0</v>
      </c>
      <c r="RZH14" s="140">
        <f t="shared" si="456"/>
        <v>0</v>
      </c>
      <c r="RZI14" s="140">
        <f t="shared" si="456"/>
        <v>0</v>
      </c>
      <c r="RZJ14" s="140">
        <f t="shared" si="456"/>
        <v>0</v>
      </c>
      <c r="RZK14" s="140">
        <f t="shared" si="456"/>
        <v>0</v>
      </c>
      <c r="RZL14" s="140">
        <f t="shared" si="456"/>
        <v>0</v>
      </c>
      <c r="RZM14" s="140">
        <f t="shared" si="456"/>
        <v>0</v>
      </c>
      <c r="RZN14" s="140">
        <f t="shared" si="456"/>
        <v>0</v>
      </c>
      <c r="RZO14" s="140">
        <f t="shared" si="456"/>
        <v>0</v>
      </c>
      <c r="RZP14" s="140">
        <f t="shared" si="456"/>
        <v>0</v>
      </c>
      <c r="RZQ14" s="140">
        <f t="shared" si="456"/>
        <v>0</v>
      </c>
      <c r="RZR14" s="140">
        <f t="shared" si="456"/>
        <v>0</v>
      </c>
      <c r="RZS14" s="140">
        <f t="shared" si="456"/>
        <v>0</v>
      </c>
      <c r="RZT14" s="140">
        <f t="shared" si="456"/>
        <v>0</v>
      </c>
      <c r="RZU14" s="140">
        <f t="shared" si="456"/>
        <v>0</v>
      </c>
      <c r="RZV14" s="140">
        <f t="shared" ref="RZV14:SCG14" si="457">SUM(RZV15:RZV15)</f>
        <v>0</v>
      </c>
      <c r="RZW14" s="140">
        <f t="shared" si="457"/>
        <v>0</v>
      </c>
      <c r="RZX14" s="140">
        <f t="shared" si="457"/>
        <v>0</v>
      </c>
      <c r="RZY14" s="140">
        <f t="shared" si="457"/>
        <v>0</v>
      </c>
      <c r="RZZ14" s="140">
        <f t="shared" si="457"/>
        <v>0</v>
      </c>
      <c r="SAA14" s="140">
        <f t="shared" si="457"/>
        <v>0</v>
      </c>
      <c r="SAB14" s="140">
        <f t="shared" si="457"/>
        <v>0</v>
      </c>
      <c r="SAC14" s="140">
        <f t="shared" si="457"/>
        <v>0</v>
      </c>
      <c r="SAD14" s="140">
        <f t="shared" si="457"/>
        <v>0</v>
      </c>
      <c r="SAE14" s="140">
        <f t="shared" si="457"/>
        <v>0</v>
      </c>
      <c r="SAF14" s="140">
        <f t="shared" si="457"/>
        <v>0</v>
      </c>
      <c r="SAG14" s="140">
        <f t="shared" si="457"/>
        <v>0</v>
      </c>
      <c r="SAH14" s="140">
        <f t="shared" si="457"/>
        <v>0</v>
      </c>
      <c r="SAI14" s="140">
        <f t="shared" si="457"/>
        <v>0</v>
      </c>
      <c r="SAJ14" s="140">
        <f t="shared" si="457"/>
        <v>0</v>
      </c>
      <c r="SAK14" s="140">
        <f t="shared" si="457"/>
        <v>0</v>
      </c>
      <c r="SAL14" s="140">
        <f t="shared" si="457"/>
        <v>0</v>
      </c>
      <c r="SAM14" s="140">
        <f t="shared" si="457"/>
        <v>0</v>
      </c>
      <c r="SAN14" s="140">
        <f t="shared" si="457"/>
        <v>0</v>
      </c>
      <c r="SAO14" s="140">
        <f t="shared" si="457"/>
        <v>0</v>
      </c>
      <c r="SAP14" s="140">
        <f t="shared" si="457"/>
        <v>0</v>
      </c>
      <c r="SAQ14" s="140">
        <f t="shared" si="457"/>
        <v>0</v>
      </c>
      <c r="SAR14" s="140">
        <f t="shared" si="457"/>
        <v>0</v>
      </c>
      <c r="SAS14" s="140">
        <f t="shared" si="457"/>
        <v>0</v>
      </c>
      <c r="SAT14" s="140">
        <f t="shared" si="457"/>
        <v>0</v>
      </c>
      <c r="SAU14" s="140">
        <f t="shared" si="457"/>
        <v>0</v>
      </c>
      <c r="SAV14" s="140">
        <f t="shared" si="457"/>
        <v>0</v>
      </c>
      <c r="SAW14" s="140">
        <f t="shared" si="457"/>
        <v>0</v>
      </c>
      <c r="SAX14" s="140">
        <f t="shared" si="457"/>
        <v>0</v>
      </c>
      <c r="SAY14" s="140">
        <f t="shared" si="457"/>
        <v>0</v>
      </c>
      <c r="SAZ14" s="140">
        <f t="shared" si="457"/>
        <v>0</v>
      </c>
      <c r="SBA14" s="140">
        <f t="shared" si="457"/>
        <v>0</v>
      </c>
      <c r="SBB14" s="140">
        <f t="shared" si="457"/>
        <v>0</v>
      </c>
      <c r="SBC14" s="140">
        <f t="shared" si="457"/>
        <v>0</v>
      </c>
      <c r="SBD14" s="140">
        <f t="shared" si="457"/>
        <v>0</v>
      </c>
      <c r="SBE14" s="140">
        <f t="shared" si="457"/>
        <v>0</v>
      </c>
      <c r="SBF14" s="140">
        <f t="shared" si="457"/>
        <v>0</v>
      </c>
      <c r="SBG14" s="140">
        <f t="shared" si="457"/>
        <v>0</v>
      </c>
      <c r="SBH14" s="140">
        <f t="shared" si="457"/>
        <v>0</v>
      </c>
      <c r="SBI14" s="140">
        <f t="shared" si="457"/>
        <v>0</v>
      </c>
      <c r="SBJ14" s="140">
        <f t="shared" si="457"/>
        <v>0</v>
      </c>
      <c r="SBK14" s="140">
        <f t="shared" si="457"/>
        <v>0</v>
      </c>
      <c r="SBL14" s="140">
        <f t="shared" si="457"/>
        <v>0</v>
      </c>
      <c r="SBM14" s="140">
        <f t="shared" si="457"/>
        <v>0</v>
      </c>
      <c r="SBN14" s="140">
        <f t="shared" si="457"/>
        <v>0</v>
      </c>
      <c r="SBO14" s="140">
        <f t="shared" si="457"/>
        <v>0</v>
      </c>
      <c r="SBP14" s="140">
        <f t="shared" si="457"/>
        <v>0</v>
      </c>
      <c r="SBQ14" s="140">
        <f t="shared" si="457"/>
        <v>0</v>
      </c>
      <c r="SBR14" s="140">
        <f t="shared" si="457"/>
        <v>0</v>
      </c>
      <c r="SBS14" s="140">
        <f t="shared" si="457"/>
        <v>0</v>
      </c>
      <c r="SBT14" s="140">
        <f t="shared" si="457"/>
        <v>0</v>
      </c>
      <c r="SBU14" s="140">
        <f t="shared" si="457"/>
        <v>0</v>
      </c>
      <c r="SBV14" s="140">
        <f t="shared" si="457"/>
        <v>0</v>
      </c>
      <c r="SBW14" s="140">
        <f t="shared" si="457"/>
        <v>0</v>
      </c>
      <c r="SBX14" s="140">
        <f t="shared" si="457"/>
        <v>0</v>
      </c>
      <c r="SBY14" s="140">
        <f t="shared" si="457"/>
        <v>0</v>
      </c>
      <c r="SBZ14" s="140">
        <f t="shared" si="457"/>
        <v>0</v>
      </c>
      <c r="SCA14" s="140">
        <f t="shared" si="457"/>
        <v>0</v>
      </c>
      <c r="SCB14" s="140">
        <f t="shared" si="457"/>
        <v>0</v>
      </c>
      <c r="SCC14" s="140">
        <f t="shared" si="457"/>
        <v>0</v>
      </c>
      <c r="SCD14" s="140">
        <f t="shared" si="457"/>
        <v>0</v>
      </c>
      <c r="SCE14" s="140">
        <f t="shared" si="457"/>
        <v>0</v>
      </c>
      <c r="SCF14" s="140">
        <f t="shared" si="457"/>
        <v>0</v>
      </c>
      <c r="SCG14" s="140">
        <f t="shared" si="457"/>
        <v>0</v>
      </c>
      <c r="SCH14" s="140">
        <f t="shared" ref="SCH14:SES14" si="458">SUM(SCH15:SCH15)</f>
        <v>0</v>
      </c>
      <c r="SCI14" s="140">
        <f t="shared" si="458"/>
        <v>0</v>
      </c>
      <c r="SCJ14" s="140">
        <f t="shared" si="458"/>
        <v>0</v>
      </c>
      <c r="SCK14" s="140">
        <f t="shared" si="458"/>
        <v>0</v>
      </c>
      <c r="SCL14" s="140">
        <f t="shared" si="458"/>
        <v>0</v>
      </c>
      <c r="SCM14" s="140">
        <f t="shared" si="458"/>
        <v>0</v>
      </c>
      <c r="SCN14" s="140">
        <f t="shared" si="458"/>
        <v>0</v>
      </c>
      <c r="SCO14" s="140">
        <f t="shared" si="458"/>
        <v>0</v>
      </c>
      <c r="SCP14" s="140">
        <f t="shared" si="458"/>
        <v>0</v>
      </c>
      <c r="SCQ14" s="140">
        <f t="shared" si="458"/>
        <v>0</v>
      </c>
      <c r="SCR14" s="140">
        <f t="shared" si="458"/>
        <v>0</v>
      </c>
      <c r="SCS14" s="140">
        <f t="shared" si="458"/>
        <v>0</v>
      </c>
      <c r="SCT14" s="140">
        <f t="shared" si="458"/>
        <v>0</v>
      </c>
      <c r="SCU14" s="140">
        <f t="shared" si="458"/>
        <v>0</v>
      </c>
      <c r="SCV14" s="140">
        <f t="shared" si="458"/>
        <v>0</v>
      </c>
      <c r="SCW14" s="140">
        <f t="shared" si="458"/>
        <v>0</v>
      </c>
      <c r="SCX14" s="140">
        <f t="shared" si="458"/>
        <v>0</v>
      </c>
      <c r="SCY14" s="140">
        <f t="shared" si="458"/>
        <v>0</v>
      </c>
      <c r="SCZ14" s="140">
        <f t="shared" si="458"/>
        <v>0</v>
      </c>
      <c r="SDA14" s="140">
        <f t="shared" si="458"/>
        <v>0</v>
      </c>
      <c r="SDB14" s="140">
        <f t="shared" si="458"/>
        <v>0</v>
      </c>
      <c r="SDC14" s="140">
        <f t="shared" si="458"/>
        <v>0</v>
      </c>
      <c r="SDD14" s="140">
        <f t="shared" si="458"/>
        <v>0</v>
      </c>
      <c r="SDE14" s="140">
        <f t="shared" si="458"/>
        <v>0</v>
      </c>
      <c r="SDF14" s="140">
        <f t="shared" si="458"/>
        <v>0</v>
      </c>
      <c r="SDG14" s="140">
        <f t="shared" si="458"/>
        <v>0</v>
      </c>
      <c r="SDH14" s="140">
        <f t="shared" si="458"/>
        <v>0</v>
      </c>
      <c r="SDI14" s="140">
        <f t="shared" si="458"/>
        <v>0</v>
      </c>
      <c r="SDJ14" s="140">
        <f t="shared" si="458"/>
        <v>0</v>
      </c>
      <c r="SDK14" s="140">
        <f t="shared" si="458"/>
        <v>0</v>
      </c>
      <c r="SDL14" s="140">
        <f t="shared" si="458"/>
        <v>0</v>
      </c>
      <c r="SDM14" s="140">
        <f t="shared" si="458"/>
        <v>0</v>
      </c>
      <c r="SDN14" s="140">
        <f t="shared" si="458"/>
        <v>0</v>
      </c>
      <c r="SDO14" s="140">
        <f t="shared" si="458"/>
        <v>0</v>
      </c>
      <c r="SDP14" s="140">
        <f t="shared" si="458"/>
        <v>0</v>
      </c>
      <c r="SDQ14" s="140">
        <f t="shared" si="458"/>
        <v>0</v>
      </c>
      <c r="SDR14" s="140">
        <f t="shared" si="458"/>
        <v>0</v>
      </c>
      <c r="SDS14" s="140">
        <f t="shared" si="458"/>
        <v>0</v>
      </c>
      <c r="SDT14" s="140">
        <f t="shared" si="458"/>
        <v>0</v>
      </c>
      <c r="SDU14" s="140">
        <f t="shared" si="458"/>
        <v>0</v>
      </c>
      <c r="SDV14" s="140">
        <f t="shared" si="458"/>
        <v>0</v>
      </c>
      <c r="SDW14" s="140">
        <f t="shared" si="458"/>
        <v>0</v>
      </c>
      <c r="SDX14" s="140">
        <f t="shared" si="458"/>
        <v>0</v>
      </c>
      <c r="SDY14" s="140">
        <f t="shared" si="458"/>
        <v>0</v>
      </c>
      <c r="SDZ14" s="140">
        <f t="shared" si="458"/>
        <v>0</v>
      </c>
      <c r="SEA14" s="140">
        <f t="shared" si="458"/>
        <v>0</v>
      </c>
      <c r="SEB14" s="140">
        <f t="shared" si="458"/>
        <v>0</v>
      </c>
      <c r="SEC14" s="140">
        <f t="shared" si="458"/>
        <v>0</v>
      </c>
      <c r="SED14" s="140">
        <f t="shared" si="458"/>
        <v>0</v>
      </c>
      <c r="SEE14" s="140">
        <f t="shared" si="458"/>
        <v>0</v>
      </c>
      <c r="SEF14" s="140">
        <f t="shared" si="458"/>
        <v>0</v>
      </c>
      <c r="SEG14" s="140">
        <f t="shared" si="458"/>
        <v>0</v>
      </c>
      <c r="SEH14" s="140">
        <f t="shared" si="458"/>
        <v>0</v>
      </c>
      <c r="SEI14" s="140">
        <f t="shared" si="458"/>
        <v>0</v>
      </c>
      <c r="SEJ14" s="140">
        <f t="shared" si="458"/>
        <v>0</v>
      </c>
      <c r="SEK14" s="140">
        <f t="shared" si="458"/>
        <v>0</v>
      </c>
      <c r="SEL14" s="140">
        <f t="shared" si="458"/>
        <v>0</v>
      </c>
      <c r="SEM14" s="140">
        <f t="shared" si="458"/>
        <v>0</v>
      </c>
      <c r="SEN14" s="140">
        <f t="shared" si="458"/>
        <v>0</v>
      </c>
      <c r="SEO14" s="140">
        <f t="shared" si="458"/>
        <v>0</v>
      </c>
      <c r="SEP14" s="140">
        <f t="shared" si="458"/>
        <v>0</v>
      </c>
      <c r="SEQ14" s="140">
        <f t="shared" si="458"/>
        <v>0</v>
      </c>
      <c r="SER14" s="140">
        <f t="shared" si="458"/>
        <v>0</v>
      </c>
      <c r="SES14" s="140">
        <f t="shared" si="458"/>
        <v>0</v>
      </c>
      <c r="SET14" s="140">
        <f t="shared" ref="SET14:SHE14" si="459">SUM(SET15:SET15)</f>
        <v>0</v>
      </c>
      <c r="SEU14" s="140">
        <f t="shared" si="459"/>
        <v>0</v>
      </c>
      <c r="SEV14" s="140">
        <f t="shared" si="459"/>
        <v>0</v>
      </c>
      <c r="SEW14" s="140">
        <f t="shared" si="459"/>
        <v>0</v>
      </c>
      <c r="SEX14" s="140">
        <f t="shared" si="459"/>
        <v>0</v>
      </c>
      <c r="SEY14" s="140">
        <f t="shared" si="459"/>
        <v>0</v>
      </c>
      <c r="SEZ14" s="140">
        <f t="shared" si="459"/>
        <v>0</v>
      </c>
      <c r="SFA14" s="140">
        <f t="shared" si="459"/>
        <v>0</v>
      </c>
      <c r="SFB14" s="140">
        <f t="shared" si="459"/>
        <v>0</v>
      </c>
      <c r="SFC14" s="140">
        <f t="shared" si="459"/>
        <v>0</v>
      </c>
      <c r="SFD14" s="140">
        <f t="shared" si="459"/>
        <v>0</v>
      </c>
      <c r="SFE14" s="140">
        <f t="shared" si="459"/>
        <v>0</v>
      </c>
      <c r="SFF14" s="140">
        <f t="shared" si="459"/>
        <v>0</v>
      </c>
      <c r="SFG14" s="140">
        <f t="shared" si="459"/>
        <v>0</v>
      </c>
      <c r="SFH14" s="140">
        <f t="shared" si="459"/>
        <v>0</v>
      </c>
      <c r="SFI14" s="140">
        <f t="shared" si="459"/>
        <v>0</v>
      </c>
      <c r="SFJ14" s="140">
        <f t="shared" si="459"/>
        <v>0</v>
      </c>
      <c r="SFK14" s="140">
        <f t="shared" si="459"/>
        <v>0</v>
      </c>
      <c r="SFL14" s="140">
        <f t="shared" si="459"/>
        <v>0</v>
      </c>
      <c r="SFM14" s="140">
        <f t="shared" si="459"/>
        <v>0</v>
      </c>
      <c r="SFN14" s="140">
        <f t="shared" si="459"/>
        <v>0</v>
      </c>
      <c r="SFO14" s="140">
        <f t="shared" si="459"/>
        <v>0</v>
      </c>
      <c r="SFP14" s="140">
        <f t="shared" si="459"/>
        <v>0</v>
      </c>
      <c r="SFQ14" s="140">
        <f t="shared" si="459"/>
        <v>0</v>
      </c>
      <c r="SFR14" s="140">
        <f t="shared" si="459"/>
        <v>0</v>
      </c>
      <c r="SFS14" s="140">
        <f t="shared" si="459"/>
        <v>0</v>
      </c>
      <c r="SFT14" s="140">
        <f t="shared" si="459"/>
        <v>0</v>
      </c>
      <c r="SFU14" s="140">
        <f t="shared" si="459"/>
        <v>0</v>
      </c>
      <c r="SFV14" s="140">
        <f t="shared" si="459"/>
        <v>0</v>
      </c>
      <c r="SFW14" s="140">
        <f t="shared" si="459"/>
        <v>0</v>
      </c>
      <c r="SFX14" s="140">
        <f t="shared" si="459"/>
        <v>0</v>
      </c>
      <c r="SFY14" s="140">
        <f t="shared" si="459"/>
        <v>0</v>
      </c>
      <c r="SFZ14" s="140">
        <f t="shared" si="459"/>
        <v>0</v>
      </c>
      <c r="SGA14" s="140">
        <f t="shared" si="459"/>
        <v>0</v>
      </c>
      <c r="SGB14" s="140">
        <f t="shared" si="459"/>
        <v>0</v>
      </c>
      <c r="SGC14" s="140">
        <f t="shared" si="459"/>
        <v>0</v>
      </c>
      <c r="SGD14" s="140">
        <f t="shared" si="459"/>
        <v>0</v>
      </c>
      <c r="SGE14" s="140">
        <f t="shared" si="459"/>
        <v>0</v>
      </c>
      <c r="SGF14" s="140">
        <f t="shared" si="459"/>
        <v>0</v>
      </c>
      <c r="SGG14" s="140">
        <f t="shared" si="459"/>
        <v>0</v>
      </c>
      <c r="SGH14" s="140">
        <f t="shared" si="459"/>
        <v>0</v>
      </c>
      <c r="SGI14" s="140">
        <f t="shared" si="459"/>
        <v>0</v>
      </c>
      <c r="SGJ14" s="140">
        <f t="shared" si="459"/>
        <v>0</v>
      </c>
      <c r="SGK14" s="140">
        <f t="shared" si="459"/>
        <v>0</v>
      </c>
      <c r="SGL14" s="140">
        <f t="shared" si="459"/>
        <v>0</v>
      </c>
      <c r="SGM14" s="140">
        <f t="shared" si="459"/>
        <v>0</v>
      </c>
      <c r="SGN14" s="140">
        <f t="shared" si="459"/>
        <v>0</v>
      </c>
      <c r="SGO14" s="140">
        <f t="shared" si="459"/>
        <v>0</v>
      </c>
      <c r="SGP14" s="140">
        <f t="shared" si="459"/>
        <v>0</v>
      </c>
      <c r="SGQ14" s="140">
        <f t="shared" si="459"/>
        <v>0</v>
      </c>
      <c r="SGR14" s="140">
        <f t="shared" si="459"/>
        <v>0</v>
      </c>
      <c r="SGS14" s="140">
        <f t="shared" si="459"/>
        <v>0</v>
      </c>
      <c r="SGT14" s="140">
        <f t="shared" si="459"/>
        <v>0</v>
      </c>
      <c r="SGU14" s="140">
        <f t="shared" si="459"/>
        <v>0</v>
      </c>
      <c r="SGV14" s="140">
        <f t="shared" si="459"/>
        <v>0</v>
      </c>
      <c r="SGW14" s="140">
        <f t="shared" si="459"/>
        <v>0</v>
      </c>
      <c r="SGX14" s="140">
        <f t="shared" si="459"/>
        <v>0</v>
      </c>
      <c r="SGY14" s="140">
        <f t="shared" si="459"/>
        <v>0</v>
      </c>
      <c r="SGZ14" s="140">
        <f t="shared" si="459"/>
        <v>0</v>
      </c>
      <c r="SHA14" s="140">
        <f t="shared" si="459"/>
        <v>0</v>
      </c>
      <c r="SHB14" s="140">
        <f t="shared" si="459"/>
        <v>0</v>
      </c>
      <c r="SHC14" s="140">
        <f t="shared" si="459"/>
        <v>0</v>
      </c>
      <c r="SHD14" s="140">
        <f t="shared" si="459"/>
        <v>0</v>
      </c>
      <c r="SHE14" s="140">
        <f t="shared" si="459"/>
        <v>0</v>
      </c>
      <c r="SHF14" s="140">
        <f t="shared" ref="SHF14:SJQ14" si="460">SUM(SHF15:SHF15)</f>
        <v>0</v>
      </c>
      <c r="SHG14" s="140">
        <f t="shared" si="460"/>
        <v>0</v>
      </c>
      <c r="SHH14" s="140">
        <f t="shared" si="460"/>
        <v>0</v>
      </c>
      <c r="SHI14" s="140">
        <f t="shared" si="460"/>
        <v>0</v>
      </c>
      <c r="SHJ14" s="140">
        <f t="shared" si="460"/>
        <v>0</v>
      </c>
      <c r="SHK14" s="140">
        <f t="shared" si="460"/>
        <v>0</v>
      </c>
      <c r="SHL14" s="140">
        <f t="shared" si="460"/>
        <v>0</v>
      </c>
      <c r="SHM14" s="140">
        <f t="shared" si="460"/>
        <v>0</v>
      </c>
      <c r="SHN14" s="140">
        <f t="shared" si="460"/>
        <v>0</v>
      </c>
      <c r="SHO14" s="140">
        <f t="shared" si="460"/>
        <v>0</v>
      </c>
      <c r="SHP14" s="140">
        <f t="shared" si="460"/>
        <v>0</v>
      </c>
      <c r="SHQ14" s="140">
        <f t="shared" si="460"/>
        <v>0</v>
      </c>
      <c r="SHR14" s="140">
        <f t="shared" si="460"/>
        <v>0</v>
      </c>
      <c r="SHS14" s="140">
        <f t="shared" si="460"/>
        <v>0</v>
      </c>
      <c r="SHT14" s="140">
        <f t="shared" si="460"/>
        <v>0</v>
      </c>
      <c r="SHU14" s="140">
        <f t="shared" si="460"/>
        <v>0</v>
      </c>
      <c r="SHV14" s="140">
        <f t="shared" si="460"/>
        <v>0</v>
      </c>
      <c r="SHW14" s="140">
        <f t="shared" si="460"/>
        <v>0</v>
      </c>
      <c r="SHX14" s="140">
        <f t="shared" si="460"/>
        <v>0</v>
      </c>
      <c r="SHY14" s="140">
        <f t="shared" si="460"/>
        <v>0</v>
      </c>
      <c r="SHZ14" s="140">
        <f t="shared" si="460"/>
        <v>0</v>
      </c>
      <c r="SIA14" s="140">
        <f t="shared" si="460"/>
        <v>0</v>
      </c>
      <c r="SIB14" s="140">
        <f t="shared" si="460"/>
        <v>0</v>
      </c>
      <c r="SIC14" s="140">
        <f t="shared" si="460"/>
        <v>0</v>
      </c>
      <c r="SID14" s="140">
        <f t="shared" si="460"/>
        <v>0</v>
      </c>
      <c r="SIE14" s="140">
        <f t="shared" si="460"/>
        <v>0</v>
      </c>
      <c r="SIF14" s="140">
        <f t="shared" si="460"/>
        <v>0</v>
      </c>
      <c r="SIG14" s="140">
        <f t="shared" si="460"/>
        <v>0</v>
      </c>
      <c r="SIH14" s="140">
        <f t="shared" si="460"/>
        <v>0</v>
      </c>
      <c r="SII14" s="140">
        <f t="shared" si="460"/>
        <v>0</v>
      </c>
      <c r="SIJ14" s="140">
        <f t="shared" si="460"/>
        <v>0</v>
      </c>
      <c r="SIK14" s="140">
        <f t="shared" si="460"/>
        <v>0</v>
      </c>
      <c r="SIL14" s="140">
        <f t="shared" si="460"/>
        <v>0</v>
      </c>
      <c r="SIM14" s="140">
        <f t="shared" si="460"/>
        <v>0</v>
      </c>
      <c r="SIN14" s="140">
        <f t="shared" si="460"/>
        <v>0</v>
      </c>
      <c r="SIO14" s="140">
        <f t="shared" si="460"/>
        <v>0</v>
      </c>
      <c r="SIP14" s="140">
        <f t="shared" si="460"/>
        <v>0</v>
      </c>
      <c r="SIQ14" s="140">
        <f t="shared" si="460"/>
        <v>0</v>
      </c>
      <c r="SIR14" s="140">
        <f t="shared" si="460"/>
        <v>0</v>
      </c>
      <c r="SIS14" s="140">
        <f t="shared" si="460"/>
        <v>0</v>
      </c>
      <c r="SIT14" s="140">
        <f t="shared" si="460"/>
        <v>0</v>
      </c>
      <c r="SIU14" s="140">
        <f t="shared" si="460"/>
        <v>0</v>
      </c>
      <c r="SIV14" s="140">
        <f t="shared" si="460"/>
        <v>0</v>
      </c>
      <c r="SIW14" s="140">
        <f t="shared" si="460"/>
        <v>0</v>
      </c>
      <c r="SIX14" s="140">
        <f t="shared" si="460"/>
        <v>0</v>
      </c>
      <c r="SIY14" s="140">
        <f t="shared" si="460"/>
        <v>0</v>
      </c>
      <c r="SIZ14" s="140">
        <f t="shared" si="460"/>
        <v>0</v>
      </c>
      <c r="SJA14" s="140">
        <f t="shared" si="460"/>
        <v>0</v>
      </c>
      <c r="SJB14" s="140">
        <f t="shared" si="460"/>
        <v>0</v>
      </c>
      <c r="SJC14" s="140">
        <f t="shared" si="460"/>
        <v>0</v>
      </c>
      <c r="SJD14" s="140">
        <f t="shared" si="460"/>
        <v>0</v>
      </c>
      <c r="SJE14" s="140">
        <f t="shared" si="460"/>
        <v>0</v>
      </c>
      <c r="SJF14" s="140">
        <f t="shared" si="460"/>
        <v>0</v>
      </c>
      <c r="SJG14" s="140">
        <f t="shared" si="460"/>
        <v>0</v>
      </c>
      <c r="SJH14" s="140">
        <f t="shared" si="460"/>
        <v>0</v>
      </c>
      <c r="SJI14" s="140">
        <f t="shared" si="460"/>
        <v>0</v>
      </c>
      <c r="SJJ14" s="140">
        <f t="shared" si="460"/>
        <v>0</v>
      </c>
      <c r="SJK14" s="140">
        <f t="shared" si="460"/>
        <v>0</v>
      </c>
      <c r="SJL14" s="140">
        <f t="shared" si="460"/>
        <v>0</v>
      </c>
      <c r="SJM14" s="140">
        <f t="shared" si="460"/>
        <v>0</v>
      </c>
      <c r="SJN14" s="140">
        <f t="shared" si="460"/>
        <v>0</v>
      </c>
      <c r="SJO14" s="140">
        <f t="shared" si="460"/>
        <v>0</v>
      </c>
      <c r="SJP14" s="140">
        <f t="shared" si="460"/>
        <v>0</v>
      </c>
      <c r="SJQ14" s="140">
        <f t="shared" si="460"/>
        <v>0</v>
      </c>
      <c r="SJR14" s="140">
        <f t="shared" ref="SJR14:SMC14" si="461">SUM(SJR15:SJR15)</f>
        <v>0</v>
      </c>
      <c r="SJS14" s="140">
        <f t="shared" si="461"/>
        <v>0</v>
      </c>
      <c r="SJT14" s="140">
        <f t="shared" si="461"/>
        <v>0</v>
      </c>
      <c r="SJU14" s="140">
        <f t="shared" si="461"/>
        <v>0</v>
      </c>
      <c r="SJV14" s="140">
        <f t="shared" si="461"/>
        <v>0</v>
      </c>
      <c r="SJW14" s="140">
        <f t="shared" si="461"/>
        <v>0</v>
      </c>
      <c r="SJX14" s="140">
        <f t="shared" si="461"/>
        <v>0</v>
      </c>
      <c r="SJY14" s="140">
        <f t="shared" si="461"/>
        <v>0</v>
      </c>
      <c r="SJZ14" s="140">
        <f t="shared" si="461"/>
        <v>0</v>
      </c>
      <c r="SKA14" s="140">
        <f t="shared" si="461"/>
        <v>0</v>
      </c>
      <c r="SKB14" s="140">
        <f t="shared" si="461"/>
        <v>0</v>
      </c>
      <c r="SKC14" s="140">
        <f t="shared" si="461"/>
        <v>0</v>
      </c>
      <c r="SKD14" s="140">
        <f t="shared" si="461"/>
        <v>0</v>
      </c>
      <c r="SKE14" s="140">
        <f t="shared" si="461"/>
        <v>0</v>
      </c>
      <c r="SKF14" s="140">
        <f t="shared" si="461"/>
        <v>0</v>
      </c>
      <c r="SKG14" s="140">
        <f t="shared" si="461"/>
        <v>0</v>
      </c>
      <c r="SKH14" s="140">
        <f t="shared" si="461"/>
        <v>0</v>
      </c>
      <c r="SKI14" s="140">
        <f t="shared" si="461"/>
        <v>0</v>
      </c>
      <c r="SKJ14" s="140">
        <f t="shared" si="461"/>
        <v>0</v>
      </c>
      <c r="SKK14" s="140">
        <f t="shared" si="461"/>
        <v>0</v>
      </c>
      <c r="SKL14" s="140">
        <f t="shared" si="461"/>
        <v>0</v>
      </c>
      <c r="SKM14" s="140">
        <f t="shared" si="461"/>
        <v>0</v>
      </c>
      <c r="SKN14" s="140">
        <f t="shared" si="461"/>
        <v>0</v>
      </c>
      <c r="SKO14" s="140">
        <f t="shared" si="461"/>
        <v>0</v>
      </c>
      <c r="SKP14" s="140">
        <f t="shared" si="461"/>
        <v>0</v>
      </c>
      <c r="SKQ14" s="140">
        <f t="shared" si="461"/>
        <v>0</v>
      </c>
      <c r="SKR14" s="140">
        <f t="shared" si="461"/>
        <v>0</v>
      </c>
      <c r="SKS14" s="140">
        <f t="shared" si="461"/>
        <v>0</v>
      </c>
      <c r="SKT14" s="140">
        <f t="shared" si="461"/>
        <v>0</v>
      </c>
      <c r="SKU14" s="140">
        <f t="shared" si="461"/>
        <v>0</v>
      </c>
      <c r="SKV14" s="140">
        <f t="shared" si="461"/>
        <v>0</v>
      </c>
      <c r="SKW14" s="140">
        <f t="shared" si="461"/>
        <v>0</v>
      </c>
      <c r="SKX14" s="140">
        <f t="shared" si="461"/>
        <v>0</v>
      </c>
      <c r="SKY14" s="140">
        <f t="shared" si="461"/>
        <v>0</v>
      </c>
      <c r="SKZ14" s="140">
        <f t="shared" si="461"/>
        <v>0</v>
      </c>
      <c r="SLA14" s="140">
        <f t="shared" si="461"/>
        <v>0</v>
      </c>
      <c r="SLB14" s="140">
        <f t="shared" si="461"/>
        <v>0</v>
      </c>
      <c r="SLC14" s="140">
        <f t="shared" si="461"/>
        <v>0</v>
      </c>
      <c r="SLD14" s="140">
        <f t="shared" si="461"/>
        <v>0</v>
      </c>
      <c r="SLE14" s="140">
        <f t="shared" si="461"/>
        <v>0</v>
      </c>
      <c r="SLF14" s="140">
        <f t="shared" si="461"/>
        <v>0</v>
      </c>
      <c r="SLG14" s="140">
        <f t="shared" si="461"/>
        <v>0</v>
      </c>
      <c r="SLH14" s="140">
        <f t="shared" si="461"/>
        <v>0</v>
      </c>
      <c r="SLI14" s="140">
        <f t="shared" si="461"/>
        <v>0</v>
      </c>
      <c r="SLJ14" s="140">
        <f t="shared" si="461"/>
        <v>0</v>
      </c>
      <c r="SLK14" s="140">
        <f t="shared" si="461"/>
        <v>0</v>
      </c>
      <c r="SLL14" s="140">
        <f t="shared" si="461"/>
        <v>0</v>
      </c>
      <c r="SLM14" s="140">
        <f t="shared" si="461"/>
        <v>0</v>
      </c>
      <c r="SLN14" s="140">
        <f t="shared" si="461"/>
        <v>0</v>
      </c>
      <c r="SLO14" s="140">
        <f t="shared" si="461"/>
        <v>0</v>
      </c>
      <c r="SLP14" s="140">
        <f t="shared" si="461"/>
        <v>0</v>
      </c>
      <c r="SLQ14" s="140">
        <f t="shared" si="461"/>
        <v>0</v>
      </c>
      <c r="SLR14" s="140">
        <f t="shared" si="461"/>
        <v>0</v>
      </c>
      <c r="SLS14" s="140">
        <f t="shared" si="461"/>
        <v>0</v>
      </c>
      <c r="SLT14" s="140">
        <f t="shared" si="461"/>
        <v>0</v>
      </c>
      <c r="SLU14" s="140">
        <f t="shared" si="461"/>
        <v>0</v>
      </c>
      <c r="SLV14" s="140">
        <f t="shared" si="461"/>
        <v>0</v>
      </c>
      <c r="SLW14" s="140">
        <f t="shared" si="461"/>
        <v>0</v>
      </c>
      <c r="SLX14" s="140">
        <f t="shared" si="461"/>
        <v>0</v>
      </c>
      <c r="SLY14" s="140">
        <f t="shared" si="461"/>
        <v>0</v>
      </c>
      <c r="SLZ14" s="140">
        <f t="shared" si="461"/>
        <v>0</v>
      </c>
      <c r="SMA14" s="140">
        <f t="shared" si="461"/>
        <v>0</v>
      </c>
      <c r="SMB14" s="140">
        <f t="shared" si="461"/>
        <v>0</v>
      </c>
      <c r="SMC14" s="140">
        <f t="shared" si="461"/>
        <v>0</v>
      </c>
      <c r="SMD14" s="140">
        <f t="shared" ref="SMD14:SOO14" si="462">SUM(SMD15:SMD15)</f>
        <v>0</v>
      </c>
      <c r="SME14" s="140">
        <f t="shared" si="462"/>
        <v>0</v>
      </c>
      <c r="SMF14" s="140">
        <f t="shared" si="462"/>
        <v>0</v>
      </c>
      <c r="SMG14" s="140">
        <f t="shared" si="462"/>
        <v>0</v>
      </c>
      <c r="SMH14" s="140">
        <f t="shared" si="462"/>
        <v>0</v>
      </c>
      <c r="SMI14" s="140">
        <f t="shared" si="462"/>
        <v>0</v>
      </c>
      <c r="SMJ14" s="140">
        <f t="shared" si="462"/>
        <v>0</v>
      </c>
      <c r="SMK14" s="140">
        <f t="shared" si="462"/>
        <v>0</v>
      </c>
      <c r="SML14" s="140">
        <f t="shared" si="462"/>
        <v>0</v>
      </c>
      <c r="SMM14" s="140">
        <f t="shared" si="462"/>
        <v>0</v>
      </c>
      <c r="SMN14" s="140">
        <f t="shared" si="462"/>
        <v>0</v>
      </c>
      <c r="SMO14" s="140">
        <f t="shared" si="462"/>
        <v>0</v>
      </c>
      <c r="SMP14" s="140">
        <f t="shared" si="462"/>
        <v>0</v>
      </c>
      <c r="SMQ14" s="140">
        <f t="shared" si="462"/>
        <v>0</v>
      </c>
      <c r="SMR14" s="140">
        <f t="shared" si="462"/>
        <v>0</v>
      </c>
      <c r="SMS14" s="140">
        <f t="shared" si="462"/>
        <v>0</v>
      </c>
      <c r="SMT14" s="140">
        <f t="shared" si="462"/>
        <v>0</v>
      </c>
      <c r="SMU14" s="140">
        <f t="shared" si="462"/>
        <v>0</v>
      </c>
      <c r="SMV14" s="140">
        <f t="shared" si="462"/>
        <v>0</v>
      </c>
      <c r="SMW14" s="140">
        <f t="shared" si="462"/>
        <v>0</v>
      </c>
      <c r="SMX14" s="140">
        <f t="shared" si="462"/>
        <v>0</v>
      </c>
      <c r="SMY14" s="140">
        <f t="shared" si="462"/>
        <v>0</v>
      </c>
      <c r="SMZ14" s="140">
        <f t="shared" si="462"/>
        <v>0</v>
      </c>
      <c r="SNA14" s="140">
        <f t="shared" si="462"/>
        <v>0</v>
      </c>
      <c r="SNB14" s="140">
        <f t="shared" si="462"/>
        <v>0</v>
      </c>
      <c r="SNC14" s="140">
        <f t="shared" si="462"/>
        <v>0</v>
      </c>
      <c r="SND14" s="140">
        <f t="shared" si="462"/>
        <v>0</v>
      </c>
      <c r="SNE14" s="140">
        <f t="shared" si="462"/>
        <v>0</v>
      </c>
      <c r="SNF14" s="140">
        <f t="shared" si="462"/>
        <v>0</v>
      </c>
      <c r="SNG14" s="140">
        <f t="shared" si="462"/>
        <v>0</v>
      </c>
      <c r="SNH14" s="140">
        <f t="shared" si="462"/>
        <v>0</v>
      </c>
      <c r="SNI14" s="140">
        <f t="shared" si="462"/>
        <v>0</v>
      </c>
      <c r="SNJ14" s="140">
        <f t="shared" si="462"/>
        <v>0</v>
      </c>
      <c r="SNK14" s="140">
        <f t="shared" si="462"/>
        <v>0</v>
      </c>
      <c r="SNL14" s="140">
        <f t="shared" si="462"/>
        <v>0</v>
      </c>
      <c r="SNM14" s="140">
        <f t="shared" si="462"/>
        <v>0</v>
      </c>
      <c r="SNN14" s="140">
        <f t="shared" si="462"/>
        <v>0</v>
      </c>
      <c r="SNO14" s="140">
        <f t="shared" si="462"/>
        <v>0</v>
      </c>
      <c r="SNP14" s="140">
        <f t="shared" si="462"/>
        <v>0</v>
      </c>
      <c r="SNQ14" s="140">
        <f t="shared" si="462"/>
        <v>0</v>
      </c>
      <c r="SNR14" s="140">
        <f t="shared" si="462"/>
        <v>0</v>
      </c>
      <c r="SNS14" s="140">
        <f t="shared" si="462"/>
        <v>0</v>
      </c>
      <c r="SNT14" s="140">
        <f t="shared" si="462"/>
        <v>0</v>
      </c>
      <c r="SNU14" s="140">
        <f t="shared" si="462"/>
        <v>0</v>
      </c>
      <c r="SNV14" s="140">
        <f t="shared" si="462"/>
        <v>0</v>
      </c>
      <c r="SNW14" s="140">
        <f t="shared" si="462"/>
        <v>0</v>
      </c>
      <c r="SNX14" s="140">
        <f t="shared" si="462"/>
        <v>0</v>
      </c>
      <c r="SNY14" s="140">
        <f t="shared" si="462"/>
        <v>0</v>
      </c>
      <c r="SNZ14" s="140">
        <f t="shared" si="462"/>
        <v>0</v>
      </c>
      <c r="SOA14" s="140">
        <f t="shared" si="462"/>
        <v>0</v>
      </c>
      <c r="SOB14" s="140">
        <f t="shared" si="462"/>
        <v>0</v>
      </c>
      <c r="SOC14" s="140">
        <f t="shared" si="462"/>
        <v>0</v>
      </c>
      <c r="SOD14" s="140">
        <f t="shared" si="462"/>
        <v>0</v>
      </c>
      <c r="SOE14" s="140">
        <f t="shared" si="462"/>
        <v>0</v>
      </c>
      <c r="SOF14" s="140">
        <f t="shared" si="462"/>
        <v>0</v>
      </c>
      <c r="SOG14" s="140">
        <f t="shared" si="462"/>
        <v>0</v>
      </c>
      <c r="SOH14" s="140">
        <f t="shared" si="462"/>
        <v>0</v>
      </c>
      <c r="SOI14" s="140">
        <f t="shared" si="462"/>
        <v>0</v>
      </c>
      <c r="SOJ14" s="140">
        <f t="shared" si="462"/>
        <v>0</v>
      </c>
      <c r="SOK14" s="140">
        <f t="shared" si="462"/>
        <v>0</v>
      </c>
      <c r="SOL14" s="140">
        <f t="shared" si="462"/>
        <v>0</v>
      </c>
      <c r="SOM14" s="140">
        <f t="shared" si="462"/>
        <v>0</v>
      </c>
      <c r="SON14" s="140">
        <f t="shared" si="462"/>
        <v>0</v>
      </c>
      <c r="SOO14" s="140">
        <f t="shared" si="462"/>
        <v>0</v>
      </c>
      <c r="SOP14" s="140">
        <f t="shared" ref="SOP14:SRA14" si="463">SUM(SOP15:SOP15)</f>
        <v>0</v>
      </c>
      <c r="SOQ14" s="140">
        <f t="shared" si="463"/>
        <v>0</v>
      </c>
      <c r="SOR14" s="140">
        <f t="shared" si="463"/>
        <v>0</v>
      </c>
      <c r="SOS14" s="140">
        <f t="shared" si="463"/>
        <v>0</v>
      </c>
      <c r="SOT14" s="140">
        <f t="shared" si="463"/>
        <v>0</v>
      </c>
      <c r="SOU14" s="140">
        <f t="shared" si="463"/>
        <v>0</v>
      </c>
      <c r="SOV14" s="140">
        <f t="shared" si="463"/>
        <v>0</v>
      </c>
      <c r="SOW14" s="140">
        <f t="shared" si="463"/>
        <v>0</v>
      </c>
      <c r="SOX14" s="140">
        <f t="shared" si="463"/>
        <v>0</v>
      </c>
      <c r="SOY14" s="140">
        <f t="shared" si="463"/>
        <v>0</v>
      </c>
      <c r="SOZ14" s="140">
        <f t="shared" si="463"/>
        <v>0</v>
      </c>
      <c r="SPA14" s="140">
        <f t="shared" si="463"/>
        <v>0</v>
      </c>
      <c r="SPB14" s="140">
        <f t="shared" si="463"/>
        <v>0</v>
      </c>
      <c r="SPC14" s="140">
        <f t="shared" si="463"/>
        <v>0</v>
      </c>
      <c r="SPD14" s="140">
        <f t="shared" si="463"/>
        <v>0</v>
      </c>
      <c r="SPE14" s="140">
        <f t="shared" si="463"/>
        <v>0</v>
      </c>
      <c r="SPF14" s="140">
        <f t="shared" si="463"/>
        <v>0</v>
      </c>
      <c r="SPG14" s="140">
        <f t="shared" si="463"/>
        <v>0</v>
      </c>
      <c r="SPH14" s="140">
        <f t="shared" si="463"/>
        <v>0</v>
      </c>
      <c r="SPI14" s="140">
        <f t="shared" si="463"/>
        <v>0</v>
      </c>
      <c r="SPJ14" s="140">
        <f t="shared" si="463"/>
        <v>0</v>
      </c>
      <c r="SPK14" s="140">
        <f t="shared" si="463"/>
        <v>0</v>
      </c>
      <c r="SPL14" s="140">
        <f t="shared" si="463"/>
        <v>0</v>
      </c>
      <c r="SPM14" s="140">
        <f t="shared" si="463"/>
        <v>0</v>
      </c>
      <c r="SPN14" s="140">
        <f t="shared" si="463"/>
        <v>0</v>
      </c>
      <c r="SPO14" s="140">
        <f t="shared" si="463"/>
        <v>0</v>
      </c>
      <c r="SPP14" s="140">
        <f t="shared" si="463"/>
        <v>0</v>
      </c>
      <c r="SPQ14" s="140">
        <f t="shared" si="463"/>
        <v>0</v>
      </c>
      <c r="SPR14" s="140">
        <f t="shared" si="463"/>
        <v>0</v>
      </c>
      <c r="SPS14" s="140">
        <f t="shared" si="463"/>
        <v>0</v>
      </c>
      <c r="SPT14" s="140">
        <f t="shared" si="463"/>
        <v>0</v>
      </c>
      <c r="SPU14" s="140">
        <f t="shared" si="463"/>
        <v>0</v>
      </c>
      <c r="SPV14" s="140">
        <f t="shared" si="463"/>
        <v>0</v>
      </c>
      <c r="SPW14" s="140">
        <f t="shared" si="463"/>
        <v>0</v>
      </c>
      <c r="SPX14" s="140">
        <f t="shared" si="463"/>
        <v>0</v>
      </c>
      <c r="SPY14" s="140">
        <f t="shared" si="463"/>
        <v>0</v>
      </c>
      <c r="SPZ14" s="140">
        <f t="shared" si="463"/>
        <v>0</v>
      </c>
      <c r="SQA14" s="140">
        <f t="shared" si="463"/>
        <v>0</v>
      </c>
      <c r="SQB14" s="140">
        <f t="shared" si="463"/>
        <v>0</v>
      </c>
      <c r="SQC14" s="140">
        <f t="shared" si="463"/>
        <v>0</v>
      </c>
      <c r="SQD14" s="140">
        <f t="shared" si="463"/>
        <v>0</v>
      </c>
      <c r="SQE14" s="140">
        <f t="shared" si="463"/>
        <v>0</v>
      </c>
      <c r="SQF14" s="140">
        <f t="shared" si="463"/>
        <v>0</v>
      </c>
      <c r="SQG14" s="140">
        <f t="shared" si="463"/>
        <v>0</v>
      </c>
      <c r="SQH14" s="140">
        <f t="shared" si="463"/>
        <v>0</v>
      </c>
      <c r="SQI14" s="140">
        <f t="shared" si="463"/>
        <v>0</v>
      </c>
      <c r="SQJ14" s="140">
        <f t="shared" si="463"/>
        <v>0</v>
      </c>
      <c r="SQK14" s="140">
        <f t="shared" si="463"/>
        <v>0</v>
      </c>
      <c r="SQL14" s="140">
        <f t="shared" si="463"/>
        <v>0</v>
      </c>
      <c r="SQM14" s="140">
        <f t="shared" si="463"/>
        <v>0</v>
      </c>
      <c r="SQN14" s="140">
        <f t="shared" si="463"/>
        <v>0</v>
      </c>
      <c r="SQO14" s="140">
        <f t="shared" si="463"/>
        <v>0</v>
      </c>
      <c r="SQP14" s="140">
        <f t="shared" si="463"/>
        <v>0</v>
      </c>
      <c r="SQQ14" s="140">
        <f t="shared" si="463"/>
        <v>0</v>
      </c>
      <c r="SQR14" s="140">
        <f t="shared" si="463"/>
        <v>0</v>
      </c>
      <c r="SQS14" s="140">
        <f t="shared" si="463"/>
        <v>0</v>
      </c>
      <c r="SQT14" s="140">
        <f t="shared" si="463"/>
        <v>0</v>
      </c>
      <c r="SQU14" s="140">
        <f t="shared" si="463"/>
        <v>0</v>
      </c>
      <c r="SQV14" s="140">
        <f t="shared" si="463"/>
        <v>0</v>
      </c>
      <c r="SQW14" s="140">
        <f t="shared" si="463"/>
        <v>0</v>
      </c>
      <c r="SQX14" s="140">
        <f t="shared" si="463"/>
        <v>0</v>
      </c>
      <c r="SQY14" s="140">
        <f t="shared" si="463"/>
        <v>0</v>
      </c>
      <c r="SQZ14" s="140">
        <f t="shared" si="463"/>
        <v>0</v>
      </c>
      <c r="SRA14" s="140">
        <f t="shared" si="463"/>
        <v>0</v>
      </c>
      <c r="SRB14" s="140">
        <f t="shared" ref="SRB14:STM14" si="464">SUM(SRB15:SRB15)</f>
        <v>0</v>
      </c>
      <c r="SRC14" s="140">
        <f t="shared" si="464"/>
        <v>0</v>
      </c>
      <c r="SRD14" s="140">
        <f t="shared" si="464"/>
        <v>0</v>
      </c>
      <c r="SRE14" s="140">
        <f t="shared" si="464"/>
        <v>0</v>
      </c>
      <c r="SRF14" s="140">
        <f t="shared" si="464"/>
        <v>0</v>
      </c>
      <c r="SRG14" s="140">
        <f t="shared" si="464"/>
        <v>0</v>
      </c>
      <c r="SRH14" s="140">
        <f t="shared" si="464"/>
        <v>0</v>
      </c>
      <c r="SRI14" s="140">
        <f t="shared" si="464"/>
        <v>0</v>
      </c>
      <c r="SRJ14" s="140">
        <f t="shared" si="464"/>
        <v>0</v>
      </c>
      <c r="SRK14" s="140">
        <f t="shared" si="464"/>
        <v>0</v>
      </c>
      <c r="SRL14" s="140">
        <f t="shared" si="464"/>
        <v>0</v>
      </c>
      <c r="SRM14" s="140">
        <f t="shared" si="464"/>
        <v>0</v>
      </c>
      <c r="SRN14" s="140">
        <f t="shared" si="464"/>
        <v>0</v>
      </c>
      <c r="SRO14" s="140">
        <f t="shared" si="464"/>
        <v>0</v>
      </c>
      <c r="SRP14" s="140">
        <f t="shared" si="464"/>
        <v>0</v>
      </c>
      <c r="SRQ14" s="140">
        <f t="shared" si="464"/>
        <v>0</v>
      </c>
      <c r="SRR14" s="140">
        <f t="shared" si="464"/>
        <v>0</v>
      </c>
      <c r="SRS14" s="140">
        <f t="shared" si="464"/>
        <v>0</v>
      </c>
      <c r="SRT14" s="140">
        <f t="shared" si="464"/>
        <v>0</v>
      </c>
      <c r="SRU14" s="140">
        <f t="shared" si="464"/>
        <v>0</v>
      </c>
      <c r="SRV14" s="140">
        <f t="shared" si="464"/>
        <v>0</v>
      </c>
      <c r="SRW14" s="140">
        <f t="shared" si="464"/>
        <v>0</v>
      </c>
      <c r="SRX14" s="140">
        <f t="shared" si="464"/>
        <v>0</v>
      </c>
      <c r="SRY14" s="140">
        <f t="shared" si="464"/>
        <v>0</v>
      </c>
      <c r="SRZ14" s="140">
        <f t="shared" si="464"/>
        <v>0</v>
      </c>
      <c r="SSA14" s="140">
        <f t="shared" si="464"/>
        <v>0</v>
      </c>
      <c r="SSB14" s="140">
        <f t="shared" si="464"/>
        <v>0</v>
      </c>
      <c r="SSC14" s="140">
        <f t="shared" si="464"/>
        <v>0</v>
      </c>
      <c r="SSD14" s="140">
        <f t="shared" si="464"/>
        <v>0</v>
      </c>
      <c r="SSE14" s="140">
        <f t="shared" si="464"/>
        <v>0</v>
      </c>
      <c r="SSF14" s="140">
        <f t="shared" si="464"/>
        <v>0</v>
      </c>
      <c r="SSG14" s="140">
        <f t="shared" si="464"/>
        <v>0</v>
      </c>
      <c r="SSH14" s="140">
        <f t="shared" si="464"/>
        <v>0</v>
      </c>
      <c r="SSI14" s="140">
        <f t="shared" si="464"/>
        <v>0</v>
      </c>
      <c r="SSJ14" s="140">
        <f t="shared" si="464"/>
        <v>0</v>
      </c>
      <c r="SSK14" s="140">
        <f t="shared" si="464"/>
        <v>0</v>
      </c>
      <c r="SSL14" s="140">
        <f t="shared" si="464"/>
        <v>0</v>
      </c>
      <c r="SSM14" s="140">
        <f t="shared" si="464"/>
        <v>0</v>
      </c>
      <c r="SSN14" s="140">
        <f t="shared" si="464"/>
        <v>0</v>
      </c>
      <c r="SSO14" s="140">
        <f t="shared" si="464"/>
        <v>0</v>
      </c>
      <c r="SSP14" s="140">
        <f t="shared" si="464"/>
        <v>0</v>
      </c>
      <c r="SSQ14" s="140">
        <f t="shared" si="464"/>
        <v>0</v>
      </c>
      <c r="SSR14" s="140">
        <f t="shared" si="464"/>
        <v>0</v>
      </c>
      <c r="SSS14" s="140">
        <f t="shared" si="464"/>
        <v>0</v>
      </c>
      <c r="SST14" s="140">
        <f t="shared" si="464"/>
        <v>0</v>
      </c>
      <c r="SSU14" s="140">
        <f t="shared" si="464"/>
        <v>0</v>
      </c>
      <c r="SSV14" s="140">
        <f t="shared" si="464"/>
        <v>0</v>
      </c>
      <c r="SSW14" s="140">
        <f t="shared" si="464"/>
        <v>0</v>
      </c>
      <c r="SSX14" s="140">
        <f t="shared" si="464"/>
        <v>0</v>
      </c>
      <c r="SSY14" s="140">
        <f t="shared" si="464"/>
        <v>0</v>
      </c>
      <c r="SSZ14" s="140">
        <f t="shared" si="464"/>
        <v>0</v>
      </c>
      <c r="STA14" s="140">
        <f t="shared" si="464"/>
        <v>0</v>
      </c>
      <c r="STB14" s="140">
        <f t="shared" si="464"/>
        <v>0</v>
      </c>
      <c r="STC14" s="140">
        <f t="shared" si="464"/>
        <v>0</v>
      </c>
      <c r="STD14" s="140">
        <f t="shared" si="464"/>
        <v>0</v>
      </c>
      <c r="STE14" s="140">
        <f t="shared" si="464"/>
        <v>0</v>
      </c>
      <c r="STF14" s="140">
        <f t="shared" si="464"/>
        <v>0</v>
      </c>
      <c r="STG14" s="140">
        <f t="shared" si="464"/>
        <v>0</v>
      </c>
      <c r="STH14" s="140">
        <f t="shared" si="464"/>
        <v>0</v>
      </c>
      <c r="STI14" s="140">
        <f t="shared" si="464"/>
        <v>0</v>
      </c>
      <c r="STJ14" s="140">
        <f t="shared" si="464"/>
        <v>0</v>
      </c>
      <c r="STK14" s="140">
        <f t="shared" si="464"/>
        <v>0</v>
      </c>
      <c r="STL14" s="140">
        <f t="shared" si="464"/>
        <v>0</v>
      </c>
      <c r="STM14" s="140">
        <f t="shared" si="464"/>
        <v>0</v>
      </c>
      <c r="STN14" s="140">
        <f t="shared" ref="STN14:SVY14" si="465">SUM(STN15:STN15)</f>
        <v>0</v>
      </c>
      <c r="STO14" s="140">
        <f t="shared" si="465"/>
        <v>0</v>
      </c>
      <c r="STP14" s="140">
        <f t="shared" si="465"/>
        <v>0</v>
      </c>
      <c r="STQ14" s="140">
        <f t="shared" si="465"/>
        <v>0</v>
      </c>
      <c r="STR14" s="140">
        <f t="shared" si="465"/>
        <v>0</v>
      </c>
      <c r="STS14" s="140">
        <f t="shared" si="465"/>
        <v>0</v>
      </c>
      <c r="STT14" s="140">
        <f t="shared" si="465"/>
        <v>0</v>
      </c>
      <c r="STU14" s="140">
        <f t="shared" si="465"/>
        <v>0</v>
      </c>
      <c r="STV14" s="140">
        <f t="shared" si="465"/>
        <v>0</v>
      </c>
      <c r="STW14" s="140">
        <f t="shared" si="465"/>
        <v>0</v>
      </c>
      <c r="STX14" s="140">
        <f t="shared" si="465"/>
        <v>0</v>
      </c>
      <c r="STY14" s="140">
        <f t="shared" si="465"/>
        <v>0</v>
      </c>
      <c r="STZ14" s="140">
        <f t="shared" si="465"/>
        <v>0</v>
      </c>
      <c r="SUA14" s="140">
        <f t="shared" si="465"/>
        <v>0</v>
      </c>
      <c r="SUB14" s="140">
        <f t="shared" si="465"/>
        <v>0</v>
      </c>
      <c r="SUC14" s="140">
        <f t="shared" si="465"/>
        <v>0</v>
      </c>
      <c r="SUD14" s="140">
        <f t="shared" si="465"/>
        <v>0</v>
      </c>
      <c r="SUE14" s="140">
        <f t="shared" si="465"/>
        <v>0</v>
      </c>
      <c r="SUF14" s="140">
        <f t="shared" si="465"/>
        <v>0</v>
      </c>
      <c r="SUG14" s="140">
        <f t="shared" si="465"/>
        <v>0</v>
      </c>
      <c r="SUH14" s="140">
        <f t="shared" si="465"/>
        <v>0</v>
      </c>
      <c r="SUI14" s="140">
        <f t="shared" si="465"/>
        <v>0</v>
      </c>
      <c r="SUJ14" s="140">
        <f t="shared" si="465"/>
        <v>0</v>
      </c>
      <c r="SUK14" s="140">
        <f t="shared" si="465"/>
        <v>0</v>
      </c>
      <c r="SUL14" s="140">
        <f t="shared" si="465"/>
        <v>0</v>
      </c>
      <c r="SUM14" s="140">
        <f t="shared" si="465"/>
        <v>0</v>
      </c>
      <c r="SUN14" s="140">
        <f t="shared" si="465"/>
        <v>0</v>
      </c>
      <c r="SUO14" s="140">
        <f t="shared" si="465"/>
        <v>0</v>
      </c>
      <c r="SUP14" s="140">
        <f t="shared" si="465"/>
        <v>0</v>
      </c>
      <c r="SUQ14" s="140">
        <f t="shared" si="465"/>
        <v>0</v>
      </c>
      <c r="SUR14" s="140">
        <f t="shared" si="465"/>
        <v>0</v>
      </c>
      <c r="SUS14" s="140">
        <f t="shared" si="465"/>
        <v>0</v>
      </c>
      <c r="SUT14" s="140">
        <f t="shared" si="465"/>
        <v>0</v>
      </c>
      <c r="SUU14" s="140">
        <f t="shared" si="465"/>
        <v>0</v>
      </c>
      <c r="SUV14" s="140">
        <f t="shared" si="465"/>
        <v>0</v>
      </c>
      <c r="SUW14" s="140">
        <f t="shared" si="465"/>
        <v>0</v>
      </c>
      <c r="SUX14" s="140">
        <f t="shared" si="465"/>
        <v>0</v>
      </c>
      <c r="SUY14" s="140">
        <f t="shared" si="465"/>
        <v>0</v>
      </c>
      <c r="SUZ14" s="140">
        <f t="shared" si="465"/>
        <v>0</v>
      </c>
      <c r="SVA14" s="140">
        <f t="shared" si="465"/>
        <v>0</v>
      </c>
      <c r="SVB14" s="140">
        <f t="shared" si="465"/>
        <v>0</v>
      </c>
      <c r="SVC14" s="140">
        <f t="shared" si="465"/>
        <v>0</v>
      </c>
      <c r="SVD14" s="140">
        <f t="shared" si="465"/>
        <v>0</v>
      </c>
      <c r="SVE14" s="140">
        <f t="shared" si="465"/>
        <v>0</v>
      </c>
      <c r="SVF14" s="140">
        <f t="shared" si="465"/>
        <v>0</v>
      </c>
      <c r="SVG14" s="140">
        <f t="shared" si="465"/>
        <v>0</v>
      </c>
      <c r="SVH14" s="140">
        <f t="shared" si="465"/>
        <v>0</v>
      </c>
      <c r="SVI14" s="140">
        <f t="shared" si="465"/>
        <v>0</v>
      </c>
      <c r="SVJ14" s="140">
        <f t="shared" si="465"/>
        <v>0</v>
      </c>
      <c r="SVK14" s="140">
        <f t="shared" si="465"/>
        <v>0</v>
      </c>
      <c r="SVL14" s="140">
        <f t="shared" si="465"/>
        <v>0</v>
      </c>
      <c r="SVM14" s="140">
        <f t="shared" si="465"/>
        <v>0</v>
      </c>
      <c r="SVN14" s="140">
        <f t="shared" si="465"/>
        <v>0</v>
      </c>
      <c r="SVO14" s="140">
        <f t="shared" si="465"/>
        <v>0</v>
      </c>
      <c r="SVP14" s="140">
        <f t="shared" si="465"/>
        <v>0</v>
      </c>
      <c r="SVQ14" s="140">
        <f t="shared" si="465"/>
        <v>0</v>
      </c>
      <c r="SVR14" s="140">
        <f t="shared" si="465"/>
        <v>0</v>
      </c>
      <c r="SVS14" s="140">
        <f t="shared" si="465"/>
        <v>0</v>
      </c>
      <c r="SVT14" s="140">
        <f t="shared" si="465"/>
        <v>0</v>
      </c>
      <c r="SVU14" s="140">
        <f t="shared" si="465"/>
        <v>0</v>
      </c>
      <c r="SVV14" s="140">
        <f t="shared" si="465"/>
        <v>0</v>
      </c>
      <c r="SVW14" s="140">
        <f t="shared" si="465"/>
        <v>0</v>
      </c>
      <c r="SVX14" s="140">
        <f t="shared" si="465"/>
        <v>0</v>
      </c>
      <c r="SVY14" s="140">
        <f t="shared" si="465"/>
        <v>0</v>
      </c>
      <c r="SVZ14" s="140">
        <f t="shared" ref="SVZ14:SYK14" si="466">SUM(SVZ15:SVZ15)</f>
        <v>0</v>
      </c>
      <c r="SWA14" s="140">
        <f t="shared" si="466"/>
        <v>0</v>
      </c>
      <c r="SWB14" s="140">
        <f t="shared" si="466"/>
        <v>0</v>
      </c>
      <c r="SWC14" s="140">
        <f t="shared" si="466"/>
        <v>0</v>
      </c>
      <c r="SWD14" s="140">
        <f t="shared" si="466"/>
        <v>0</v>
      </c>
      <c r="SWE14" s="140">
        <f t="shared" si="466"/>
        <v>0</v>
      </c>
      <c r="SWF14" s="140">
        <f t="shared" si="466"/>
        <v>0</v>
      </c>
      <c r="SWG14" s="140">
        <f t="shared" si="466"/>
        <v>0</v>
      </c>
      <c r="SWH14" s="140">
        <f t="shared" si="466"/>
        <v>0</v>
      </c>
      <c r="SWI14" s="140">
        <f t="shared" si="466"/>
        <v>0</v>
      </c>
      <c r="SWJ14" s="140">
        <f t="shared" si="466"/>
        <v>0</v>
      </c>
      <c r="SWK14" s="140">
        <f t="shared" si="466"/>
        <v>0</v>
      </c>
      <c r="SWL14" s="140">
        <f t="shared" si="466"/>
        <v>0</v>
      </c>
      <c r="SWM14" s="140">
        <f t="shared" si="466"/>
        <v>0</v>
      </c>
      <c r="SWN14" s="140">
        <f t="shared" si="466"/>
        <v>0</v>
      </c>
      <c r="SWO14" s="140">
        <f t="shared" si="466"/>
        <v>0</v>
      </c>
      <c r="SWP14" s="140">
        <f t="shared" si="466"/>
        <v>0</v>
      </c>
      <c r="SWQ14" s="140">
        <f t="shared" si="466"/>
        <v>0</v>
      </c>
      <c r="SWR14" s="140">
        <f t="shared" si="466"/>
        <v>0</v>
      </c>
      <c r="SWS14" s="140">
        <f t="shared" si="466"/>
        <v>0</v>
      </c>
      <c r="SWT14" s="140">
        <f t="shared" si="466"/>
        <v>0</v>
      </c>
      <c r="SWU14" s="140">
        <f t="shared" si="466"/>
        <v>0</v>
      </c>
      <c r="SWV14" s="140">
        <f t="shared" si="466"/>
        <v>0</v>
      </c>
      <c r="SWW14" s="140">
        <f t="shared" si="466"/>
        <v>0</v>
      </c>
      <c r="SWX14" s="140">
        <f t="shared" si="466"/>
        <v>0</v>
      </c>
      <c r="SWY14" s="140">
        <f t="shared" si="466"/>
        <v>0</v>
      </c>
      <c r="SWZ14" s="140">
        <f t="shared" si="466"/>
        <v>0</v>
      </c>
      <c r="SXA14" s="140">
        <f t="shared" si="466"/>
        <v>0</v>
      </c>
      <c r="SXB14" s="140">
        <f t="shared" si="466"/>
        <v>0</v>
      </c>
      <c r="SXC14" s="140">
        <f t="shared" si="466"/>
        <v>0</v>
      </c>
      <c r="SXD14" s="140">
        <f t="shared" si="466"/>
        <v>0</v>
      </c>
      <c r="SXE14" s="140">
        <f t="shared" si="466"/>
        <v>0</v>
      </c>
      <c r="SXF14" s="140">
        <f t="shared" si="466"/>
        <v>0</v>
      </c>
      <c r="SXG14" s="140">
        <f t="shared" si="466"/>
        <v>0</v>
      </c>
      <c r="SXH14" s="140">
        <f t="shared" si="466"/>
        <v>0</v>
      </c>
      <c r="SXI14" s="140">
        <f t="shared" si="466"/>
        <v>0</v>
      </c>
      <c r="SXJ14" s="140">
        <f t="shared" si="466"/>
        <v>0</v>
      </c>
      <c r="SXK14" s="140">
        <f t="shared" si="466"/>
        <v>0</v>
      </c>
      <c r="SXL14" s="140">
        <f t="shared" si="466"/>
        <v>0</v>
      </c>
      <c r="SXM14" s="140">
        <f t="shared" si="466"/>
        <v>0</v>
      </c>
      <c r="SXN14" s="140">
        <f t="shared" si="466"/>
        <v>0</v>
      </c>
      <c r="SXO14" s="140">
        <f t="shared" si="466"/>
        <v>0</v>
      </c>
      <c r="SXP14" s="140">
        <f t="shared" si="466"/>
        <v>0</v>
      </c>
      <c r="SXQ14" s="140">
        <f t="shared" si="466"/>
        <v>0</v>
      </c>
      <c r="SXR14" s="140">
        <f t="shared" si="466"/>
        <v>0</v>
      </c>
      <c r="SXS14" s="140">
        <f t="shared" si="466"/>
        <v>0</v>
      </c>
      <c r="SXT14" s="140">
        <f t="shared" si="466"/>
        <v>0</v>
      </c>
      <c r="SXU14" s="140">
        <f t="shared" si="466"/>
        <v>0</v>
      </c>
      <c r="SXV14" s="140">
        <f t="shared" si="466"/>
        <v>0</v>
      </c>
      <c r="SXW14" s="140">
        <f t="shared" si="466"/>
        <v>0</v>
      </c>
      <c r="SXX14" s="140">
        <f t="shared" si="466"/>
        <v>0</v>
      </c>
      <c r="SXY14" s="140">
        <f t="shared" si="466"/>
        <v>0</v>
      </c>
      <c r="SXZ14" s="140">
        <f t="shared" si="466"/>
        <v>0</v>
      </c>
      <c r="SYA14" s="140">
        <f t="shared" si="466"/>
        <v>0</v>
      </c>
      <c r="SYB14" s="140">
        <f t="shared" si="466"/>
        <v>0</v>
      </c>
      <c r="SYC14" s="140">
        <f t="shared" si="466"/>
        <v>0</v>
      </c>
      <c r="SYD14" s="140">
        <f t="shared" si="466"/>
        <v>0</v>
      </c>
      <c r="SYE14" s="140">
        <f t="shared" si="466"/>
        <v>0</v>
      </c>
      <c r="SYF14" s="140">
        <f t="shared" si="466"/>
        <v>0</v>
      </c>
      <c r="SYG14" s="140">
        <f t="shared" si="466"/>
        <v>0</v>
      </c>
      <c r="SYH14" s="140">
        <f t="shared" si="466"/>
        <v>0</v>
      </c>
      <c r="SYI14" s="140">
        <f t="shared" si="466"/>
        <v>0</v>
      </c>
      <c r="SYJ14" s="140">
        <f t="shared" si="466"/>
        <v>0</v>
      </c>
      <c r="SYK14" s="140">
        <f t="shared" si="466"/>
        <v>0</v>
      </c>
      <c r="SYL14" s="140">
        <f t="shared" ref="SYL14:TAW14" si="467">SUM(SYL15:SYL15)</f>
        <v>0</v>
      </c>
      <c r="SYM14" s="140">
        <f t="shared" si="467"/>
        <v>0</v>
      </c>
      <c r="SYN14" s="140">
        <f t="shared" si="467"/>
        <v>0</v>
      </c>
      <c r="SYO14" s="140">
        <f t="shared" si="467"/>
        <v>0</v>
      </c>
      <c r="SYP14" s="140">
        <f t="shared" si="467"/>
        <v>0</v>
      </c>
      <c r="SYQ14" s="140">
        <f t="shared" si="467"/>
        <v>0</v>
      </c>
      <c r="SYR14" s="140">
        <f t="shared" si="467"/>
        <v>0</v>
      </c>
      <c r="SYS14" s="140">
        <f t="shared" si="467"/>
        <v>0</v>
      </c>
      <c r="SYT14" s="140">
        <f t="shared" si="467"/>
        <v>0</v>
      </c>
      <c r="SYU14" s="140">
        <f t="shared" si="467"/>
        <v>0</v>
      </c>
      <c r="SYV14" s="140">
        <f t="shared" si="467"/>
        <v>0</v>
      </c>
      <c r="SYW14" s="140">
        <f t="shared" si="467"/>
        <v>0</v>
      </c>
      <c r="SYX14" s="140">
        <f t="shared" si="467"/>
        <v>0</v>
      </c>
      <c r="SYY14" s="140">
        <f t="shared" si="467"/>
        <v>0</v>
      </c>
      <c r="SYZ14" s="140">
        <f t="shared" si="467"/>
        <v>0</v>
      </c>
      <c r="SZA14" s="140">
        <f t="shared" si="467"/>
        <v>0</v>
      </c>
      <c r="SZB14" s="140">
        <f t="shared" si="467"/>
        <v>0</v>
      </c>
      <c r="SZC14" s="140">
        <f t="shared" si="467"/>
        <v>0</v>
      </c>
      <c r="SZD14" s="140">
        <f t="shared" si="467"/>
        <v>0</v>
      </c>
      <c r="SZE14" s="140">
        <f t="shared" si="467"/>
        <v>0</v>
      </c>
      <c r="SZF14" s="140">
        <f t="shared" si="467"/>
        <v>0</v>
      </c>
      <c r="SZG14" s="140">
        <f t="shared" si="467"/>
        <v>0</v>
      </c>
      <c r="SZH14" s="140">
        <f t="shared" si="467"/>
        <v>0</v>
      </c>
      <c r="SZI14" s="140">
        <f t="shared" si="467"/>
        <v>0</v>
      </c>
      <c r="SZJ14" s="140">
        <f t="shared" si="467"/>
        <v>0</v>
      </c>
      <c r="SZK14" s="140">
        <f t="shared" si="467"/>
        <v>0</v>
      </c>
      <c r="SZL14" s="140">
        <f t="shared" si="467"/>
        <v>0</v>
      </c>
      <c r="SZM14" s="140">
        <f t="shared" si="467"/>
        <v>0</v>
      </c>
      <c r="SZN14" s="140">
        <f t="shared" si="467"/>
        <v>0</v>
      </c>
      <c r="SZO14" s="140">
        <f t="shared" si="467"/>
        <v>0</v>
      </c>
      <c r="SZP14" s="140">
        <f t="shared" si="467"/>
        <v>0</v>
      </c>
      <c r="SZQ14" s="140">
        <f t="shared" si="467"/>
        <v>0</v>
      </c>
      <c r="SZR14" s="140">
        <f t="shared" si="467"/>
        <v>0</v>
      </c>
      <c r="SZS14" s="140">
        <f t="shared" si="467"/>
        <v>0</v>
      </c>
      <c r="SZT14" s="140">
        <f t="shared" si="467"/>
        <v>0</v>
      </c>
      <c r="SZU14" s="140">
        <f t="shared" si="467"/>
        <v>0</v>
      </c>
      <c r="SZV14" s="140">
        <f t="shared" si="467"/>
        <v>0</v>
      </c>
      <c r="SZW14" s="140">
        <f t="shared" si="467"/>
        <v>0</v>
      </c>
      <c r="SZX14" s="140">
        <f t="shared" si="467"/>
        <v>0</v>
      </c>
      <c r="SZY14" s="140">
        <f t="shared" si="467"/>
        <v>0</v>
      </c>
      <c r="SZZ14" s="140">
        <f t="shared" si="467"/>
        <v>0</v>
      </c>
      <c r="TAA14" s="140">
        <f t="shared" si="467"/>
        <v>0</v>
      </c>
      <c r="TAB14" s="140">
        <f t="shared" si="467"/>
        <v>0</v>
      </c>
      <c r="TAC14" s="140">
        <f t="shared" si="467"/>
        <v>0</v>
      </c>
      <c r="TAD14" s="140">
        <f t="shared" si="467"/>
        <v>0</v>
      </c>
      <c r="TAE14" s="140">
        <f t="shared" si="467"/>
        <v>0</v>
      </c>
      <c r="TAF14" s="140">
        <f t="shared" si="467"/>
        <v>0</v>
      </c>
      <c r="TAG14" s="140">
        <f t="shared" si="467"/>
        <v>0</v>
      </c>
      <c r="TAH14" s="140">
        <f t="shared" si="467"/>
        <v>0</v>
      </c>
      <c r="TAI14" s="140">
        <f t="shared" si="467"/>
        <v>0</v>
      </c>
      <c r="TAJ14" s="140">
        <f t="shared" si="467"/>
        <v>0</v>
      </c>
      <c r="TAK14" s="140">
        <f t="shared" si="467"/>
        <v>0</v>
      </c>
      <c r="TAL14" s="140">
        <f t="shared" si="467"/>
        <v>0</v>
      </c>
      <c r="TAM14" s="140">
        <f t="shared" si="467"/>
        <v>0</v>
      </c>
      <c r="TAN14" s="140">
        <f t="shared" si="467"/>
        <v>0</v>
      </c>
      <c r="TAO14" s="140">
        <f t="shared" si="467"/>
        <v>0</v>
      </c>
      <c r="TAP14" s="140">
        <f t="shared" si="467"/>
        <v>0</v>
      </c>
      <c r="TAQ14" s="140">
        <f t="shared" si="467"/>
        <v>0</v>
      </c>
      <c r="TAR14" s="140">
        <f t="shared" si="467"/>
        <v>0</v>
      </c>
      <c r="TAS14" s="140">
        <f t="shared" si="467"/>
        <v>0</v>
      </c>
      <c r="TAT14" s="140">
        <f t="shared" si="467"/>
        <v>0</v>
      </c>
      <c r="TAU14" s="140">
        <f t="shared" si="467"/>
        <v>0</v>
      </c>
      <c r="TAV14" s="140">
        <f t="shared" si="467"/>
        <v>0</v>
      </c>
      <c r="TAW14" s="140">
        <f t="shared" si="467"/>
        <v>0</v>
      </c>
      <c r="TAX14" s="140">
        <f t="shared" ref="TAX14:TDI14" si="468">SUM(TAX15:TAX15)</f>
        <v>0</v>
      </c>
      <c r="TAY14" s="140">
        <f t="shared" si="468"/>
        <v>0</v>
      </c>
      <c r="TAZ14" s="140">
        <f t="shared" si="468"/>
        <v>0</v>
      </c>
      <c r="TBA14" s="140">
        <f t="shared" si="468"/>
        <v>0</v>
      </c>
      <c r="TBB14" s="140">
        <f t="shared" si="468"/>
        <v>0</v>
      </c>
      <c r="TBC14" s="140">
        <f t="shared" si="468"/>
        <v>0</v>
      </c>
      <c r="TBD14" s="140">
        <f t="shared" si="468"/>
        <v>0</v>
      </c>
      <c r="TBE14" s="140">
        <f t="shared" si="468"/>
        <v>0</v>
      </c>
      <c r="TBF14" s="140">
        <f t="shared" si="468"/>
        <v>0</v>
      </c>
      <c r="TBG14" s="140">
        <f t="shared" si="468"/>
        <v>0</v>
      </c>
      <c r="TBH14" s="140">
        <f t="shared" si="468"/>
        <v>0</v>
      </c>
      <c r="TBI14" s="140">
        <f t="shared" si="468"/>
        <v>0</v>
      </c>
      <c r="TBJ14" s="140">
        <f t="shared" si="468"/>
        <v>0</v>
      </c>
      <c r="TBK14" s="140">
        <f t="shared" si="468"/>
        <v>0</v>
      </c>
      <c r="TBL14" s="140">
        <f t="shared" si="468"/>
        <v>0</v>
      </c>
      <c r="TBM14" s="140">
        <f t="shared" si="468"/>
        <v>0</v>
      </c>
      <c r="TBN14" s="140">
        <f t="shared" si="468"/>
        <v>0</v>
      </c>
      <c r="TBO14" s="140">
        <f t="shared" si="468"/>
        <v>0</v>
      </c>
      <c r="TBP14" s="140">
        <f t="shared" si="468"/>
        <v>0</v>
      </c>
      <c r="TBQ14" s="140">
        <f t="shared" si="468"/>
        <v>0</v>
      </c>
      <c r="TBR14" s="140">
        <f t="shared" si="468"/>
        <v>0</v>
      </c>
      <c r="TBS14" s="140">
        <f t="shared" si="468"/>
        <v>0</v>
      </c>
      <c r="TBT14" s="140">
        <f t="shared" si="468"/>
        <v>0</v>
      </c>
      <c r="TBU14" s="140">
        <f t="shared" si="468"/>
        <v>0</v>
      </c>
      <c r="TBV14" s="140">
        <f t="shared" si="468"/>
        <v>0</v>
      </c>
      <c r="TBW14" s="140">
        <f t="shared" si="468"/>
        <v>0</v>
      </c>
      <c r="TBX14" s="140">
        <f t="shared" si="468"/>
        <v>0</v>
      </c>
      <c r="TBY14" s="140">
        <f t="shared" si="468"/>
        <v>0</v>
      </c>
      <c r="TBZ14" s="140">
        <f t="shared" si="468"/>
        <v>0</v>
      </c>
      <c r="TCA14" s="140">
        <f t="shared" si="468"/>
        <v>0</v>
      </c>
      <c r="TCB14" s="140">
        <f t="shared" si="468"/>
        <v>0</v>
      </c>
      <c r="TCC14" s="140">
        <f t="shared" si="468"/>
        <v>0</v>
      </c>
      <c r="TCD14" s="140">
        <f t="shared" si="468"/>
        <v>0</v>
      </c>
      <c r="TCE14" s="140">
        <f t="shared" si="468"/>
        <v>0</v>
      </c>
      <c r="TCF14" s="140">
        <f t="shared" si="468"/>
        <v>0</v>
      </c>
      <c r="TCG14" s="140">
        <f t="shared" si="468"/>
        <v>0</v>
      </c>
      <c r="TCH14" s="140">
        <f t="shared" si="468"/>
        <v>0</v>
      </c>
      <c r="TCI14" s="140">
        <f t="shared" si="468"/>
        <v>0</v>
      </c>
      <c r="TCJ14" s="140">
        <f t="shared" si="468"/>
        <v>0</v>
      </c>
      <c r="TCK14" s="140">
        <f t="shared" si="468"/>
        <v>0</v>
      </c>
      <c r="TCL14" s="140">
        <f t="shared" si="468"/>
        <v>0</v>
      </c>
      <c r="TCM14" s="140">
        <f t="shared" si="468"/>
        <v>0</v>
      </c>
      <c r="TCN14" s="140">
        <f t="shared" si="468"/>
        <v>0</v>
      </c>
      <c r="TCO14" s="140">
        <f t="shared" si="468"/>
        <v>0</v>
      </c>
      <c r="TCP14" s="140">
        <f t="shared" si="468"/>
        <v>0</v>
      </c>
      <c r="TCQ14" s="140">
        <f t="shared" si="468"/>
        <v>0</v>
      </c>
      <c r="TCR14" s="140">
        <f t="shared" si="468"/>
        <v>0</v>
      </c>
      <c r="TCS14" s="140">
        <f t="shared" si="468"/>
        <v>0</v>
      </c>
      <c r="TCT14" s="140">
        <f t="shared" si="468"/>
        <v>0</v>
      </c>
      <c r="TCU14" s="140">
        <f t="shared" si="468"/>
        <v>0</v>
      </c>
      <c r="TCV14" s="140">
        <f t="shared" si="468"/>
        <v>0</v>
      </c>
      <c r="TCW14" s="140">
        <f t="shared" si="468"/>
        <v>0</v>
      </c>
      <c r="TCX14" s="140">
        <f t="shared" si="468"/>
        <v>0</v>
      </c>
      <c r="TCY14" s="140">
        <f t="shared" si="468"/>
        <v>0</v>
      </c>
      <c r="TCZ14" s="140">
        <f t="shared" si="468"/>
        <v>0</v>
      </c>
      <c r="TDA14" s="140">
        <f t="shared" si="468"/>
        <v>0</v>
      </c>
      <c r="TDB14" s="140">
        <f t="shared" si="468"/>
        <v>0</v>
      </c>
      <c r="TDC14" s="140">
        <f t="shared" si="468"/>
        <v>0</v>
      </c>
      <c r="TDD14" s="140">
        <f t="shared" si="468"/>
        <v>0</v>
      </c>
      <c r="TDE14" s="140">
        <f t="shared" si="468"/>
        <v>0</v>
      </c>
      <c r="TDF14" s="140">
        <f t="shared" si="468"/>
        <v>0</v>
      </c>
      <c r="TDG14" s="140">
        <f t="shared" si="468"/>
        <v>0</v>
      </c>
      <c r="TDH14" s="140">
        <f t="shared" si="468"/>
        <v>0</v>
      </c>
      <c r="TDI14" s="140">
        <f t="shared" si="468"/>
        <v>0</v>
      </c>
      <c r="TDJ14" s="140">
        <f t="shared" ref="TDJ14:TFU14" si="469">SUM(TDJ15:TDJ15)</f>
        <v>0</v>
      </c>
      <c r="TDK14" s="140">
        <f t="shared" si="469"/>
        <v>0</v>
      </c>
      <c r="TDL14" s="140">
        <f t="shared" si="469"/>
        <v>0</v>
      </c>
      <c r="TDM14" s="140">
        <f t="shared" si="469"/>
        <v>0</v>
      </c>
      <c r="TDN14" s="140">
        <f t="shared" si="469"/>
        <v>0</v>
      </c>
      <c r="TDO14" s="140">
        <f t="shared" si="469"/>
        <v>0</v>
      </c>
      <c r="TDP14" s="140">
        <f t="shared" si="469"/>
        <v>0</v>
      </c>
      <c r="TDQ14" s="140">
        <f t="shared" si="469"/>
        <v>0</v>
      </c>
      <c r="TDR14" s="140">
        <f t="shared" si="469"/>
        <v>0</v>
      </c>
      <c r="TDS14" s="140">
        <f t="shared" si="469"/>
        <v>0</v>
      </c>
      <c r="TDT14" s="140">
        <f t="shared" si="469"/>
        <v>0</v>
      </c>
      <c r="TDU14" s="140">
        <f t="shared" si="469"/>
        <v>0</v>
      </c>
      <c r="TDV14" s="140">
        <f t="shared" si="469"/>
        <v>0</v>
      </c>
      <c r="TDW14" s="140">
        <f t="shared" si="469"/>
        <v>0</v>
      </c>
      <c r="TDX14" s="140">
        <f t="shared" si="469"/>
        <v>0</v>
      </c>
      <c r="TDY14" s="140">
        <f t="shared" si="469"/>
        <v>0</v>
      </c>
      <c r="TDZ14" s="140">
        <f t="shared" si="469"/>
        <v>0</v>
      </c>
      <c r="TEA14" s="140">
        <f t="shared" si="469"/>
        <v>0</v>
      </c>
      <c r="TEB14" s="140">
        <f t="shared" si="469"/>
        <v>0</v>
      </c>
      <c r="TEC14" s="140">
        <f t="shared" si="469"/>
        <v>0</v>
      </c>
      <c r="TED14" s="140">
        <f t="shared" si="469"/>
        <v>0</v>
      </c>
      <c r="TEE14" s="140">
        <f t="shared" si="469"/>
        <v>0</v>
      </c>
      <c r="TEF14" s="140">
        <f t="shared" si="469"/>
        <v>0</v>
      </c>
      <c r="TEG14" s="140">
        <f t="shared" si="469"/>
        <v>0</v>
      </c>
      <c r="TEH14" s="140">
        <f t="shared" si="469"/>
        <v>0</v>
      </c>
      <c r="TEI14" s="140">
        <f t="shared" si="469"/>
        <v>0</v>
      </c>
      <c r="TEJ14" s="140">
        <f t="shared" si="469"/>
        <v>0</v>
      </c>
      <c r="TEK14" s="140">
        <f t="shared" si="469"/>
        <v>0</v>
      </c>
      <c r="TEL14" s="140">
        <f t="shared" si="469"/>
        <v>0</v>
      </c>
      <c r="TEM14" s="140">
        <f t="shared" si="469"/>
        <v>0</v>
      </c>
      <c r="TEN14" s="140">
        <f t="shared" si="469"/>
        <v>0</v>
      </c>
      <c r="TEO14" s="140">
        <f t="shared" si="469"/>
        <v>0</v>
      </c>
      <c r="TEP14" s="140">
        <f t="shared" si="469"/>
        <v>0</v>
      </c>
      <c r="TEQ14" s="140">
        <f t="shared" si="469"/>
        <v>0</v>
      </c>
      <c r="TER14" s="140">
        <f t="shared" si="469"/>
        <v>0</v>
      </c>
      <c r="TES14" s="140">
        <f t="shared" si="469"/>
        <v>0</v>
      </c>
      <c r="TET14" s="140">
        <f t="shared" si="469"/>
        <v>0</v>
      </c>
      <c r="TEU14" s="140">
        <f t="shared" si="469"/>
        <v>0</v>
      </c>
      <c r="TEV14" s="140">
        <f t="shared" si="469"/>
        <v>0</v>
      </c>
      <c r="TEW14" s="140">
        <f t="shared" si="469"/>
        <v>0</v>
      </c>
      <c r="TEX14" s="140">
        <f t="shared" si="469"/>
        <v>0</v>
      </c>
      <c r="TEY14" s="140">
        <f t="shared" si="469"/>
        <v>0</v>
      </c>
      <c r="TEZ14" s="140">
        <f t="shared" si="469"/>
        <v>0</v>
      </c>
      <c r="TFA14" s="140">
        <f t="shared" si="469"/>
        <v>0</v>
      </c>
      <c r="TFB14" s="140">
        <f t="shared" si="469"/>
        <v>0</v>
      </c>
      <c r="TFC14" s="140">
        <f t="shared" si="469"/>
        <v>0</v>
      </c>
      <c r="TFD14" s="140">
        <f t="shared" si="469"/>
        <v>0</v>
      </c>
      <c r="TFE14" s="140">
        <f t="shared" si="469"/>
        <v>0</v>
      </c>
      <c r="TFF14" s="140">
        <f t="shared" si="469"/>
        <v>0</v>
      </c>
      <c r="TFG14" s="140">
        <f t="shared" si="469"/>
        <v>0</v>
      </c>
      <c r="TFH14" s="140">
        <f t="shared" si="469"/>
        <v>0</v>
      </c>
      <c r="TFI14" s="140">
        <f t="shared" si="469"/>
        <v>0</v>
      </c>
      <c r="TFJ14" s="140">
        <f t="shared" si="469"/>
        <v>0</v>
      </c>
      <c r="TFK14" s="140">
        <f t="shared" si="469"/>
        <v>0</v>
      </c>
      <c r="TFL14" s="140">
        <f t="shared" si="469"/>
        <v>0</v>
      </c>
      <c r="TFM14" s="140">
        <f t="shared" si="469"/>
        <v>0</v>
      </c>
      <c r="TFN14" s="140">
        <f t="shared" si="469"/>
        <v>0</v>
      </c>
      <c r="TFO14" s="140">
        <f t="shared" si="469"/>
        <v>0</v>
      </c>
      <c r="TFP14" s="140">
        <f t="shared" si="469"/>
        <v>0</v>
      </c>
      <c r="TFQ14" s="140">
        <f t="shared" si="469"/>
        <v>0</v>
      </c>
      <c r="TFR14" s="140">
        <f t="shared" si="469"/>
        <v>0</v>
      </c>
      <c r="TFS14" s="140">
        <f t="shared" si="469"/>
        <v>0</v>
      </c>
      <c r="TFT14" s="140">
        <f t="shared" si="469"/>
        <v>0</v>
      </c>
      <c r="TFU14" s="140">
        <f t="shared" si="469"/>
        <v>0</v>
      </c>
      <c r="TFV14" s="140">
        <f t="shared" ref="TFV14:TIG14" si="470">SUM(TFV15:TFV15)</f>
        <v>0</v>
      </c>
      <c r="TFW14" s="140">
        <f t="shared" si="470"/>
        <v>0</v>
      </c>
      <c r="TFX14" s="140">
        <f t="shared" si="470"/>
        <v>0</v>
      </c>
      <c r="TFY14" s="140">
        <f t="shared" si="470"/>
        <v>0</v>
      </c>
      <c r="TFZ14" s="140">
        <f t="shared" si="470"/>
        <v>0</v>
      </c>
      <c r="TGA14" s="140">
        <f t="shared" si="470"/>
        <v>0</v>
      </c>
      <c r="TGB14" s="140">
        <f t="shared" si="470"/>
        <v>0</v>
      </c>
      <c r="TGC14" s="140">
        <f t="shared" si="470"/>
        <v>0</v>
      </c>
      <c r="TGD14" s="140">
        <f t="shared" si="470"/>
        <v>0</v>
      </c>
      <c r="TGE14" s="140">
        <f t="shared" si="470"/>
        <v>0</v>
      </c>
      <c r="TGF14" s="140">
        <f t="shared" si="470"/>
        <v>0</v>
      </c>
      <c r="TGG14" s="140">
        <f t="shared" si="470"/>
        <v>0</v>
      </c>
      <c r="TGH14" s="140">
        <f t="shared" si="470"/>
        <v>0</v>
      </c>
      <c r="TGI14" s="140">
        <f t="shared" si="470"/>
        <v>0</v>
      </c>
      <c r="TGJ14" s="140">
        <f t="shared" si="470"/>
        <v>0</v>
      </c>
      <c r="TGK14" s="140">
        <f t="shared" si="470"/>
        <v>0</v>
      </c>
      <c r="TGL14" s="140">
        <f t="shared" si="470"/>
        <v>0</v>
      </c>
      <c r="TGM14" s="140">
        <f t="shared" si="470"/>
        <v>0</v>
      </c>
      <c r="TGN14" s="140">
        <f t="shared" si="470"/>
        <v>0</v>
      </c>
      <c r="TGO14" s="140">
        <f t="shared" si="470"/>
        <v>0</v>
      </c>
      <c r="TGP14" s="140">
        <f t="shared" si="470"/>
        <v>0</v>
      </c>
      <c r="TGQ14" s="140">
        <f t="shared" si="470"/>
        <v>0</v>
      </c>
      <c r="TGR14" s="140">
        <f t="shared" si="470"/>
        <v>0</v>
      </c>
      <c r="TGS14" s="140">
        <f t="shared" si="470"/>
        <v>0</v>
      </c>
      <c r="TGT14" s="140">
        <f t="shared" si="470"/>
        <v>0</v>
      </c>
      <c r="TGU14" s="140">
        <f t="shared" si="470"/>
        <v>0</v>
      </c>
      <c r="TGV14" s="140">
        <f t="shared" si="470"/>
        <v>0</v>
      </c>
      <c r="TGW14" s="140">
        <f t="shared" si="470"/>
        <v>0</v>
      </c>
      <c r="TGX14" s="140">
        <f t="shared" si="470"/>
        <v>0</v>
      </c>
      <c r="TGY14" s="140">
        <f t="shared" si="470"/>
        <v>0</v>
      </c>
      <c r="TGZ14" s="140">
        <f t="shared" si="470"/>
        <v>0</v>
      </c>
      <c r="THA14" s="140">
        <f t="shared" si="470"/>
        <v>0</v>
      </c>
      <c r="THB14" s="140">
        <f t="shared" si="470"/>
        <v>0</v>
      </c>
      <c r="THC14" s="140">
        <f t="shared" si="470"/>
        <v>0</v>
      </c>
      <c r="THD14" s="140">
        <f t="shared" si="470"/>
        <v>0</v>
      </c>
      <c r="THE14" s="140">
        <f t="shared" si="470"/>
        <v>0</v>
      </c>
      <c r="THF14" s="140">
        <f t="shared" si="470"/>
        <v>0</v>
      </c>
      <c r="THG14" s="140">
        <f t="shared" si="470"/>
        <v>0</v>
      </c>
      <c r="THH14" s="140">
        <f t="shared" si="470"/>
        <v>0</v>
      </c>
      <c r="THI14" s="140">
        <f t="shared" si="470"/>
        <v>0</v>
      </c>
      <c r="THJ14" s="140">
        <f t="shared" si="470"/>
        <v>0</v>
      </c>
      <c r="THK14" s="140">
        <f t="shared" si="470"/>
        <v>0</v>
      </c>
      <c r="THL14" s="140">
        <f t="shared" si="470"/>
        <v>0</v>
      </c>
      <c r="THM14" s="140">
        <f t="shared" si="470"/>
        <v>0</v>
      </c>
      <c r="THN14" s="140">
        <f t="shared" si="470"/>
        <v>0</v>
      </c>
      <c r="THO14" s="140">
        <f t="shared" si="470"/>
        <v>0</v>
      </c>
      <c r="THP14" s="140">
        <f t="shared" si="470"/>
        <v>0</v>
      </c>
      <c r="THQ14" s="140">
        <f t="shared" si="470"/>
        <v>0</v>
      </c>
      <c r="THR14" s="140">
        <f t="shared" si="470"/>
        <v>0</v>
      </c>
      <c r="THS14" s="140">
        <f t="shared" si="470"/>
        <v>0</v>
      </c>
      <c r="THT14" s="140">
        <f t="shared" si="470"/>
        <v>0</v>
      </c>
      <c r="THU14" s="140">
        <f t="shared" si="470"/>
        <v>0</v>
      </c>
      <c r="THV14" s="140">
        <f t="shared" si="470"/>
        <v>0</v>
      </c>
      <c r="THW14" s="140">
        <f t="shared" si="470"/>
        <v>0</v>
      </c>
      <c r="THX14" s="140">
        <f t="shared" si="470"/>
        <v>0</v>
      </c>
      <c r="THY14" s="140">
        <f t="shared" si="470"/>
        <v>0</v>
      </c>
      <c r="THZ14" s="140">
        <f t="shared" si="470"/>
        <v>0</v>
      </c>
      <c r="TIA14" s="140">
        <f t="shared" si="470"/>
        <v>0</v>
      </c>
      <c r="TIB14" s="140">
        <f t="shared" si="470"/>
        <v>0</v>
      </c>
      <c r="TIC14" s="140">
        <f t="shared" si="470"/>
        <v>0</v>
      </c>
      <c r="TID14" s="140">
        <f t="shared" si="470"/>
        <v>0</v>
      </c>
      <c r="TIE14" s="140">
        <f t="shared" si="470"/>
        <v>0</v>
      </c>
      <c r="TIF14" s="140">
        <f t="shared" si="470"/>
        <v>0</v>
      </c>
      <c r="TIG14" s="140">
        <f t="shared" si="470"/>
        <v>0</v>
      </c>
      <c r="TIH14" s="140">
        <f t="shared" ref="TIH14:TKS14" si="471">SUM(TIH15:TIH15)</f>
        <v>0</v>
      </c>
      <c r="TII14" s="140">
        <f t="shared" si="471"/>
        <v>0</v>
      </c>
      <c r="TIJ14" s="140">
        <f t="shared" si="471"/>
        <v>0</v>
      </c>
      <c r="TIK14" s="140">
        <f t="shared" si="471"/>
        <v>0</v>
      </c>
      <c r="TIL14" s="140">
        <f t="shared" si="471"/>
        <v>0</v>
      </c>
      <c r="TIM14" s="140">
        <f t="shared" si="471"/>
        <v>0</v>
      </c>
      <c r="TIN14" s="140">
        <f t="shared" si="471"/>
        <v>0</v>
      </c>
      <c r="TIO14" s="140">
        <f t="shared" si="471"/>
        <v>0</v>
      </c>
      <c r="TIP14" s="140">
        <f t="shared" si="471"/>
        <v>0</v>
      </c>
      <c r="TIQ14" s="140">
        <f t="shared" si="471"/>
        <v>0</v>
      </c>
      <c r="TIR14" s="140">
        <f t="shared" si="471"/>
        <v>0</v>
      </c>
      <c r="TIS14" s="140">
        <f t="shared" si="471"/>
        <v>0</v>
      </c>
      <c r="TIT14" s="140">
        <f t="shared" si="471"/>
        <v>0</v>
      </c>
      <c r="TIU14" s="140">
        <f t="shared" si="471"/>
        <v>0</v>
      </c>
      <c r="TIV14" s="140">
        <f t="shared" si="471"/>
        <v>0</v>
      </c>
      <c r="TIW14" s="140">
        <f t="shared" si="471"/>
        <v>0</v>
      </c>
      <c r="TIX14" s="140">
        <f t="shared" si="471"/>
        <v>0</v>
      </c>
      <c r="TIY14" s="140">
        <f t="shared" si="471"/>
        <v>0</v>
      </c>
      <c r="TIZ14" s="140">
        <f t="shared" si="471"/>
        <v>0</v>
      </c>
      <c r="TJA14" s="140">
        <f t="shared" si="471"/>
        <v>0</v>
      </c>
      <c r="TJB14" s="140">
        <f t="shared" si="471"/>
        <v>0</v>
      </c>
      <c r="TJC14" s="140">
        <f t="shared" si="471"/>
        <v>0</v>
      </c>
      <c r="TJD14" s="140">
        <f t="shared" si="471"/>
        <v>0</v>
      </c>
      <c r="TJE14" s="140">
        <f t="shared" si="471"/>
        <v>0</v>
      </c>
      <c r="TJF14" s="140">
        <f t="shared" si="471"/>
        <v>0</v>
      </c>
      <c r="TJG14" s="140">
        <f t="shared" si="471"/>
        <v>0</v>
      </c>
      <c r="TJH14" s="140">
        <f t="shared" si="471"/>
        <v>0</v>
      </c>
      <c r="TJI14" s="140">
        <f t="shared" si="471"/>
        <v>0</v>
      </c>
      <c r="TJJ14" s="140">
        <f t="shared" si="471"/>
        <v>0</v>
      </c>
      <c r="TJK14" s="140">
        <f t="shared" si="471"/>
        <v>0</v>
      </c>
      <c r="TJL14" s="140">
        <f t="shared" si="471"/>
        <v>0</v>
      </c>
      <c r="TJM14" s="140">
        <f t="shared" si="471"/>
        <v>0</v>
      </c>
      <c r="TJN14" s="140">
        <f t="shared" si="471"/>
        <v>0</v>
      </c>
      <c r="TJO14" s="140">
        <f t="shared" si="471"/>
        <v>0</v>
      </c>
      <c r="TJP14" s="140">
        <f t="shared" si="471"/>
        <v>0</v>
      </c>
      <c r="TJQ14" s="140">
        <f t="shared" si="471"/>
        <v>0</v>
      </c>
      <c r="TJR14" s="140">
        <f t="shared" si="471"/>
        <v>0</v>
      </c>
      <c r="TJS14" s="140">
        <f t="shared" si="471"/>
        <v>0</v>
      </c>
      <c r="TJT14" s="140">
        <f t="shared" si="471"/>
        <v>0</v>
      </c>
      <c r="TJU14" s="140">
        <f t="shared" si="471"/>
        <v>0</v>
      </c>
      <c r="TJV14" s="140">
        <f t="shared" si="471"/>
        <v>0</v>
      </c>
      <c r="TJW14" s="140">
        <f t="shared" si="471"/>
        <v>0</v>
      </c>
      <c r="TJX14" s="140">
        <f t="shared" si="471"/>
        <v>0</v>
      </c>
      <c r="TJY14" s="140">
        <f t="shared" si="471"/>
        <v>0</v>
      </c>
      <c r="TJZ14" s="140">
        <f t="shared" si="471"/>
        <v>0</v>
      </c>
      <c r="TKA14" s="140">
        <f t="shared" si="471"/>
        <v>0</v>
      </c>
      <c r="TKB14" s="140">
        <f t="shared" si="471"/>
        <v>0</v>
      </c>
      <c r="TKC14" s="140">
        <f t="shared" si="471"/>
        <v>0</v>
      </c>
      <c r="TKD14" s="140">
        <f t="shared" si="471"/>
        <v>0</v>
      </c>
      <c r="TKE14" s="140">
        <f t="shared" si="471"/>
        <v>0</v>
      </c>
      <c r="TKF14" s="140">
        <f t="shared" si="471"/>
        <v>0</v>
      </c>
      <c r="TKG14" s="140">
        <f t="shared" si="471"/>
        <v>0</v>
      </c>
      <c r="TKH14" s="140">
        <f t="shared" si="471"/>
        <v>0</v>
      </c>
      <c r="TKI14" s="140">
        <f t="shared" si="471"/>
        <v>0</v>
      </c>
      <c r="TKJ14" s="140">
        <f t="shared" si="471"/>
        <v>0</v>
      </c>
      <c r="TKK14" s="140">
        <f t="shared" si="471"/>
        <v>0</v>
      </c>
      <c r="TKL14" s="140">
        <f t="shared" si="471"/>
        <v>0</v>
      </c>
      <c r="TKM14" s="140">
        <f t="shared" si="471"/>
        <v>0</v>
      </c>
      <c r="TKN14" s="140">
        <f t="shared" si="471"/>
        <v>0</v>
      </c>
      <c r="TKO14" s="140">
        <f t="shared" si="471"/>
        <v>0</v>
      </c>
      <c r="TKP14" s="140">
        <f t="shared" si="471"/>
        <v>0</v>
      </c>
      <c r="TKQ14" s="140">
        <f t="shared" si="471"/>
        <v>0</v>
      </c>
      <c r="TKR14" s="140">
        <f t="shared" si="471"/>
        <v>0</v>
      </c>
      <c r="TKS14" s="140">
        <f t="shared" si="471"/>
        <v>0</v>
      </c>
      <c r="TKT14" s="140">
        <f t="shared" ref="TKT14:TNE14" si="472">SUM(TKT15:TKT15)</f>
        <v>0</v>
      </c>
      <c r="TKU14" s="140">
        <f t="shared" si="472"/>
        <v>0</v>
      </c>
      <c r="TKV14" s="140">
        <f t="shared" si="472"/>
        <v>0</v>
      </c>
      <c r="TKW14" s="140">
        <f t="shared" si="472"/>
        <v>0</v>
      </c>
      <c r="TKX14" s="140">
        <f t="shared" si="472"/>
        <v>0</v>
      </c>
      <c r="TKY14" s="140">
        <f t="shared" si="472"/>
        <v>0</v>
      </c>
      <c r="TKZ14" s="140">
        <f t="shared" si="472"/>
        <v>0</v>
      </c>
      <c r="TLA14" s="140">
        <f t="shared" si="472"/>
        <v>0</v>
      </c>
      <c r="TLB14" s="140">
        <f t="shared" si="472"/>
        <v>0</v>
      </c>
      <c r="TLC14" s="140">
        <f t="shared" si="472"/>
        <v>0</v>
      </c>
      <c r="TLD14" s="140">
        <f t="shared" si="472"/>
        <v>0</v>
      </c>
      <c r="TLE14" s="140">
        <f t="shared" si="472"/>
        <v>0</v>
      </c>
      <c r="TLF14" s="140">
        <f t="shared" si="472"/>
        <v>0</v>
      </c>
      <c r="TLG14" s="140">
        <f t="shared" si="472"/>
        <v>0</v>
      </c>
      <c r="TLH14" s="140">
        <f t="shared" si="472"/>
        <v>0</v>
      </c>
      <c r="TLI14" s="140">
        <f t="shared" si="472"/>
        <v>0</v>
      </c>
      <c r="TLJ14" s="140">
        <f t="shared" si="472"/>
        <v>0</v>
      </c>
      <c r="TLK14" s="140">
        <f t="shared" si="472"/>
        <v>0</v>
      </c>
      <c r="TLL14" s="140">
        <f t="shared" si="472"/>
        <v>0</v>
      </c>
      <c r="TLM14" s="140">
        <f t="shared" si="472"/>
        <v>0</v>
      </c>
      <c r="TLN14" s="140">
        <f t="shared" si="472"/>
        <v>0</v>
      </c>
      <c r="TLO14" s="140">
        <f t="shared" si="472"/>
        <v>0</v>
      </c>
      <c r="TLP14" s="140">
        <f t="shared" si="472"/>
        <v>0</v>
      </c>
      <c r="TLQ14" s="140">
        <f t="shared" si="472"/>
        <v>0</v>
      </c>
      <c r="TLR14" s="140">
        <f t="shared" si="472"/>
        <v>0</v>
      </c>
      <c r="TLS14" s="140">
        <f t="shared" si="472"/>
        <v>0</v>
      </c>
      <c r="TLT14" s="140">
        <f t="shared" si="472"/>
        <v>0</v>
      </c>
      <c r="TLU14" s="140">
        <f t="shared" si="472"/>
        <v>0</v>
      </c>
      <c r="TLV14" s="140">
        <f t="shared" si="472"/>
        <v>0</v>
      </c>
      <c r="TLW14" s="140">
        <f t="shared" si="472"/>
        <v>0</v>
      </c>
      <c r="TLX14" s="140">
        <f t="shared" si="472"/>
        <v>0</v>
      </c>
      <c r="TLY14" s="140">
        <f t="shared" si="472"/>
        <v>0</v>
      </c>
      <c r="TLZ14" s="140">
        <f t="shared" si="472"/>
        <v>0</v>
      </c>
      <c r="TMA14" s="140">
        <f t="shared" si="472"/>
        <v>0</v>
      </c>
      <c r="TMB14" s="140">
        <f t="shared" si="472"/>
        <v>0</v>
      </c>
      <c r="TMC14" s="140">
        <f t="shared" si="472"/>
        <v>0</v>
      </c>
      <c r="TMD14" s="140">
        <f t="shared" si="472"/>
        <v>0</v>
      </c>
      <c r="TME14" s="140">
        <f t="shared" si="472"/>
        <v>0</v>
      </c>
      <c r="TMF14" s="140">
        <f t="shared" si="472"/>
        <v>0</v>
      </c>
      <c r="TMG14" s="140">
        <f t="shared" si="472"/>
        <v>0</v>
      </c>
      <c r="TMH14" s="140">
        <f t="shared" si="472"/>
        <v>0</v>
      </c>
      <c r="TMI14" s="140">
        <f t="shared" si="472"/>
        <v>0</v>
      </c>
      <c r="TMJ14" s="140">
        <f t="shared" si="472"/>
        <v>0</v>
      </c>
      <c r="TMK14" s="140">
        <f t="shared" si="472"/>
        <v>0</v>
      </c>
      <c r="TML14" s="140">
        <f t="shared" si="472"/>
        <v>0</v>
      </c>
      <c r="TMM14" s="140">
        <f t="shared" si="472"/>
        <v>0</v>
      </c>
      <c r="TMN14" s="140">
        <f t="shared" si="472"/>
        <v>0</v>
      </c>
      <c r="TMO14" s="140">
        <f t="shared" si="472"/>
        <v>0</v>
      </c>
      <c r="TMP14" s="140">
        <f t="shared" si="472"/>
        <v>0</v>
      </c>
      <c r="TMQ14" s="140">
        <f t="shared" si="472"/>
        <v>0</v>
      </c>
      <c r="TMR14" s="140">
        <f t="shared" si="472"/>
        <v>0</v>
      </c>
      <c r="TMS14" s="140">
        <f t="shared" si="472"/>
        <v>0</v>
      </c>
      <c r="TMT14" s="140">
        <f t="shared" si="472"/>
        <v>0</v>
      </c>
      <c r="TMU14" s="140">
        <f t="shared" si="472"/>
        <v>0</v>
      </c>
      <c r="TMV14" s="140">
        <f t="shared" si="472"/>
        <v>0</v>
      </c>
      <c r="TMW14" s="140">
        <f t="shared" si="472"/>
        <v>0</v>
      </c>
      <c r="TMX14" s="140">
        <f t="shared" si="472"/>
        <v>0</v>
      </c>
      <c r="TMY14" s="140">
        <f t="shared" si="472"/>
        <v>0</v>
      </c>
      <c r="TMZ14" s="140">
        <f t="shared" si="472"/>
        <v>0</v>
      </c>
      <c r="TNA14" s="140">
        <f t="shared" si="472"/>
        <v>0</v>
      </c>
      <c r="TNB14" s="140">
        <f t="shared" si="472"/>
        <v>0</v>
      </c>
      <c r="TNC14" s="140">
        <f t="shared" si="472"/>
        <v>0</v>
      </c>
      <c r="TND14" s="140">
        <f t="shared" si="472"/>
        <v>0</v>
      </c>
      <c r="TNE14" s="140">
        <f t="shared" si="472"/>
        <v>0</v>
      </c>
      <c r="TNF14" s="140">
        <f t="shared" ref="TNF14:TPQ14" si="473">SUM(TNF15:TNF15)</f>
        <v>0</v>
      </c>
      <c r="TNG14" s="140">
        <f t="shared" si="473"/>
        <v>0</v>
      </c>
      <c r="TNH14" s="140">
        <f t="shared" si="473"/>
        <v>0</v>
      </c>
      <c r="TNI14" s="140">
        <f t="shared" si="473"/>
        <v>0</v>
      </c>
      <c r="TNJ14" s="140">
        <f t="shared" si="473"/>
        <v>0</v>
      </c>
      <c r="TNK14" s="140">
        <f t="shared" si="473"/>
        <v>0</v>
      </c>
      <c r="TNL14" s="140">
        <f t="shared" si="473"/>
        <v>0</v>
      </c>
      <c r="TNM14" s="140">
        <f t="shared" si="473"/>
        <v>0</v>
      </c>
      <c r="TNN14" s="140">
        <f t="shared" si="473"/>
        <v>0</v>
      </c>
      <c r="TNO14" s="140">
        <f t="shared" si="473"/>
        <v>0</v>
      </c>
      <c r="TNP14" s="140">
        <f t="shared" si="473"/>
        <v>0</v>
      </c>
      <c r="TNQ14" s="140">
        <f t="shared" si="473"/>
        <v>0</v>
      </c>
      <c r="TNR14" s="140">
        <f t="shared" si="473"/>
        <v>0</v>
      </c>
      <c r="TNS14" s="140">
        <f t="shared" si="473"/>
        <v>0</v>
      </c>
      <c r="TNT14" s="140">
        <f t="shared" si="473"/>
        <v>0</v>
      </c>
      <c r="TNU14" s="140">
        <f t="shared" si="473"/>
        <v>0</v>
      </c>
      <c r="TNV14" s="140">
        <f t="shared" si="473"/>
        <v>0</v>
      </c>
      <c r="TNW14" s="140">
        <f t="shared" si="473"/>
        <v>0</v>
      </c>
      <c r="TNX14" s="140">
        <f t="shared" si="473"/>
        <v>0</v>
      </c>
      <c r="TNY14" s="140">
        <f t="shared" si="473"/>
        <v>0</v>
      </c>
      <c r="TNZ14" s="140">
        <f t="shared" si="473"/>
        <v>0</v>
      </c>
      <c r="TOA14" s="140">
        <f t="shared" si="473"/>
        <v>0</v>
      </c>
      <c r="TOB14" s="140">
        <f t="shared" si="473"/>
        <v>0</v>
      </c>
      <c r="TOC14" s="140">
        <f t="shared" si="473"/>
        <v>0</v>
      </c>
      <c r="TOD14" s="140">
        <f t="shared" si="473"/>
        <v>0</v>
      </c>
      <c r="TOE14" s="140">
        <f t="shared" si="473"/>
        <v>0</v>
      </c>
      <c r="TOF14" s="140">
        <f t="shared" si="473"/>
        <v>0</v>
      </c>
      <c r="TOG14" s="140">
        <f t="shared" si="473"/>
        <v>0</v>
      </c>
      <c r="TOH14" s="140">
        <f t="shared" si="473"/>
        <v>0</v>
      </c>
      <c r="TOI14" s="140">
        <f t="shared" si="473"/>
        <v>0</v>
      </c>
      <c r="TOJ14" s="140">
        <f t="shared" si="473"/>
        <v>0</v>
      </c>
      <c r="TOK14" s="140">
        <f t="shared" si="473"/>
        <v>0</v>
      </c>
      <c r="TOL14" s="140">
        <f t="shared" si="473"/>
        <v>0</v>
      </c>
      <c r="TOM14" s="140">
        <f t="shared" si="473"/>
        <v>0</v>
      </c>
      <c r="TON14" s="140">
        <f t="shared" si="473"/>
        <v>0</v>
      </c>
      <c r="TOO14" s="140">
        <f t="shared" si="473"/>
        <v>0</v>
      </c>
      <c r="TOP14" s="140">
        <f t="shared" si="473"/>
        <v>0</v>
      </c>
      <c r="TOQ14" s="140">
        <f t="shared" si="473"/>
        <v>0</v>
      </c>
      <c r="TOR14" s="140">
        <f t="shared" si="473"/>
        <v>0</v>
      </c>
      <c r="TOS14" s="140">
        <f t="shared" si="473"/>
        <v>0</v>
      </c>
      <c r="TOT14" s="140">
        <f t="shared" si="473"/>
        <v>0</v>
      </c>
      <c r="TOU14" s="140">
        <f t="shared" si="473"/>
        <v>0</v>
      </c>
      <c r="TOV14" s="140">
        <f t="shared" si="473"/>
        <v>0</v>
      </c>
      <c r="TOW14" s="140">
        <f t="shared" si="473"/>
        <v>0</v>
      </c>
      <c r="TOX14" s="140">
        <f t="shared" si="473"/>
        <v>0</v>
      </c>
      <c r="TOY14" s="140">
        <f t="shared" si="473"/>
        <v>0</v>
      </c>
      <c r="TOZ14" s="140">
        <f t="shared" si="473"/>
        <v>0</v>
      </c>
      <c r="TPA14" s="140">
        <f t="shared" si="473"/>
        <v>0</v>
      </c>
      <c r="TPB14" s="140">
        <f t="shared" si="473"/>
        <v>0</v>
      </c>
      <c r="TPC14" s="140">
        <f t="shared" si="473"/>
        <v>0</v>
      </c>
      <c r="TPD14" s="140">
        <f t="shared" si="473"/>
        <v>0</v>
      </c>
      <c r="TPE14" s="140">
        <f t="shared" si="473"/>
        <v>0</v>
      </c>
      <c r="TPF14" s="140">
        <f t="shared" si="473"/>
        <v>0</v>
      </c>
      <c r="TPG14" s="140">
        <f t="shared" si="473"/>
        <v>0</v>
      </c>
      <c r="TPH14" s="140">
        <f t="shared" si="473"/>
        <v>0</v>
      </c>
      <c r="TPI14" s="140">
        <f t="shared" si="473"/>
        <v>0</v>
      </c>
      <c r="TPJ14" s="140">
        <f t="shared" si="473"/>
        <v>0</v>
      </c>
      <c r="TPK14" s="140">
        <f t="shared" si="473"/>
        <v>0</v>
      </c>
      <c r="TPL14" s="140">
        <f t="shared" si="473"/>
        <v>0</v>
      </c>
      <c r="TPM14" s="140">
        <f t="shared" si="473"/>
        <v>0</v>
      </c>
      <c r="TPN14" s="140">
        <f t="shared" si="473"/>
        <v>0</v>
      </c>
      <c r="TPO14" s="140">
        <f t="shared" si="473"/>
        <v>0</v>
      </c>
      <c r="TPP14" s="140">
        <f t="shared" si="473"/>
        <v>0</v>
      </c>
      <c r="TPQ14" s="140">
        <f t="shared" si="473"/>
        <v>0</v>
      </c>
      <c r="TPR14" s="140">
        <f t="shared" ref="TPR14:TSC14" si="474">SUM(TPR15:TPR15)</f>
        <v>0</v>
      </c>
      <c r="TPS14" s="140">
        <f t="shared" si="474"/>
        <v>0</v>
      </c>
      <c r="TPT14" s="140">
        <f t="shared" si="474"/>
        <v>0</v>
      </c>
      <c r="TPU14" s="140">
        <f t="shared" si="474"/>
        <v>0</v>
      </c>
      <c r="TPV14" s="140">
        <f t="shared" si="474"/>
        <v>0</v>
      </c>
      <c r="TPW14" s="140">
        <f t="shared" si="474"/>
        <v>0</v>
      </c>
      <c r="TPX14" s="140">
        <f t="shared" si="474"/>
        <v>0</v>
      </c>
      <c r="TPY14" s="140">
        <f t="shared" si="474"/>
        <v>0</v>
      </c>
      <c r="TPZ14" s="140">
        <f t="shared" si="474"/>
        <v>0</v>
      </c>
      <c r="TQA14" s="140">
        <f t="shared" si="474"/>
        <v>0</v>
      </c>
      <c r="TQB14" s="140">
        <f t="shared" si="474"/>
        <v>0</v>
      </c>
      <c r="TQC14" s="140">
        <f t="shared" si="474"/>
        <v>0</v>
      </c>
      <c r="TQD14" s="140">
        <f t="shared" si="474"/>
        <v>0</v>
      </c>
      <c r="TQE14" s="140">
        <f t="shared" si="474"/>
        <v>0</v>
      </c>
      <c r="TQF14" s="140">
        <f t="shared" si="474"/>
        <v>0</v>
      </c>
      <c r="TQG14" s="140">
        <f t="shared" si="474"/>
        <v>0</v>
      </c>
      <c r="TQH14" s="140">
        <f t="shared" si="474"/>
        <v>0</v>
      </c>
      <c r="TQI14" s="140">
        <f t="shared" si="474"/>
        <v>0</v>
      </c>
      <c r="TQJ14" s="140">
        <f t="shared" si="474"/>
        <v>0</v>
      </c>
      <c r="TQK14" s="140">
        <f t="shared" si="474"/>
        <v>0</v>
      </c>
      <c r="TQL14" s="140">
        <f t="shared" si="474"/>
        <v>0</v>
      </c>
      <c r="TQM14" s="140">
        <f t="shared" si="474"/>
        <v>0</v>
      </c>
      <c r="TQN14" s="140">
        <f t="shared" si="474"/>
        <v>0</v>
      </c>
      <c r="TQO14" s="140">
        <f t="shared" si="474"/>
        <v>0</v>
      </c>
      <c r="TQP14" s="140">
        <f t="shared" si="474"/>
        <v>0</v>
      </c>
      <c r="TQQ14" s="140">
        <f t="shared" si="474"/>
        <v>0</v>
      </c>
      <c r="TQR14" s="140">
        <f t="shared" si="474"/>
        <v>0</v>
      </c>
      <c r="TQS14" s="140">
        <f t="shared" si="474"/>
        <v>0</v>
      </c>
      <c r="TQT14" s="140">
        <f t="shared" si="474"/>
        <v>0</v>
      </c>
      <c r="TQU14" s="140">
        <f t="shared" si="474"/>
        <v>0</v>
      </c>
      <c r="TQV14" s="140">
        <f t="shared" si="474"/>
        <v>0</v>
      </c>
      <c r="TQW14" s="140">
        <f t="shared" si="474"/>
        <v>0</v>
      </c>
      <c r="TQX14" s="140">
        <f t="shared" si="474"/>
        <v>0</v>
      </c>
      <c r="TQY14" s="140">
        <f t="shared" si="474"/>
        <v>0</v>
      </c>
      <c r="TQZ14" s="140">
        <f t="shared" si="474"/>
        <v>0</v>
      </c>
      <c r="TRA14" s="140">
        <f t="shared" si="474"/>
        <v>0</v>
      </c>
      <c r="TRB14" s="140">
        <f t="shared" si="474"/>
        <v>0</v>
      </c>
      <c r="TRC14" s="140">
        <f t="shared" si="474"/>
        <v>0</v>
      </c>
      <c r="TRD14" s="140">
        <f t="shared" si="474"/>
        <v>0</v>
      </c>
      <c r="TRE14" s="140">
        <f t="shared" si="474"/>
        <v>0</v>
      </c>
      <c r="TRF14" s="140">
        <f t="shared" si="474"/>
        <v>0</v>
      </c>
      <c r="TRG14" s="140">
        <f t="shared" si="474"/>
        <v>0</v>
      </c>
      <c r="TRH14" s="140">
        <f t="shared" si="474"/>
        <v>0</v>
      </c>
      <c r="TRI14" s="140">
        <f t="shared" si="474"/>
        <v>0</v>
      </c>
      <c r="TRJ14" s="140">
        <f t="shared" si="474"/>
        <v>0</v>
      </c>
      <c r="TRK14" s="140">
        <f t="shared" si="474"/>
        <v>0</v>
      </c>
      <c r="TRL14" s="140">
        <f t="shared" si="474"/>
        <v>0</v>
      </c>
      <c r="TRM14" s="140">
        <f t="shared" si="474"/>
        <v>0</v>
      </c>
      <c r="TRN14" s="140">
        <f t="shared" si="474"/>
        <v>0</v>
      </c>
      <c r="TRO14" s="140">
        <f t="shared" si="474"/>
        <v>0</v>
      </c>
      <c r="TRP14" s="140">
        <f t="shared" si="474"/>
        <v>0</v>
      </c>
      <c r="TRQ14" s="140">
        <f t="shared" si="474"/>
        <v>0</v>
      </c>
      <c r="TRR14" s="140">
        <f t="shared" si="474"/>
        <v>0</v>
      </c>
      <c r="TRS14" s="140">
        <f t="shared" si="474"/>
        <v>0</v>
      </c>
      <c r="TRT14" s="140">
        <f t="shared" si="474"/>
        <v>0</v>
      </c>
      <c r="TRU14" s="140">
        <f t="shared" si="474"/>
        <v>0</v>
      </c>
      <c r="TRV14" s="140">
        <f t="shared" si="474"/>
        <v>0</v>
      </c>
      <c r="TRW14" s="140">
        <f t="shared" si="474"/>
        <v>0</v>
      </c>
      <c r="TRX14" s="140">
        <f t="shared" si="474"/>
        <v>0</v>
      </c>
      <c r="TRY14" s="140">
        <f t="shared" si="474"/>
        <v>0</v>
      </c>
      <c r="TRZ14" s="140">
        <f t="shared" si="474"/>
        <v>0</v>
      </c>
      <c r="TSA14" s="140">
        <f t="shared" si="474"/>
        <v>0</v>
      </c>
      <c r="TSB14" s="140">
        <f t="shared" si="474"/>
        <v>0</v>
      </c>
      <c r="TSC14" s="140">
        <f t="shared" si="474"/>
        <v>0</v>
      </c>
      <c r="TSD14" s="140">
        <f t="shared" ref="TSD14:TUO14" si="475">SUM(TSD15:TSD15)</f>
        <v>0</v>
      </c>
      <c r="TSE14" s="140">
        <f t="shared" si="475"/>
        <v>0</v>
      </c>
      <c r="TSF14" s="140">
        <f t="shared" si="475"/>
        <v>0</v>
      </c>
      <c r="TSG14" s="140">
        <f t="shared" si="475"/>
        <v>0</v>
      </c>
      <c r="TSH14" s="140">
        <f t="shared" si="475"/>
        <v>0</v>
      </c>
      <c r="TSI14" s="140">
        <f t="shared" si="475"/>
        <v>0</v>
      </c>
      <c r="TSJ14" s="140">
        <f t="shared" si="475"/>
        <v>0</v>
      </c>
      <c r="TSK14" s="140">
        <f t="shared" si="475"/>
        <v>0</v>
      </c>
      <c r="TSL14" s="140">
        <f t="shared" si="475"/>
        <v>0</v>
      </c>
      <c r="TSM14" s="140">
        <f t="shared" si="475"/>
        <v>0</v>
      </c>
      <c r="TSN14" s="140">
        <f t="shared" si="475"/>
        <v>0</v>
      </c>
      <c r="TSO14" s="140">
        <f t="shared" si="475"/>
        <v>0</v>
      </c>
      <c r="TSP14" s="140">
        <f t="shared" si="475"/>
        <v>0</v>
      </c>
      <c r="TSQ14" s="140">
        <f t="shared" si="475"/>
        <v>0</v>
      </c>
      <c r="TSR14" s="140">
        <f t="shared" si="475"/>
        <v>0</v>
      </c>
      <c r="TSS14" s="140">
        <f t="shared" si="475"/>
        <v>0</v>
      </c>
      <c r="TST14" s="140">
        <f t="shared" si="475"/>
        <v>0</v>
      </c>
      <c r="TSU14" s="140">
        <f t="shared" si="475"/>
        <v>0</v>
      </c>
      <c r="TSV14" s="140">
        <f t="shared" si="475"/>
        <v>0</v>
      </c>
      <c r="TSW14" s="140">
        <f t="shared" si="475"/>
        <v>0</v>
      </c>
      <c r="TSX14" s="140">
        <f t="shared" si="475"/>
        <v>0</v>
      </c>
      <c r="TSY14" s="140">
        <f t="shared" si="475"/>
        <v>0</v>
      </c>
      <c r="TSZ14" s="140">
        <f t="shared" si="475"/>
        <v>0</v>
      </c>
      <c r="TTA14" s="140">
        <f t="shared" si="475"/>
        <v>0</v>
      </c>
      <c r="TTB14" s="140">
        <f t="shared" si="475"/>
        <v>0</v>
      </c>
      <c r="TTC14" s="140">
        <f t="shared" si="475"/>
        <v>0</v>
      </c>
      <c r="TTD14" s="140">
        <f t="shared" si="475"/>
        <v>0</v>
      </c>
      <c r="TTE14" s="140">
        <f t="shared" si="475"/>
        <v>0</v>
      </c>
      <c r="TTF14" s="140">
        <f t="shared" si="475"/>
        <v>0</v>
      </c>
      <c r="TTG14" s="140">
        <f t="shared" si="475"/>
        <v>0</v>
      </c>
      <c r="TTH14" s="140">
        <f t="shared" si="475"/>
        <v>0</v>
      </c>
      <c r="TTI14" s="140">
        <f t="shared" si="475"/>
        <v>0</v>
      </c>
      <c r="TTJ14" s="140">
        <f t="shared" si="475"/>
        <v>0</v>
      </c>
      <c r="TTK14" s="140">
        <f t="shared" si="475"/>
        <v>0</v>
      </c>
      <c r="TTL14" s="140">
        <f t="shared" si="475"/>
        <v>0</v>
      </c>
      <c r="TTM14" s="140">
        <f t="shared" si="475"/>
        <v>0</v>
      </c>
      <c r="TTN14" s="140">
        <f t="shared" si="475"/>
        <v>0</v>
      </c>
      <c r="TTO14" s="140">
        <f t="shared" si="475"/>
        <v>0</v>
      </c>
      <c r="TTP14" s="140">
        <f t="shared" si="475"/>
        <v>0</v>
      </c>
      <c r="TTQ14" s="140">
        <f t="shared" si="475"/>
        <v>0</v>
      </c>
      <c r="TTR14" s="140">
        <f t="shared" si="475"/>
        <v>0</v>
      </c>
      <c r="TTS14" s="140">
        <f t="shared" si="475"/>
        <v>0</v>
      </c>
      <c r="TTT14" s="140">
        <f t="shared" si="475"/>
        <v>0</v>
      </c>
      <c r="TTU14" s="140">
        <f t="shared" si="475"/>
        <v>0</v>
      </c>
      <c r="TTV14" s="140">
        <f t="shared" si="475"/>
        <v>0</v>
      </c>
      <c r="TTW14" s="140">
        <f t="shared" si="475"/>
        <v>0</v>
      </c>
      <c r="TTX14" s="140">
        <f t="shared" si="475"/>
        <v>0</v>
      </c>
      <c r="TTY14" s="140">
        <f t="shared" si="475"/>
        <v>0</v>
      </c>
      <c r="TTZ14" s="140">
        <f t="shared" si="475"/>
        <v>0</v>
      </c>
      <c r="TUA14" s="140">
        <f t="shared" si="475"/>
        <v>0</v>
      </c>
      <c r="TUB14" s="140">
        <f t="shared" si="475"/>
        <v>0</v>
      </c>
      <c r="TUC14" s="140">
        <f t="shared" si="475"/>
        <v>0</v>
      </c>
      <c r="TUD14" s="140">
        <f t="shared" si="475"/>
        <v>0</v>
      </c>
      <c r="TUE14" s="140">
        <f t="shared" si="475"/>
        <v>0</v>
      </c>
      <c r="TUF14" s="140">
        <f t="shared" si="475"/>
        <v>0</v>
      </c>
      <c r="TUG14" s="140">
        <f t="shared" si="475"/>
        <v>0</v>
      </c>
      <c r="TUH14" s="140">
        <f t="shared" si="475"/>
        <v>0</v>
      </c>
      <c r="TUI14" s="140">
        <f t="shared" si="475"/>
        <v>0</v>
      </c>
      <c r="TUJ14" s="140">
        <f t="shared" si="475"/>
        <v>0</v>
      </c>
      <c r="TUK14" s="140">
        <f t="shared" si="475"/>
        <v>0</v>
      </c>
      <c r="TUL14" s="140">
        <f t="shared" si="475"/>
        <v>0</v>
      </c>
      <c r="TUM14" s="140">
        <f t="shared" si="475"/>
        <v>0</v>
      </c>
      <c r="TUN14" s="140">
        <f t="shared" si="475"/>
        <v>0</v>
      </c>
      <c r="TUO14" s="140">
        <f t="shared" si="475"/>
        <v>0</v>
      </c>
      <c r="TUP14" s="140">
        <f t="shared" ref="TUP14:TXA14" si="476">SUM(TUP15:TUP15)</f>
        <v>0</v>
      </c>
      <c r="TUQ14" s="140">
        <f t="shared" si="476"/>
        <v>0</v>
      </c>
      <c r="TUR14" s="140">
        <f t="shared" si="476"/>
        <v>0</v>
      </c>
      <c r="TUS14" s="140">
        <f t="shared" si="476"/>
        <v>0</v>
      </c>
      <c r="TUT14" s="140">
        <f t="shared" si="476"/>
        <v>0</v>
      </c>
      <c r="TUU14" s="140">
        <f t="shared" si="476"/>
        <v>0</v>
      </c>
      <c r="TUV14" s="140">
        <f t="shared" si="476"/>
        <v>0</v>
      </c>
      <c r="TUW14" s="140">
        <f t="shared" si="476"/>
        <v>0</v>
      </c>
      <c r="TUX14" s="140">
        <f t="shared" si="476"/>
        <v>0</v>
      </c>
      <c r="TUY14" s="140">
        <f t="shared" si="476"/>
        <v>0</v>
      </c>
      <c r="TUZ14" s="140">
        <f t="shared" si="476"/>
        <v>0</v>
      </c>
      <c r="TVA14" s="140">
        <f t="shared" si="476"/>
        <v>0</v>
      </c>
      <c r="TVB14" s="140">
        <f t="shared" si="476"/>
        <v>0</v>
      </c>
      <c r="TVC14" s="140">
        <f t="shared" si="476"/>
        <v>0</v>
      </c>
      <c r="TVD14" s="140">
        <f t="shared" si="476"/>
        <v>0</v>
      </c>
      <c r="TVE14" s="140">
        <f t="shared" si="476"/>
        <v>0</v>
      </c>
      <c r="TVF14" s="140">
        <f t="shared" si="476"/>
        <v>0</v>
      </c>
      <c r="TVG14" s="140">
        <f t="shared" si="476"/>
        <v>0</v>
      </c>
      <c r="TVH14" s="140">
        <f t="shared" si="476"/>
        <v>0</v>
      </c>
      <c r="TVI14" s="140">
        <f t="shared" si="476"/>
        <v>0</v>
      </c>
      <c r="TVJ14" s="140">
        <f t="shared" si="476"/>
        <v>0</v>
      </c>
      <c r="TVK14" s="140">
        <f t="shared" si="476"/>
        <v>0</v>
      </c>
      <c r="TVL14" s="140">
        <f t="shared" si="476"/>
        <v>0</v>
      </c>
      <c r="TVM14" s="140">
        <f t="shared" si="476"/>
        <v>0</v>
      </c>
      <c r="TVN14" s="140">
        <f t="shared" si="476"/>
        <v>0</v>
      </c>
      <c r="TVO14" s="140">
        <f t="shared" si="476"/>
        <v>0</v>
      </c>
      <c r="TVP14" s="140">
        <f t="shared" si="476"/>
        <v>0</v>
      </c>
      <c r="TVQ14" s="140">
        <f t="shared" si="476"/>
        <v>0</v>
      </c>
      <c r="TVR14" s="140">
        <f t="shared" si="476"/>
        <v>0</v>
      </c>
      <c r="TVS14" s="140">
        <f t="shared" si="476"/>
        <v>0</v>
      </c>
      <c r="TVT14" s="140">
        <f t="shared" si="476"/>
        <v>0</v>
      </c>
      <c r="TVU14" s="140">
        <f t="shared" si="476"/>
        <v>0</v>
      </c>
      <c r="TVV14" s="140">
        <f t="shared" si="476"/>
        <v>0</v>
      </c>
      <c r="TVW14" s="140">
        <f t="shared" si="476"/>
        <v>0</v>
      </c>
      <c r="TVX14" s="140">
        <f t="shared" si="476"/>
        <v>0</v>
      </c>
      <c r="TVY14" s="140">
        <f t="shared" si="476"/>
        <v>0</v>
      </c>
      <c r="TVZ14" s="140">
        <f t="shared" si="476"/>
        <v>0</v>
      </c>
      <c r="TWA14" s="140">
        <f t="shared" si="476"/>
        <v>0</v>
      </c>
      <c r="TWB14" s="140">
        <f t="shared" si="476"/>
        <v>0</v>
      </c>
      <c r="TWC14" s="140">
        <f t="shared" si="476"/>
        <v>0</v>
      </c>
      <c r="TWD14" s="140">
        <f t="shared" si="476"/>
        <v>0</v>
      </c>
      <c r="TWE14" s="140">
        <f t="shared" si="476"/>
        <v>0</v>
      </c>
      <c r="TWF14" s="140">
        <f t="shared" si="476"/>
        <v>0</v>
      </c>
      <c r="TWG14" s="140">
        <f t="shared" si="476"/>
        <v>0</v>
      </c>
      <c r="TWH14" s="140">
        <f t="shared" si="476"/>
        <v>0</v>
      </c>
      <c r="TWI14" s="140">
        <f t="shared" si="476"/>
        <v>0</v>
      </c>
      <c r="TWJ14" s="140">
        <f t="shared" si="476"/>
        <v>0</v>
      </c>
      <c r="TWK14" s="140">
        <f t="shared" si="476"/>
        <v>0</v>
      </c>
      <c r="TWL14" s="140">
        <f t="shared" si="476"/>
        <v>0</v>
      </c>
      <c r="TWM14" s="140">
        <f t="shared" si="476"/>
        <v>0</v>
      </c>
      <c r="TWN14" s="140">
        <f t="shared" si="476"/>
        <v>0</v>
      </c>
      <c r="TWO14" s="140">
        <f t="shared" si="476"/>
        <v>0</v>
      </c>
      <c r="TWP14" s="140">
        <f t="shared" si="476"/>
        <v>0</v>
      </c>
      <c r="TWQ14" s="140">
        <f t="shared" si="476"/>
        <v>0</v>
      </c>
      <c r="TWR14" s="140">
        <f t="shared" si="476"/>
        <v>0</v>
      </c>
      <c r="TWS14" s="140">
        <f t="shared" si="476"/>
        <v>0</v>
      </c>
      <c r="TWT14" s="140">
        <f t="shared" si="476"/>
        <v>0</v>
      </c>
      <c r="TWU14" s="140">
        <f t="shared" si="476"/>
        <v>0</v>
      </c>
      <c r="TWV14" s="140">
        <f t="shared" si="476"/>
        <v>0</v>
      </c>
      <c r="TWW14" s="140">
        <f t="shared" si="476"/>
        <v>0</v>
      </c>
      <c r="TWX14" s="140">
        <f t="shared" si="476"/>
        <v>0</v>
      </c>
      <c r="TWY14" s="140">
        <f t="shared" si="476"/>
        <v>0</v>
      </c>
      <c r="TWZ14" s="140">
        <f t="shared" si="476"/>
        <v>0</v>
      </c>
      <c r="TXA14" s="140">
        <f t="shared" si="476"/>
        <v>0</v>
      </c>
      <c r="TXB14" s="140">
        <f t="shared" ref="TXB14:TZM14" si="477">SUM(TXB15:TXB15)</f>
        <v>0</v>
      </c>
      <c r="TXC14" s="140">
        <f t="shared" si="477"/>
        <v>0</v>
      </c>
      <c r="TXD14" s="140">
        <f t="shared" si="477"/>
        <v>0</v>
      </c>
      <c r="TXE14" s="140">
        <f t="shared" si="477"/>
        <v>0</v>
      </c>
      <c r="TXF14" s="140">
        <f t="shared" si="477"/>
        <v>0</v>
      </c>
      <c r="TXG14" s="140">
        <f t="shared" si="477"/>
        <v>0</v>
      </c>
      <c r="TXH14" s="140">
        <f t="shared" si="477"/>
        <v>0</v>
      </c>
      <c r="TXI14" s="140">
        <f t="shared" si="477"/>
        <v>0</v>
      </c>
      <c r="TXJ14" s="140">
        <f t="shared" si="477"/>
        <v>0</v>
      </c>
      <c r="TXK14" s="140">
        <f t="shared" si="477"/>
        <v>0</v>
      </c>
      <c r="TXL14" s="140">
        <f t="shared" si="477"/>
        <v>0</v>
      </c>
      <c r="TXM14" s="140">
        <f t="shared" si="477"/>
        <v>0</v>
      </c>
      <c r="TXN14" s="140">
        <f t="shared" si="477"/>
        <v>0</v>
      </c>
      <c r="TXO14" s="140">
        <f t="shared" si="477"/>
        <v>0</v>
      </c>
      <c r="TXP14" s="140">
        <f t="shared" si="477"/>
        <v>0</v>
      </c>
      <c r="TXQ14" s="140">
        <f t="shared" si="477"/>
        <v>0</v>
      </c>
      <c r="TXR14" s="140">
        <f t="shared" si="477"/>
        <v>0</v>
      </c>
      <c r="TXS14" s="140">
        <f t="shared" si="477"/>
        <v>0</v>
      </c>
      <c r="TXT14" s="140">
        <f t="shared" si="477"/>
        <v>0</v>
      </c>
      <c r="TXU14" s="140">
        <f t="shared" si="477"/>
        <v>0</v>
      </c>
      <c r="TXV14" s="140">
        <f t="shared" si="477"/>
        <v>0</v>
      </c>
      <c r="TXW14" s="140">
        <f t="shared" si="477"/>
        <v>0</v>
      </c>
      <c r="TXX14" s="140">
        <f t="shared" si="477"/>
        <v>0</v>
      </c>
      <c r="TXY14" s="140">
        <f t="shared" si="477"/>
        <v>0</v>
      </c>
      <c r="TXZ14" s="140">
        <f t="shared" si="477"/>
        <v>0</v>
      </c>
      <c r="TYA14" s="140">
        <f t="shared" si="477"/>
        <v>0</v>
      </c>
      <c r="TYB14" s="140">
        <f t="shared" si="477"/>
        <v>0</v>
      </c>
      <c r="TYC14" s="140">
        <f t="shared" si="477"/>
        <v>0</v>
      </c>
      <c r="TYD14" s="140">
        <f t="shared" si="477"/>
        <v>0</v>
      </c>
      <c r="TYE14" s="140">
        <f t="shared" si="477"/>
        <v>0</v>
      </c>
      <c r="TYF14" s="140">
        <f t="shared" si="477"/>
        <v>0</v>
      </c>
      <c r="TYG14" s="140">
        <f t="shared" si="477"/>
        <v>0</v>
      </c>
      <c r="TYH14" s="140">
        <f t="shared" si="477"/>
        <v>0</v>
      </c>
      <c r="TYI14" s="140">
        <f t="shared" si="477"/>
        <v>0</v>
      </c>
      <c r="TYJ14" s="140">
        <f t="shared" si="477"/>
        <v>0</v>
      </c>
      <c r="TYK14" s="140">
        <f t="shared" si="477"/>
        <v>0</v>
      </c>
      <c r="TYL14" s="140">
        <f t="shared" si="477"/>
        <v>0</v>
      </c>
      <c r="TYM14" s="140">
        <f t="shared" si="477"/>
        <v>0</v>
      </c>
      <c r="TYN14" s="140">
        <f t="shared" si="477"/>
        <v>0</v>
      </c>
      <c r="TYO14" s="140">
        <f t="shared" si="477"/>
        <v>0</v>
      </c>
      <c r="TYP14" s="140">
        <f t="shared" si="477"/>
        <v>0</v>
      </c>
      <c r="TYQ14" s="140">
        <f t="shared" si="477"/>
        <v>0</v>
      </c>
      <c r="TYR14" s="140">
        <f t="shared" si="477"/>
        <v>0</v>
      </c>
      <c r="TYS14" s="140">
        <f t="shared" si="477"/>
        <v>0</v>
      </c>
      <c r="TYT14" s="140">
        <f t="shared" si="477"/>
        <v>0</v>
      </c>
      <c r="TYU14" s="140">
        <f t="shared" si="477"/>
        <v>0</v>
      </c>
      <c r="TYV14" s="140">
        <f t="shared" si="477"/>
        <v>0</v>
      </c>
      <c r="TYW14" s="140">
        <f t="shared" si="477"/>
        <v>0</v>
      </c>
      <c r="TYX14" s="140">
        <f t="shared" si="477"/>
        <v>0</v>
      </c>
      <c r="TYY14" s="140">
        <f t="shared" si="477"/>
        <v>0</v>
      </c>
      <c r="TYZ14" s="140">
        <f t="shared" si="477"/>
        <v>0</v>
      </c>
      <c r="TZA14" s="140">
        <f t="shared" si="477"/>
        <v>0</v>
      </c>
      <c r="TZB14" s="140">
        <f t="shared" si="477"/>
        <v>0</v>
      </c>
      <c r="TZC14" s="140">
        <f t="shared" si="477"/>
        <v>0</v>
      </c>
      <c r="TZD14" s="140">
        <f t="shared" si="477"/>
        <v>0</v>
      </c>
      <c r="TZE14" s="140">
        <f t="shared" si="477"/>
        <v>0</v>
      </c>
      <c r="TZF14" s="140">
        <f t="shared" si="477"/>
        <v>0</v>
      </c>
      <c r="TZG14" s="140">
        <f t="shared" si="477"/>
        <v>0</v>
      </c>
      <c r="TZH14" s="140">
        <f t="shared" si="477"/>
        <v>0</v>
      </c>
      <c r="TZI14" s="140">
        <f t="shared" si="477"/>
        <v>0</v>
      </c>
      <c r="TZJ14" s="140">
        <f t="shared" si="477"/>
        <v>0</v>
      </c>
      <c r="TZK14" s="140">
        <f t="shared" si="477"/>
        <v>0</v>
      </c>
      <c r="TZL14" s="140">
        <f t="shared" si="477"/>
        <v>0</v>
      </c>
      <c r="TZM14" s="140">
        <f t="shared" si="477"/>
        <v>0</v>
      </c>
      <c r="TZN14" s="140">
        <f t="shared" ref="TZN14:UBY14" si="478">SUM(TZN15:TZN15)</f>
        <v>0</v>
      </c>
      <c r="TZO14" s="140">
        <f t="shared" si="478"/>
        <v>0</v>
      </c>
      <c r="TZP14" s="140">
        <f t="shared" si="478"/>
        <v>0</v>
      </c>
      <c r="TZQ14" s="140">
        <f t="shared" si="478"/>
        <v>0</v>
      </c>
      <c r="TZR14" s="140">
        <f t="shared" si="478"/>
        <v>0</v>
      </c>
      <c r="TZS14" s="140">
        <f t="shared" si="478"/>
        <v>0</v>
      </c>
      <c r="TZT14" s="140">
        <f t="shared" si="478"/>
        <v>0</v>
      </c>
      <c r="TZU14" s="140">
        <f t="shared" si="478"/>
        <v>0</v>
      </c>
      <c r="TZV14" s="140">
        <f t="shared" si="478"/>
        <v>0</v>
      </c>
      <c r="TZW14" s="140">
        <f t="shared" si="478"/>
        <v>0</v>
      </c>
      <c r="TZX14" s="140">
        <f t="shared" si="478"/>
        <v>0</v>
      </c>
      <c r="TZY14" s="140">
        <f t="shared" si="478"/>
        <v>0</v>
      </c>
      <c r="TZZ14" s="140">
        <f t="shared" si="478"/>
        <v>0</v>
      </c>
      <c r="UAA14" s="140">
        <f t="shared" si="478"/>
        <v>0</v>
      </c>
      <c r="UAB14" s="140">
        <f t="shared" si="478"/>
        <v>0</v>
      </c>
      <c r="UAC14" s="140">
        <f t="shared" si="478"/>
        <v>0</v>
      </c>
      <c r="UAD14" s="140">
        <f t="shared" si="478"/>
        <v>0</v>
      </c>
      <c r="UAE14" s="140">
        <f t="shared" si="478"/>
        <v>0</v>
      </c>
      <c r="UAF14" s="140">
        <f t="shared" si="478"/>
        <v>0</v>
      </c>
      <c r="UAG14" s="140">
        <f t="shared" si="478"/>
        <v>0</v>
      </c>
      <c r="UAH14" s="140">
        <f t="shared" si="478"/>
        <v>0</v>
      </c>
      <c r="UAI14" s="140">
        <f t="shared" si="478"/>
        <v>0</v>
      </c>
      <c r="UAJ14" s="140">
        <f t="shared" si="478"/>
        <v>0</v>
      </c>
      <c r="UAK14" s="140">
        <f t="shared" si="478"/>
        <v>0</v>
      </c>
      <c r="UAL14" s="140">
        <f t="shared" si="478"/>
        <v>0</v>
      </c>
      <c r="UAM14" s="140">
        <f t="shared" si="478"/>
        <v>0</v>
      </c>
      <c r="UAN14" s="140">
        <f t="shared" si="478"/>
        <v>0</v>
      </c>
      <c r="UAO14" s="140">
        <f t="shared" si="478"/>
        <v>0</v>
      </c>
      <c r="UAP14" s="140">
        <f t="shared" si="478"/>
        <v>0</v>
      </c>
      <c r="UAQ14" s="140">
        <f t="shared" si="478"/>
        <v>0</v>
      </c>
      <c r="UAR14" s="140">
        <f t="shared" si="478"/>
        <v>0</v>
      </c>
      <c r="UAS14" s="140">
        <f t="shared" si="478"/>
        <v>0</v>
      </c>
      <c r="UAT14" s="140">
        <f t="shared" si="478"/>
        <v>0</v>
      </c>
      <c r="UAU14" s="140">
        <f t="shared" si="478"/>
        <v>0</v>
      </c>
      <c r="UAV14" s="140">
        <f t="shared" si="478"/>
        <v>0</v>
      </c>
      <c r="UAW14" s="140">
        <f t="shared" si="478"/>
        <v>0</v>
      </c>
      <c r="UAX14" s="140">
        <f t="shared" si="478"/>
        <v>0</v>
      </c>
      <c r="UAY14" s="140">
        <f t="shared" si="478"/>
        <v>0</v>
      </c>
      <c r="UAZ14" s="140">
        <f t="shared" si="478"/>
        <v>0</v>
      </c>
      <c r="UBA14" s="140">
        <f t="shared" si="478"/>
        <v>0</v>
      </c>
      <c r="UBB14" s="140">
        <f t="shared" si="478"/>
        <v>0</v>
      </c>
      <c r="UBC14" s="140">
        <f t="shared" si="478"/>
        <v>0</v>
      </c>
      <c r="UBD14" s="140">
        <f t="shared" si="478"/>
        <v>0</v>
      </c>
      <c r="UBE14" s="140">
        <f t="shared" si="478"/>
        <v>0</v>
      </c>
      <c r="UBF14" s="140">
        <f t="shared" si="478"/>
        <v>0</v>
      </c>
      <c r="UBG14" s="140">
        <f t="shared" si="478"/>
        <v>0</v>
      </c>
      <c r="UBH14" s="140">
        <f t="shared" si="478"/>
        <v>0</v>
      </c>
      <c r="UBI14" s="140">
        <f t="shared" si="478"/>
        <v>0</v>
      </c>
      <c r="UBJ14" s="140">
        <f t="shared" si="478"/>
        <v>0</v>
      </c>
      <c r="UBK14" s="140">
        <f t="shared" si="478"/>
        <v>0</v>
      </c>
      <c r="UBL14" s="140">
        <f t="shared" si="478"/>
        <v>0</v>
      </c>
      <c r="UBM14" s="140">
        <f t="shared" si="478"/>
        <v>0</v>
      </c>
      <c r="UBN14" s="140">
        <f t="shared" si="478"/>
        <v>0</v>
      </c>
      <c r="UBO14" s="140">
        <f t="shared" si="478"/>
        <v>0</v>
      </c>
      <c r="UBP14" s="140">
        <f t="shared" si="478"/>
        <v>0</v>
      </c>
      <c r="UBQ14" s="140">
        <f t="shared" si="478"/>
        <v>0</v>
      </c>
      <c r="UBR14" s="140">
        <f t="shared" si="478"/>
        <v>0</v>
      </c>
      <c r="UBS14" s="140">
        <f t="shared" si="478"/>
        <v>0</v>
      </c>
      <c r="UBT14" s="140">
        <f t="shared" si="478"/>
        <v>0</v>
      </c>
      <c r="UBU14" s="140">
        <f t="shared" si="478"/>
        <v>0</v>
      </c>
      <c r="UBV14" s="140">
        <f t="shared" si="478"/>
        <v>0</v>
      </c>
      <c r="UBW14" s="140">
        <f t="shared" si="478"/>
        <v>0</v>
      </c>
      <c r="UBX14" s="140">
        <f t="shared" si="478"/>
        <v>0</v>
      </c>
      <c r="UBY14" s="140">
        <f t="shared" si="478"/>
        <v>0</v>
      </c>
      <c r="UBZ14" s="140">
        <f t="shared" ref="UBZ14:UEK14" si="479">SUM(UBZ15:UBZ15)</f>
        <v>0</v>
      </c>
      <c r="UCA14" s="140">
        <f t="shared" si="479"/>
        <v>0</v>
      </c>
      <c r="UCB14" s="140">
        <f t="shared" si="479"/>
        <v>0</v>
      </c>
      <c r="UCC14" s="140">
        <f t="shared" si="479"/>
        <v>0</v>
      </c>
      <c r="UCD14" s="140">
        <f t="shared" si="479"/>
        <v>0</v>
      </c>
      <c r="UCE14" s="140">
        <f t="shared" si="479"/>
        <v>0</v>
      </c>
      <c r="UCF14" s="140">
        <f t="shared" si="479"/>
        <v>0</v>
      </c>
      <c r="UCG14" s="140">
        <f t="shared" si="479"/>
        <v>0</v>
      </c>
      <c r="UCH14" s="140">
        <f t="shared" si="479"/>
        <v>0</v>
      </c>
      <c r="UCI14" s="140">
        <f t="shared" si="479"/>
        <v>0</v>
      </c>
      <c r="UCJ14" s="140">
        <f t="shared" si="479"/>
        <v>0</v>
      </c>
      <c r="UCK14" s="140">
        <f t="shared" si="479"/>
        <v>0</v>
      </c>
      <c r="UCL14" s="140">
        <f t="shared" si="479"/>
        <v>0</v>
      </c>
      <c r="UCM14" s="140">
        <f t="shared" si="479"/>
        <v>0</v>
      </c>
      <c r="UCN14" s="140">
        <f t="shared" si="479"/>
        <v>0</v>
      </c>
      <c r="UCO14" s="140">
        <f t="shared" si="479"/>
        <v>0</v>
      </c>
      <c r="UCP14" s="140">
        <f t="shared" si="479"/>
        <v>0</v>
      </c>
      <c r="UCQ14" s="140">
        <f t="shared" si="479"/>
        <v>0</v>
      </c>
      <c r="UCR14" s="140">
        <f t="shared" si="479"/>
        <v>0</v>
      </c>
      <c r="UCS14" s="140">
        <f t="shared" si="479"/>
        <v>0</v>
      </c>
      <c r="UCT14" s="140">
        <f t="shared" si="479"/>
        <v>0</v>
      </c>
      <c r="UCU14" s="140">
        <f t="shared" si="479"/>
        <v>0</v>
      </c>
      <c r="UCV14" s="140">
        <f t="shared" si="479"/>
        <v>0</v>
      </c>
      <c r="UCW14" s="140">
        <f t="shared" si="479"/>
        <v>0</v>
      </c>
      <c r="UCX14" s="140">
        <f t="shared" si="479"/>
        <v>0</v>
      </c>
      <c r="UCY14" s="140">
        <f t="shared" si="479"/>
        <v>0</v>
      </c>
      <c r="UCZ14" s="140">
        <f t="shared" si="479"/>
        <v>0</v>
      </c>
      <c r="UDA14" s="140">
        <f t="shared" si="479"/>
        <v>0</v>
      </c>
      <c r="UDB14" s="140">
        <f t="shared" si="479"/>
        <v>0</v>
      </c>
      <c r="UDC14" s="140">
        <f t="shared" si="479"/>
        <v>0</v>
      </c>
      <c r="UDD14" s="140">
        <f t="shared" si="479"/>
        <v>0</v>
      </c>
      <c r="UDE14" s="140">
        <f t="shared" si="479"/>
        <v>0</v>
      </c>
      <c r="UDF14" s="140">
        <f t="shared" si="479"/>
        <v>0</v>
      </c>
      <c r="UDG14" s="140">
        <f t="shared" si="479"/>
        <v>0</v>
      </c>
      <c r="UDH14" s="140">
        <f t="shared" si="479"/>
        <v>0</v>
      </c>
      <c r="UDI14" s="140">
        <f t="shared" si="479"/>
        <v>0</v>
      </c>
      <c r="UDJ14" s="140">
        <f t="shared" si="479"/>
        <v>0</v>
      </c>
      <c r="UDK14" s="140">
        <f t="shared" si="479"/>
        <v>0</v>
      </c>
      <c r="UDL14" s="140">
        <f t="shared" si="479"/>
        <v>0</v>
      </c>
      <c r="UDM14" s="140">
        <f t="shared" si="479"/>
        <v>0</v>
      </c>
      <c r="UDN14" s="140">
        <f t="shared" si="479"/>
        <v>0</v>
      </c>
      <c r="UDO14" s="140">
        <f t="shared" si="479"/>
        <v>0</v>
      </c>
      <c r="UDP14" s="140">
        <f t="shared" si="479"/>
        <v>0</v>
      </c>
      <c r="UDQ14" s="140">
        <f t="shared" si="479"/>
        <v>0</v>
      </c>
      <c r="UDR14" s="140">
        <f t="shared" si="479"/>
        <v>0</v>
      </c>
      <c r="UDS14" s="140">
        <f t="shared" si="479"/>
        <v>0</v>
      </c>
      <c r="UDT14" s="140">
        <f t="shared" si="479"/>
        <v>0</v>
      </c>
      <c r="UDU14" s="140">
        <f t="shared" si="479"/>
        <v>0</v>
      </c>
      <c r="UDV14" s="140">
        <f t="shared" si="479"/>
        <v>0</v>
      </c>
      <c r="UDW14" s="140">
        <f t="shared" si="479"/>
        <v>0</v>
      </c>
      <c r="UDX14" s="140">
        <f t="shared" si="479"/>
        <v>0</v>
      </c>
      <c r="UDY14" s="140">
        <f t="shared" si="479"/>
        <v>0</v>
      </c>
      <c r="UDZ14" s="140">
        <f t="shared" si="479"/>
        <v>0</v>
      </c>
      <c r="UEA14" s="140">
        <f t="shared" si="479"/>
        <v>0</v>
      </c>
      <c r="UEB14" s="140">
        <f t="shared" si="479"/>
        <v>0</v>
      </c>
      <c r="UEC14" s="140">
        <f t="shared" si="479"/>
        <v>0</v>
      </c>
      <c r="UED14" s="140">
        <f t="shared" si="479"/>
        <v>0</v>
      </c>
      <c r="UEE14" s="140">
        <f t="shared" si="479"/>
        <v>0</v>
      </c>
      <c r="UEF14" s="140">
        <f t="shared" si="479"/>
        <v>0</v>
      </c>
      <c r="UEG14" s="140">
        <f t="shared" si="479"/>
        <v>0</v>
      </c>
      <c r="UEH14" s="140">
        <f t="shared" si="479"/>
        <v>0</v>
      </c>
      <c r="UEI14" s="140">
        <f t="shared" si="479"/>
        <v>0</v>
      </c>
      <c r="UEJ14" s="140">
        <f t="shared" si="479"/>
        <v>0</v>
      </c>
      <c r="UEK14" s="140">
        <f t="shared" si="479"/>
        <v>0</v>
      </c>
      <c r="UEL14" s="140">
        <f t="shared" ref="UEL14:UGW14" si="480">SUM(UEL15:UEL15)</f>
        <v>0</v>
      </c>
      <c r="UEM14" s="140">
        <f t="shared" si="480"/>
        <v>0</v>
      </c>
      <c r="UEN14" s="140">
        <f t="shared" si="480"/>
        <v>0</v>
      </c>
      <c r="UEO14" s="140">
        <f t="shared" si="480"/>
        <v>0</v>
      </c>
      <c r="UEP14" s="140">
        <f t="shared" si="480"/>
        <v>0</v>
      </c>
      <c r="UEQ14" s="140">
        <f t="shared" si="480"/>
        <v>0</v>
      </c>
      <c r="UER14" s="140">
        <f t="shared" si="480"/>
        <v>0</v>
      </c>
      <c r="UES14" s="140">
        <f t="shared" si="480"/>
        <v>0</v>
      </c>
      <c r="UET14" s="140">
        <f t="shared" si="480"/>
        <v>0</v>
      </c>
      <c r="UEU14" s="140">
        <f t="shared" si="480"/>
        <v>0</v>
      </c>
      <c r="UEV14" s="140">
        <f t="shared" si="480"/>
        <v>0</v>
      </c>
      <c r="UEW14" s="140">
        <f t="shared" si="480"/>
        <v>0</v>
      </c>
      <c r="UEX14" s="140">
        <f t="shared" si="480"/>
        <v>0</v>
      </c>
      <c r="UEY14" s="140">
        <f t="shared" si="480"/>
        <v>0</v>
      </c>
      <c r="UEZ14" s="140">
        <f t="shared" si="480"/>
        <v>0</v>
      </c>
      <c r="UFA14" s="140">
        <f t="shared" si="480"/>
        <v>0</v>
      </c>
      <c r="UFB14" s="140">
        <f t="shared" si="480"/>
        <v>0</v>
      </c>
      <c r="UFC14" s="140">
        <f t="shared" si="480"/>
        <v>0</v>
      </c>
      <c r="UFD14" s="140">
        <f t="shared" si="480"/>
        <v>0</v>
      </c>
      <c r="UFE14" s="140">
        <f t="shared" si="480"/>
        <v>0</v>
      </c>
      <c r="UFF14" s="140">
        <f t="shared" si="480"/>
        <v>0</v>
      </c>
      <c r="UFG14" s="140">
        <f t="shared" si="480"/>
        <v>0</v>
      </c>
      <c r="UFH14" s="140">
        <f t="shared" si="480"/>
        <v>0</v>
      </c>
      <c r="UFI14" s="140">
        <f t="shared" si="480"/>
        <v>0</v>
      </c>
      <c r="UFJ14" s="140">
        <f t="shared" si="480"/>
        <v>0</v>
      </c>
      <c r="UFK14" s="140">
        <f t="shared" si="480"/>
        <v>0</v>
      </c>
      <c r="UFL14" s="140">
        <f t="shared" si="480"/>
        <v>0</v>
      </c>
      <c r="UFM14" s="140">
        <f t="shared" si="480"/>
        <v>0</v>
      </c>
      <c r="UFN14" s="140">
        <f t="shared" si="480"/>
        <v>0</v>
      </c>
      <c r="UFO14" s="140">
        <f t="shared" si="480"/>
        <v>0</v>
      </c>
      <c r="UFP14" s="140">
        <f t="shared" si="480"/>
        <v>0</v>
      </c>
      <c r="UFQ14" s="140">
        <f t="shared" si="480"/>
        <v>0</v>
      </c>
      <c r="UFR14" s="140">
        <f t="shared" si="480"/>
        <v>0</v>
      </c>
      <c r="UFS14" s="140">
        <f t="shared" si="480"/>
        <v>0</v>
      </c>
      <c r="UFT14" s="140">
        <f t="shared" si="480"/>
        <v>0</v>
      </c>
      <c r="UFU14" s="140">
        <f t="shared" si="480"/>
        <v>0</v>
      </c>
      <c r="UFV14" s="140">
        <f t="shared" si="480"/>
        <v>0</v>
      </c>
      <c r="UFW14" s="140">
        <f t="shared" si="480"/>
        <v>0</v>
      </c>
      <c r="UFX14" s="140">
        <f t="shared" si="480"/>
        <v>0</v>
      </c>
      <c r="UFY14" s="140">
        <f t="shared" si="480"/>
        <v>0</v>
      </c>
      <c r="UFZ14" s="140">
        <f t="shared" si="480"/>
        <v>0</v>
      </c>
      <c r="UGA14" s="140">
        <f t="shared" si="480"/>
        <v>0</v>
      </c>
      <c r="UGB14" s="140">
        <f t="shared" si="480"/>
        <v>0</v>
      </c>
      <c r="UGC14" s="140">
        <f t="shared" si="480"/>
        <v>0</v>
      </c>
      <c r="UGD14" s="140">
        <f t="shared" si="480"/>
        <v>0</v>
      </c>
      <c r="UGE14" s="140">
        <f t="shared" si="480"/>
        <v>0</v>
      </c>
      <c r="UGF14" s="140">
        <f t="shared" si="480"/>
        <v>0</v>
      </c>
      <c r="UGG14" s="140">
        <f t="shared" si="480"/>
        <v>0</v>
      </c>
      <c r="UGH14" s="140">
        <f t="shared" si="480"/>
        <v>0</v>
      </c>
      <c r="UGI14" s="140">
        <f t="shared" si="480"/>
        <v>0</v>
      </c>
      <c r="UGJ14" s="140">
        <f t="shared" si="480"/>
        <v>0</v>
      </c>
      <c r="UGK14" s="140">
        <f t="shared" si="480"/>
        <v>0</v>
      </c>
      <c r="UGL14" s="140">
        <f t="shared" si="480"/>
        <v>0</v>
      </c>
      <c r="UGM14" s="140">
        <f t="shared" si="480"/>
        <v>0</v>
      </c>
      <c r="UGN14" s="140">
        <f t="shared" si="480"/>
        <v>0</v>
      </c>
      <c r="UGO14" s="140">
        <f t="shared" si="480"/>
        <v>0</v>
      </c>
      <c r="UGP14" s="140">
        <f t="shared" si="480"/>
        <v>0</v>
      </c>
      <c r="UGQ14" s="140">
        <f t="shared" si="480"/>
        <v>0</v>
      </c>
      <c r="UGR14" s="140">
        <f t="shared" si="480"/>
        <v>0</v>
      </c>
      <c r="UGS14" s="140">
        <f t="shared" si="480"/>
        <v>0</v>
      </c>
      <c r="UGT14" s="140">
        <f t="shared" si="480"/>
        <v>0</v>
      </c>
      <c r="UGU14" s="140">
        <f t="shared" si="480"/>
        <v>0</v>
      </c>
      <c r="UGV14" s="140">
        <f t="shared" si="480"/>
        <v>0</v>
      </c>
      <c r="UGW14" s="140">
        <f t="shared" si="480"/>
        <v>0</v>
      </c>
      <c r="UGX14" s="140">
        <f t="shared" ref="UGX14:UJI14" si="481">SUM(UGX15:UGX15)</f>
        <v>0</v>
      </c>
      <c r="UGY14" s="140">
        <f t="shared" si="481"/>
        <v>0</v>
      </c>
      <c r="UGZ14" s="140">
        <f t="shared" si="481"/>
        <v>0</v>
      </c>
      <c r="UHA14" s="140">
        <f t="shared" si="481"/>
        <v>0</v>
      </c>
      <c r="UHB14" s="140">
        <f t="shared" si="481"/>
        <v>0</v>
      </c>
      <c r="UHC14" s="140">
        <f t="shared" si="481"/>
        <v>0</v>
      </c>
      <c r="UHD14" s="140">
        <f t="shared" si="481"/>
        <v>0</v>
      </c>
      <c r="UHE14" s="140">
        <f t="shared" si="481"/>
        <v>0</v>
      </c>
      <c r="UHF14" s="140">
        <f t="shared" si="481"/>
        <v>0</v>
      </c>
      <c r="UHG14" s="140">
        <f t="shared" si="481"/>
        <v>0</v>
      </c>
      <c r="UHH14" s="140">
        <f t="shared" si="481"/>
        <v>0</v>
      </c>
      <c r="UHI14" s="140">
        <f t="shared" si="481"/>
        <v>0</v>
      </c>
      <c r="UHJ14" s="140">
        <f t="shared" si="481"/>
        <v>0</v>
      </c>
      <c r="UHK14" s="140">
        <f t="shared" si="481"/>
        <v>0</v>
      </c>
      <c r="UHL14" s="140">
        <f t="shared" si="481"/>
        <v>0</v>
      </c>
      <c r="UHM14" s="140">
        <f t="shared" si="481"/>
        <v>0</v>
      </c>
      <c r="UHN14" s="140">
        <f t="shared" si="481"/>
        <v>0</v>
      </c>
      <c r="UHO14" s="140">
        <f t="shared" si="481"/>
        <v>0</v>
      </c>
      <c r="UHP14" s="140">
        <f t="shared" si="481"/>
        <v>0</v>
      </c>
      <c r="UHQ14" s="140">
        <f t="shared" si="481"/>
        <v>0</v>
      </c>
      <c r="UHR14" s="140">
        <f t="shared" si="481"/>
        <v>0</v>
      </c>
      <c r="UHS14" s="140">
        <f t="shared" si="481"/>
        <v>0</v>
      </c>
      <c r="UHT14" s="140">
        <f t="shared" si="481"/>
        <v>0</v>
      </c>
      <c r="UHU14" s="140">
        <f t="shared" si="481"/>
        <v>0</v>
      </c>
      <c r="UHV14" s="140">
        <f t="shared" si="481"/>
        <v>0</v>
      </c>
      <c r="UHW14" s="140">
        <f t="shared" si="481"/>
        <v>0</v>
      </c>
      <c r="UHX14" s="140">
        <f t="shared" si="481"/>
        <v>0</v>
      </c>
      <c r="UHY14" s="140">
        <f t="shared" si="481"/>
        <v>0</v>
      </c>
      <c r="UHZ14" s="140">
        <f t="shared" si="481"/>
        <v>0</v>
      </c>
      <c r="UIA14" s="140">
        <f t="shared" si="481"/>
        <v>0</v>
      </c>
      <c r="UIB14" s="140">
        <f t="shared" si="481"/>
        <v>0</v>
      </c>
      <c r="UIC14" s="140">
        <f t="shared" si="481"/>
        <v>0</v>
      </c>
      <c r="UID14" s="140">
        <f t="shared" si="481"/>
        <v>0</v>
      </c>
      <c r="UIE14" s="140">
        <f t="shared" si="481"/>
        <v>0</v>
      </c>
      <c r="UIF14" s="140">
        <f t="shared" si="481"/>
        <v>0</v>
      </c>
      <c r="UIG14" s="140">
        <f t="shared" si="481"/>
        <v>0</v>
      </c>
      <c r="UIH14" s="140">
        <f t="shared" si="481"/>
        <v>0</v>
      </c>
      <c r="UII14" s="140">
        <f t="shared" si="481"/>
        <v>0</v>
      </c>
      <c r="UIJ14" s="140">
        <f t="shared" si="481"/>
        <v>0</v>
      </c>
      <c r="UIK14" s="140">
        <f t="shared" si="481"/>
        <v>0</v>
      </c>
      <c r="UIL14" s="140">
        <f t="shared" si="481"/>
        <v>0</v>
      </c>
      <c r="UIM14" s="140">
        <f t="shared" si="481"/>
        <v>0</v>
      </c>
      <c r="UIN14" s="140">
        <f t="shared" si="481"/>
        <v>0</v>
      </c>
      <c r="UIO14" s="140">
        <f t="shared" si="481"/>
        <v>0</v>
      </c>
      <c r="UIP14" s="140">
        <f t="shared" si="481"/>
        <v>0</v>
      </c>
      <c r="UIQ14" s="140">
        <f t="shared" si="481"/>
        <v>0</v>
      </c>
      <c r="UIR14" s="140">
        <f t="shared" si="481"/>
        <v>0</v>
      </c>
      <c r="UIS14" s="140">
        <f t="shared" si="481"/>
        <v>0</v>
      </c>
      <c r="UIT14" s="140">
        <f t="shared" si="481"/>
        <v>0</v>
      </c>
      <c r="UIU14" s="140">
        <f t="shared" si="481"/>
        <v>0</v>
      </c>
      <c r="UIV14" s="140">
        <f t="shared" si="481"/>
        <v>0</v>
      </c>
      <c r="UIW14" s="140">
        <f t="shared" si="481"/>
        <v>0</v>
      </c>
      <c r="UIX14" s="140">
        <f t="shared" si="481"/>
        <v>0</v>
      </c>
      <c r="UIY14" s="140">
        <f t="shared" si="481"/>
        <v>0</v>
      </c>
      <c r="UIZ14" s="140">
        <f t="shared" si="481"/>
        <v>0</v>
      </c>
      <c r="UJA14" s="140">
        <f t="shared" si="481"/>
        <v>0</v>
      </c>
      <c r="UJB14" s="140">
        <f t="shared" si="481"/>
        <v>0</v>
      </c>
      <c r="UJC14" s="140">
        <f t="shared" si="481"/>
        <v>0</v>
      </c>
      <c r="UJD14" s="140">
        <f t="shared" si="481"/>
        <v>0</v>
      </c>
      <c r="UJE14" s="140">
        <f t="shared" si="481"/>
        <v>0</v>
      </c>
      <c r="UJF14" s="140">
        <f t="shared" si="481"/>
        <v>0</v>
      </c>
      <c r="UJG14" s="140">
        <f t="shared" si="481"/>
        <v>0</v>
      </c>
      <c r="UJH14" s="140">
        <f t="shared" si="481"/>
        <v>0</v>
      </c>
      <c r="UJI14" s="140">
        <f t="shared" si="481"/>
        <v>0</v>
      </c>
      <c r="UJJ14" s="140">
        <f t="shared" ref="UJJ14:ULU14" si="482">SUM(UJJ15:UJJ15)</f>
        <v>0</v>
      </c>
      <c r="UJK14" s="140">
        <f t="shared" si="482"/>
        <v>0</v>
      </c>
      <c r="UJL14" s="140">
        <f t="shared" si="482"/>
        <v>0</v>
      </c>
      <c r="UJM14" s="140">
        <f t="shared" si="482"/>
        <v>0</v>
      </c>
      <c r="UJN14" s="140">
        <f t="shared" si="482"/>
        <v>0</v>
      </c>
      <c r="UJO14" s="140">
        <f t="shared" si="482"/>
        <v>0</v>
      </c>
      <c r="UJP14" s="140">
        <f t="shared" si="482"/>
        <v>0</v>
      </c>
      <c r="UJQ14" s="140">
        <f t="shared" si="482"/>
        <v>0</v>
      </c>
      <c r="UJR14" s="140">
        <f t="shared" si="482"/>
        <v>0</v>
      </c>
      <c r="UJS14" s="140">
        <f t="shared" si="482"/>
        <v>0</v>
      </c>
      <c r="UJT14" s="140">
        <f t="shared" si="482"/>
        <v>0</v>
      </c>
      <c r="UJU14" s="140">
        <f t="shared" si="482"/>
        <v>0</v>
      </c>
      <c r="UJV14" s="140">
        <f t="shared" si="482"/>
        <v>0</v>
      </c>
      <c r="UJW14" s="140">
        <f t="shared" si="482"/>
        <v>0</v>
      </c>
      <c r="UJX14" s="140">
        <f t="shared" si="482"/>
        <v>0</v>
      </c>
      <c r="UJY14" s="140">
        <f t="shared" si="482"/>
        <v>0</v>
      </c>
      <c r="UJZ14" s="140">
        <f t="shared" si="482"/>
        <v>0</v>
      </c>
      <c r="UKA14" s="140">
        <f t="shared" si="482"/>
        <v>0</v>
      </c>
      <c r="UKB14" s="140">
        <f t="shared" si="482"/>
        <v>0</v>
      </c>
      <c r="UKC14" s="140">
        <f t="shared" si="482"/>
        <v>0</v>
      </c>
      <c r="UKD14" s="140">
        <f t="shared" si="482"/>
        <v>0</v>
      </c>
      <c r="UKE14" s="140">
        <f t="shared" si="482"/>
        <v>0</v>
      </c>
      <c r="UKF14" s="140">
        <f t="shared" si="482"/>
        <v>0</v>
      </c>
      <c r="UKG14" s="140">
        <f t="shared" si="482"/>
        <v>0</v>
      </c>
      <c r="UKH14" s="140">
        <f t="shared" si="482"/>
        <v>0</v>
      </c>
      <c r="UKI14" s="140">
        <f t="shared" si="482"/>
        <v>0</v>
      </c>
      <c r="UKJ14" s="140">
        <f t="shared" si="482"/>
        <v>0</v>
      </c>
      <c r="UKK14" s="140">
        <f t="shared" si="482"/>
        <v>0</v>
      </c>
      <c r="UKL14" s="140">
        <f t="shared" si="482"/>
        <v>0</v>
      </c>
      <c r="UKM14" s="140">
        <f t="shared" si="482"/>
        <v>0</v>
      </c>
      <c r="UKN14" s="140">
        <f t="shared" si="482"/>
        <v>0</v>
      </c>
      <c r="UKO14" s="140">
        <f t="shared" si="482"/>
        <v>0</v>
      </c>
      <c r="UKP14" s="140">
        <f t="shared" si="482"/>
        <v>0</v>
      </c>
      <c r="UKQ14" s="140">
        <f t="shared" si="482"/>
        <v>0</v>
      </c>
      <c r="UKR14" s="140">
        <f t="shared" si="482"/>
        <v>0</v>
      </c>
      <c r="UKS14" s="140">
        <f t="shared" si="482"/>
        <v>0</v>
      </c>
      <c r="UKT14" s="140">
        <f t="shared" si="482"/>
        <v>0</v>
      </c>
      <c r="UKU14" s="140">
        <f t="shared" si="482"/>
        <v>0</v>
      </c>
      <c r="UKV14" s="140">
        <f t="shared" si="482"/>
        <v>0</v>
      </c>
      <c r="UKW14" s="140">
        <f t="shared" si="482"/>
        <v>0</v>
      </c>
      <c r="UKX14" s="140">
        <f t="shared" si="482"/>
        <v>0</v>
      </c>
      <c r="UKY14" s="140">
        <f t="shared" si="482"/>
        <v>0</v>
      </c>
      <c r="UKZ14" s="140">
        <f t="shared" si="482"/>
        <v>0</v>
      </c>
      <c r="ULA14" s="140">
        <f t="shared" si="482"/>
        <v>0</v>
      </c>
      <c r="ULB14" s="140">
        <f t="shared" si="482"/>
        <v>0</v>
      </c>
      <c r="ULC14" s="140">
        <f t="shared" si="482"/>
        <v>0</v>
      </c>
      <c r="ULD14" s="140">
        <f t="shared" si="482"/>
        <v>0</v>
      </c>
      <c r="ULE14" s="140">
        <f t="shared" si="482"/>
        <v>0</v>
      </c>
      <c r="ULF14" s="140">
        <f t="shared" si="482"/>
        <v>0</v>
      </c>
      <c r="ULG14" s="140">
        <f t="shared" si="482"/>
        <v>0</v>
      </c>
      <c r="ULH14" s="140">
        <f t="shared" si="482"/>
        <v>0</v>
      </c>
      <c r="ULI14" s="140">
        <f t="shared" si="482"/>
        <v>0</v>
      </c>
      <c r="ULJ14" s="140">
        <f t="shared" si="482"/>
        <v>0</v>
      </c>
      <c r="ULK14" s="140">
        <f t="shared" si="482"/>
        <v>0</v>
      </c>
      <c r="ULL14" s="140">
        <f t="shared" si="482"/>
        <v>0</v>
      </c>
      <c r="ULM14" s="140">
        <f t="shared" si="482"/>
        <v>0</v>
      </c>
      <c r="ULN14" s="140">
        <f t="shared" si="482"/>
        <v>0</v>
      </c>
      <c r="ULO14" s="140">
        <f t="shared" si="482"/>
        <v>0</v>
      </c>
      <c r="ULP14" s="140">
        <f t="shared" si="482"/>
        <v>0</v>
      </c>
      <c r="ULQ14" s="140">
        <f t="shared" si="482"/>
        <v>0</v>
      </c>
      <c r="ULR14" s="140">
        <f t="shared" si="482"/>
        <v>0</v>
      </c>
      <c r="ULS14" s="140">
        <f t="shared" si="482"/>
        <v>0</v>
      </c>
      <c r="ULT14" s="140">
        <f t="shared" si="482"/>
        <v>0</v>
      </c>
      <c r="ULU14" s="140">
        <f t="shared" si="482"/>
        <v>0</v>
      </c>
      <c r="ULV14" s="140">
        <f t="shared" ref="ULV14:UOG14" si="483">SUM(ULV15:ULV15)</f>
        <v>0</v>
      </c>
      <c r="ULW14" s="140">
        <f t="shared" si="483"/>
        <v>0</v>
      </c>
      <c r="ULX14" s="140">
        <f t="shared" si="483"/>
        <v>0</v>
      </c>
      <c r="ULY14" s="140">
        <f t="shared" si="483"/>
        <v>0</v>
      </c>
      <c r="ULZ14" s="140">
        <f t="shared" si="483"/>
        <v>0</v>
      </c>
      <c r="UMA14" s="140">
        <f t="shared" si="483"/>
        <v>0</v>
      </c>
      <c r="UMB14" s="140">
        <f t="shared" si="483"/>
        <v>0</v>
      </c>
      <c r="UMC14" s="140">
        <f t="shared" si="483"/>
        <v>0</v>
      </c>
      <c r="UMD14" s="140">
        <f t="shared" si="483"/>
        <v>0</v>
      </c>
      <c r="UME14" s="140">
        <f t="shared" si="483"/>
        <v>0</v>
      </c>
      <c r="UMF14" s="140">
        <f t="shared" si="483"/>
        <v>0</v>
      </c>
      <c r="UMG14" s="140">
        <f t="shared" si="483"/>
        <v>0</v>
      </c>
      <c r="UMH14" s="140">
        <f t="shared" si="483"/>
        <v>0</v>
      </c>
      <c r="UMI14" s="140">
        <f t="shared" si="483"/>
        <v>0</v>
      </c>
      <c r="UMJ14" s="140">
        <f t="shared" si="483"/>
        <v>0</v>
      </c>
      <c r="UMK14" s="140">
        <f t="shared" si="483"/>
        <v>0</v>
      </c>
      <c r="UML14" s="140">
        <f t="shared" si="483"/>
        <v>0</v>
      </c>
      <c r="UMM14" s="140">
        <f t="shared" si="483"/>
        <v>0</v>
      </c>
      <c r="UMN14" s="140">
        <f t="shared" si="483"/>
        <v>0</v>
      </c>
      <c r="UMO14" s="140">
        <f t="shared" si="483"/>
        <v>0</v>
      </c>
      <c r="UMP14" s="140">
        <f t="shared" si="483"/>
        <v>0</v>
      </c>
      <c r="UMQ14" s="140">
        <f t="shared" si="483"/>
        <v>0</v>
      </c>
      <c r="UMR14" s="140">
        <f t="shared" si="483"/>
        <v>0</v>
      </c>
      <c r="UMS14" s="140">
        <f t="shared" si="483"/>
        <v>0</v>
      </c>
      <c r="UMT14" s="140">
        <f t="shared" si="483"/>
        <v>0</v>
      </c>
      <c r="UMU14" s="140">
        <f t="shared" si="483"/>
        <v>0</v>
      </c>
      <c r="UMV14" s="140">
        <f t="shared" si="483"/>
        <v>0</v>
      </c>
      <c r="UMW14" s="140">
        <f t="shared" si="483"/>
        <v>0</v>
      </c>
      <c r="UMX14" s="140">
        <f t="shared" si="483"/>
        <v>0</v>
      </c>
      <c r="UMY14" s="140">
        <f t="shared" si="483"/>
        <v>0</v>
      </c>
      <c r="UMZ14" s="140">
        <f t="shared" si="483"/>
        <v>0</v>
      </c>
      <c r="UNA14" s="140">
        <f t="shared" si="483"/>
        <v>0</v>
      </c>
      <c r="UNB14" s="140">
        <f t="shared" si="483"/>
        <v>0</v>
      </c>
      <c r="UNC14" s="140">
        <f t="shared" si="483"/>
        <v>0</v>
      </c>
      <c r="UND14" s="140">
        <f t="shared" si="483"/>
        <v>0</v>
      </c>
      <c r="UNE14" s="140">
        <f t="shared" si="483"/>
        <v>0</v>
      </c>
      <c r="UNF14" s="140">
        <f t="shared" si="483"/>
        <v>0</v>
      </c>
      <c r="UNG14" s="140">
        <f t="shared" si="483"/>
        <v>0</v>
      </c>
      <c r="UNH14" s="140">
        <f t="shared" si="483"/>
        <v>0</v>
      </c>
      <c r="UNI14" s="140">
        <f t="shared" si="483"/>
        <v>0</v>
      </c>
      <c r="UNJ14" s="140">
        <f t="shared" si="483"/>
        <v>0</v>
      </c>
      <c r="UNK14" s="140">
        <f t="shared" si="483"/>
        <v>0</v>
      </c>
      <c r="UNL14" s="140">
        <f t="shared" si="483"/>
        <v>0</v>
      </c>
      <c r="UNM14" s="140">
        <f t="shared" si="483"/>
        <v>0</v>
      </c>
      <c r="UNN14" s="140">
        <f t="shared" si="483"/>
        <v>0</v>
      </c>
      <c r="UNO14" s="140">
        <f t="shared" si="483"/>
        <v>0</v>
      </c>
      <c r="UNP14" s="140">
        <f t="shared" si="483"/>
        <v>0</v>
      </c>
      <c r="UNQ14" s="140">
        <f t="shared" si="483"/>
        <v>0</v>
      </c>
      <c r="UNR14" s="140">
        <f t="shared" si="483"/>
        <v>0</v>
      </c>
      <c r="UNS14" s="140">
        <f t="shared" si="483"/>
        <v>0</v>
      </c>
      <c r="UNT14" s="140">
        <f t="shared" si="483"/>
        <v>0</v>
      </c>
      <c r="UNU14" s="140">
        <f t="shared" si="483"/>
        <v>0</v>
      </c>
      <c r="UNV14" s="140">
        <f t="shared" si="483"/>
        <v>0</v>
      </c>
      <c r="UNW14" s="140">
        <f t="shared" si="483"/>
        <v>0</v>
      </c>
      <c r="UNX14" s="140">
        <f t="shared" si="483"/>
        <v>0</v>
      </c>
      <c r="UNY14" s="140">
        <f t="shared" si="483"/>
        <v>0</v>
      </c>
      <c r="UNZ14" s="140">
        <f t="shared" si="483"/>
        <v>0</v>
      </c>
      <c r="UOA14" s="140">
        <f t="shared" si="483"/>
        <v>0</v>
      </c>
      <c r="UOB14" s="140">
        <f t="shared" si="483"/>
        <v>0</v>
      </c>
      <c r="UOC14" s="140">
        <f t="shared" si="483"/>
        <v>0</v>
      </c>
      <c r="UOD14" s="140">
        <f t="shared" si="483"/>
        <v>0</v>
      </c>
      <c r="UOE14" s="140">
        <f t="shared" si="483"/>
        <v>0</v>
      </c>
      <c r="UOF14" s="140">
        <f t="shared" si="483"/>
        <v>0</v>
      </c>
      <c r="UOG14" s="140">
        <f t="shared" si="483"/>
        <v>0</v>
      </c>
      <c r="UOH14" s="140">
        <f t="shared" ref="UOH14:UQS14" si="484">SUM(UOH15:UOH15)</f>
        <v>0</v>
      </c>
      <c r="UOI14" s="140">
        <f t="shared" si="484"/>
        <v>0</v>
      </c>
      <c r="UOJ14" s="140">
        <f t="shared" si="484"/>
        <v>0</v>
      </c>
      <c r="UOK14" s="140">
        <f t="shared" si="484"/>
        <v>0</v>
      </c>
      <c r="UOL14" s="140">
        <f t="shared" si="484"/>
        <v>0</v>
      </c>
      <c r="UOM14" s="140">
        <f t="shared" si="484"/>
        <v>0</v>
      </c>
      <c r="UON14" s="140">
        <f t="shared" si="484"/>
        <v>0</v>
      </c>
      <c r="UOO14" s="140">
        <f t="shared" si="484"/>
        <v>0</v>
      </c>
      <c r="UOP14" s="140">
        <f t="shared" si="484"/>
        <v>0</v>
      </c>
      <c r="UOQ14" s="140">
        <f t="shared" si="484"/>
        <v>0</v>
      </c>
      <c r="UOR14" s="140">
        <f t="shared" si="484"/>
        <v>0</v>
      </c>
      <c r="UOS14" s="140">
        <f t="shared" si="484"/>
        <v>0</v>
      </c>
      <c r="UOT14" s="140">
        <f t="shared" si="484"/>
        <v>0</v>
      </c>
      <c r="UOU14" s="140">
        <f t="shared" si="484"/>
        <v>0</v>
      </c>
      <c r="UOV14" s="140">
        <f t="shared" si="484"/>
        <v>0</v>
      </c>
      <c r="UOW14" s="140">
        <f t="shared" si="484"/>
        <v>0</v>
      </c>
      <c r="UOX14" s="140">
        <f t="shared" si="484"/>
        <v>0</v>
      </c>
      <c r="UOY14" s="140">
        <f t="shared" si="484"/>
        <v>0</v>
      </c>
      <c r="UOZ14" s="140">
        <f t="shared" si="484"/>
        <v>0</v>
      </c>
      <c r="UPA14" s="140">
        <f t="shared" si="484"/>
        <v>0</v>
      </c>
      <c r="UPB14" s="140">
        <f t="shared" si="484"/>
        <v>0</v>
      </c>
      <c r="UPC14" s="140">
        <f t="shared" si="484"/>
        <v>0</v>
      </c>
      <c r="UPD14" s="140">
        <f t="shared" si="484"/>
        <v>0</v>
      </c>
      <c r="UPE14" s="140">
        <f t="shared" si="484"/>
        <v>0</v>
      </c>
      <c r="UPF14" s="140">
        <f t="shared" si="484"/>
        <v>0</v>
      </c>
      <c r="UPG14" s="140">
        <f t="shared" si="484"/>
        <v>0</v>
      </c>
      <c r="UPH14" s="140">
        <f t="shared" si="484"/>
        <v>0</v>
      </c>
      <c r="UPI14" s="140">
        <f t="shared" si="484"/>
        <v>0</v>
      </c>
      <c r="UPJ14" s="140">
        <f t="shared" si="484"/>
        <v>0</v>
      </c>
      <c r="UPK14" s="140">
        <f t="shared" si="484"/>
        <v>0</v>
      </c>
      <c r="UPL14" s="140">
        <f t="shared" si="484"/>
        <v>0</v>
      </c>
      <c r="UPM14" s="140">
        <f t="shared" si="484"/>
        <v>0</v>
      </c>
      <c r="UPN14" s="140">
        <f t="shared" si="484"/>
        <v>0</v>
      </c>
      <c r="UPO14" s="140">
        <f t="shared" si="484"/>
        <v>0</v>
      </c>
      <c r="UPP14" s="140">
        <f t="shared" si="484"/>
        <v>0</v>
      </c>
      <c r="UPQ14" s="140">
        <f t="shared" si="484"/>
        <v>0</v>
      </c>
      <c r="UPR14" s="140">
        <f t="shared" si="484"/>
        <v>0</v>
      </c>
      <c r="UPS14" s="140">
        <f t="shared" si="484"/>
        <v>0</v>
      </c>
      <c r="UPT14" s="140">
        <f t="shared" si="484"/>
        <v>0</v>
      </c>
      <c r="UPU14" s="140">
        <f t="shared" si="484"/>
        <v>0</v>
      </c>
      <c r="UPV14" s="140">
        <f t="shared" si="484"/>
        <v>0</v>
      </c>
      <c r="UPW14" s="140">
        <f t="shared" si="484"/>
        <v>0</v>
      </c>
      <c r="UPX14" s="140">
        <f t="shared" si="484"/>
        <v>0</v>
      </c>
      <c r="UPY14" s="140">
        <f t="shared" si="484"/>
        <v>0</v>
      </c>
      <c r="UPZ14" s="140">
        <f t="shared" si="484"/>
        <v>0</v>
      </c>
      <c r="UQA14" s="140">
        <f t="shared" si="484"/>
        <v>0</v>
      </c>
      <c r="UQB14" s="140">
        <f t="shared" si="484"/>
        <v>0</v>
      </c>
      <c r="UQC14" s="140">
        <f t="shared" si="484"/>
        <v>0</v>
      </c>
      <c r="UQD14" s="140">
        <f t="shared" si="484"/>
        <v>0</v>
      </c>
      <c r="UQE14" s="140">
        <f t="shared" si="484"/>
        <v>0</v>
      </c>
      <c r="UQF14" s="140">
        <f t="shared" si="484"/>
        <v>0</v>
      </c>
      <c r="UQG14" s="140">
        <f t="shared" si="484"/>
        <v>0</v>
      </c>
      <c r="UQH14" s="140">
        <f t="shared" si="484"/>
        <v>0</v>
      </c>
      <c r="UQI14" s="140">
        <f t="shared" si="484"/>
        <v>0</v>
      </c>
      <c r="UQJ14" s="140">
        <f t="shared" si="484"/>
        <v>0</v>
      </c>
      <c r="UQK14" s="140">
        <f t="shared" si="484"/>
        <v>0</v>
      </c>
      <c r="UQL14" s="140">
        <f t="shared" si="484"/>
        <v>0</v>
      </c>
      <c r="UQM14" s="140">
        <f t="shared" si="484"/>
        <v>0</v>
      </c>
      <c r="UQN14" s="140">
        <f t="shared" si="484"/>
        <v>0</v>
      </c>
      <c r="UQO14" s="140">
        <f t="shared" si="484"/>
        <v>0</v>
      </c>
      <c r="UQP14" s="140">
        <f t="shared" si="484"/>
        <v>0</v>
      </c>
      <c r="UQQ14" s="140">
        <f t="shared" si="484"/>
        <v>0</v>
      </c>
      <c r="UQR14" s="140">
        <f t="shared" si="484"/>
        <v>0</v>
      </c>
      <c r="UQS14" s="140">
        <f t="shared" si="484"/>
        <v>0</v>
      </c>
      <c r="UQT14" s="140">
        <f t="shared" ref="UQT14:UTE14" si="485">SUM(UQT15:UQT15)</f>
        <v>0</v>
      </c>
      <c r="UQU14" s="140">
        <f t="shared" si="485"/>
        <v>0</v>
      </c>
      <c r="UQV14" s="140">
        <f t="shared" si="485"/>
        <v>0</v>
      </c>
      <c r="UQW14" s="140">
        <f t="shared" si="485"/>
        <v>0</v>
      </c>
      <c r="UQX14" s="140">
        <f t="shared" si="485"/>
        <v>0</v>
      </c>
      <c r="UQY14" s="140">
        <f t="shared" si="485"/>
        <v>0</v>
      </c>
      <c r="UQZ14" s="140">
        <f t="shared" si="485"/>
        <v>0</v>
      </c>
      <c r="URA14" s="140">
        <f t="shared" si="485"/>
        <v>0</v>
      </c>
      <c r="URB14" s="140">
        <f t="shared" si="485"/>
        <v>0</v>
      </c>
      <c r="URC14" s="140">
        <f t="shared" si="485"/>
        <v>0</v>
      </c>
      <c r="URD14" s="140">
        <f t="shared" si="485"/>
        <v>0</v>
      </c>
      <c r="URE14" s="140">
        <f t="shared" si="485"/>
        <v>0</v>
      </c>
      <c r="URF14" s="140">
        <f t="shared" si="485"/>
        <v>0</v>
      </c>
      <c r="URG14" s="140">
        <f t="shared" si="485"/>
        <v>0</v>
      </c>
      <c r="URH14" s="140">
        <f t="shared" si="485"/>
        <v>0</v>
      </c>
      <c r="URI14" s="140">
        <f t="shared" si="485"/>
        <v>0</v>
      </c>
      <c r="URJ14" s="140">
        <f t="shared" si="485"/>
        <v>0</v>
      </c>
      <c r="URK14" s="140">
        <f t="shared" si="485"/>
        <v>0</v>
      </c>
      <c r="URL14" s="140">
        <f t="shared" si="485"/>
        <v>0</v>
      </c>
      <c r="URM14" s="140">
        <f t="shared" si="485"/>
        <v>0</v>
      </c>
      <c r="URN14" s="140">
        <f t="shared" si="485"/>
        <v>0</v>
      </c>
      <c r="URO14" s="140">
        <f t="shared" si="485"/>
        <v>0</v>
      </c>
      <c r="URP14" s="140">
        <f t="shared" si="485"/>
        <v>0</v>
      </c>
      <c r="URQ14" s="140">
        <f t="shared" si="485"/>
        <v>0</v>
      </c>
      <c r="URR14" s="140">
        <f t="shared" si="485"/>
        <v>0</v>
      </c>
      <c r="URS14" s="140">
        <f t="shared" si="485"/>
        <v>0</v>
      </c>
      <c r="URT14" s="140">
        <f t="shared" si="485"/>
        <v>0</v>
      </c>
      <c r="URU14" s="140">
        <f t="shared" si="485"/>
        <v>0</v>
      </c>
      <c r="URV14" s="140">
        <f t="shared" si="485"/>
        <v>0</v>
      </c>
      <c r="URW14" s="140">
        <f t="shared" si="485"/>
        <v>0</v>
      </c>
      <c r="URX14" s="140">
        <f t="shared" si="485"/>
        <v>0</v>
      </c>
      <c r="URY14" s="140">
        <f t="shared" si="485"/>
        <v>0</v>
      </c>
      <c r="URZ14" s="140">
        <f t="shared" si="485"/>
        <v>0</v>
      </c>
      <c r="USA14" s="140">
        <f t="shared" si="485"/>
        <v>0</v>
      </c>
      <c r="USB14" s="140">
        <f t="shared" si="485"/>
        <v>0</v>
      </c>
      <c r="USC14" s="140">
        <f t="shared" si="485"/>
        <v>0</v>
      </c>
      <c r="USD14" s="140">
        <f t="shared" si="485"/>
        <v>0</v>
      </c>
      <c r="USE14" s="140">
        <f t="shared" si="485"/>
        <v>0</v>
      </c>
      <c r="USF14" s="140">
        <f t="shared" si="485"/>
        <v>0</v>
      </c>
      <c r="USG14" s="140">
        <f t="shared" si="485"/>
        <v>0</v>
      </c>
      <c r="USH14" s="140">
        <f t="shared" si="485"/>
        <v>0</v>
      </c>
      <c r="USI14" s="140">
        <f t="shared" si="485"/>
        <v>0</v>
      </c>
      <c r="USJ14" s="140">
        <f t="shared" si="485"/>
        <v>0</v>
      </c>
      <c r="USK14" s="140">
        <f t="shared" si="485"/>
        <v>0</v>
      </c>
      <c r="USL14" s="140">
        <f t="shared" si="485"/>
        <v>0</v>
      </c>
      <c r="USM14" s="140">
        <f t="shared" si="485"/>
        <v>0</v>
      </c>
      <c r="USN14" s="140">
        <f t="shared" si="485"/>
        <v>0</v>
      </c>
      <c r="USO14" s="140">
        <f t="shared" si="485"/>
        <v>0</v>
      </c>
      <c r="USP14" s="140">
        <f t="shared" si="485"/>
        <v>0</v>
      </c>
      <c r="USQ14" s="140">
        <f t="shared" si="485"/>
        <v>0</v>
      </c>
      <c r="USR14" s="140">
        <f t="shared" si="485"/>
        <v>0</v>
      </c>
      <c r="USS14" s="140">
        <f t="shared" si="485"/>
        <v>0</v>
      </c>
      <c r="UST14" s="140">
        <f t="shared" si="485"/>
        <v>0</v>
      </c>
      <c r="USU14" s="140">
        <f t="shared" si="485"/>
        <v>0</v>
      </c>
      <c r="USV14" s="140">
        <f t="shared" si="485"/>
        <v>0</v>
      </c>
      <c r="USW14" s="140">
        <f t="shared" si="485"/>
        <v>0</v>
      </c>
      <c r="USX14" s="140">
        <f t="shared" si="485"/>
        <v>0</v>
      </c>
      <c r="USY14" s="140">
        <f t="shared" si="485"/>
        <v>0</v>
      </c>
      <c r="USZ14" s="140">
        <f t="shared" si="485"/>
        <v>0</v>
      </c>
      <c r="UTA14" s="140">
        <f t="shared" si="485"/>
        <v>0</v>
      </c>
      <c r="UTB14" s="140">
        <f t="shared" si="485"/>
        <v>0</v>
      </c>
      <c r="UTC14" s="140">
        <f t="shared" si="485"/>
        <v>0</v>
      </c>
      <c r="UTD14" s="140">
        <f t="shared" si="485"/>
        <v>0</v>
      </c>
      <c r="UTE14" s="140">
        <f t="shared" si="485"/>
        <v>0</v>
      </c>
      <c r="UTF14" s="140">
        <f t="shared" ref="UTF14:UVQ14" si="486">SUM(UTF15:UTF15)</f>
        <v>0</v>
      </c>
      <c r="UTG14" s="140">
        <f t="shared" si="486"/>
        <v>0</v>
      </c>
      <c r="UTH14" s="140">
        <f t="shared" si="486"/>
        <v>0</v>
      </c>
      <c r="UTI14" s="140">
        <f t="shared" si="486"/>
        <v>0</v>
      </c>
      <c r="UTJ14" s="140">
        <f t="shared" si="486"/>
        <v>0</v>
      </c>
      <c r="UTK14" s="140">
        <f t="shared" si="486"/>
        <v>0</v>
      </c>
      <c r="UTL14" s="140">
        <f t="shared" si="486"/>
        <v>0</v>
      </c>
      <c r="UTM14" s="140">
        <f t="shared" si="486"/>
        <v>0</v>
      </c>
      <c r="UTN14" s="140">
        <f t="shared" si="486"/>
        <v>0</v>
      </c>
      <c r="UTO14" s="140">
        <f t="shared" si="486"/>
        <v>0</v>
      </c>
      <c r="UTP14" s="140">
        <f t="shared" si="486"/>
        <v>0</v>
      </c>
      <c r="UTQ14" s="140">
        <f t="shared" si="486"/>
        <v>0</v>
      </c>
      <c r="UTR14" s="140">
        <f t="shared" si="486"/>
        <v>0</v>
      </c>
      <c r="UTS14" s="140">
        <f t="shared" si="486"/>
        <v>0</v>
      </c>
      <c r="UTT14" s="140">
        <f t="shared" si="486"/>
        <v>0</v>
      </c>
      <c r="UTU14" s="140">
        <f t="shared" si="486"/>
        <v>0</v>
      </c>
      <c r="UTV14" s="140">
        <f t="shared" si="486"/>
        <v>0</v>
      </c>
      <c r="UTW14" s="140">
        <f t="shared" si="486"/>
        <v>0</v>
      </c>
      <c r="UTX14" s="140">
        <f t="shared" si="486"/>
        <v>0</v>
      </c>
      <c r="UTY14" s="140">
        <f t="shared" si="486"/>
        <v>0</v>
      </c>
      <c r="UTZ14" s="140">
        <f t="shared" si="486"/>
        <v>0</v>
      </c>
      <c r="UUA14" s="140">
        <f t="shared" si="486"/>
        <v>0</v>
      </c>
      <c r="UUB14" s="140">
        <f t="shared" si="486"/>
        <v>0</v>
      </c>
      <c r="UUC14" s="140">
        <f t="shared" si="486"/>
        <v>0</v>
      </c>
      <c r="UUD14" s="140">
        <f t="shared" si="486"/>
        <v>0</v>
      </c>
      <c r="UUE14" s="140">
        <f t="shared" si="486"/>
        <v>0</v>
      </c>
      <c r="UUF14" s="140">
        <f t="shared" si="486"/>
        <v>0</v>
      </c>
      <c r="UUG14" s="140">
        <f t="shared" si="486"/>
        <v>0</v>
      </c>
      <c r="UUH14" s="140">
        <f t="shared" si="486"/>
        <v>0</v>
      </c>
      <c r="UUI14" s="140">
        <f t="shared" si="486"/>
        <v>0</v>
      </c>
      <c r="UUJ14" s="140">
        <f t="shared" si="486"/>
        <v>0</v>
      </c>
      <c r="UUK14" s="140">
        <f t="shared" si="486"/>
        <v>0</v>
      </c>
      <c r="UUL14" s="140">
        <f t="shared" si="486"/>
        <v>0</v>
      </c>
      <c r="UUM14" s="140">
        <f t="shared" si="486"/>
        <v>0</v>
      </c>
      <c r="UUN14" s="140">
        <f t="shared" si="486"/>
        <v>0</v>
      </c>
      <c r="UUO14" s="140">
        <f t="shared" si="486"/>
        <v>0</v>
      </c>
      <c r="UUP14" s="140">
        <f t="shared" si="486"/>
        <v>0</v>
      </c>
      <c r="UUQ14" s="140">
        <f t="shared" si="486"/>
        <v>0</v>
      </c>
      <c r="UUR14" s="140">
        <f t="shared" si="486"/>
        <v>0</v>
      </c>
      <c r="UUS14" s="140">
        <f t="shared" si="486"/>
        <v>0</v>
      </c>
      <c r="UUT14" s="140">
        <f t="shared" si="486"/>
        <v>0</v>
      </c>
      <c r="UUU14" s="140">
        <f t="shared" si="486"/>
        <v>0</v>
      </c>
      <c r="UUV14" s="140">
        <f t="shared" si="486"/>
        <v>0</v>
      </c>
      <c r="UUW14" s="140">
        <f t="shared" si="486"/>
        <v>0</v>
      </c>
      <c r="UUX14" s="140">
        <f t="shared" si="486"/>
        <v>0</v>
      </c>
      <c r="UUY14" s="140">
        <f t="shared" si="486"/>
        <v>0</v>
      </c>
      <c r="UUZ14" s="140">
        <f t="shared" si="486"/>
        <v>0</v>
      </c>
      <c r="UVA14" s="140">
        <f t="shared" si="486"/>
        <v>0</v>
      </c>
      <c r="UVB14" s="140">
        <f t="shared" si="486"/>
        <v>0</v>
      </c>
      <c r="UVC14" s="140">
        <f t="shared" si="486"/>
        <v>0</v>
      </c>
      <c r="UVD14" s="140">
        <f t="shared" si="486"/>
        <v>0</v>
      </c>
      <c r="UVE14" s="140">
        <f t="shared" si="486"/>
        <v>0</v>
      </c>
      <c r="UVF14" s="140">
        <f t="shared" si="486"/>
        <v>0</v>
      </c>
      <c r="UVG14" s="140">
        <f t="shared" si="486"/>
        <v>0</v>
      </c>
      <c r="UVH14" s="140">
        <f t="shared" si="486"/>
        <v>0</v>
      </c>
      <c r="UVI14" s="140">
        <f t="shared" si="486"/>
        <v>0</v>
      </c>
      <c r="UVJ14" s="140">
        <f t="shared" si="486"/>
        <v>0</v>
      </c>
      <c r="UVK14" s="140">
        <f t="shared" si="486"/>
        <v>0</v>
      </c>
      <c r="UVL14" s="140">
        <f t="shared" si="486"/>
        <v>0</v>
      </c>
      <c r="UVM14" s="140">
        <f t="shared" si="486"/>
        <v>0</v>
      </c>
      <c r="UVN14" s="140">
        <f t="shared" si="486"/>
        <v>0</v>
      </c>
      <c r="UVO14" s="140">
        <f t="shared" si="486"/>
        <v>0</v>
      </c>
      <c r="UVP14" s="140">
        <f t="shared" si="486"/>
        <v>0</v>
      </c>
      <c r="UVQ14" s="140">
        <f t="shared" si="486"/>
        <v>0</v>
      </c>
      <c r="UVR14" s="140">
        <f t="shared" ref="UVR14:UYC14" si="487">SUM(UVR15:UVR15)</f>
        <v>0</v>
      </c>
      <c r="UVS14" s="140">
        <f t="shared" si="487"/>
        <v>0</v>
      </c>
      <c r="UVT14" s="140">
        <f t="shared" si="487"/>
        <v>0</v>
      </c>
      <c r="UVU14" s="140">
        <f t="shared" si="487"/>
        <v>0</v>
      </c>
      <c r="UVV14" s="140">
        <f t="shared" si="487"/>
        <v>0</v>
      </c>
      <c r="UVW14" s="140">
        <f t="shared" si="487"/>
        <v>0</v>
      </c>
      <c r="UVX14" s="140">
        <f t="shared" si="487"/>
        <v>0</v>
      </c>
      <c r="UVY14" s="140">
        <f t="shared" si="487"/>
        <v>0</v>
      </c>
      <c r="UVZ14" s="140">
        <f t="shared" si="487"/>
        <v>0</v>
      </c>
      <c r="UWA14" s="140">
        <f t="shared" si="487"/>
        <v>0</v>
      </c>
      <c r="UWB14" s="140">
        <f t="shared" si="487"/>
        <v>0</v>
      </c>
      <c r="UWC14" s="140">
        <f t="shared" si="487"/>
        <v>0</v>
      </c>
      <c r="UWD14" s="140">
        <f t="shared" si="487"/>
        <v>0</v>
      </c>
      <c r="UWE14" s="140">
        <f t="shared" si="487"/>
        <v>0</v>
      </c>
      <c r="UWF14" s="140">
        <f t="shared" si="487"/>
        <v>0</v>
      </c>
      <c r="UWG14" s="140">
        <f t="shared" si="487"/>
        <v>0</v>
      </c>
      <c r="UWH14" s="140">
        <f t="shared" si="487"/>
        <v>0</v>
      </c>
      <c r="UWI14" s="140">
        <f t="shared" si="487"/>
        <v>0</v>
      </c>
      <c r="UWJ14" s="140">
        <f t="shared" si="487"/>
        <v>0</v>
      </c>
      <c r="UWK14" s="140">
        <f t="shared" si="487"/>
        <v>0</v>
      </c>
      <c r="UWL14" s="140">
        <f t="shared" si="487"/>
        <v>0</v>
      </c>
      <c r="UWM14" s="140">
        <f t="shared" si="487"/>
        <v>0</v>
      </c>
      <c r="UWN14" s="140">
        <f t="shared" si="487"/>
        <v>0</v>
      </c>
      <c r="UWO14" s="140">
        <f t="shared" si="487"/>
        <v>0</v>
      </c>
      <c r="UWP14" s="140">
        <f t="shared" si="487"/>
        <v>0</v>
      </c>
      <c r="UWQ14" s="140">
        <f t="shared" si="487"/>
        <v>0</v>
      </c>
      <c r="UWR14" s="140">
        <f t="shared" si="487"/>
        <v>0</v>
      </c>
      <c r="UWS14" s="140">
        <f t="shared" si="487"/>
        <v>0</v>
      </c>
      <c r="UWT14" s="140">
        <f t="shared" si="487"/>
        <v>0</v>
      </c>
      <c r="UWU14" s="140">
        <f t="shared" si="487"/>
        <v>0</v>
      </c>
      <c r="UWV14" s="140">
        <f t="shared" si="487"/>
        <v>0</v>
      </c>
      <c r="UWW14" s="140">
        <f t="shared" si="487"/>
        <v>0</v>
      </c>
      <c r="UWX14" s="140">
        <f t="shared" si="487"/>
        <v>0</v>
      </c>
      <c r="UWY14" s="140">
        <f t="shared" si="487"/>
        <v>0</v>
      </c>
      <c r="UWZ14" s="140">
        <f t="shared" si="487"/>
        <v>0</v>
      </c>
      <c r="UXA14" s="140">
        <f t="shared" si="487"/>
        <v>0</v>
      </c>
      <c r="UXB14" s="140">
        <f t="shared" si="487"/>
        <v>0</v>
      </c>
      <c r="UXC14" s="140">
        <f t="shared" si="487"/>
        <v>0</v>
      </c>
      <c r="UXD14" s="140">
        <f t="shared" si="487"/>
        <v>0</v>
      </c>
      <c r="UXE14" s="140">
        <f t="shared" si="487"/>
        <v>0</v>
      </c>
      <c r="UXF14" s="140">
        <f t="shared" si="487"/>
        <v>0</v>
      </c>
      <c r="UXG14" s="140">
        <f t="shared" si="487"/>
        <v>0</v>
      </c>
      <c r="UXH14" s="140">
        <f t="shared" si="487"/>
        <v>0</v>
      </c>
      <c r="UXI14" s="140">
        <f t="shared" si="487"/>
        <v>0</v>
      </c>
      <c r="UXJ14" s="140">
        <f t="shared" si="487"/>
        <v>0</v>
      </c>
      <c r="UXK14" s="140">
        <f t="shared" si="487"/>
        <v>0</v>
      </c>
      <c r="UXL14" s="140">
        <f t="shared" si="487"/>
        <v>0</v>
      </c>
      <c r="UXM14" s="140">
        <f t="shared" si="487"/>
        <v>0</v>
      </c>
      <c r="UXN14" s="140">
        <f t="shared" si="487"/>
        <v>0</v>
      </c>
      <c r="UXO14" s="140">
        <f t="shared" si="487"/>
        <v>0</v>
      </c>
      <c r="UXP14" s="140">
        <f t="shared" si="487"/>
        <v>0</v>
      </c>
      <c r="UXQ14" s="140">
        <f t="shared" si="487"/>
        <v>0</v>
      </c>
      <c r="UXR14" s="140">
        <f t="shared" si="487"/>
        <v>0</v>
      </c>
      <c r="UXS14" s="140">
        <f t="shared" si="487"/>
        <v>0</v>
      </c>
      <c r="UXT14" s="140">
        <f t="shared" si="487"/>
        <v>0</v>
      </c>
      <c r="UXU14" s="140">
        <f t="shared" si="487"/>
        <v>0</v>
      </c>
      <c r="UXV14" s="140">
        <f t="shared" si="487"/>
        <v>0</v>
      </c>
      <c r="UXW14" s="140">
        <f t="shared" si="487"/>
        <v>0</v>
      </c>
      <c r="UXX14" s="140">
        <f t="shared" si="487"/>
        <v>0</v>
      </c>
      <c r="UXY14" s="140">
        <f t="shared" si="487"/>
        <v>0</v>
      </c>
      <c r="UXZ14" s="140">
        <f t="shared" si="487"/>
        <v>0</v>
      </c>
      <c r="UYA14" s="140">
        <f t="shared" si="487"/>
        <v>0</v>
      </c>
      <c r="UYB14" s="140">
        <f t="shared" si="487"/>
        <v>0</v>
      </c>
      <c r="UYC14" s="140">
        <f t="shared" si="487"/>
        <v>0</v>
      </c>
      <c r="UYD14" s="140">
        <f t="shared" ref="UYD14:VAO14" si="488">SUM(UYD15:UYD15)</f>
        <v>0</v>
      </c>
      <c r="UYE14" s="140">
        <f t="shared" si="488"/>
        <v>0</v>
      </c>
      <c r="UYF14" s="140">
        <f t="shared" si="488"/>
        <v>0</v>
      </c>
      <c r="UYG14" s="140">
        <f t="shared" si="488"/>
        <v>0</v>
      </c>
      <c r="UYH14" s="140">
        <f t="shared" si="488"/>
        <v>0</v>
      </c>
      <c r="UYI14" s="140">
        <f t="shared" si="488"/>
        <v>0</v>
      </c>
      <c r="UYJ14" s="140">
        <f t="shared" si="488"/>
        <v>0</v>
      </c>
      <c r="UYK14" s="140">
        <f t="shared" si="488"/>
        <v>0</v>
      </c>
      <c r="UYL14" s="140">
        <f t="shared" si="488"/>
        <v>0</v>
      </c>
      <c r="UYM14" s="140">
        <f t="shared" si="488"/>
        <v>0</v>
      </c>
      <c r="UYN14" s="140">
        <f t="shared" si="488"/>
        <v>0</v>
      </c>
      <c r="UYO14" s="140">
        <f t="shared" si="488"/>
        <v>0</v>
      </c>
      <c r="UYP14" s="140">
        <f t="shared" si="488"/>
        <v>0</v>
      </c>
      <c r="UYQ14" s="140">
        <f t="shared" si="488"/>
        <v>0</v>
      </c>
      <c r="UYR14" s="140">
        <f t="shared" si="488"/>
        <v>0</v>
      </c>
      <c r="UYS14" s="140">
        <f t="shared" si="488"/>
        <v>0</v>
      </c>
      <c r="UYT14" s="140">
        <f t="shared" si="488"/>
        <v>0</v>
      </c>
      <c r="UYU14" s="140">
        <f t="shared" si="488"/>
        <v>0</v>
      </c>
      <c r="UYV14" s="140">
        <f t="shared" si="488"/>
        <v>0</v>
      </c>
      <c r="UYW14" s="140">
        <f t="shared" si="488"/>
        <v>0</v>
      </c>
      <c r="UYX14" s="140">
        <f t="shared" si="488"/>
        <v>0</v>
      </c>
      <c r="UYY14" s="140">
        <f t="shared" si="488"/>
        <v>0</v>
      </c>
      <c r="UYZ14" s="140">
        <f t="shared" si="488"/>
        <v>0</v>
      </c>
      <c r="UZA14" s="140">
        <f t="shared" si="488"/>
        <v>0</v>
      </c>
      <c r="UZB14" s="140">
        <f t="shared" si="488"/>
        <v>0</v>
      </c>
      <c r="UZC14" s="140">
        <f t="shared" si="488"/>
        <v>0</v>
      </c>
      <c r="UZD14" s="140">
        <f t="shared" si="488"/>
        <v>0</v>
      </c>
      <c r="UZE14" s="140">
        <f t="shared" si="488"/>
        <v>0</v>
      </c>
      <c r="UZF14" s="140">
        <f t="shared" si="488"/>
        <v>0</v>
      </c>
      <c r="UZG14" s="140">
        <f t="shared" si="488"/>
        <v>0</v>
      </c>
      <c r="UZH14" s="140">
        <f t="shared" si="488"/>
        <v>0</v>
      </c>
      <c r="UZI14" s="140">
        <f t="shared" si="488"/>
        <v>0</v>
      </c>
      <c r="UZJ14" s="140">
        <f t="shared" si="488"/>
        <v>0</v>
      </c>
      <c r="UZK14" s="140">
        <f t="shared" si="488"/>
        <v>0</v>
      </c>
      <c r="UZL14" s="140">
        <f t="shared" si="488"/>
        <v>0</v>
      </c>
      <c r="UZM14" s="140">
        <f t="shared" si="488"/>
        <v>0</v>
      </c>
      <c r="UZN14" s="140">
        <f t="shared" si="488"/>
        <v>0</v>
      </c>
      <c r="UZO14" s="140">
        <f t="shared" si="488"/>
        <v>0</v>
      </c>
      <c r="UZP14" s="140">
        <f t="shared" si="488"/>
        <v>0</v>
      </c>
      <c r="UZQ14" s="140">
        <f t="shared" si="488"/>
        <v>0</v>
      </c>
      <c r="UZR14" s="140">
        <f t="shared" si="488"/>
        <v>0</v>
      </c>
      <c r="UZS14" s="140">
        <f t="shared" si="488"/>
        <v>0</v>
      </c>
      <c r="UZT14" s="140">
        <f t="shared" si="488"/>
        <v>0</v>
      </c>
      <c r="UZU14" s="140">
        <f t="shared" si="488"/>
        <v>0</v>
      </c>
      <c r="UZV14" s="140">
        <f t="shared" si="488"/>
        <v>0</v>
      </c>
      <c r="UZW14" s="140">
        <f t="shared" si="488"/>
        <v>0</v>
      </c>
      <c r="UZX14" s="140">
        <f t="shared" si="488"/>
        <v>0</v>
      </c>
      <c r="UZY14" s="140">
        <f t="shared" si="488"/>
        <v>0</v>
      </c>
      <c r="UZZ14" s="140">
        <f t="shared" si="488"/>
        <v>0</v>
      </c>
      <c r="VAA14" s="140">
        <f t="shared" si="488"/>
        <v>0</v>
      </c>
      <c r="VAB14" s="140">
        <f t="shared" si="488"/>
        <v>0</v>
      </c>
      <c r="VAC14" s="140">
        <f t="shared" si="488"/>
        <v>0</v>
      </c>
      <c r="VAD14" s="140">
        <f t="shared" si="488"/>
        <v>0</v>
      </c>
      <c r="VAE14" s="140">
        <f t="shared" si="488"/>
        <v>0</v>
      </c>
      <c r="VAF14" s="140">
        <f t="shared" si="488"/>
        <v>0</v>
      </c>
      <c r="VAG14" s="140">
        <f t="shared" si="488"/>
        <v>0</v>
      </c>
      <c r="VAH14" s="140">
        <f t="shared" si="488"/>
        <v>0</v>
      </c>
      <c r="VAI14" s="140">
        <f t="shared" si="488"/>
        <v>0</v>
      </c>
      <c r="VAJ14" s="140">
        <f t="shared" si="488"/>
        <v>0</v>
      </c>
      <c r="VAK14" s="140">
        <f t="shared" si="488"/>
        <v>0</v>
      </c>
      <c r="VAL14" s="140">
        <f t="shared" si="488"/>
        <v>0</v>
      </c>
      <c r="VAM14" s="140">
        <f t="shared" si="488"/>
        <v>0</v>
      </c>
      <c r="VAN14" s="140">
        <f t="shared" si="488"/>
        <v>0</v>
      </c>
      <c r="VAO14" s="140">
        <f t="shared" si="488"/>
        <v>0</v>
      </c>
      <c r="VAP14" s="140">
        <f t="shared" ref="VAP14:VDA14" si="489">SUM(VAP15:VAP15)</f>
        <v>0</v>
      </c>
      <c r="VAQ14" s="140">
        <f t="shared" si="489"/>
        <v>0</v>
      </c>
      <c r="VAR14" s="140">
        <f t="shared" si="489"/>
        <v>0</v>
      </c>
      <c r="VAS14" s="140">
        <f t="shared" si="489"/>
        <v>0</v>
      </c>
      <c r="VAT14" s="140">
        <f t="shared" si="489"/>
        <v>0</v>
      </c>
      <c r="VAU14" s="140">
        <f t="shared" si="489"/>
        <v>0</v>
      </c>
      <c r="VAV14" s="140">
        <f t="shared" si="489"/>
        <v>0</v>
      </c>
      <c r="VAW14" s="140">
        <f t="shared" si="489"/>
        <v>0</v>
      </c>
      <c r="VAX14" s="140">
        <f t="shared" si="489"/>
        <v>0</v>
      </c>
      <c r="VAY14" s="140">
        <f t="shared" si="489"/>
        <v>0</v>
      </c>
      <c r="VAZ14" s="140">
        <f t="shared" si="489"/>
        <v>0</v>
      </c>
      <c r="VBA14" s="140">
        <f t="shared" si="489"/>
        <v>0</v>
      </c>
      <c r="VBB14" s="140">
        <f t="shared" si="489"/>
        <v>0</v>
      </c>
      <c r="VBC14" s="140">
        <f t="shared" si="489"/>
        <v>0</v>
      </c>
      <c r="VBD14" s="140">
        <f t="shared" si="489"/>
        <v>0</v>
      </c>
      <c r="VBE14" s="140">
        <f t="shared" si="489"/>
        <v>0</v>
      </c>
      <c r="VBF14" s="140">
        <f t="shared" si="489"/>
        <v>0</v>
      </c>
      <c r="VBG14" s="140">
        <f t="shared" si="489"/>
        <v>0</v>
      </c>
      <c r="VBH14" s="140">
        <f t="shared" si="489"/>
        <v>0</v>
      </c>
      <c r="VBI14" s="140">
        <f t="shared" si="489"/>
        <v>0</v>
      </c>
      <c r="VBJ14" s="140">
        <f t="shared" si="489"/>
        <v>0</v>
      </c>
      <c r="VBK14" s="140">
        <f t="shared" si="489"/>
        <v>0</v>
      </c>
      <c r="VBL14" s="140">
        <f t="shared" si="489"/>
        <v>0</v>
      </c>
      <c r="VBM14" s="140">
        <f t="shared" si="489"/>
        <v>0</v>
      </c>
      <c r="VBN14" s="140">
        <f t="shared" si="489"/>
        <v>0</v>
      </c>
      <c r="VBO14" s="140">
        <f t="shared" si="489"/>
        <v>0</v>
      </c>
      <c r="VBP14" s="140">
        <f t="shared" si="489"/>
        <v>0</v>
      </c>
      <c r="VBQ14" s="140">
        <f t="shared" si="489"/>
        <v>0</v>
      </c>
      <c r="VBR14" s="140">
        <f t="shared" si="489"/>
        <v>0</v>
      </c>
      <c r="VBS14" s="140">
        <f t="shared" si="489"/>
        <v>0</v>
      </c>
      <c r="VBT14" s="140">
        <f t="shared" si="489"/>
        <v>0</v>
      </c>
      <c r="VBU14" s="140">
        <f t="shared" si="489"/>
        <v>0</v>
      </c>
      <c r="VBV14" s="140">
        <f t="shared" si="489"/>
        <v>0</v>
      </c>
      <c r="VBW14" s="140">
        <f t="shared" si="489"/>
        <v>0</v>
      </c>
      <c r="VBX14" s="140">
        <f t="shared" si="489"/>
        <v>0</v>
      </c>
      <c r="VBY14" s="140">
        <f t="shared" si="489"/>
        <v>0</v>
      </c>
      <c r="VBZ14" s="140">
        <f t="shared" si="489"/>
        <v>0</v>
      </c>
      <c r="VCA14" s="140">
        <f t="shared" si="489"/>
        <v>0</v>
      </c>
      <c r="VCB14" s="140">
        <f t="shared" si="489"/>
        <v>0</v>
      </c>
      <c r="VCC14" s="140">
        <f t="shared" si="489"/>
        <v>0</v>
      </c>
      <c r="VCD14" s="140">
        <f t="shared" si="489"/>
        <v>0</v>
      </c>
      <c r="VCE14" s="140">
        <f t="shared" si="489"/>
        <v>0</v>
      </c>
      <c r="VCF14" s="140">
        <f t="shared" si="489"/>
        <v>0</v>
      </c>
      <c r="VCG14" s="140">
        <f t="shared" si="489"/>
        <v>0</v>
      </c>
      <c r="VCH14" s="140">
        <f t="shared" si="489"/>
        <v>0</v>
      </c>
      <c r="VCI14" s="140">
        <f t="shared" si="489"/>
        <v>0</v>
      </c>
      <c r="VCJ14" s="140">
        <f t="shared" si="489"/>
        <v>0</v>
      </c>
      <c r="VCK14" s="140">
        <f t="shared" si="489"/>
        <v>0</v>
      </c>
      <c r="VCL14" s="140">
        <f t="shared" si="489"/>
        <v>0</v>
      </c>
      <c r="VCM14" s="140">
        <f t="shared" si="489"/>
        <v>0</v>
      </c>
      <c r="VCN14" s="140">
        <f t="shared" si="489"/>
        <v>0</v>
      </c>
      <c r="VCO14" s="140">
        <f t="shared" si="489"/>
        <v>0</v>
      </c>
      <c r="VCP14" s="140">
        <f t="shared" si="489"/>
        <v>0</v>
      </c>
      <c r="VCQ14" s="140">
        <f t="shared" si="489"/>
        <v>0</v>
      </c>
      <c r="VCR14" s="140">
        <f t="shared" si="489"/>
        <v>0</v>
      </c>
      <c r="VCS14" s="140">
        <f t="shared" si="489"/>
        <v>0</v>
      </c>
      <c r="VCT14" s="140">
        <f t="shared" si="489"/>
        <v>0</v>
      </c>
      <c r="VCU14" s="140">
        <f t="shared" si="489"/>
        <v>0</v>
      </c>
      <c r="VCV14" s="140">
        <f t="shared" si="489"/>
        <v>0</v>
      </c>
      <c r="VCW14" s="140">
        <f t="shared" si="489"/>
        <v>0</v>
      </c>
      <c r="VCX14" s="140">
        <f t="shared" si="489"/>
        <v>0</v>
      </c>
      <c r="VCY14" s="140">
        <f t="shared" si="489"/>
        <v>0</v>
      </c>
      <c r="VCZ14" s="140">
        <f t="shared" si="489"/>
        <v>0</v>
      </c>
      <c r="VDA14" s="140">
        <f t="shared" si="489"/>
        <v>0</v>
      </c>
      <c r="VDB14" s="140">
        <f t="shared" ref="VDB14:VFM14" si="490">SUM(VDB15:VDB15)</f>
        <v>0</v>
      </c>
      <c r="VDC14" s="140">
        <f t="shared" si="490"/>
        <v>0</v>
      </c>
      <c r="VDD14" s="140">
        <f t="shared" si="490"/>
        <v>0</v>
      </c>
      <c r="VDE14" s="140">
        <f t="shared" si="490"/>
        <v>0</v>
      </c>
      <c r="VDF14" s="140">
        <f t="shared" si="490"/>
        <v>0</v>
      </c>
      <c r="VDG14" s="140">
        <f t="shared" si="490"/>
        <v>0</v>
      </c>
      <c r="VDH14" s="140">
        <f t="shared" si="490"/>
        <v>0</v>
      </c>
      <c r="VDI14" s="140">
        <f t="shared" si="490"/>
        <v>0</v>
      </c>
      <c r="VDJ14" s="140">
        <f t="shared" si="490"/>
        <v>0</v>
      </c>
      <c r="VDK14" s="140">
        <f t="shared" si="490"/>
        <v>0</v>
      </c>
      <c r="VDL14" s="140">
        <f t="shared" si="490"/>
        <v>0</v>
      </c>
      <c r="VDM14" s="140">
        <f t="shared" si="490"/>
        <v>0</v>
      </c>
      <c r="VDN14" s="140">
        <f t="shared" si="490"/>
        <v>0</v>
      </c>
      <c r="VDO14" s="140">
        <f t="shared" si="490"/>
        <v>0</v>
      </c>
      <c r="VDP14" s="140">
        <f t="shared" si="490"/>
        <v>0</v>
      </c>
      <c r="VDQ14" s="140">
        <f t="shared" si="490"/>
        <v>0</v>
      </c>
      <c r="VDR14" s="140">
        <f t="shared" si="490"/>
        <v>0</v>
      </c>
      <c r="VDS14" s="140">
        <f t="shared" si="490"/>
        <v>0</v>
      </c>
      <c r="VDT14" s="140">
        <f t="shared" si="490"/>
        <v>0</v>
      </c>
      <c r="VDU14" s="140">
        <f t="shared" si="490"/>
        <v>0</v>
      </c>
      <c r="VDV14" s="140">
        <f t="shared" si="490"/>
        <v>0</v>
      </c>
      <c r="VDW14" s="140">
        <f t="shared" si="490"/>
        <v>0</v>
      </c>
      <c r="VDX14" s="140">
        <f t="shared" si="490"/>
        <v>0</v>
      </c>
      <c r="VDY14" s="140">
        <f t="shared" si="490"/>
        <v>0</v>
      </c>
      <c r="VDZ14" s="140">
        <f t="shared" si="490"/>
        <v>0</v>
      </c>
      <c r="VEA14" s="140">
        <f t="shared" si="490"/>
        <v>0</v>
      </c>
      <c r="VEB14" s="140">
        <f t="shared" si="490"/>
        <v>0</v>
      </c>
      <c r="VEC14" s="140">
        <f t="shared" si="490"/>
        <v>0</v>
      </c>
      <c r="VED14" s="140">
        <f t="shared" si="490"/>
        <v>0</v>
      </c>
      <c r="VEE14" s="140">
        <f t="shared" si="490"/>
        <v>0</v>
      </c>
      <c r="VEF14" s="140">
        <f t="shared" si="490"/>
        <v>0</v>
      </c>
      <c r="VEG14" s="140">
        <f t="shared" si="490"/>
        <v>0</v>
      </c>
      <c r="VEH14" s="140">
        <f t="shared" si="490"/>
        <v>0</v>
      </c>
      <c r="VEI14" s="140">
        <f t="shared" si="490"/>
        <v>0</v>
      </c>
      <c r="VEJ14" s="140">
        <f t="shared" si="490"/>
        <v>0</v>
      </c>
      <c r="VEK14" s="140">
        <f t="shared" si="490"/>
        <v>0</v>
      </c>
      <c r="VEL14" s="140">
        <f t="shared" si="490"/>
        <v>0</v>
      </c>
      <c r="VEM14" s="140">
        <f t="shared" si="490"/>
        <v>0</v>
      </c>
      <c r="VEN14" s="140">
        <f t="shared" si="490"/>
        <v>0</v>
      </c>
      <c r="VEO14" s="140">
        <f t="shared" si="490"/>
        <v>0</v>
      </c>
      <c r="VEP14" s="140">
        <f t="shared" si="490"/>
        <v>0</v>
      </c>
      <c r="VEQ14" s="140">
        <f t="shared" si="490"/>
        <v>0</v>
      </c>
      <c r="VER14" s="140">
        <f t="shared" si="490"/>
        <v>0</v>
      </c>
      <c r="VES14" s="140">
        <f t="shared" si="490"/>
        <v>0</v>
      </c>
      <c r="VET14" s="140">
        <f t="shared" si="490"/>
        <v>0</v>
      </c>
      <c r="VEU14" s="140">
        <f t="shared" si="490"/>
        <v>0</v>
      </c>
      <c r="VEV14" s="140">
        <f t="shared" si="490"/>
        <v>0</v>
      </c>
      <c r="VEW14" s="140">
        <f t="shared" si="490"/>
        <v>0</v>
      </c>
      <c r="VEX14" s="140">
        <f t="shared" si="490"/>
        <v>0</v>
      </c>
      <c r="VEY14" s="140">
        <f t="shared" si="490"/>
        <v>0</v>
      </c>
      <c r="VEZ14" s="140">
        <f t="shared" si="490"/>
        <v>0</v>
      </c>
      <c r="VFA14" s="140">
        <f t="shared" si="490"/>
        <v>0</v>
      </c>
      <c r="VFB14" s="140">
        <f t="shared" si="490"/>
        <v>0</v>
      </c>
      <c r="VFC14" s="140">
        <f t="shared" si="490"/>
        <v>0</v>
      </c>
      <c r="VFD14" s="140">
        <f t="shared" si="490"/>
        <v>0</v>
      </c>
      <c r="VFE14" s="140">
        <f t="shared" si="490"/>
        <v>0</v>
      </c>
      <c r="VFF14" s="140">
        <f t="shared" si="490"/>
        <v>0</v>
      </c>
      <c r="VFG14" s="140">
        <f t="shared" si="490"/>
        <v>0</v>
      </c>
      <c r="VFH14" s="140">
        <f t="shared" si="490"/>
        <v>0</v>
      </c>
      <c r="VFI14" s="140">
        <f t="shared" si="490"/>
        <v>0</v>
      </c>
      <c r="VFJ14" s="140">
        <f t="shared" si="490"/>
        <v>0</v>
      </c>
      <c r="VFK14" s="140">
        <f t="shared" si="490"/>
        <v>0</v>
      </c>
      <c r="VFL14" s="140">
        <f t="shared" si="490"/>
        <v>0</v>
      </c>
      <c r="VFM14" s="140">
        <f t="shared" si="490"/>
        <v>0</v>
      </c>
      <c r="VFN14" s="140">
        <f t="shared" ref="VFN14:VHY14" si="491">SUM(VFN15:VFN15)</f>
        <v>0</v>
      </c>
      <c r="VFO14" s="140">
        <f t="shared" si="491"/>
        <v>0</v>
      </c>
      <c r="VFP14" s="140">
        <f t="shared" si="491"/>
        <v>0</v>
      </c>
      <c r="VFQ14" s="140">
        <f t="shared" si="491"/>
        <v>0</v>
      </c>
      <c r="VFR14" s="140">
        <f t="shared" si="491"/>
        <v>0</v>
      </c>
      <c r="VFS14" s="140">
        <f t="shared" si="491"/>
        <v>0</v>
      </c>
      <c r="VFT14" s="140">
        <f t="shared" si="491"/>
        <v>0</v>
      </c>
      <c r="VFU14" s="140">
        <f t="shared" si="491"/>
        <v>0</v>
      </c>
      <c r="VFV14" s="140">
        <f t="shared" si="491"/>
        <v>0</v>
      </c>
      <c r="VFW14" s="140">
        <f t="shared" si="491"/>
        <v>0</v>
      </c>
      <c r="VFX14" s="140">
        <f t="shared" si="491"/>
        <v>0</v>
      </c>
      <c r="VFY14" s="140">
        <f t="shared" si="491"/>
        <v>0</v>
      </c>
      <c r="VFZ14" s="140">
        <f t="shared" si="491"/>
        <v>0</v>
      </c>
      <c r="VGA14" s="140">
        <f t="shared" si="491"/>
        <v>0</v>
      </c>
      <c r="VGB14" s="140">
        <f t="shared" si="491"/>
        <v>0</v>
      </c>
      <c r="VGC14" s="140">
        <f t="shared" si="491"/>
        <v>0</v>
      </c>
      <c r="VGD14" s="140">
        <f t="shared" si="491"/>
        <v>0</v>
      </c>
      <c r="VGE14" s="140">
        <f t="shared" si="491"/>
        <v>0</v>
      </c>
      <c r="VGF14" s="140">
        <f t="shared" si="491"/>
        <v>0</v>
      </c>
      <c r="VGG14" s="140">
        <f t="shared" si="491"/>
        <v>0</v>
      </c>
      <c r="VGH14" s="140">
        <f t="shared" si="491"/>
        <v>0</v>
      </c>
      <c r="VGI14" s="140">
        <f t="shared" si="491"/>
        <v>0</v>
      </c>
      <c r="VGJ14" s="140">
        <f t="shared" si="491"/>
        <v>0</v>
      </c>
      <c r="VGK14" s="140">
        <f t="shared" si="491"/>
        <v>0</v>
      </c>
      <c r="VGL14" s="140">
        <f t="shared" si="491"/>
        <v>0</v>
      </c>
      <c r="VGM14" s="140">
        <f t="shared" si="491"/>
        <v>0</v>
      </c>
      <c r="VGN14" s="140">
        <f t="shared" si="491"/>
        <v>0</v>
      </c>
      <c r="VGO14" s="140">
        <f t="shared" si="491"/>
        <v>0</v>
      </c>
      <c r="VGP14" s="140">
        <f t="shared" si="491"/>
        <v>0</v>
      </c>
      <c r="VGQ14" s="140">
        <f t="shared" si="491"/>
        <v>0</v>
      </c>
      <c r="VGR14" s="140">
        <f t="shared" si="491"/>
        <v>0</v>
      </c>
      <c r="VGS14" s="140">
        <f t="shared" si="491"/>
        <v>0</v>
      </c>
      <c r="VGT14" s="140">
        <f t="shared" si="491"/>
        <v>0</v>
      </c>
      <c r="VGU14" s="140">
        <f t="shared" si="491"/>
        <v>0</v>
      </c>
      <c r="VGV14" s="140">
        <f t="shared" si="491"/>
        <v>0</v>
      </c>
      <c r="VGW14" s="140">
        <f t="shared" si="491"/>
        <v>0</v>
      </c>
      <c r="VGX14" s="140">
        <f t="shared" si="491"/>
        <v>0</v>
      </c>
      <c r="VGY14" s="140">
        <f t="shared" si="491"/>
        <v>0</v>
      </c>
      <c r="VGZ14" s="140">
        <f t="shared" si="491"/>
        <v>0</v>
      </c>
      <c r="VHA14" s="140">
        <f t="shared" si="491"/>
        <v>0</v>
      </c>
      <c r="VHB14" s="140">
        <f t="shared" si="491"/>
        <v>0</v>
      </c>
      <c r="VHC14" s="140">
        <f t="shared" si="491"/>
        <v>0</v>
      </c>
      <c r="VHD14" s="140">
        <f t="shared" si="491"/>
        <v>0</v>
      </c>
      <c r="VHE14" s="140">
        <f t="shared" si="491"/>
        <v>0</v>
      </c>
      <c r="VHF14" s="140">
        <f t="shared" si="491"/>
        <v>0</v>
      </c>
      <c r="VHG14" s="140">
        <f t="shared" si="491"/>
        <v>0</v>
      </c>
      <c r="VHH14" s="140">
        <f t="shared" si="491"/>
        <v>0</v>
      </c>
      <c r="VHI14" s="140">
        <f t="shared" si="491"/>
        <v>0</v>
      </c>
      <c r="VHJ14" s="140">
        <f t="shared" si="491"/>
        <v>0</v>
      </c>
      <c r="VHK14" s="140">
        <f t="shared" si="491"/>
        <v>0</v>
      </c>
      <c r="VHL14" s="140">
        <f t="shared" si="491"/>
        <v>0</v>
      </c>
      <c r="VHM14" s="140">
        <f t="shared" si="491"/>
        <v>0</v>
      </c>
      <c r="VHN14" s="140">
        <f t="shared" si="491"/>
        <v>0</v>
      </c>
      <c r="VHO14" s="140">
        <f t="shared" si="491"/>
        <v>0</v>
      </c>
      <c r="VHP14" s="140">
        <f t="shared" si="491"/>
        <v>0</v>
      </c>
      <c r="VHQ14" s="140">
        <f t="shared" si="491"/>
        <v>0</v>
      </c>
      <c r="VHR14" s="140">
        <f t="shared" si="491"/>
        <v>0</v>
      </c>
      <c r="VHS14" s="140">
        <f t="shared" si="491"/>
        <v>0</v>
      </c>
      <c r="VHT14" s="140">
        <f t="shared" si="491"/>
        <v>0</v>
      </c>
      <c r="VHU14" s="140">
        <f t="shared" si="491"/>
        <v>0</v>
      </c>
      <c r="VHV14" s="140">
        <f t="shared" si="491"/>
        <v>0</v>
      </c>
      <c r="VHW14" s="140">
        <f t="shared" si="491"/>
        <v>0</v>
      </c>
      <c r="VHX14" s="140">
        <f t="shared" si="491"/>
        <v>0</v>
      </c>
      <c r="VHY14" s="140">
        <f t="shared" si="491"/>
        <v>0</v>
      </c>
      <c r="VHZ14" s="140">
        <f t="shared" ref="VHZ14:VKK14" si="492">SUM(VHZ15:VHZ15)</f>
        <v>0</v>
      </c>
      <c r="VIA14" s="140">
        <f t="shared" si="492"/>
        <v>0</v>
      </c>
      <c r="VIB14" s="140">
        <f t="shared" si="492"/>
        <v>0</v>
      </c>
      <c r="VIC14" s="140">
        <f t="shared" si="492"/>
        <v>0</v>
      </c>
      <c r="VID14" s="140">
        <f t="shared" si="492"/>
        <v>0</v>
      </c>
      <c r="VIE14" s="140">
        <f t="shared" si="492"/>
        <v>0</v>
      </c>
      <c r="VIF14" s="140">
        <f t="shared" si="492"/>
        <v>0</v>
      </c>
      <c r="VIG14" s="140">
        <f t="shared" si="492"/>
        <v>0</v>
      </c>
      <c r="VIH14" s="140">
        <f t="shared" si="492"/>
        <v>0</v>
      </c>
      <c r="VII14" s="140">
        <f t="shared" si="492"/>
        <v>0</v>
      </c>
      <c r="VIJ14" s="140">
        <f t="shared" si="492"/>
        <v>0</v>
      </c>
      <c r="VIK14" s="140">
        <f t="shared" si="492"/>
        <v>0</v>
      </c>
      <c r="VIL14" s="140">
        <f t="shared" si="492"/>
        <v>0</v>
      </c>
      <c r="VIM14" s="140">
        <f t="shared" si="492"/>
        <v>0</v>
      </c>
      <c r="VIN14" s="140">
        <f t="shared" si="492"/>
        <v>0</v>
      </c>
      <c r="VIO14" s="140">
        <f t="shared" si="492"/>
        <v>0</v>
      </c>
      <c r="VIP14" s="140">
        <f t="shared" si="492"/>
        <v>0</v>
      </c>
      <c r="VIQ14" s="140">
        <f t="shared" si="492"/>
        <v>0</v>
      </c>
      <c r="VIR14" s="140">
        <f t="shared" si="492"/>
        <v>0</v>
      </c>
      <c r="VIS14" s="140">
        <f t="shared" si="492"/>
        <v>0</v>
      </c>
      <c r="VIT14" s="140">
        <f t="shared" si="492"/>
        <v>0</v>
      </c>
      <c r="VIU14" s="140">
        <f t="shared" si="492"/>
        <v>0</v>
      </c>
      <c r="VIV14" s="140">
        <f t="shared" si="492"/>
        <v>0</v>
      </c>
      <c r="VIW14" s="140">
        <f t="shared" si="492"/>
        <v>0</v>
      </c>
      <c r="VIX14" s="140">
        <f t="shared" si="492"/>
        <v>0</v>
      </c>
      <c r="VIY14" s="140">
        <f t="shared" si="492"/>
        <v>0</v>
      </c>
      <c r="VIZ14" s="140">
        <f t="shared" si="492"/>
        <v>0</v>
      </c>
      <c r="VJA14" s="140">
        <f t="shared" si="492"/>
        <v>0</v>
      </c>
      <c r="VJB14" s="140">
        <f t="shared" si="492"/>
        <v>0</v>
      </c>
      <c r="VJC14" s="140">
        <f t="shared" si="492"/>
        <v>0</v>
      </c>
      <c r="VJD14" s="140">
        <f t="shared" si="492"/>
        <v>0</v>
      </c>
      <c r="VJE14" s="140">
        <f t="shared" si="492"/>
        <v>0</v>
      </c>
      <c r="VJF14" s="140">
        <f t="shared" si="492"/>
        <v>0</v>
      </c>
      <c r="VJG14" s="140">
        <f t="shared" si="492"/>
        <v>0</v>
      </c>
      <c r="VJH14" s="140">
        <f t="shared" si="492"/>
        <v>0</v>
      </c>
      <c r="VJI14" s="140">
        <f t="shared" si="492"/>
        <v>0</v>
      </c>
      <c r="VJJ14" s="140">
        <f t="shared" si="492"/>
        <v>0</v>
      </c>
      <c r="VJK14" s="140">
        <f t="shared" si="492"/>
        <v>0</v>
      </c>
      <c r="VJL14" s="140">
        <f t="shared" si="492"/>
        <v>0</v>
      </c>
      <c r="VJM14" s="140">
        <f t="shared" si="492"/>
        <v>0</v>
      </c>
      <c r="VJN14" s="140">
        <f t="shared" si="492"/>
        <v>0</v>
      </c>
      <c r="VJO14" s="140">
        <f t="shared" si="492"/>
        <v>0</v>
      </c>
      <c r="VJP14" s="140">
        <f t="shared" si="492"/>
        <v>0</v>
      </c>
      <c r="VJQ14" s="140">
        <f t="shared" si="492"/>
        <v>0</v>
      </c>
      <c r="VJR14" s="140">
        <f t="shared" si="492"/>
        <v>0</v>
      </c>
      <c r="VJS14" s="140">
        <f t="shared" si="492"/>
        <v>0</v>
      </c>
      <c r="VJT14" s="140">
        <f t="shared" si="492"/>
        <v>0</v>
      </c>
      <c r="VJU14" s="140">
        <f t="shared" si="492"/>
        <v>0</v>
      </c>
      <c r="VJV14" s="140">
        <f t="shared" si="492"/>
        <v>0</v>
      </c>
      <c r="VJW14" s="140">
        <f t="shared" si="492"/>
        <v>0</v>
      </c>
      <c r="VJX14" s="140">
        <f t="shared" si="492"/>
        <v>0</v>
      </c>
      <c r="VJY14" s="140">
        <f t="shared" si="492"/>
        <v>0</v>
      </c>
      <c r="VJZ14" s="140">
        <f t="shared" si="492"/>
        <v>0</v>
      </c>
      <c r="VKA14" s="140">
        <f t="shared" si="492"/>
        <v>0</v>
      </c>
      <c r="VKB14" s="140">
        <f t="shared" si="492"/>
        <v>0</v>
      </c>
      <c r="VKC14" s="140">
        <f t="shared" si="492"/>
        <v>0</v>
      </c>
      <c r="VKD14" s="140">
        <f t="shared" si="492"/>
        <v>0</v>
      </c>
      <c r="VKE14" s="140">
        <f t="shared" si="492"/>
        <v>0</v>
      </c>
      <c r="VKF14" s="140">
        <f t="shared" si="492"/>
        <v>0</v>
      </c>
      <c r="VKG14" s="140">
        <f t="shared" si="492"/>
        <v>0</v>
      </c>
      <c r="VKH14" s="140">
        <f t="shared" si="492"/>
        <v>0</v>
      </c>
      <c r="VKI14" s="140">
        <f t="shared" si="492"/>
        <v>0</v>
      </c>
      <c r="VKJ14" s="140">
        <f t="shared" si="492"/>
        <v>0</v>
      </c>
      <c r="VKK14" s="140">
        <f t="shared" si="492"/>
        <v>0</v>
      </c>
      <c r="VKL14" s="140">
        <f t="shared" ref="VKL14:VMW14" si="493">SUM(VKL15:VKL15)</f>
        <v>0</v>
      </c>
      <c r="VKM14" s="140">
        <f t="shared" si="493"/>
        <v>0</v>
      </c>
      <c r="VKN14" s="140">
        <f t="shared" si="493"/>
        <v>0</v>
      </c>
      <c r="VKO14" s="140">
        <f t="shared" si="493"/>
        <v>0</v>
      </c>
      <c r="VKP14" s="140">
        <f t="shared" si="493"/>
        <v>0</v>
      </c>
      <c r="VKQ14" s="140">
        <f t="shared" si="493"/>
        <v>0</v>
      </c>
      <c r="VKR14" s="140">
        <f t="shared" si="493"/>
        <v>0</v>
      </c>
      <c r="VKS14" s="140">
        <f t="shared" si="493"/>
        <v>0</v>
      </c>
      <c r="VKT14" s="140">
        <f t="shared" si="493"/>
        <v>0</v>
      </c>
      <c r="VKU14" s="140">
        <f t="shared" si="493"/>
        <v>0</v>
      </c>
      <c r="VKV14" s="140">
        <f t="shared" si="493"/>
        <v>0</v>
      </c>
      <c r="VKW14" s="140">
        <f t="shared" si="493"/>
        <v>0</v>
      </c>
      <c r="VKX14" s="140">
        <f t="shared" si="493"/>
        <v>0</v>
      </c>
      <c r="VKY14" s="140">
        <f t="shared" si="493"/>
        <v>0</v>
      </c>
      <c r="VKZ14" s="140">
        <f t="shared" si="493"/>
        <v>0</v>
      </c>
      <c r="VLA14" s="140">
        <f t="shared" si="493"/>
        <v>0</v>
      </c>
      <c r="VLB14" s="140">
        <f t="shared" si="493"/>
        <v>0</v>
      </c>
      <c r="VLC14" s="140">
        <f t="shared" si="493"/>
        <v>0</v>
      </c>
      <c r="VLD14" s="140">
        <f t="shared" si="493"/>
        <v>0</v>
      </c>
      <c r="VLE14" s="140">
        <f t="shared" si="493"/>
        <v>0</v>
      </c>
      <c r="VLF14" s="140">
        <f t="shared" si="493"/>
        <v>0</v>
      </c>
      <c r="VLG14" s="140">
        <f t="shared" si="493"/>
        <v>0</v>
      </c>
      <c r="VLH14" s="140">
        <f t="shared" si="493"/>
        <v>0</v>
      </c>
      <c r="VLI14" s="140">
        <f t="shared" si="493"/>
        <v>0</v>
      </c>
      <c r="VLJ14" s="140">
        <f t="shared" si="493"/>
        <v>0</v>
      </c>
      <c r="VLK14" s="140">
        <f t="shared" si="493"/>
        <v>0</v>
      </c>
      <c r="VLL14" s="140">
        <f t="shared" si="493"/>
        <v>0</v>
      </c>
      <c r="VLM14" s="140">
        <f t="shared" si="493"/>
        <v>0</v>
      </c>
      <c r="VLN14" s="140">
        <f t="shared" si="493"/>
        <v>0</v>
      </c>
      <c r="VLO14" s="140">
        <f t="shared" si="493"/>
        <v>0</v>
      </c>
      <c r="VLP14" s="140">
        <f t="shared" si="493"/>
        <v>0</v>
      </c>
      <c r="VLQ14" s="140">
        <f t="shared" si="493"/>
        <v>0</v>
      </c>
      <c r="VLR14" s="140">
        <f t="shared" si="493"/>
        <v>0</v>
      </c>
      <c r="VLS14" s="140">
        <f t="shared" si="493"/>
        <v>0</v>
      </c>
      <c r="VLT14" s="140">
        <f t="shared" si="493"/>
        <v>0</v>
      </c>
      <c r="VLU14" s="140">
        <f t="shared" si="493"/>
        <v>0</v>
      </c>
      <c r="VLV14" s="140">
        <f t="shared" si="493"/>
        <v>0</v>
      </c>
      <c r="VLW14" s="140">
        <f t="shared" si="493"/>
        <v>0</v>
      </c>
      <c r="VLX14" s="140">
        <f t="shared" si="493"/>
        <v>0</v>
      </c>
      <c r="VLY14" s="140">
        <f t="shared" si="493"/>
        <v>0</v>
      </c>
      <c r="VLZ14" s="140">
        <f t="shared" si="493"/>
        <v>0</v>
      </c>
      <c r="VMA14" s="140">
        <f t="shared" si="493"/>
        <v>0</v>
      </c>
      <c r="VMB14" s="140">
        <f t="shared" si="493"/>
        <v>0</v>
      </c>
      <c r="VMC14" s="140">
        <f t="shared" si="493"/>
        <v>0</v>
      </c>
      <c r="VMD14" s="140">
        <f t="shared" si="493"/>
        <v>0</v>
      </c>
      <c r="VME14" s="140">
        <f t="shared" si="493"/>
        <v>0</v>
      </c>
      <c r="VMF14" s="140">
        <f t="shared" si="493"/>
        <v>0</v>
      </c>
      <c r="VMG14" s="140">
        <f t="shared" si="493"/>
        <v>0</v>
      </c>
      <c r="VMH14" s="140">
        <f t="shared" si="493"/>
        <v>0</v>
      </c>
      <c r="VMI14" s="140">
        <f t="shared" si="493"/>
        <v>0</v>
      </c>
      <c r="VMJ14" s="140">
        <f t="shared" si="493"/>
        <v>0</v>
      </c>
      <c r="VMK14" s="140">
        <f t="shared" si="493"/>
        <v>0</v>
      </c>
      <c r="VML14" s="140">
        <f t="shared" si="493"/>
        <v>0</v>
      </c>
      <c r="VMM14" s="140">
        <f t="shared" si="493"/>
        <v>0</v>
      </c>
      <c r="VMN14" s="140">
        <f t="shared" si="493"/>
        <v>0</v>
      </c>
      <c r="VMO14" s="140">
        <f t="shared" si="493"/>
        <v>0</v>
      </c>
      <c r="VMP14" s="140">
        <f t="shared" si="493"/>
        <v>0</v>
      </c>
      <c r="VMQ14" s="140">
        <f t="shared" si="493"/>
        <v>0</v>
      </c>
      <c r="VMR14" s="140">
        <f t="shared" si="493"/>
        <v>0</v>
      </c>
      <c r="VMS14" s="140">
        <f t="shared" si="493"/>
        <v>0</v>
      </c>
      <c r="VMT14" s="140">
        <f t="shared" si="493"/>
        <v>0</v>
      </c>
      <c r="VMU14" s="140">
        <f t="shared" si="493"/>
        <v>0</v>
      </c>
      <c r="VMV14" s="140">
        <f t="shared" si="493"/>
        <v>0</v>
      </c>
      <c r="VMW14" s="140">
        <f t="shared" si="493"/>
        <v>0</v>
      </c>
      <c r="VMX14" s="140">
        <f t="shared" ref="VMX14:VPI14" si="494">SUM(VMX15:VMX15)</f>
        <v>0</v>
      </c>
      <c r="VMY14" s="140">
        <f t="shared" si="494"/>
        <v>0</v>
      </c>
      <c r="VMZ14" s="140">
        <f t="shared" si="494"/>
        <v>0</v>
      </c>
      <c r="VNA14" s="140">
        <f t="shared" si="494"/>
        <v>0</v>
      </c>
      <c r="VNB14" s="140">
        <f t="shared" si="494"/>
        <v>0</v>
      </c>
      <c r="VNC14" s="140">
        <f t="shared" si="494"/>
        <v>0</v>
      </c>
      <c r="VND14" s="140">
        <f t="shared" si="494"/>
        <v>0</v>
      </c>
      <c r="VNE14" s="140">
        <f t="shared" si="494"/>
        <v>0</v>
      </c>
      <c r="VNF14" s="140">
        <f t="shared" si="494"/>
        <v>0</v>
      </c>
      <c r="VNG14" s="140">
        <f t="shared" si="494"/>
        <v>0</v>
      </c>
      <c r="VNH14" s="140">
        <f t="shared" si="494"/>
        <v>0</v>
      </c>
      <c r="VNI14" s="140">
        <f t="shared" si="494"/>
        <v>0</v>
      </c>
      <c r="VNJ14" s="140">
        <f t="shared" si="494"/>
        <v>0</v>
      </c>
      <c r="VNK14" s="140">
        <f t="shared" si="494"/>
        <v>0</v>
      </c>
      <c r="VNL14" s="140">
        <f t="shared" si="494"/>
        <v>0</v>
      </c>
      <c r="VNM14" s="140">
        <f t="shared" si="494"/>
        <v>0</v>
      </c>
      <c r="VNN14" s="140">
        <f t="shared" si="494"/>
        <v>0</v>
      </c>
      <c r="VNO14" s="140">
        <f t="shared" si="494"/>
        <v>0</v>
      </c>
      <c r="VNP14" s="140">
        <f t="shared" si="494"/>
        <v>0</v>
      </c>
      <c r="VNQ14" s="140">
        <f t="shared" si="494"/>
        <v>0</v>
      </c>
      <c r="VNR14" s="140">
        <f t="shared" si="494"/>
        <v>0</v>
      </c>
      <c r="VNS14" s="140">
        <f t="shared" si="494"/>
        <v>0</v>
      </c>
      <c r="VNT14" s="140">
        <f t="shared" si="494"/>
        <v>0</v>
      </c>
      <c r="VNU14" s="140">
        <f t="shared" si="494"/>
        <v>0</v>
      </c>
      <c r="VNV14" s="140">
        <f t="shared" si="494"/>
        <v>0</v>
      </c>
      <c r="VNW14" s="140">
        <f t="shared" si="494"/>
        <v>0</v>
      </c>
      <c r="VNX14" s="140">
        <f t="shared" si="494"/>
        <v>0</v>
      </c>
      <c r="VNY14" s="140">
        <f t="shared" si="494"/>
        <v>0</v>
      </c>
      <c r="VNZ14" s="140">
        <f t="shared" si="494"/>
        <v>0</v>
      </c>
      <c r="VOA14" s="140">
        <f t="shared" si="494"/>
        <v>0</v>
      </c>
      <c r="VOB14" s="140">
        <f t="shared" si="494"/>
        <v>0</v>
      </c>
      <c r="VOC14" s="140">
        <f t="shared" si="494"/>
        <v>0</v>
      </c>
      <c r="VOD14" s="140">
        <f t="shared" si="494"/>
        <v>0</v>
      </c>
      <c r="VOE14" s="140">
        <f t="shared" si="494"/>
        <v>0</v>
      </c>
      <c r="VOF14" s="140">
        <f t="shared" si="494"/>
        <v>0</v>
      </c>
      <c r="VOG14" s="140">
        <f t="shared" si="494"/>
        <v>0</v>
      </c>
      <c r="VOH14" s="140">
        <f t="shared" si="494"/>
        <v>0</v>
      </c>
      <c r="VOI14" s="140">
        <f t="shared" si="494"/>
        <v>0</v>
      </c>
      <c r="VOJ14" s="140">
        <f t="shared" si="494"/>
        <v>0</v>
      </c>
      <c r="VOK14" s="140">
        <f t="shared" si="494"/>
        <v>0</v>
      </c>
      <c r="VOL14" s="140">
        <f t="shared" si="494"/>
        <v>0</v>
      </c>
      <c r="VOM14" s="140">
        <f t="shared" si="494"/>
        <v>0</v>
      </c>
      <c r="VON14" s="140">
        <f t="shared" si="494"/>
        <v>0</v>
      </c>
      <c r="VOO14" s="140">
        <f t="shared" si="494"/>
        <v>0</v>
      </c>
      <c r="VOP14" s="140">
        <f t="shared" si="494"/>
        <v>0</v>
      </c>
      <c r="VOQ14" s="140">
        <f t="shared" si="494"/>
        <v>0</v>
      </c>
      <c r="VOR14" s="140">
        <f t="shared" si="494"/>
        <v>0</v>
      </c>
      <c r="VOS14" s="140">
        <f t="shared" si="494"/>
        <v>0</v>
      </c>
      <c r="VOT14" s="140">
        <f t="shared" si="494"/>
        <v>0</v>
      </c>
      <c r="VOU14" s="140">
        <f t="shared" si="494"/>
        <v>0</v>
      </c>
      <c r="VOV14" s="140">
        <f t="shared" si="494"/>
        <v>0</v>
      </c>
      <c r="VOW14" s="140">
        <f t="shared" si="494"/>
        <v>0</v>
      </c>
      <c r="VOX14" s="140">
        <f t="shared" si="494"/>
        <v>0</v>
      </c>
      <c r="VOY14" s="140">
        <f t="shared" si="494"/>
        <v>0</v>
      </c>
      <c r="VOZ14" s="140">
        <f t="shared" si="494"/>
        <v>0</v>
      </c>
      <c r="VPA14" s="140">
        <f t="shared" si="494"/>
        <v>0</v>
      </c>
      <c r="VPB14" s="140">
        <f t="shared" si="494"/>
        <v>0</v>
      </c>
      <c r="VPC14" s="140">
        <f t="shared" si="494"/>
        <v>0</v>
      </c>
      <c r="VPD14" s="140">
        <f t="shared" si="494"/>
        <v>0</v>
      </c>
      <c r="VPE14" s="140">
        <f t="shared" si="494"/>
        <v>0</v>
      </c>
      <c r="VPF14" s="140">
        <f t="shared" si="494"/>
        <v>0</v>
      </c>
      <c r="VPG14" s="140">
        <f t="shared" si="494"/>
        <v>0</v>
      </c>
      <c r="VPH14" s="140">
        <f t="shared" si="494"/>
        <v>0</v>
      </c>
      <c r="VPI14" s="140">
        <f t="shared" si="494"/>
        <v>0</v>
      </c>
      <c r="VPJ14" s="140">
        <f t="shared" ref="VPJ14:VRU14" si="495">SUM(VPJ15:VPJ15)</f>
        <v>0</v>
      </c>
      <c r="VPK14" s="140">
        <f t="shared" si="495"/>
        <v>0</v>
      </c>
      <c r="VPL14" s="140">
        <f t="shared" si="495"/>
        <v>0</v>
      </c>
      <c r="VPM14" s="140">
        <f t="shared" si="495"/>
        <v>0</v>
      </c>
      <c r="VPN14" s="140">
        <f t="shared" si="495"/>
        <v>0</v>
      </c>
      <c r="VPO14" s="140">
        <f t="shared" si="495"/>
        <v>0</v>
      </c>
      <c r="VPP14" s="140">
        <f t="shared" si="495"/>
        <v>0</v>
      </c>
      <c r="VPQ14" s="140">
        <f t="shared" si="495"/>
        <v>0</v>
      </c>
      <c r="VPR14" s="140">
        <f t="shared" si="495"/>
        <v>0</v>
      </c>
      <c r="VPS14" s="140">
        <f t="shared" si="495"/>
        <v>0</v>
      </c>
      <c r="VPT14" s="140">
        <f t="shared" si="495"/>
        <v>0</v>
      </c>
      <c r="VPU14" s="140">
        <f t="shared" si="495"/>
        <v>0</v>
      </c>
      <c r="VPV14" s="140">
        <f t="shared" si="495"/>
        <v>0</v>
      </c>
      <c r="VPW14" s="140">
        <f t="shared" si="495"/>
        <v>0</v>
      </c>
      <c r="VPX14" s="140">
        <f t="shared" si="495"/>
        <v>0</v>
      </c>
      <c r="VPY14" s="140">
        <f t="shared" si="495"/>
        <v>0</v>
      </c>
      <c r="VPZ14" s="140">
        <f t="shared" si="495"/>
        <v>0</v>
      </c>
      <c r="VQA14" s="140">
        <f t="shared" si="495"/>
        <v>0</v>
      </c>
      <c r="VQB14" s="140">
        <f t="shared" si="495"/>
        <v>0</v>
      </c>
      <c r="VQC14" s="140">
        <f t="shared" si="495"/>
        <v>0</v>
      </c>
      <c r="VQD14" s="140">
        <f t="shared" si="495"/>
        <v>0</v>
      </c>
      <c r="VQE14" s="140">
        <f t="shared" si="495"/>
        <v>0</v>
      </c>
      <c r="VQF14" s="140">
        <f t="shared" si="495"/>
        <v>0</v>
      </c>
      <c r="VQG14" s="140">
        <f t="shared" si="495"/>
        <v>0</v>
      </c>
      <c r="VQH14" s="140">
        <f t="shared" si="495"/>
        <v>0</v>
      </c>
      <c r="VQI14" s="140">
        <f t="shared" si="495"/>
        <v>0</v>
      </c>
      <c r="VQJ14" s="140">
        <f t="shared" si="495"/>
        <v>0</v>
      </c>
      <c r="VQK14" s="140">
        <f t="shared" si="495"/>
        <v>0</v>
      </c>
      <c r="VQL14" s="140">
        <f t="shared" si="495"/>
        <v>0</v>
      </c>
      <c r="VQM14" s="140">
        <f t="shared" si="495"/>
        <v>0</v>
      </c>
      <c r="VQN14" s="140">
        <f t="shared" si="495"/>
        <v>0</v>
      </c>
      <c r="VQO14" s="140">
        <f t="shared" si="495"/>
        <v>0</v>
      </c>
      <c r="VQP14" s="140">
        <f t="shared" si="495"/>
        <v>0</v>
      </c>
      <c r="VQQ14" s="140">
        <f t="shared" si="495"/>
        <v>0</v>
      </c>
      <c r="VQR14" s="140">
        <f t="shared" si="495"/>
        <v>0</v>
      </c>
      <c r="VQS14" s="140">
        <f t="shared" si="495"/>
        <v>0</v>
      </c>
      <c r="VQT14" s="140">
        <f t="shared" si="495"/>
        <v>0</v>
      </c>
      <c r="VQU14" s="140">
        <f t="shared" si="495"/>
        <v>0</v>
      </c>
      <c r="VQV14" s="140">
        <f t="shared" si="495"/>
        <v>0</v>
      </c>
      <c r="VQW14" s="140">
        <f t="shared" si="495"/>
        <v>0</v>
      </c>
      <c r="VQX14" s="140">
        <f t="shared" si="495"/>
        <v>0</v>
      </c>
      <c r="VQY14" s="140">
        <f t="shared" si="495"/>
        <v>0</v>
      </c>
      <c r="VQZ14" s="140">
        <f t="shared" si="495"/>
        <v>0</v>
      </c>
      <c r="VRA14" s="140">
        <f t="shared" si="495"/>
        <v>0</v>
      </c>
      <c r="VRB14" s="140">
        <f t="shared" si="495"/>
        <v>0</v>
      </c>
      <c r="VRC14" s="140">
        <f t="shared" si="495"/>
        <v>0</v>
      </c>
      <c r="VRD14" s="140">
        <f t="shared" si="495"/>
        <v>0</v>
      </c>
      <c r="VRE14" s="140">
        <f t="shared" si="495"/>
        <v>0</v>
      </c>
      <c r="VRF14" s="140">
        <f t="shared" si="495"/>
        <v>0</v>
      </c>
      <c r="VRG14" s="140">
        <f t="shared" si="495"/>
        <v>0</v>
      </c>
      <c r="VRH14" s="140">
        <f t="shared" si="495"/>
        <v>0</v>
      </c>
      <c r="VRI14" s="140">
        <f t="shared" si="495"/>
        <v>0</v>
      </c>
      <c r="VRJ14" s="140">
        <f t="shared" si="495"/>
        <v>0</v>
      </c>
      <c r="VRK14" s="140">
        <f t="shared" si="495"/>
        <v>0</v>
      </c>
      <c r="VRL14" s="140">
        <f t="shared" si="495"/>
        <v>0</v>
      </c>
      <c r="VRM14" s="140">
        <f t="shared" si="495"/>
        <v>0</v>
      </c>
      <c r="VRN14" s="140">
        <f t="shared" si="495"/>
        <v>0</v>
      </c>
      <c r="VRO14" s="140">
        <f t="shared" si="495"/>
        <v>0</v>
      </c>
      <c r="VRP14" s="140">
        <f t="shared" si="495"/>
        <v>0</v>
      </c>
      <c r="VRQ14" s="140">
        <f t="shared" si="495"/>
        <v>0</v>
      </c>
      <c r="VRR14" s="140">
        <f t="shared" si="495"/>
        <v>0</v>
      </c>
      <c r="VRS14" s="140">
        <f t="shared" si="495"/>
        <v>0</v>
      </c>
      <c r="VRT14" s="140">
        <f t="shared" si="495"/>
        <v>0</v>
      </c>
      <c r="VRU14" s="140">
        <f t="shared" si="495"/>
        <v>0</v>
      </c>
      <c r="VRV14" s="140">
        <f t="shared" ref="VRV14:VUG14" si="496">SUM(VRV15:VRV15)</f>
        <v>0</v>
      </c>
      <c r="VRW14" s="140">
        <f t="shared" si="496"/>
        <v>0</v>
      </c>
      <c r="VRX14" s="140">
        <f t="shared" si="496"/>
        <v>0</v>
      </c>
      <c r="VRY14" s="140">
        <f t="shared" si="496"/>
        <v>0</v>
      </c>
      <c r="VRZ14" s="140">
        <f t="shared" si="496"/>
        <v>0</v>
      </c>
      <c r="VSA14" s="140">
        <f t="shared" si="496"/>
        <v>0</v>
      </c>
      <c r="VSB14" s="140">
        <f t="shared" si="496"/>
        <v>0</v>
      </c>
      <c r="VSC14" s="140">
        <f t="shared" si="496"/>
        <v>0</v>
      </c>
      <c r="VSD14" s="140">
        <f t="shared" si="496"/>
        <v>0</v>
      </c>
      <c r="VSE14" s="140">
        <f t="shared" si="496"/>
        <v>0</v>
      </c>
      <c r="VSF14" s="140">
        <f t="shared" si="496"/>
        <v>0</v>
      </c>
      <c r="VSG14" s="140">
        <f t="shared" si="496"/>
        <v>0</v>
      </c>
      <c r="VSH14" s="140">
        <f t="shared" si="496"/>
        <v>0</v>
      </c>
      <c r="VSI14" s="140">
        <f t="shared" si="496"/>
        <v>0</v>
      </c>
      <c r="VSJ14" s="140">
        <f t="shared" si="496"/>
        <v>0</v>
      </c>
      <c r="VSK14" s="140">
        <f t="shared" si="496"/>
        <v>0</v>
      </c>
      <c r="VSL14" s="140">
        <f t="shared" si="496"/>
        <v>0</v>
      </c>
      <c r="VSM14" s="140">
        <f t="shared" si="496"/>
        <v>0</v>
      </c>
      <c r="VSN14" s="140">
        <f t="shared" si="496"/>
        <v>0</v>
      </c>
      <c r="VSO14" s="140">
        <f t="shared" si="496"/>
        <v>0</v>
      </c>
      <c r="VSP14" s="140">
        <f t="shared" si="496"/>
        <v>0</v>
      </c>
      <c r="VSQ14" s="140">
        <f t="shared" si="496"/>
        <v>0</v>
      </c>
      <c r="VSR14" s="140">
        <f t="shared" si="496"/>
        <v>0</v>
      </c>
      <c r="VSS14" s="140">
        <f t="shared" si="496"/>
        <v>0</v>
      </c>
      <c r="VST14" s="140">
        <f t="shared" si="496"/>
        <v>0</v>
      </c>
      <c r="VSU14" s="140">
        <f t="shared" si="496"/>
        <v>0</v>
      </c>
      <c r="VSV14" s="140">
        <f t="shared" si="496"/>
        <v>0</v>
      </c>
      <c r="VSW14" s="140">
        <f t="shared" si="496"/>
        <v>0</v>
      </c>
      <c r="VSX14" s="140">
        <f t="shared" si="496"/>
        <v>0</v>
      </c>
      <c r="VSY14" s="140">
        <f t="shared" si="496"/>
        <v>0</v>
      </c>
      <c r="VSZ14" s="140">
        <f t="shared" si="496"/>
        <v>0</v>
      </c>
      <c r="VTA14" s="140">
        <f t="shared" si="496"/>
        <v>0</v>
      </c>
      <c r="VTB14" s="140">
        <f t="shared" si="496"/>
        <v>0</v>
      </c>
      <c r="VTC14" s="140">
        <f t="shared" si="496"/>
        <v>0</v>
      </c>
      <c r="VTD14" s="140">
        <f t="shared" si="496"/>
        <v>0</v>
      </c>
      <c r="VTE14" s="140">
        <f t="shared" si="496"/>
        <v>0</v>
      </c>
      <c r="VTF14" s="140">
        <f t="shared" si="496"/>
        <v>0</v>
      </c>
      <c r="VTG14" s="140">
        <f t="shared" si="496"/>
        <v>0</v>
      </c>
      <c r="VTH14" s="140">
        <f t="shared" si="496"/>
        <v>0</v>
      </c>
      <c r="VTI14" s="140">
        <f t="shared" si="496"/>
        <v>0</v>
      </c>
      <c r="VTJ14" s="140">
        <f t="shared" si="496"/>
        <v>0</v>
      </c>
      <c r="VTK14" s="140">
        <f t="shared" si="496"/>
        <v>0</v>
      </c>
      <c r="VTL14" s="140">
        <f t="shared" si="496"/>
        <v>0</v>
      </c>
      <c r="VTM14" s="140">
        <f t="shared" si="496"/>
        <v>0</v>
      </c>
      <c r="VTN14" s="140">
        <f t="shared" si="496"/>
        <v>0</v>
      </c>
      <c r="VTO14" s="140">
        <f t="shared" si="496"/>
        <v>0</v>
      </c>
      <c r="VTP14" s="140">
        <f t="shared" si="496"/>
        <v>0</v>
      </c>
      <c r="VTQ14" s="140">
        <f t="shared" si="496"/>
        <v>0</v>
      </c>
      <c r="VTR14" s="140">
        <f t="shared" si="496"/>
        <v>0</v>
      </c>
      <c r="VTS14" s="140">
        <f t="shared" si="496"/>
        <v>0</v>
      </c>
      <c r="VTT14" s="140">
        <f t="shared" si="496"/>
        <v>0</v>
      </c>
      <c r="VTU14" s="140">
        <f t="shared" si="496"/>
        <v>0</v>
      </c>
      <c r="VTV14" s="140">
        <f t="shared" si="496"/>
        <v>0</v>
      </c>
      <c r="VTW14" s="140">
        <f t="shared" si="496"/>
        <v>0</v>
      </c>
      <c r="VTX14" s="140">
        <f t="shared" si="496"/>
        <v>0</v>
      </c>
      <c r="VTY14" s="140">
        <f t="shared" si="496"/>
        <v>0</v>
      </c>
      <c r="VTZ14" s="140">
        <f t="shared" si="496"/>
        <v>0</v>
      </c>
      <c r="VUA14" s="140">
        <f t="shared" si="496"/>
        <v>0</v>
      </c>
      <c r="VUB14" s="140">
        <f t="shared" si="496"/>
        <v>0</v>
      </c>
      <c r="VUC14" s="140">
        <f t="shared" si="496"/>
        <v>0</v>
      </c>
      <c r="VUD14" s="140">
        <f t="shared" si="496"/>
        <v>0</v>
      </c>
      <c r="VUE14" s="140">
        <f t="shared" si="496"/>
        <v>0</v>
      </c>
      <c r="VUF14" s="140">
        <f t="shared" si="496"/>
        <v>0</v>
      </c>
      <c r="VUG14" s="140">
        <f t="shared" si="496"/>
        <v>0</v>
      </c>
      <c r="VUH14" s="140">
        <f t="shared" ref="VUH14:VWS14" si="497">SUM(VUH15:VUH15)</f>
        <v>0</v>
      </c>
      <c r="VUI14" s="140">
        <f t="shared" si="497"/>
        <v>0</v>
      </c>
      <c r="VUJ14" s="140">
        <f t="shared" si="497"/>
        <v>0</v>
      </c>
      <c r="VUK14" s="140">
        <f t="shared" si="497"/>
        <v>0</v>
      </c>
      <c r="VUL14" s="140">
        <f t="shared" si="497"/>
        <v>0</v>
      </c>
      <c r="VUM14" s="140">
        <f t="shared" si="497"/>
        <v>0</v>
      </c>
      <c r="VUN14" s="140">
        <f t="shared" si="497"/>
        <v>0</v>
      </c>
      <c r="VUO14" s="140">
        <f t="shared" si="497"/>
        <v>0</v>
      </c>
      <c r="VUP14" s="140">
        <f t="shared" si="497"/>
        <v>0</v>
      </c>
      <c r="VUQ14" s="140">
        <f t="shared" si="497"/>
        <v>0</v>
      </c>
      <c r="VUR14" s="140">
        <f t="shared" si="497"/>
        <v>0</v>
      </c>
      <c r="VUS14" s="140">
        <f t="shared" si="497"/>
        <v>0</v>
      </c>
      <c r="VUT14" s="140">
        <f t="shared" si="497"/>
        <v>0</v>
      </c>
      <c r="VUU14" s="140">
        <f t="shared" si="497"/>
        <v>0</v>
      </c>
      <c r="VUV14" s="140">
        <f t="shared" si="497"/>
        <v>0</v>
      </c>
      <c r="VUW14" s="140">
        <f t="shared" si="497"/>
        <v>0</v>
      </c>
      <c r="VUX14" s="140">
        <f t="shared" si="497"/>
        <v>0</v>
      </c>
      <c r="VUY14" s="140">
        <f t="shared" si="497"/>
        <v>0</v>
      </c>
      <c r="VUZ14" s="140">
        <f t="shared" si="497"/>
        <v>0</v>
      </c>
      <c r="VVA14" s="140">
        <f t="shared" si="497"/>
        <v>0</v>
      </c>
      <c r="VVB14" s="140">
        <f t="shared" si="497"/>
        <v>0</v>
      </c>
      <c r="VVC14" s="140">
        <f t="shared" si="497"/>
        <v>0</v>
      </c>
      <c r="VVD14" s="140">
        <f t="shared" si="497"/>
        <v>0</v>
      </c>
      <c r="VVE14" s="140">
        <f t="shared" si="497"/>
        <v>0</v>
      </c>
      <c r="VVF14" s="140">
        <f t="shared" si="497"/>
        <v>0</v>
      </c>
      <c r="VVG14" s="140">
        <f t="shared" si="497"/>
        <v>0</v>
      </c>
      <c r="VVH14" s="140">
        <f t="shared" si="497"/>
        <v>0</v>
      </c>
      <c r="VVI14" s="140">
        <f t="shared" si="497"/>
        <v>0</v>
      </c>
      <c r="VVJ14" s="140">
        <f t="shared" si="497"/>
        <v>0</v>
      </c>
      <c r="VVK14" s="140">
        <f t="shared" si="497"/>
        <v>0</v>
      </c>
      <c r="VVL14" s="140">
        <f t="shared" si="497"/>
        <v>0</v>
      </c>
      <c r="VVM14" s="140">
        <f t="shared" si="497"/>
        <v>0</v>
      </c>
      <c r="VVN14" s="140">
        <f t="shared" si="497"/>
        <v>0</v>
      </c>
      <c r="VVO14" s="140">
        <f t="shared" si="497"/>
        <v>0</v>
      </c>
      <c r="VVP14" s="140">
        <f t="shared" si="497"/>
        <v>0</v>
      </c>
      <c r="VVQ14" s="140">
        <f t="shared" si="497"/>
        <v>0</v>
      </c>
      <c r="VVR14" s="140">
        <f t="shared" si="497"/>
        <v>0</v>
      </c>
      <c r="VVS14" s="140">
        <f t="shared" si="497"/>
        <v>0</v>
      </c>
      <c r="VVT14" s="140">
        <f t="shared" si="497"/>
        <v>0</v>
      </c>
      <c r="VVU14" s="140">
        <f t="shared" si="497"/>
        <v>0</v>
      </c>
      <c r="VVV14" s="140">
        <f t="shared" si="497"/>
        <v>0</v>
      </c>
      <c r="VVW14" s="140">
        <f t="shared" si="497"/>
        <v>0</v>
      </c>
      <c r="VVX14" s="140">
        <f t="shared" si="497"/>
        <v>0</v>
      </c>
      <c r="VVY14" s="140">
        <f t="shared" si="497"/>
        <v>0</v>
      </c>
      <c r="VVZ14" s="140">
        <f t="shared" si="497"/>
        <v>0</v>
      </c>
      <c r="VWA14" s="140">
        <f t="shared" si="497"/>
        <v>0</v>
      </c>
      <c r="VWB14" s="140">
        <f t="shared" si="497"/>
        <v>0</v>
      </c>
      <c r="VWC14" s="140">
        <f t="shared" si="497"/>
        <v>0</v>
      </c>
      <c r="VWD14" s="140">
        <f t="shared" si="497"/>
        <v>0</v>
      </c>
      <c r="VWE14" s="140">
        <f t="shared" si="497"/>
        <v>0</v>
      </c>
      <c r="VWF14" s="140">
        <f t="shared" si="497"/>
        <v>0</v>
      </c>
      <c r="VWG14" s="140">
        <f t="shared" si="497"/>
        <v>0</v>
      </c>
      <c r="VWH14" s="140">
        <f t="shared" si="497"/>
        <v>0</v>
      </c>
      <c r="VWI14" s="140">
        <f t="shared" si="497"/>
        <v>0</v>
      </c>
      <c r="VWJ14" s="140">
        <f t="shared" si="497"/>
        <v>0</v>
      </c>
      <c r="VWK14" s="140">
        <f t="shared" si="497"/>
        <v>0</v>
      </c>
      <c r="VWL14" s="140">
        <f t="shared" si="497"/>
        <v>0</v>
      </c>
      <c r="VWM14" s="140">
        <f t="shared" si="497"/>
        <v>0</v>
      </c>
      <c r="VWN14" s="140">
        <f t="shared" si="497"/>
        <v>0</v>
      </c>
      <c r="VWO14" s="140">
        <f t="shared" si="497"/>
        <v>0</v>
      </c>
      <c r="VWP14" s="140">
        <f t="shared" si="497"/>
        <v>0</v>
      </c>
      <c r="VWQ14" s="140">
        <f t="shared" si="497"/>
        <v>0</v>
      </c>
      <c r="VWR14" s="140">
        <f t="shared" si="497"/>
        <v>0</v>
      </c>
      <c r="VWS14" s="140">
        <f t="shared" si="497"/>
        <v>0</v>
      </c>
      <c r="VWT14" s="140">
        <f t="shared" ref="VWT14:VZE14" si="498">SUM(VWT15:VWT15)</f>
        <v>0</v>
      </c>
      <c r="VWU14" s="140">
        <f t="shared" si="498"/>
        <v>0</v>
      </c>
      <c r="VWV14" s="140">
        <f t="shared" si="498"/>
        <v>0</v>
      </c>
      <c r="VWW14" s="140">
        <f t="shared" si="498"/>
        <v>0</v>
      </c>
      <c r="VWX14" s="140">
        <f t="shared" si="498"/>
        <v>0</v>
      </c>
      <c r="VWY14" s="140">
        <f t="shared" si="498"/>
        <v>0</v>
      </c>
      <c r="VWZ14" s="140">
        <f t="shared" si="498"/>
        <v>0</v>
      </c>
      <c r="VXA14" s="140">
        <f t="shared" si="498"/>
        <v>0</v>
      </c>
      <c r="VXB14" s="140">
        <f t="shared" si="498"/>
        <v>0</v>
      </c>
      <c r="VXC14" s="140">
        <f t="shared" si="498"/>
        <v>0</v>
      </c>
      <c r="VXD14" s="140">
        <f t="shared" si="498"/>
        <v>0</v>
      </c>
      <c r="VXE14" s="140">
        <f t="shared" si="498"/>
        <v>0</v>
      </c>
      <c r="VXF14" s="140">
        <f t="shared" si="498"/>
        <v>0</v>
      </c>
      <c r="VXG14" s="140">
        <f t="shared" si="498"/>
        <v>0</v>
      </c>
      <c r="VXH14" s="140">
        <f t="shared" si="498"/>
        <v>0</v>
      </c>
      <c r="VXI14" s="140">
        <f t="shared" si="498"/>
        <v>0</v>
      </c>
      <c r="VXJ14" s="140">
        <f t="shared" si="498"/>
        <v>0</v>
      </c>
      <c r="VXK14" s="140">
        <f t="shared" si="498"/>
        <v>0</v>
      </c>
      <c r="VXL14" s="140">
        <f t="shared" si="498"/>
        <v>0</v>
      </c>
      <c r="VXM14" s="140">
        <f t="shared" si="498"/>
        <v>0</v>
      </c>
      <c r="VXN14" s="140">
        <f t="shared" si="498"/>
        <v>0</v>
      </c>
      <c r="VXO14" s="140">
        <f t="shared" si="498"/>
        <v>0</v>
      </c>
      <c r="VXP14" s="140">
        <f t="shared" si="498"/>
        <v>0</v>
      </c>
      <c r="VXQ14" s="140">
        <f t="shared" si="498"/>
        <v>0</v>
      </c>
      <c r="VXR14" s="140">
        <f t="shared" si="498"/>
        <v>0</v>
      </c>
      <c r="VXS14" s="140">
        <f t="shared" si="498"/>
        <v>0</v>
      </c>
      <c r="VXT14" s="140">
        <f t="shared" si="498"/>
        <v>0</v>
      </c>
      <c r="VXU14" s="140">
        <f t="shared" si="498"/>
        <v>0</v>
      </c>
      <c r="VXV14" s="140">
        <f t="shared" si="498"/>
        <v>0</v>
      </c>
      <c r="VXW14" s="140">
        <f t="shared" si="498"/>
        <v>0</v>
      </c>
      <c r="VXX14" s="140">
        <f t="shared" si="498"/>
        <v>0</v>
      </c>
      <c r="VXY14" s="140">
        <f t="shared" si="498"/>
        <v>0</v>
      </c>
      <c r="VXZ14" s="140">
        <f t="shared" si="498"/>
        <v>0</v>
      </c>
      <c r="VYA14" s="140">
        <f t="shared" si="498"/>
        <v>0</v>
      </c>
      <c r="VYB14" s="140">
        <f t="shared" si="498"/>
        <v>0</v>
      </c>
      <c r="VYC14" s="140">
        <f t="shared" si="498"/>
        <v>0</v>
      </c>
      <c r="VYD14" s="140">
        <f t="shared" si="498"/>
        <v>0</v>
      </c>
      <c r="VYE14" s="140">
        <f t="shared" si="498"/>
        <v>0</v>
      </c>
      <c r="VYF14" s="140">
        <f t="shared" si="498"/>
        <v>0</v>
      </c>
      <c r="VYG14" s="140">
        <f t="shared" si="498"/>
        <v>0</v>
      </c>
      <c r="VYH14" s="140">
        <f t="shared" si="498"/>
        <v>0</v>
      </c>
      <c r="VYI14" s="140">
        <f t="shared" si="498"/>
        <v>0</v>
      </c>
      <c r="VYJ14" s="140">
        <f t="shared" si="498"/>
        <v>0</v>
      </c>
      <c r="VYK14" s="140">
        <f t="shared" si="498"/>
        <v>0</v>
      </c>
      <c r="VYL14" s="140">
        <f t="shared" si="498"/>
        <v>0</v>
      </c>
      <c r="VYM14" s="140">
        <f t="shared" si="498"/>
        <v>0</v>
      </c>
      <c r="VYN14" s="140">
        <f t="shared" si="498"/>
        <v>0</v>
      </c>
      <c r="VYO14" s="140">
        <f t="shared" si="498"/>
        <v>0</v>
      </c>
      <c r="VYP14" s="140">
        <f t="shared" si="498"/>
        <v>0</v>
      </c>
      <c r="VYQ14" s="140">
        <f t="shared" si="498"/>
        <v>0</v>
      </c>
      <c r="VYR14" s="140">
        <f t="shared" si="498"/>
        <v>0</v>
      </c>
      <c r="VYS14" s="140">
        <f t="shared" si="498"/>
        <v>0</v>
      </c>
      <c r="VYT14" s="140">
        <f t="shared" si="498"/>
        <v>0</v>
      </c>
      <c r="VYU14" s="140">
        <f t="shared" si="498"/>
        <v>0</v>
      </c>
      <c r="VYV14" s="140">
        <f t="shared" si="498"/>
        <v>0</v>
      </c>
      <c r="VYW14" s="140">
        <f t="shared" si="498"/>
        <v>0</v>
      </c>
      <c r="VYX14" s="140">
        <f t="shared" si="498"/>
        <v>0</v>
      </c>
      <c r="VYY14" s="140">
        <f t="shared" si="498"/>
        <v>0</v>
      </c>
      <c r="VYZ14" s="140">
        <f t="shared" si="498"/>
        <v>0</v>
      </c>
      <c r="VZA14" s="140">
        <f t="shared" si="498"/>
        <v>0</v>
      </c>
      <c r="VZB14" s="140">
        <f t="shared" si="498"/>
        <v>0</v>
      </c>
      <c r="VZC14" s="140">
        <f t="shared" si="498"/>
        <v>0</v>
      </c>
      <c r="VZD14" s="140">
        <f t="shared" si="498"/>
        <v>0</v>
      </c>
      <c r="VZE14" s="140">
        <f t="shared" si="498"/>
        <v>0</v>
      </c>
      <c r="VZF14" s="140">
        <f t="shared" ref="VZF14:WBQ14" si="499">SUM(VZF15:VZF15)</f>
        <v>0</v>
      </c>
      <c r="VZG14" s="140">
        <f t="shared" si="499"/>
        <v>0</v>
      </c>
      <c r="VZH14" s="140">
        <f t="shared" si="499"/>
        <v>0</v>
      </c>
      <c r="VZI14" s="140">
        <f t="shared" si="499"/>
        <v>0</v>
      </c>
      <c r="VZJ14" s="140">
        <f t="shared" si="499"/>
        <v>0</v>
      </c>
      <c r="VZK14" s="140">
        <f t="shared" si="499"/>
        <v>0</v>
      </c>
      <c r="VZL14" s="140">
        <f t="shared" si="499"/>
        <v>0</v>
      </c>
      <c r="VZM14" s="140">
        <f t="shared" si="499"/>
        <v>0</v>
      </c>
      <c r="VZN14" s="140">
        <f t="shared" si="499"/>
        <v>0</v>
      </c>
      <c r="VZO14" s="140">
        <f t="shared" si="499"/>
        <v>0</v>
      </c>
      <c r="VZP14" s="140">
        <f t="shared" si="499"/>
        <v>0</v>
      </c>
      <c r="VZQ14" s="140">
        <f t="shared" si="499"/>
        <v>0</v>
      </c>
      <c r="VZR14" s="140">
        <f t="shared" si="499"/>
        <v>0</v>
      </c>
      <c r="VZS14" s="140">
        <f t="shared" si="499"/>
        <v>0</v>
      </c>
      <c r="VZT14" s="140">
        <f t="shared" si="499"/>
        <v>0</v>
      </c>
      <c r="VZU14" s="140">
        <f t="shared" si="499"/>
        <v>0</v>
      </c>
      <c r="VZV14" s="140">
        <f t="shared" si="499"/>
        <v>0</v>
      </c>
      <c r="VZW14" s="140">
        <f t="shared" si="499"/>
        <v>0</v>
      </c>
      <c r="VZX14" s="140">
        <f t="shared" si="499"/>
        <v>0</v>
      </c>
      <c r="VZY14" s="140">
        <f t="shared" si="499"/>
        <v>0</v>
      </c>
      <c r="VZZ14" s="140">
        <f t="shared" si="499"/>
        <v>0</v>
      </c>
      <c r="WAA14" s="140">
        <f t="shared" si="499"/>
        <v>0</v>
      </c>
      <c r="WAB14" s="140">
        <f t="shared" si="499"/>
        <v>0</v>
      </c>
      <c r="WAC14" s="140">
        <f t="shared" si="499"/>
        <v>0</v>
      </c>
      <c r="WAD14" s="140">
        <f t="shared" si="499"/>
        <v>0</v>
      </c>
      <c r="WAE14" s="140">
        <f t="shared" si="499"/>
        <v>0</v>
      </c>
      <c r="WAF14" s="140">
        <f t="shared" si="499"/>
        <v>0</v>
      </c>
      <c r="WAG14" s="140">
        <f t="shared" si="499"/>
        <v>0</v>
      </c>
      <c r="WAH14" s="140">
        <f t="shared" si="499"/>
        <v>0</v>
      </c>
      <c r="WAI14" s="140">
        <f t="shared" si="499"/>
        <v>0</v>
      </c>
      <c r="WAJ14" s="140">
        <f t="shared" si="499"/>
        <v>0</v>
      </c>
      <c r="WAK14" s="140">
        <f t="shared" si="499"/>
        <v>0</v>
      </c>
      <c r="WAL14" s="140">
        <f t="shared" si="499"/>
        <v>0</v>
      </c>
      <c r="WAM14" s="140">
        <f t="shared" si="499"/>
        <v>0</v>
      </c>
      <c r="WAN14" s="140">
        <f t="shared" si="499"/>
        <v>0</v>
      </c>
      <c r="WAO14" s="140">
        <f t="shared" si="499"/>
        <v>0</v>
      </c>
      <c r="WAP14" s="140">
        <f t="shared" si="499"/>
        <v>0</v>
      </c>
      <c r="WAQ14" s="140">
        <f t="shared" si="499"/>
        <v>0</v>
      </c>
      <c r="WAR14" s="140">
        <f t="shared" si="499"/>
        <v>0</v>
      </c>
      <c r="WAS14" s="140">
        <f t="shared" si="499"/>
        <v>0</v>
      </c>
      <c r="WAT14" s="140">
        <f t="shared" si="499"/>
        <v>0</v>
      </c>
      <c r="WAU14" s="140">
        <f t="shared" si="499"/>
        <v>0</v>
      </c>
      <c r="WAV14" s="140">
        <f t="shared" si="499"/>
        <v>0</v>
      </c>
      <c r="WAW14" s="140">
        <f t="shared" si="499"/>
        <v>0</v>
      </c>
      <c r="WAX14" s="140">
        <f t="shared" si="499"/>
        <v>0</v>
      </c>
      <c r="WAY14" s="140">
        <f t="shared" si="499"/>
        <v>0</v>
      </c>
      <c r="WAZ14" s="140">
        <f t="shared" si="499"/>
        <v>0</v>
      </c>
      <c r="WBA14" s="140">
        <f t="shared" si="499"/>
        <v>0</v>
      </c>
      <c r="WBB14" s="140">
        <f t="shared" si="499"/>
        <v>0</v>
      </c>
      <c r="WBC14" s="140">
        <f t="shared" si="499"/>
        <v>0</v>
      </c>
      <c r="WBD14" s="140">
        <f t="shared" si="499"/>
        <v>0</v>
      </c>
      <c r="WBE14" s="140">
        <f t="shared" si="499"/>
        <v>0</v>
      </c>
      <c r="WBF14" s="140">
        <f t="shared" si="499"/>
        <v>0</v>
      </c>
      <c r="WBG14" s="140">
        <f t="shared" si="499"/>
        <v>0</v>
      </c>
      <c r="WBH14" s="140">
        <f t="shared" si="499"/>
        <v>0</v>
      </c>
      <c r="WBI14" s="140">
        <f t="shared" si="499"/>
        <v>0</v>
      </c>
      <c r="WBJ14" s="140">
        <f t="shared" si="499"/>
        <v>0</v>
      </c>
      <c r="WBK14" s="140">
        <f t="shared" si="499"/>
        <v>0</v>
      </c>
      <c r="WBL14" s="140">
        <f t="shared" si="499"/>
        <v>0</v>
      </c>
      <c r="WBM14" s="140">
        <f t="shared" si="499"/>
        <v>0</v>
      </c>
      <c r="WBN14" s="140">
        <f t="shared" si="499"/>
        <v>0</v>
      </c>
      <c r="WBO14" s="140">
        <f t="shared" si="499"/>
        <v>0</v>
      </c>
      <c r="WBP14" s="140">
        <f t="shared" si="499"/>
        <v>0</v>
      </c>
      <c r="WBQ14" s="140">
        <f t="shared" si="499"/>
        <v>0</v>
      </c>
      <c r="WBR14" s="140">
        <f t="shared" ref="WBR14:WEC14" si="500">SUM(WBR15:WBR15)</f>
        <v>0</v>
      </c>
      <c r="WBS14" s="140">
        <f t="shared" si="500"/>
        <v>0</v>
      </c>
      <c r="WBT14" s="140">
        <f t="shared" si="500"/>
        <v>0</v>
      </c>
      <c r="WBU14" s="140">
        <f t="shared" si="500"/>
        <v>0</v>
      </c>
      <c r="WBV14" s="140">
        <f t="shared" si="500"/>
        <v>0</v>
      </c>
      <c r="WBW14" s="140">
        <f t="shared" si="500"/>
        <v>0</v>
      </c>
      <c r="WBX14" s="140">
        <f t="shared" si="500"/>
        <v>0</v>
      </c>
      <c r="WBY14" s="140">
        <f t="shared" si="500"/>
        <v>0</v>
      </c>
      <c r="WBZ14" s="140">
        <f t="shared" si="500"/>
        <v>0</v>
      </c>
      <c r="WCA14" s="140">
        <f t="shared" si="500"/>
        <v>0</v>
      </c>
      <c r="WCB14" s="140">
        <f t="shared" si="500"/>
        <v>0</v>
      </c>
      <c r="WCC14" s="140">
        <f t="shared" si="500"/>
        <v>0</v>
      </c>
      <c r="WCD14" s="140">
        <f t="shared" si="500"/>
        <v>0</v>
      </c>
      <c r="WCE14" s="140">
        <f t="shared" si="500"/>
        <v>0</v>
      </c>
      <c r="WCF14" s="140">
        <f t="shared" si="500"/>
        <v>0</v>
      </c>
      <c r="WCG14" s="140">
        <f t="shared" si="500"/>
        <v>0</v>
      </c>
      <c r="WCH14" s="140">
        <f t="shared" si="500"/>
        <v>0</v>
      </c>
      <c r="WCI14" s="140">
        <f t="shared" si="500"/>
        <v>0</v>
      </c>
      <c r="WCJ14" s="140">
        <f t="shared" si="500"/>
        <v>0</v>
      </c>
      <c r="WCK14" s="140">
        <f t="shared" si="500"/>
        <v>0</v>
      </c>
      <c r="WCL14" s="140">
        <f t="shared" si="500"/>
        <v>0</v>
      </c>
      <c r="WCM14" s="140">
        <f t="shared" si="500"/>
        <v>0</v>
      </c>
      <c r="WCN14" s="140">
        <f t="shared" si="500"/>
        <v>0</v>
      </c>
      <c r="WCO14" s="140">
        <f t="shared" si="500"/>
        <v>0</v>
      </c>
      <c r="WCP14" s="140">
        <f t="shared" si="500"/>
        <v>0</v>
      </c>
      <c r="WCQ14" s="140">
        <f t="shared" si="500"/>
        <v>0</v>
      </c>
      <c r="WCR14" s="140">
        <f t="shared" si="500"/>
        <v>0</v>
      </c>
      <c r="WCS14" s="140">
        <f t="shared" si="500"/>
        <v>0</v>
      </c>
      <c r="WCT14" s="140">
        <f t="shared" si="500"/>
        <v>0</v>
      </c>
      <c r="WCU14" s="140">
        <f t="shared" si="500"/>
        <v>0</v>
      </c>
      <c r="WCV14" s="140">
        <f t="shared" si="500"/>
        <v>0</v>
      </c>
      <c r="WCW14" s="140">
        <f t="shared" si="500"/>
        <v>0</v>
      </c>
      <c r="WCX14" s="140">
        <f t="shared" si="500"/>
        <v>0</v>
      </c>
      <c r="WCY14" s="140">
        <f t="shared" si="500"/>
        <v>0</v>
      </c>
      <c r="WCZ14" s="140">
        <f t="shared" si="500"/>
        <v>0</v>
      </c>
      <c r="WDA14" s="140">
        <f t="shared" si="500"/>
        <v>0</v>
      </c>
      <c r="WDB14" s="140">
        <f t="shared" si="500"/>
        <v>0</v>
      </c>
      <c r="WDC14" s="140">
        <f t="shared" si="500"/>
        <v>0</v>
      </c>
      <c r="WDD14" s="140">
        <f t="shared" si="500"/>
        <v>0</v>
      </c>
      <c r="WDE14" s="140">
        <f t="shared" si="500"/>
        <v>0</v>
      </c>
      <c r="WDF14" s="140">
        <f t="shared" si="500"/>
        <v>0</v>
      </c>
      <c r="WDG14" s="140">
        <f t="shared" si="500"/>
        <v>0</v>
      </c>
      <c r="WDH14" s="140">
        <f t="shared" si="500"/>
        <v>0</v>
      </c>
      <c r="WDI14" s="140">
        <f t="shared" si="500"/>
        <v>0</v>
      </c>
      <c r="WDJ14" s="140">
        <f t="shared" si="500"/>
        <v>0</v>
      </c>
      <c r="WDK14" s="140">
        <f t="shared" si="500"/>
        <v>0</v>
      </c>
      <c r="WDL14" s="140">
        <f t="shared" si="500"/>
        <v>0</v>
      </c>
      <c r="WDM14" s="140">
        <f t="shared" si="500"/>
        <v>0</v>
      </c>
      <c r="WDN14" s="140">
        <f t="shared" si="500"/>
        <v>0</v>
      </c>
      <c r="WDO14" s="140">
        <f t="shared" si="500"/>
        <v>0</v>
      </c>
      <c r="WDP14" s="140">
        <f t="shared" si="500"/>
        <v>0</v>
      </c>
      <c r="WDQ14" s="140">
        <f t="shared" si="500"/>
        <v>0</v>
      </c>
      <c r="WDR14" s="140">
        <f t="shared" si="500"/>
        <v>0</v>
      </c>
      <c r="WDS14" s="140">
        <f t="shared" si="500"/>
        <v>0</v>
      </c>
      <c r="WDT14" s="140">
        <f t="shared" si="500"/>
        <v>0</v>
      </c>
      <c r="WDU14" s="140">
        <f t="shared" si="500"/>
        <v>0</v>
      </c>
      <c r="WDV14" s="140">
        <f t="shared" si="500"/>
        <v>0</v>
      </c>
      <c r="WDW14" s="140">
        <f t="shared" si="500"/>
        <v>0</v>
      </c>
      <c r="WDX14" s="140">
        <f t="shared" si="500"/>
        <v>0</v>
      </c>
      <c r="WDY14" s="140">
        <f t="shared" si="500"/>
        <v>0</v>
      </c>
      <c r="WDZ14" s="140">
        <f t="shared" si="500"/>
        <v>0</v>
      </c>
      <c r="WEA14" s="140">
        <f t="shared" si="500"/>
        <v>0</v>
      </c>
      <c r="WEB14" s="140">
        <f t="shared" si="500"/>
        <v>0</v>
      </c>
      <c r="WEC14" s="140">
        <f t="shared" si="500"/>
        <v>0</v>
      </c>
      <c r="WED14" s="140">
        <f t="shared" ref="WED14:WGO14" si="501">SUM(WED15:WED15)</f>
        <v>0</v>
      </c>
      <c r="WEE14" s="140">
        <f t="shared" si="501"/>
        <v>0</v>
      </c>
      <c r="WEF14" s="140">
        <f t="shared" si="501"/>
        <v>0</v>
      </c>
      <c r="WEG14" s="140">
        <f t="shared" si="501"/>
        <v>0</v>
      </c>
      <c r="WEH14" s="140">
        <f t="shared" si="501"/>
        <v>0</v>
      </c>
      <c r="WEI14" s="140">
        <f t="shared" si="501"/>
        <v>0</v>
      </c>
      <c r="WEJ14" s="140">
        <f t="shared" si="501"/>
        <v>0</v>
      </c>
      <c r="WEK14" s="140">
        <f t="shared" si="501"/>
        <v>0</v>
      </c>
      <c r="WEL14" s="140">
        <f t="shared" si="501"/>
        <v>0</v>
      </c>
      <c r="WEM14" s="140">
        <f t="shared" si="501"/>
        <v>0</v>
      </c>
      <c r="WEN14" s="140">
        <f t="shared" si="501"/>
        <v>0</v>
      </c>
      <c r="WEO14" s="140">
        <f t="shared" si="501"/>
        <v>0</v>
      </c>
      <c r="WEP14" s="140">
        <f t="shared" si="501"/>
        <v>0</v>
      </c>
      <c r="WEQ14" s="140">
        <f t="shared" si="501"/>
        <v>0</v>
      </c>
      <c r="WER14" s="140">
        <f t="shared" si="501"/>
        <v>0</v>
      </c>
      <c r="WES14" s="140">
        <f t="shared" si="501"/>
        <v>0</v>
      </c>
      <c r="WET14" s="140">
        <f t="shared" si="501"/>
        <v>0</v>
      </c>
      <c r="WEU14" s="140">
        <f t="shared" si="501"/>
        <v>0</v>
      </c>
      <c r="WEV14" s="140">
        <f t="shared" si="501"/>
        <v>0</v>
      </c>
      <c r="WEW14" s="140">
        <f t="shared" si="501"/>
        <v>0</v>
      </c>
      <c r="WEX14" s="140">
        <f t="shared" si="501"/>
        <v>0</v>
      </c>
      <c r="WEY14" s="140">
        <f t="shared" si="501"/>
        <v>0</v>
      </c>
      <c r="WEZ14" s="140">
        <f t="shared" si="501"/>
        <v>0</v>
      </c>
      <c r="WFA14" s="140">
        <f t="shared" si="501"/>
        <v>0</v>
      </c>
      <c r="WFB14" s="140">
        <f t="shared" si="501"/>
        <v>0</v>
      </c>
      <c r="WFC14" s="140">
        <f t="shared" si="501"/>
        <v>0</v>
      </c>
      <c r="WFD14" s="140">
        <f t="shared" si="501"/>
        <v>0</v>
      </c>
      <c r="WFE14" s="140">
        <f t="shared" si="501"/>
        <v>0</v>
      </c>
      <c r="WFF14" s="140">
        <f t="shared" si="501"/>
        <v>0</v>
      </c>
      <c r="WFG14" s="140">
        <f t="shared" si="501"/>
        <v>0</v>
      </c>
      <c r="WFH14" s="140">
        <f t="shared" si="501"/>
        <v>0</v>
      </c>
      <c r="WFI14" s="140">
        <f t="shared" si="501"/>
        <v>0</v>
      </c>
      <c r="WFJ14" s="140">
        <f t="shared" si="501"/>
        <v>0</v>
      </c>
      <c r="WFK14" s="140">
        <f t="shared" si="501"/>
        <v>0</v>
      </c>
      <c r="WFL14" s="140">
        <f t="shared" si="501"/>
        <v>0</v>
      </c>
      <c r="WFM14" s="140">
        <f t="shared" si="501"/>
        <v>0</v>
      </c>
      <c r="WFN14" s="140">
        <f t="shared" si="501"/>
        <v>0</v>
      </c>
      <c r="WFO14" s="140">
        <f t="shared" si="501"/>
        <v>0</v>
      </c>
      <c r="WFP14" s="140">
        <f t="shared" si="501"/>
        <v>0</v>
      </c>
      <c r="WFQ14" s="140">
        <f t="shared" si="501"/>
        <v>0</v>
      </c>
      <c r="WFR14" s="140">
        <f t="shared" si="501"/>
        <v>0</v>
      </c>
      <c r="WFS14" s="140">
        <f t="shared" si="501"/>
        <v>0</v>
      </c>
      <c r="WFT14" s="140">
        <f t="shared" si="501"/>
        <v>0</v>
      </c>
      <c r="WFU14" s="140">
        <f t="shared" si="501"/>
        <v>0</v>
      </c>
      <c r="WFV14" s="140">
        <f t="shared" si="501"/>
        <v>0</v>
      </c>
      <c r="WFW14" s="140">
        <f t="shared" si="501"/>
        <v>0</v>
      </c>
      <c r="WFX14" s="140">
        <f t="shared" si="501"/>
        <v>0</v>
      </c>
      <c r="WFY14" s="140">
        <f t="shared" si="501"/>
        <v>0</v>
      </c>
      <c r="WFZ14" s="140">
        <f t="shared" si="501"/>
        <v>0</v>
      </c>
      <c r="WGA14" s="140">
        <f t="shared" si="501"/>
        <v>0</v>
      </c>
      <c r="WGB14" s="140">
        <f t="shared" si="501"/>
        <v>0</v>
      </c>
      <c r="WGC14" s="140">
        <f t="shared" si="501"/>
        <v>0</v>
      </c>
      <c r="WGD14" s="140">
        <f t="shared" si="501"/>
        <v>0</v>
      </c>
      <c r="WGE14" s="140">
        <f t="shared" si="501"/>
        <v>0</v>
      </c>
      <c r="WGF14" s="140">
        <f t="shared" si="501"/>
        <v>0</v>
      </c>
      <c r="WGG14" s="140">
        <f t="shared" si="501"/>
        <v>0</v>
      </c>
      <c r="WGH14" s="140">
        <f t="shared" si="501"/>
        <v>0</v>
      </c>
      <c r="WGI14" s="140">
        <f t="shared" si="501"/>
        <v>0</v>
      </c>
      <c r="WGJ14" s="140">
        <f t="shared" si="501"/>
        <v>0</v>
      </c>
      <c r="WGK14" s="140">
        <f t="shared" si="501"/>
        <v>0</v>
      </c>
      <c r="WGL14" s="140">
        <f t="shared" si="501"/>
        <v>0</v>
      </c>
      <c r="WGM14" s="140">
        <f t="shared" si="501"/>
        <v>0</v>
      </c>
      <c r="WGN14" s="140">
        <f t="shared" si="501"/>
        <v>0</v>
      </c>
      <c r="WGO14" s="140">
        <f t="shared" si="501"/>
        <v>0</v>
      </c>
      <c r="WGP14" s="140">
        <f t="shared" ref="WGP14:WJA14" si="502">SUM(WGP15:WGP15)</f>
        <v>0</v>
      </c>
      <c r="WGQ14" s="140">
        <f t="shared" si="502"/>
        <v>0</v>
      </c>
      <c r="WGR14" s="140">
        <f t="shared" si="502"/>
        <v>0</v>
      </c>
      <c r="WGS14" s="140">
        <f t="shared" si="502"/>
        <v>0</v>
      </c>
      <c r="WGT14" s="140">
        <f t="shared" si="502"/>
        <v>0</v>
      </c>
      <c r="WGU14" s="140">
        <f t="shared" si="502"/>
        <v>0</v>
      </c>
      <c r="WGV14" s="140">
        <f t="shared" si="502"/>
        <v>0</v>
      </c>
      <c r="WGW14" s="140">
        <f t="shared" si="502"/>
        <v>0</v>
      </c>
      <c r="WGX14" s="140">
        <f t="shared" si="502"/>
        <v>0</v>
      </c>
      <c r="WGY14" s="140">
        <f t="shared" si="502"/>
        <v>0</v>
      </c>
      <c r="WGZ14" s="140">
        <f t="shared" si="502"/>
        <v>0</v>
      </c>
      <c r="WHA14" s="140">
        <f t="shared" si="502"/>
        <v>0</v>
      </c>
      <c r="WHB14" s="140">
        <f t="shared" si="502"/>
        <v>0</v>
      </c>
      <c r="WHC14" s="140">
        <f t="shared" si="502"/>
        <v>0</v>
      </c>
      <c r="WHD14" s="140">
        <f t="shared" si="502"/>
        <v>0</v>
      </c>
      <c r="WHE14" s="140">
        <f t="shared" si="502"/>
        <v>0</v>
      </c>
      <c r="WHF14" s="140">
        <f t="shared" si="502"/>
        <v>0</v>
      </c>
      <c r="WHG14" s="140">
        <f t="shared" si="502"/>
        <v>0</v>
      </c>
      <c r="WHH14" s="140">
        <f t="shared" si="502"/>
        <v>0</v>
      </c>
      <c r="WHI14" s="140">
        <f t="shared" si="502"/>
        <v>0</v>
      </c>
      <c r="WHJ14" s="140">
        <f t="shared" si="502"/>
        <v>0</v>
      </c>
      <c r="WHK14" s="140">
        <f t="shared" si="502"/>
        <v>0</v>
      </c>
      <c r="WHL14" s="140">
        <f t="shared" si="502"/>
        <v>0</v>
      </c>
      <c r="WHM14" s="140">
        <f t="shared" si="502"/>
        <v>0</v>
      </c>
      <c r="WHN14" s="140">
        <f t="shared" si="502"/>
        <v>0</v>
      </c>
      <c r="WHO14" s="140">
        <f t="shared" si="502"/>
        <v>0</v>
      </c>
      <c r="WHP14" s="140">
        <f t="shared" si="502"/>
        <v>0</v>
      </c>
      <c r="WHQ14" s="140">
        <f t="shared" si="502"/>
        <v>0</v>
      </c>
      <c r="WHR14" s="140">
        <f t="shared" si="502"/>
        <v>0</v>
      </c>
      <c r="WHS14" s="140">
        <f t="shared" si="502"/>
        <v>0</v>
      </c>
      <c r="WHT14" s="140">
        <f t="shared" si="502"/>
        <v>0</v>
      </c>
      <c r="WHU14" s="140">
        <f t="shared" si="502"/>
        <v>0</v>
      </c>
      <c r="WHV14" s="140">
        <f t="shared" si="502"/>
        <v>0</v>
      </c>
      <c r="WHW14" s="140">
        <f t="shared" si="502"/>
        <v>0</v>
      </c>
      <c r="WHX14" s="140">
        <f t="shared" si="502"/>
        <v>0</v>
      </c>
      <c r="WHY14" s="140">
        <f t="shared" si="502"/>
        <v>0</v>
      </c>
      <c r="WHZ14" s="140">
        <f t="shared" si="502"/>
        <v>0</v>
      </c>
      <c r="WIA14" s="140">
        <f t="shared" si="502"/>
        <v>0</v>
      </c>
      <c r="WIB14" s="140">
        <f t="shared" si="502"/>
        <v>0</v>
      </c>
      <c r="WIC14" s="140">
        <f t="shared" si="502"/>
        <v>0</v>
      </c>
      <c r="WID14" s="140">
        <f t="shared" si="502"/>
        <v>0</v>
      </c>
      <c r="WIE14" s="140">
        <f t="shared" si="502"/>
        <v>0</v>
      </c>
      <c r="WIF14" s="140">
        <f t="shared" si="502"/>
        <v>0</v>
      </c>
      <c r="WIG14" s="140">
        <f t="shared" si="502"/>
        <v>0</v>
      </c>
      <c r="WIH14" s="140">
        <f t="shared" si="502"/>
        <v>0</v>
      </c>
      <c r="WII14" s="140">
        <f t="shared" si="502"/>
        <v>0</v>
      </c>
      <c r="WIJ14" s="140">
        <f t="shared" si="502"/>
        <v>0</v>
      </c>
      <c r="WIK14" s="140">
        <f t="shared" si="502"/>
        <v>0</v>
      </c>
      <c r="WIL14" s="140">
        <f t="shared" si="502"/>
        <v>0</v>
      </c>
      <c r="WIM14" s="140">
        <f t="shared" si="502"/>
        <v>0</v>
      </c>
      <c r="WIN14" s="140">
        <f t="shared" si="502"/>
        <v>0</v>
      </c>
      <c r="WIO14" s="140">
        <f t="shared" si="502"/>
        <v>0</v>
      </c>
      <c r="WIP14" s="140">
        <f t="shared" si="502"/>
        <v>0</v>
      </c>
      <c r="WIQ14" s="140">
        <f t="shared" si="502"/>
        <v>0</v>
      </c>
      <c r="WIR14" s="140">
        <f t="shared" si="502"/>
        <v>0</v>
      </c>
      <c r="WIS14" s="140">
        <f t="shared" si="502"/>
        <v>0</v>
      </c>
      <c r="WIT14" s="140">
        <f t="shared" si="502"/>
        <v>0</v>
      </c>
      <c r="WIU14" s="140">
        <f t="shared" si="502"/>
        <v>0</v>
      </c>
      <c r="WIV14" s="140">
        <f t="shared" si="502"/>
        <v>0</v>
      </c>
      <c r="WIW14" s="140">
        <f t="shared" si="502"/>
        <v>0</v>
      </c>
      <c r="WIX14" s="140">
        <f t="shared" si="502"/>
        <v>0</v>
      </c>
      <c r="WIY14" s="140">
        <f t="shared" si="502"/>
        <v>0</v>
      </c>
      <c r="WIZ14" s="140">
        <f t="shared" si="502"/>
        <v>0</v>
      </c>
      <c r="WJA14" s="140">
        <f t="shared" si="502"/>
        <v>0</v>
      </c>
      <c r="WJB14" s="140">
        <f t="shared" ref="WJB14:WLM14" si="503">SUM(WJB15:WJB15)</f>
        <v>0</v>
      </c>
      <c r="WJC14" s="140">
        <f t="shared" si="503"/>
        <v>0</v>
      </c>
      <c r="WJD14" s="140">
        <f t="shared" si="503"/>
        <v>0</v>
      </c>
      <c r="WJE14" s="140">
        <f t="shared" si="503"/>
        <v>0</v>
      </c>
      <c r="WJF14" s="140">
        <f t="shared" si="503"/>
        <v>0</v>
      </c>
      <c r="WJG14" s="140">
        <f t="shared" si="503"/>
        <v>0</v>
      </c>
      <c r="WJH14" s="140">
        <f t="shared" si="503"/>
        <v>0</v>
      </c>
      <c r="WJI14" s="140">
        <f t="shared" si="503"/>
        <v>0</v>
      </c>
      <c r="WJJ14" s="140">
        <f t="shared" si="503"/>
        <v>0</v>
      </c>
      <c r="WJK14" s="140">
        <f t="shared" si="503"/>
        <v>0</v>
      </c>
      <c r="WJL14" s="140">
        <f t="shared" si="503"/>
        <v>0</v>
      </c>
      <c r="WJM14" s="140">
        <f t="shared" si="503"/>
        <v>0</v>
      </c>
      <c r="WJN14" s="140">
        <f t="shared" si="503"/>
        <v>0</v>
      </c>
      <c r="WJO14" s="140">
        <f t="shared" si="503"/>
        <v>0</v>
      </c>
      <c r="WJP14" s="140">
        <f t="shared" si="503"/>
        <v>0</v>
      </c>
      <c r="WJQ14" s="140">
        <f t="shared" si="503"/>
        <v>0</v>
      </c>
      <c r="WJR14" s="140">
        <f t="shared" si="503"/>
        <v>0</v>
      </c>
      <c r="WJS14" s="140">
        <f t="shared" si="503"/>
        <v>0</v>
      </c>
      <c r="WJT14" s="140">
        <f t="shared" si="503"/>
        <v>0</v>
      </c>
      <c r="WJU14" s="140">
        <f t="shared" si="503"/>
        <v>0</v>
      </c>
      <c r="WJV14" s="140">
        <f t="shared" si="503"/>
        <v>0</v>
      </c>
      <c r="WJW14" s="140">
        <f t="shared" si="503"/>
        <v>0</v>
      </c>
      <c r="WJX14" s="140">
        <f t="shared" si="503"/>
        <v>0</v>
      </c>
      <c r="WJY14" s="140">
        <f t="shared" si="503"/>
        <v>0</v>
      </c>
      <c r="WJZ14" s="140">
        <f t="shared" si="503"/>
        <v>0</v>
      </c>
      <c r="WKA14" s="140">
        <f t="shared" si="503"/>
        <v>0</v>
      </c>
      <c r="WKB14" s="140">
        <f t="shared" si="503"/>
        <v>0</v>
      </c>
      <c r="WKC14" s="140">
        <f t="shared" si="503"/>
        <v>0</v>
      </c>
      <c r="WKD14" s="140">
        <f t="shared" si="503"/>
        <v>0</v>
      </c>
      <c r="WKE14" s="140">
        <f t="shared" si="503"/>
        <v>0</v>
      </c>
      <c r="WKF14" s="140">
        <f t="shared" si="503"/>
        <v>0</v>
      </c>
      <c r="WKG14" s="140">
        <f t="shared" si="503"/>
        <v>0</v>
      </c>
      <c r="WKH14" s="140">
        <f t="shared" si="503"/>
        <v>0</v>
      </c>
      <c r="WKI14" s="140">
        <f t="shared" si="503"/>
        <v>0</v>
      </c>
      <c r="WKJ14" s="140">
        <f t="shared" si="503"/>
        <v>0</v>
      </c>
      <c r="WKK14" s="140">
        <f t="shared" si="503"/>
        <v>0</v>
      </c>
      <c r="WKL14" s="140">
        <f t="shared" si="503"/>
        <v>0</v>
      </c>
      <c r="WKM14" s="140">
        <f t="shared" si="503"/>
        <v>0</v>
      </c>
      <c r="WKN14" s="140">
        <f t="shared" si="503"/>
        <v>0</v>
      </c>
      <c r="WKO14" s="140">
        <f t="shared" si="503"/>
        <v>0</v>
      </c>
      <c r="WKP14" s="140">
        <f t="shared" si="503"/>
        <v>0</v>
      </c>
      <c r="WKQ14" s="140">
        <f t="shared" si="503"/>
        <v>0</v>
      </c>
      <c r="WKR14" s="140">
        <f t="shared" si="503"/>
        <v>0</v>
      </c>
      <c r="WKS14" s="140">
        <f t="shared" si="503"/>
        <v>0</v>
      </c>
      <c r="WKT14" s="140">
        <f t="shared" si="503"/>
        <v>0</v>
      </c>
      <c r="WKU14" s="140">
        <f t="shared" si="503"/>
        <v>0</v>
      </c>
      <c r="WKV14" s="140">
        <f t="shared" si="503"/>
        <v>0</v>
      </c>
      <c r="WKW14" s="140">
        <f t="shared" si="503"/>
        <v>0</v>
      </c>
      <c r="WKX14" s="140">
        <f t="shared" si="503"/>
        <v>0</v>
      </c>
      <c r="WKY14" s="140">
        <f t="shared" si="503"/>
        <v>0</v>
      </c>
      <c r="WKZ14" s="140">
        <f t="shared" si="503"/>
        <v>0</v>
      </c>
      <c r="WLA14" s="140">
        <f t="shared" si="503"/>
        <v>0</v>
      </c>
      <c r="WLB14" s="140">
        <f t="shared" si="503"/>
        <v>0</v>
      </c>
      <c r="WLC14" s="140">
        <f t="shared" si="503"/>
        <v>0</v>
      </c>
      <c r="WLD14" s="140">
        <f t="shared" si="503"/>
        <v>0</v>
      </c>
      <c r="WLE14" s="140">
        <f t="shared" si="503"/>
        <v>0</v>
      </c>
      <c r="WLF14" s="140">
        <f t="shared" si="503"/>
        <v>0</v>
      </c>
      <c r="WLG14" s="140">
        <f t="shared" si="503"/>
        <v>0</v>
      </c>
      <c r="WLH14" s="140">
        <f t="shared" si="503"/>
        <v>0</v>
      </c>
      <c r="WLI14" s="140">
        <f t="shared" si="503"/>
        <v>0</v>
      </c>
      <c r="WLJ14" s="140">
        <f t="shared" si="503"/>
        <v>0</v>
      </c>
      <c r="WLK14" s="140">
        <f t="shared" si="503"/>
        <v>0</v>
      </c>
      <c r="WLL14" s="140">
        <f t="shared" si="503"/>
        <v>0</v>
      </c>
      <c r="WLM14" s="140">
        <f t="shared" si="503"/>
        <v>0</v>
      </c>
      <c r="WLN14" s="140">
        <f t="shared" ref="WLN14:WNY14" si="504">SUM(WLN15:WLN15)</f>
        <v>0</v>
      </c>
      <c r="WLO14" s="140">
        <f t="shared" si="504"/>
        <v>0</v>
      </c>
      <c r="WLP14" s="140">
        <f t="shared" si="504"/>
        <v>0</v>
      </c>
      <c r="WLQ14" s="140">
        <f t="shared" si="504"/>
        <v>0</v>
      </c>
      <c r="WLR14" s="140">
        <f t="shared" si="504"/>
        <v>0</v>
      </c>
      <c r="WLS14" s="140">
        <f t="shared" si="504"/>
        <v>0</v>
      </c>
      <c r="WLT14" s="140">
        <f t="shared" si="504"/>
        <v>0</v>
      </c>
      <c r="WLU14" s="140">
        <f t="shared" si="504"/>
        <v>0</v>
      </c>
      <c r="WLV14" s="140">
        <f t="shared" si="504"/>
        <v>0</v>
      </c>
      <c r="WLW14" s="140">
        <f t="shared" si="504"/>
        <v>0</v>
      </c>
      <c r="WLX14" s="140">
        <f t="shared" si="504"/>
        <v>0</v>
      </c>
      <c r="WLY14" s="140">
        <f t="shared" si="504"/>
        <v>0</v>
      </c>
      <c r="WLZ14" s="140">
        <f t="shared" si="504"/>
        <v>0</v>
      </c>
      <c r="WMA14" s="140">
        <f t="shared" si="504"/>
        <v>0</v>
      </c>
      <c r="WMB14" s="140">
        <f t="shared" si="504"/>
        <v>0</v>
      </c>
      <c r="WMC14" s="140">
        <f t="shared" si="504"/>
        <v>0</v>
      </c>
      <c r="WMD14" s="140">
        <f t="shared" si="504"/>
        <v>0</v>
      </c>
      <c r="WME14" s="140">
        <f t="shared" si="504"/>
        <v>0</v>
      </c>
      <c r="WMF14" s="140">
        <f t="shared" si="504"/>
        <v>0</v>
      </c>
      <c r="WMG14" s="140">
        <f t="shared" si="504"/>
        <v>0</v>
      </c>
      <c r="WMH14" s="140">
        <f t="shared" si="504"/>
        <v>0</v>
      </c>
      <c r="WMI14" s="140">
        <f t="shared" si="504"/>
        <v>0</v>
      </c>
      <c r="WMJ14" s="140">
        <f t="shared" si="504"/>
        <v>0</v>
      </c>
      <c r="WMK14" s="140">
        <f t="shared" si="504"/>
        <v>0</v>
      </c>
      <c r="WML14" s="140">
        <f t="shared" si="504"/>
        <v>0</v>
      </c>
      <c r="WMM14" s="140">
        <f t="shared" si="504"/>
        <v>0</v>
      </c>
      <c r="WMN14" s="140">
        <f t="shared" si="504"/>
        <v>0</v>
      </c>
      <c r="WMO14" s="140">
        <f t="shared" si="504"/>
        <v>0</v>
      </c>
      <c r="WMP14" s="140">
        <f t="shared" si="504"/>
        <v>0</v>
      </c>
      <c r="WMQ14" s="140">
        <f t="shared" si="504"/>
        <v>0</v>
      </c>
      <c r="WMR14" s="140">
        <f t="shared" si="504"/>
        <v>0</v>
      </c>
      <c r="WMS14" s="140">
        <f t="shared" si="504"/>
        <v>0</v>
      </c>
      <c r="WMT14" s="140">
        <f t="shared" si="504"/>
        <v>0</v>
      </c>
      <c r="WMU14" s="140">
        <f t="shared" si="504"/>
        <v>0</v>
      </c>
      <c r="WMV14" s="140">
        <f t="shared" si="504"/>
        <v>0</v>
      </c>
      <c r="WMW14" s="140">
        <f t="shared" si="504"/>
        <v>0</v>
      </c>
      <c r="WMX14" s="140">
        <f t="shared" si="504"/>
        <v>0</v>
      </c>
      <c r="WMY14" s="140">
        <f t="shared" si="504"/>
        <v>0</v>
      </c>
      <c r="WMZ14" s="140">
        <f t="shared" si="504"/>
        <v>0</v>
      </c>
      <c r="WNA14" s="140">
        <f t="shared" si="504"/>
        <v>0</v>
      </c>
      <c r="WNB14" s="140">
        <f t="shared" si="504"/>
        <v>0</v>
      </c>
      <c r="WNC14" s="140">
        <f t="shared" si="504"/>
        <v>0</v>
      </c>
      <c r="WND14" s="140">
        <f t="shared" si="504"/>
        <v>0</v>
      </c>
      <c r="WNE14" s="140">
        <f t="shared" si="504"/>
        <v>0</v>
      </c>
      <c r="WNF14" s="140">
        <f t="shared" si="504"/>
        <v>0</v>
      </c>
      <c r="WNG14" s="140">
        <f t="shared" si="504"/>
        <v>0</v>
      </c>
      <c r="WNH14" s="140">
        <f t="shared" si="504"/>
        <v>0</v>
      </c>
      <c r="WNI14" s="140">
        <f t="shared" si="504"/>
        <v>0</v>
      </c>
      <c r="WNJ14" s="140">
        <f t="shared" si="504"/>
        <v>0</v>
      </c>
      <c r="WNK14" s="140">
        <f t="shared" si="504"/>
        <v>0</v>
      </c>
      <c r="WNL14" s="140">
        <f t="shared" si="504"/>
        <v>0</v>
      </c>
      <c r="WNM14" s="140">
        <f t="shared" si="504"/>
        <v>0</v>
      </c>
      <c r="WNN14" s="140">
        <f t="shared" si="504"/>
        <v>0</v>
      </c>
      <c r="WNO14" s="140">
        <f t="shared" si="504"/>
        <v>0</v>
      </c>
      <c r="WNP14" s="140">
        <f t="shared" si="504"/>
        <v>0</v>
      </c>
      <c r="WNQ14" s="140">
        <f t="shared" si="504"/>
        <v>0</v>
      </c>
      <c r="WNR14" s="140">
        <f t="shared" si="504"/>
        <v>0</v>
      </c>
      <c r="WNS14" s="140">
        <f t="shared" si="504"/>
        <v>0</v>
      </c>
      <c r="WNT14" s="140">
        <f t="shared" si="504"/>
        <v>0</v>
      </c>
      <c r="WNU14" s="140">
        <f t="shared" si="504"/>
        <v>0</v>
      </c>
      <c r="WNV14" s="140">
        <f t="shared" si="504"/>
        <v>0</v>
      </c>
      <c r="WNW14" s="140">
        <f t="shared" si="504"/>
        <v>0</v>
      </c>
      <c r="WNX14" s="140">
        <f t="shared" si="504"/>
        <v>0</v>
      </c>
      <c r="WNY14" s="140">
        <f t="shared" si="504"/>
        <v>0</v>
      </c>
      <c r="WNZ14" s="140">
        <f t="shared" ref="WNZ14:WQK14" si="505">SUM(WNZ15:WNZ15)</f>
        <v>0</v>
      </c>
      <c r="WOA14" s="140">
        <f t="shared" si="505"/>
        <v>0</v>
      </c>
      <c r="WOB14" s="140">
        <f t="shared" si="505"/>
        <v>0</v>
      </c>
      <c r="WOC14" s="140">
        <f t="shared" si="505"/>
        <v>0</v>
      </c>
      <c r="WOD14" s="140">
        <f t="shared" si="505"/>
        <v>0</v>
      </c>
      <c r="WOE14" s="140">
        <f t="shared" si="505"/>
        <v>0</v>
      </c>
      <c r="WOF14" s="140">
        <f t="shared" si="505"/>
        <v>0</v>
      </c>
      <c r="WOG14" s="140">
        <f t="shared" si="505"/>
        <v>0</v>
      </c>
      <c r="WOH14" s="140">
        <f t="shared" si="505"/>
        <v>0</v>
      </c>
      <c r="WOI14" s="140">
        <f t="shared" si="505"/>
        <v>0</v>
      </c>
      <c r="WOJ14" s="140">
        <f t="shared" si="505"/>
        <v>0</v>
      </c>
      <c r="WOK14" s="140">
        <f t="shared" si="505"/>
        <v>0</v>
      </c>
      <c r="WOL14" s="140">
        <f t="shared" si="505"/>
        <v>0</v>
      </c>
      <c r="WOM14" s="140">
        <f t="shared" si="505"/>
        <v>0</v>
      </c>
      <c r="WON14" s="140">
        <f t="shared" si="505"/>
        <v>0</v>
      </c>
      <c r="WOO14" s="140">
        <f t="shared" si="505"/>
        <v>0</v>
      </c>
      <c r="WOP14" s="140">
        <f t="shared" si="505"/>
        <v>0</v>
      </c>
      <c r="WOQ14" s="140">
        <f t="shared" si="505"/>
        <v>0</v>
      </c>
      <c r="WOR14" s="140">
        <f t="shared" si="505"/>
        <v>0</v>
      </c>
      <c r="WOS14" s="140">
        <f t="shared" si="505"/>
        <v>0</v>
      </c>
      <c r="WOT14" s="140">
        <f t="shared" si="505"/>
        <v>0</v>
      </c>
      <c r="WOU14" s="140">
        <f t="shared" si="505"/>
        <v>0</v>
      </c>
      <c r="WOV14" s="140">
        <f t="shared" si="505"/>
        <v>0</v>
      </c>
      <c r="WOW14" s="140">
        <f t="shared" si="505"/>
        <v>0</v>
      </c>
      <c r="WOX14" s="140">
        <f t="shared" si="505"/>
        <v>0</v>
      </c>
      <c r="WOY14" s="140">
        <f t="shared" si="505"/>
        <v>0</v>
      </c>
      <c r="WOZ14" s="140">
        <f t="shared" si="505"/>
        <v>0</v>
      </c>
      <c r="WPA14" s="140">
        <f t="shared" si="505"/>
        <v>0</v>
      </c>
      <c r="WPB14" s="140">
        <f t="shared" si="505"/>
        <v>0</v>
      </c>
      <c r="WPC14" s="140">
        <f t="shared" si="505"/>
        <v>0</v>
      </c>
      <c r="WPD14" s="140">
        <f t="shared" si="505"/>
        <v>0</v>
      </c>
      <c r="WPE14" s="140">
        <f t="shared" si="505"/>
        <v>0</v>
      </c>
      <c r="WPF14" s="140">
        <f t="shared" si="505"/>
        <v>0</v>
      </c>
      <c r="WPG14" s="140">
        <f t="shared" si="505"/>
        <v>0</v>
      </c>
      <c r="WPH14" s="140">
        <f t="shared" si="505"/>
        <v>0</v>
      </c>
      <c r="WPI14" s="140">
        <f t="shared" si="505"/>
        <v>0</v>
      </c>
      <c r="WPJ14" s="140">
        <f t="shared" si="505"/>
        <v>0</v>
      </c>
      <c r="WPK14" s="140">
        <f t="shared" si="505"/>
        <v>0</v>
      </c>
      <c r="WPL14" s="140">
        <f t="shared" si="505"/>
        <v>0</v>
      </c>
      <c r="WPM14" s="140">
        <f t="shared" si="505"/>
        <v>0</v>
      </c>
      <c r="WPN14" s="140">
        <f t="shared" si="505"/>
        <v>0</v>
      </c>
      <c r="WPO14" s="140">
        <f t="shared" si="505"/>
        <v>0</v>
      </c>
      <c r="WPP14" s="140">
        <f t="shared" si="505"/>
        <v>0</v>
      </c>
      <c r="WPQ14" s="140">
        <f t="shared" si="505"/>
        <v>0</v>
      </c>
      <c r="WPR14" s="140">
        <f t="shared" si="505"/>
        <v>0</v>
      </c>
      <c r="WPS14" s="140">
        <f t="shared" si="505"/>
        <v>0</v>
      </c>
      <c r="WPT14" s="140">
        <f t="shared" si="505"/>
        <v>0</v>
      </c>
      <c r="WPU14" s="140">
        <f t="shared" si="505"/>
        <v>0</v>
      </c>
      <c r="WPV14" s="140">
        <f t="shared" si="505"/>
        <v>0</v>
      </c>
      <c r="WPW14" s="140">
        <f t="shared" si="505"/>
        <v>0</v>
      </c>
      <c r="WPX14" s="140">
        <f t="shared" si="505"/>
        <v>0</v>
      </c>
      <c r="WPY14" s="140">
        <f t="shared" si="505"/>
        <v>0</v>
      </c>
      <c r="WPZ14" s="140">
        <f t="shared" si="505"/>
        <v>0</v>
      </c>
      <c r="WQA14" s="140">
        <f t="shared" si="505"/>
        <v>0</v>
      </c>
      <c r="WQB14" s="140">
        <f t="shared" si="505"/>
        <v>0</v>
      </c>
      <c r="WQC14" s="140">
        <f t="shared" si="505"/>
        <v>0</v>
      </c>
      <c r="WQD14" s="140">
        <f t="shared" si="505"/>
        <v>0</v>
      </c>
      <c r="WQE14" s="140">
        <f t="shared" si="505"/>
        <v>0</v>
      </c>
      <c r="WQF14" s="140">
        <f t="shared" si="505"/>
        <v>0</v>
      </c>
      <c r="WQG14" s="140">
        <f t="shared" si="505"/>
        <v>0</v>
      </c>
      <c r="WQH14" s="140">
        <f t="shared" si="505"/>
        <v>0</v>
      </c>
      <c r="WQI14" s="140">
        <f t="shared" si="505"/>
        <v>0</v>
      </c>
      <c r="WQJ14" s="140">
        <f t="shared" si="505"/>
        <v>0</v>
      </c>
      <c r="WQK14" s="140">
        <f t="shared" si="505"/>
        <v>0</v>
      </c>
      <c r="WQL14" s="140">
        <f t="shared" ref="WQL14:WSW14" si="506">SUM(WQL15:WQL15)</f>
        <v>0</v>
      </c>
      <c r="WQM14" s="140">
        <f t="shared" si="506"/>
        <v>0</v>
      </c>
      <c r="WQN14" s="140">
        <f t="shared" si="506"/>
        <v>0</v>
      </c>
      <c r="WQO14" s="140">
        <f t="shared" si="506"/>
        <v>0</v>
      </c>
      <c r="WQP14" s="140">
        <f t="shared" si="506"/>
        <v>0</v>
      </c>
      <c r="WQQ14" s="140">
        <f t="shared" si="506"/>
        <v>0</v>
      </c>
      <c r="WQR14" s="140">
        <f t="shared" si="506"/>
        <v>0</v>
      </c>
      <c r="WQS14" s="140">
        <f t="shared" si="506"/>
        <v>0</v>
      </c>
      <c r="WQT14" s="140">
        <f t="shared" si="506"/>
        <v>0</v>
      </c>
      <c r="WQU14" s="140">
        <f t="shared" si="506"/>
        <v>0</v>
      </c>
      <c r="WQV14" s="140">
        <f t="shared" si="506"/>
        <v>0</v>
      </c>
      <c r="WQW14" s="140">
        <f t="shared" si="506"/>
        <v>0</v>
      </c>
      <c r="WQX14" s="140">
        <f t="shared" si="506"/>
        <v>0</v>
      </c>
      <c r="WQY14" s="140">
        <f t="shared" si="506"/>
        <v>0</v>
      </c>
      <c r="WQZ14" s="140">
        <f t="shared" si="506"/>
        <v>0</v>
      </c>
      <c r="WRA14" s="140">
        <f t="shared" si="506"/>
        <v>0</v>
      </c>
      <c r="WRB14" s="140">
        <f t="shared" si="506"/>
        <v>0</v>
      </c>
      <c r="WRC14" s="140">
        <f t="shared" si="506"/>
        <v>0</v>
      </c>
      <c r="WRD14" s="140">
        <f t="shared" si="506"/>
        <v>0</v>
      </c>
      <c r="WRE14" s="140">
        <f t="shared" si="506"/>
        <v>0</v>
      </c>
      <c r="WRF14" s="140">
        <f t="shared" si="506"/>
        <v>0</v>
      </c>
      <c r="WRG14" s="140">
        <f t="shared" si="506"/>
        <v>0</v>
      </c>
      <c r="WRH14" s="140">
        <f t="shared" si="506"/>
        <v>0</v>
      </c>
      <c r="WRI14" s="140">
        <f t="shared" si="506"/>
        <v>0</v>
      </c>
      <c r="WRJ14" s="140">
        <f t="shared" si="506"/>
        <v>0</v>
      </c>
      <c r="WRK14" s="140">
        <f t="shared" si="506"/>
        <v>0</v>
      </c>
      <c r="WRL14" s="140">
        <f t="shared" si="506"/>
        <v>0</v>
      </c>
      <c r="WRM14" s="140">
        <f t="shared" si="506"/>
        <v>0</v>
      </c>
      <c r="WRN14" s="140">
        <f t="shared" si="506"/>
        <v>0</v>
      </c>
      <c r="WRO14" s="140">
        <f t="shared" si="506"/>
        <v>0</v>
      </c>
      <c r="WRP14" s="140">
        <f t="shared" si="506"/>
        <v>0</v>
      </c>
      <c r="WRQ14" s="140">
        <f t="shared" si="506"/>
        <v>0</v>
      </c>
      <c r="WRR14" s="140">
        <f t="shared" si="506"/>
        <v>0</v>
      </c>
      <c r="WRS14" s="140">
        <f t="shared" si="506"/>
        <v>0</v>
      </c>
      <c r="WRT14" s="140">
        <f t="shared" si="506"/>
        <v>0</v>
      </c>
      <c r="WRU14" s="140">
        <f t="shared" si="506"/>
        <v>0</v>
      </c>
      <c r="WRV14" s="140">
        <f t="shared" si="506"/>
        <v>0</v>
      </c>
      <c r="WRW14" s="140">
        <f t="shared" si="506"/>
        <v>0</v>
      </c>
      <c r="WRX14" s="140">
        <f t="shared" si="506"/>
        <v>0</v>
      </c>
      <c r="WRY14" s="140">
        <f t="shared" si="506"/>
        <v>0</v>
      </c>
      <c r="WRZ14" s="140">
        <f t="shared" si="506"/>
        <v>0</v>
      </c>
      <c r="WSA14" s="140">
        <f t="shared" si="506"/>
        <v>0</v>
      </c>
      <c r="WSB14" s="140">
        <f t="shared" si="506"/>
        <v>0</v>
      </c>
      <c r="WSC14" s="140">
        <f t="shared" si="506"/>
        <v>0</v>
      </c>
      <c r="WSD14" s="140">
        <f t="shared" si="506"/>
        <v>0</v>
      </c>
      <c r="WSE14" s="140">
        <f t="shared" si="506"/>
        <v>0</v>
      </c>
      <c r="WSF14" s="140">
        <f t="shared" si="506"/>
        <v>0</v>
      </c>
      <c r="WSG14" s="140">
        <f t="shared" si="506"/>
        <v>0</v>
      </c>
      <c r="WSH14" s="140">
        <f t="shared" si="506"/>
        <v>0</v>
      </c>
      <c r="WSI14" s="140">
        <f t="shared" si="506"/>
        <v>0</v>
      </c>
      <c r="WSJ14" s="140">
        <f t="shared" si="506"/>
        <v>0</v>
      </c>
      <c r="WSK14" s="140">
        <f t="shared" si="506"/>
        <v>0</v>
      </c>
      <c r="WSL14" s="140">
        <f t="shared" si="506"/>
        <v>0</v>
      </c>
      <c r="WSM14" s="140">
        <f t="shared" si="506"/>
        <v>0</v>
      </c>
      <c r="WSN14" s="140">
        <f t="shared" si="506"/>
        <v>0</v>
      </c>
      <c r="WSO14" s="140">
        <f t="shared" si="506"/>
        <v>0</v>
      </c>
      <c r="WSP14" s="140">
        <f t="shared" si="506"/>
        <v>0</v>
      </c>
      <c r="WSQ14" s="140">
        <f t="shared" si="506"/>
        <v>0</v>
      </c>
      <c r="WSR14" s="140">
        <f t="shared" si="506"/>
        <v>0</v>
      </c>
      <c r="WSS14" s="140">
        <f t="shared" si="506"/>
        <v>0</v>
      </c>
      <c r="WST14" s="140">
        <f t="shared" si="506"/>
        <v>0</v>
      </c>
      <c r="WSU14" s="140">
        <f t="shared" si="506"/>
        <v>0</v>
      </c>
      <c r="WSV14" s="140">
        <f t="shared" si="506"/>
        <v>0</v>
      </c>
      <c r="WSW14" s="140">
        <f t="shared" si="506"/>
        <v>0</v>
      </c>
      <c r="WSX14" s="140">
        <f t="shared" ref="WSX14:WVI14" si="507">SUM(WSX15:WSX15)</f>
        <v>0</v>
      </c>
      <c r="WSY14" s="140">
        <f t="shared" si="507"/>
        <v>0</v>
      </c>
      <c r="WSZ14" s="140">
        <f t="shared" si="507"/>
        <v>0</v>
      </c>
      <c r="WTA14" s="140">
        <f t="shared" si="507"/>
        <v>0</v>
      </c>
      <c r="WTB14" s="140">
        <f t="shared" si="507"/>
        <v>0</v>
      </c>
      <c r="WTC14" s="140">
        <f t="shared" si="507"/>
        <v>0</v>
      </c>
      <c r="WTD14" s="140">
        <f t="shared" si="507"/>
        <v>0</v>
      </c>
      <c r="WTE14" s="140">
        <f t="shared" si="507"/>
        <v>0</v>
      </c>
      <c r="WTF14" s="140">
        <f t="shared" si="507"/>
        <v>0</v>
      </c>
      <c r="WTG14" s="140">
        <f t="shared" si="507"/>
        <v>0</v>
      </c>
      <c r="WTH14" s="140">
        <f t="shared" si="507"/>
        <v>0</v>
      </c>
      <c r="WTI14" s="140">
        <f t="shared" si="507"/>
        <v>0</v>
      </c>
      <c r="WTJ14" s="140">
        <f t="shared" si="507"/>
        <v>0</v>
      </c>
      <c r="WTK14" s="140">
        <f t="shared" si="507"/>
        <v>0</v>
      </c>
      <c r="WTL14" s="140">
        <f t="shared" si="507"/>
        <v>0</v>
      </c>
      <c r="WTM14" s="140">
        <f t="shared" si="507"/>
        <v>0</v>
      </c>
      <c r="WTN14" s="140">
        <f t="shared" si="507"/>
        <v>0</v>
      </c>
      <c r="WTO14" s="140">
        <f t="shared" si="507"/>
        <v>0</v>
      </c>
      <c r="WTP14" s="140">
        <f t="shared" si="507"/>
        <v>0</v>
      </c>
      <c r="WTQ14" s="140">
        <f t="shared" si="507"/>
        <v>0</v>
      </c>
      <c r="WTR14" s="140">
        <f t="shared" si="507"/>
        <v>0</v>
      </c>
      <c r="WTS14" s="140">
        <f t="shared" si="507"/>
        <v>0</v>
      </c>
      <c r="WTT14" s="140">
        <f t="shared" si="507"/>
        <v>0</v>
      </c>
      <c r="WTU14" s="140">
        <f t="shared" si="507"/>
        <v>0</v>
      </c>
      <c r="WTV14" s="140">
        <f t="shared" si="507"/>
        <v>0</v>
      </c>
      <c r="WTW14" s="140">
        <f t="shared" si="507"/>
        <v>0</v>
      </c>
      <c r="WTX14" s="140">
        <f t="shared" si="507"/>
        <v>0</v>
      </c>
      <c r="WTY14" s="140">
        <f t="shared" si="507"/>
        <v>0</v>
      </c>
      <c r="WTZ14" s="140">
        <f t="shared" si="507"/>
        <v>0</v>
      </c>
      <c r="WUA14" s="140">
        <f t="shared" si="507"/>
        <v>0</v>
      </c>
      <c r="WUB14" s="140">
        <f t="shared" si="507"/>
        <v>0</v>
      </c>
      <c r="WUC14" s="140">
        <f t="shared" si="507"/>
        <v>0</v>
      </c>
      <c r="WUD14" s="140">
        <f t="shared" si="507"/>
        <v>0</v>
      </c>
      <c r="WUE14" s="140">
        <f t="shared" si="507"/>
        <v>0</v>
      </c>
      <c r="WUF14" s="140">
        <f t="shared" si="507"/>
        <v>0</v>
      </c>
      <c r="WUG14" s="140">
        <f t="shared" si="507"/>
        <v>0</v>
      </c>
      <c r="WUH14" s="140">
        <f t="shared" si="507"/>
        <v>0</v>
      </c>
      <c r="WUI14" s="140">
        <f t="shared" si="507"/>
        <v>0</v>
      </c>
      <c r="WUJ14" s="140">
        <f t="shared" si="507"/>
        <v>0</v>
      </c>
      <c r="WUK14" s="140">
        <f t="shared" si="507"/>
        <v>0</v>
      </c>
      <c r="WUL14" s="140">
        <f t="shared" si="507"/>
        <v>0</v>
      </c>
      <c r="WUM14" s="140">
        <f t="shared" si="507"/>
        <v>0</v>
      </c>
      <c r="WUN14" s="140">
        <f t="shared" si="507"/>
        <v>0</v>
      </c>
      <c r="WUO14" s="140">
        <f t="shared" si="507"/>
        <v>0</v>
      </c>
      <c r="WUP14" s="140">
        <f t="shared" si="507"/>
        <v>0</v>
      </c>
      <c r="WUQ14" s="140">
        <f t="shared" si="507"/>
        <v>0</v>
      </c>
      <c r="WUR14" s="140">
        <f t="shared" si="507"/>
        <v>0</v>
      </c>
      <c r="WUS14" s="140">
        <f t="shared" si="507"/>
        <v>0</v>
      </c>
      <c r="WUT14" s="140">
        <f t="shared" si="507"/>
        <v>0</v>
      </c>
      <c r="WUU14" s="140">
        <f t="shared" si="507"/>
        <v>0</v>
      </c>
      <c r="WUV14" s="140">
        <f t="shared" si="507"/>
        <v>0</v>
      </c>
      <c r="WUW14" s="140">
        <f t="shared" si="507"/>
        <v>0</v>
      </c>
      <c r="WUX14" s="140">
        <f t="shared" si="507"/>
        <v>0</v>
      </c>
      <c r="WUY14" s="140">
        <f t="shared" si="507"/>
        <v>0</v>
      </c>
      <c r="WUZ14" s="140">
        <f t="shared" si="507"/>
        <v>0</v>
      </c>
      <c r="WVA14" s="140">
        <f t="shared" si="507"/>
        <v>0</v>
      </c>
      <c r="WVB14" s="140">
        <f t="shared" si="507"/>
        <v>0</v>
      </c>
      <c r="WVC14" s="140">
        <f t="shared" si="507"/>
        <v>0</v>
      </c>
      <c r="WVD14" s="140">
        <f t="shared" si="507"/>
        <v>0</v>
      </c>
      <c r="WVE14" s="140">
        <f t="shared" si="507"/>
        <v>0</v>
      </c>
      <c r="WVF14" s="140">
        <f t="shared" si="507"/>
        <v>0</v>
      </c>
      <c r="WVG14" s="140">
        <f t="shared" si="507"/>
        <v>0</v>
      </c>
      <c r="WVH14" s="140">
        <f t="shared" si="507"/>
        <v>0</v>
      </c>
      <c r="WVI14" s="140">
        <f t="shared" si="507"/>
        <v>0</v>
      </c>
      <c r="WVJ14" s="140">
        <f t="shared" ref="WVJ14:WXU14" si="508">SUM(WVJ15:WVJ15)</f>
        <v>0</v>
      </c>
      <c r="WVK14" s="140">
        <f t="shared" si="508"/>
        <v>0</v>
      </c>
      <c r="WVL14" s="140">
        <f t="shared" si="508"/>
        <v>0</v>
      </c>
      <c r="WVM14" s="140">
        <f t="shared" si="508"/>
        <v>0</v>
      </c>
      <c r="WVN14" s="140">
        <f t="shared" si="508"/>
        <v>0</v>
      </c>
      <c r="WVO14" s="140">
        <f t="shared" si="508"/>
        <v>0</v>
      </c>
      <c r="WVP14" s="140">
        <f t="shared" si="508"/>
        <v>0</v>
      </c>
      <c r="WVQ14" s="140">
        <f t="shared" si="508"/>
        <v>0</v>
      </c>
      <c r="WVR14" s="140">
        <f t="shared" si="508"/>
        <v>0</v>
      </c>
      <c r="WVS14" s="140">
        <f t="shared" si="508"/>
        <v>0</v>
      </c>
      <c r="WVT14" s="140">
        <f t="shared" si="508"/>
        <v>0</v>
      </c>
      <c r="WVU14" s="140">
        <f t="shared" si="508"/>
        <v>0</v>
      </c>
      <c r="WVV14" s="140">
        <f t="shared" si="508"/>
        <v>0</v>
      </c>
      <c r="WVW14" s="140">
        <f t="shared" si="508"/>
        <v>0</v>
      </c>
      <c r="WVX14" s="140">
        <f t="shared" si="508"/>
        <v>0</v>
      </c>
      <c r="WVY14" s="140">
        <f t="shared" si="508"/>
        <v>0</v>
      </c>
      <c r="WVZ14" s="140">
        <f t="shared" si="508"/>
        <v>0</v>
      </c>
      <c r="WWA14" s="140">
        <f t="shared" si="508"/>
        <v>0</v>
      </c>
      <c r="WWB14" s="140">
        <f t="shared" si="508"/>
        <v>0</v>
      </c>
      <c r="WWC14" s="140">
        <f t="shared" si="508"/>
        <v>0</v>
      </c>
      <c r="WWD14" s="140">
        <f t="shared" si="508"/>
        <v>0</v>
      </c>
      <c r="WWE14" s="140">
        <f t="shared" si="508"/>
        <v>0</v>
      </c>
      <c r="WWF14" s="140">
        <f t="shared" si="508"/>
        <v>0</v>
      </c>
      <c r="WWG14" s="140">
        <f t="shared" si="508"/>
        <v>0</v>
      </c>
      <c r="WWH14" s="140">
        <f t="shared" si="508"/>
        <v>0</v>
      </c>
      <c r="WWI14" s="140">
        <f t="shared" si="508"/>
        <v>0</v>
      </c>
      <c r="WWJ14" s="140">
        <f t="shared" si="508"/>
        <v>0</v>
      </c>
      <c r="WWK14" s="140">
        <f t="shared" si="508"/>
        <v>0</v>
      </c>
      <c r="WWL14" s="140">
        <f t="shared" si="508"/>
        <v>0</v>
      </c>
      <c r="WWM14" s="140">
        <f t="shared" si="508"/>
        <v>0</v>
      </c>
      <c r="WWN14" s="140">
        <f t="shared" si="508"/>
        <v>0</v>
      </c>
      <c r="WWO14" s="140">
        <f t="shared" si="508"/>
        <v>0</v>
      </c>
      <c r="WWP14" s="140">
        <f t="shared" si="508"/>
        <v>0</v>
      </c>
      <c r="WWQ14" s="140">
        <f t="shared" si="508"/>
        <v>0</v>
      </c>
      <c r="WWR14" s="140">
        <f t="shared" si="508"/>
        <v>0</v>
      </c>
      <c r="WWS14" s="140">
        <f t="shared" si="508"/>
        <v>0</v>
      </c>
      <c r="WWT14" s="140">
        <f t="shared" si="508"/>
        <v>0</v>
      </c>
      <c r="WWU14" s="140">
        <f t="shared" si="508"/>
        <v>0</v>
      </c>
      <c r="WWV14" s="140">
        <f t="shared" si="508"/>
        <v>0</v>
      </c>
      <c r="WWW14" s="140">
        <f t="shared" si="508"/>
        <v>0</v>
      </c>
      <c r="WWX14" s="140">
        <f t="shared" si="508"/>
        <v>0</v>
      </c>
      <c r="WWY14" s="140">
        <f t="shared" si="508"/>
        <v>0</v>
      </c>
      <c r="WWZ14" s="140">
        <f t="shared" si="508"/>
        <v>0</v>
      </c>
      <c r="WXA14" s="140">
        <f t="shared" si="508"/>
        <v>0</v>
      </c>
      <c r="WXB14" s="140">
        <f t="shared" si="508"/>
        <v>0</v>
      </c>
      <c r="WXC14" s="140">
        <f t="shared" si="508"/>
        <v>0</v>
      </c>
      <c r="WXD14" s="140">
        <f t="shared" si="508"/>
        <v>0</v>
      </c>
      <c r="WXE14" s="140">
        <f t="shared" si="508"/>
        <v>0</v>
      </c>
      <c r="WXF14" s="140">
        <f t="shared" si="508"/>
        <v>0</v>
      </c>
      <c r="WXG14" s="140">
        <f t="shared" si="508"/>
        <v>0</v>
      </c>
      <c r="WXH14" s="140">
        <f t="shared" si="508"/>
        <v>0</v>
      </c>
      <c r="WXI14" s="140">
        <f t="shared" si="508"/>
        <v>0</v>
      </c>
      <c r="WXJ14" s="140">
        <f t="shared" si="508"/>
        <v>0</v>
      </c>
      <c r="WXK14" s="140">
        <f t="shared" si="508"/>
        <v>0</v>
      </c>
      <c r="WXL14" s="140">
        <f t="shared" si="508"/>
        <v>0</v>
      </c>
      <c r="WXM14" s="140">
        <f t="shared" si="508"/>
        <v>0</v>
      </c>
      <c r="WXN14" s="140">
        <f t="shared" si="508"/>
        <v>0</v>
      </c>
      <c r="WXO14" s="140">
        <f t="shared" si="508"/>
        <v>0</v>
      </c>
      <c r="WXP14" s="140">
        <f t="shared" si="508"/>
        <v>0</v>
      </c>
      <c r="WXQ14" s="140">
        <f t="shared" si="508"/>
        <v>0</v>
      </c>
      <c r="WXR14" s="140">
        <f t="shared" si="508"/>
        <v>0</v>
      </c>
      <c r="WXS14" s="140">
        <f t="shared" si="508"/>
        <v>0</v>
      </c>
      <c r="WXT14" s="140">
        <f t="shared" si="508"/>
        <v>0</v>
      </c>
      <c r="WXU14" s="140">
        <f t="shared" si="508"/>
        <v>0</v>
      </c>
      <c r="WXV14" s="140">
        <f t="shared" ref="WXV14:XAG14" si="509">SUM(WXV15:WXV15)</f>
        <v>0</v>
      </c>
      <c r="WXW14" s="140">
        <f t="shared" si="509"/>
        <v>0</v>
      </c>
      <c r="WXX14" s="140">
        <f t="shared" si="509"/>
        <v>0</v>
      </c>
      <c r="WXY14" s="140">
        <f t="shared" si="509"/>
        <v>0</v>
      </c>
      <c r="WXZ14" s="140">
        <f t="shared" si="509"/>
        <v>0</v>
      </c>
      <c r="WYA14" s="140">
        <f t="shared" si="509"/>
        <v>0</v>
      </c>
      <c r="WYB14" s="140">
        <f t="shared" si="509"/>
        <v>0</v>
      </c>
      <c r="WYC14" s="140">
        <f t="shared" si="509"/>
        <v>0</v>
      </c>
      <c r="WYD14" s="140">
        <f t="shared" si="509"/>
        <v>0</v>
      </c>
      <c r="WYE14" s="140">
        <f t="shared" si="509"/>
        <v>0</v>
      </c>
      <c r="WYF14" s="140">
        <f t="shared" si="509"/>
        <v>0</v>
      </c>
      <c r="WYG14" s="140">
        <f t="shared" si="509"/>
        <v>0</v>
      </c>
      <c r="WYH14" s="140">
        <f t="shared" si="509"/>
        <v>0</v>
      </c>
      <c r="WYI14" s="140">
        <f t="shared" si="509"/>
        <v>0</v>
      </c>
      <c r="WYJ14" s="140">
        <f t="shared" si="509"/>
        <v>0</v>
      </c>
      <c r="WYK14" s="140">
        <f t="shared" si="509"/>
        <v>0</v>
      </c>
      <c r="WYL14" s="140">
        <f t="shared" si="509"/>
        <v>0</v>
      </c>
      <c r="WYM14" s="140">
        <f t="shared" si="509"/>
        <v>0</v>
      </c>
      <c r="WYN14" s="140">
        <f t="shared" si="509"/>
        <v>0</v>
      </c>
      <c r="WYO14" s="140">
        <f t="shared" si="509"/>
        <v>0</v>
      </c>
      <c r="WYP14" s="140">
        <f t="shared" si="509"/>
        <v>0</v>
      </c>
      <c r="WYQ14" s="140">
        <f t="shared" si="509"/>
        <v>0</v>
      </c>
      <c r="WYR14" s="140">
        <f t="shared" si="509"/>
        <v>0</v>
      </c>
      <c r="WYS14" s="140">
        <f t="shared" si="509"/>
        <v>0</v>
      </c>
      <c r="WYT14" s="140">
        <f t="shared" si="509"/>
        <v>0</v>
      </c>
      <c r="WYU14" s="140">
        <f t="shared" si="509"/>
        <v>0</v>
      </c>
      <c r="WYV14" s="140">
        <f t="shared" si="509"/>
        <v>0</v>
      </c>
      <c r="WYW14" s="140">
        <f t="shared" si="509"/>
        <v>0</v>
      </c>
      <c r="WYX14" s="140">
        <f t="shared" si="509"/>
        <v>0</v>
      </c>
      <c r="WYY14" s="140">
        <f t="shared" si="509"/>
        <v>0</v>
      </c>
      <c r="WYZ14" s="140">
        <f t="shared" si="509"/>
        <v>0</v>
      </c>
      <c r="WZA14" s="140">
        <f t="shared" si="509"/>
        <v>0</v>
      </c>
      <c r="WZB14" s="140">
        <f t="shared" si="509"/>
        <v>0</v>
      </c>
      <c r="WZC14" s="140">
        <f t="shared" si="509"/>
        <v>0</v>
      </c>
      <c r="WZD14" s="140">
        <f t="shared" si="509"/>
        <v>0</v>
      </c>
      <c r="WZE14" s="140">
        <f t="shared" si="509"/>
        <v>0</v>
      </c>
      <c r="WZF14" s="140">
        <f t="shared" si="509"/>
        <v>0</v>
      </c>
      <c r="WZG14" s="140">
        <f t="shared" si="509"/>
        <v>0</v>
      </c>
      <c r="WZH14" s="140">
        <f t="shared" si="509"/>
        <v>0</v>
      </c>
      <c r="WZI14" s="140">
        <f t="shared" si="509"/>
        <v>0</v>
      </c>
      <c r="WZJ14" s="140">
        <f t="shared" si="509"/>
        <v>0</v>
      </c>
      <c r="WZK14" s="140">
        <f t="shared" si="509"/>
        <v>0</v>
      </c>
      <c r="WZL14" s="140">
        <f t="shared" si="509"/>
        <v>0</v>
      </c>
      <c r="WZM14" s="140">
        <f t="shared" si="509"/>
        <v>0</v>
      </c>
      <c r="WZN14" s="140">
        <f t="shared" si="509"/>
        <v>0</v>
      </c>
      <c r="WZO14" s="140">
        <f t="shared" si="509"/>
        <v>0</v>
      </c>
      <c r="WZP14" s="140">
        <f t="shared" si="509"/>
        <v>0</v>
      </c>
      <c r="WZQ14" s="140">
        <f t="shared" si="509"/>
        <v>0</v>
      </c>
      <c r="WZR14" s="140">
        <f t="shared" si="509"/>
        <v>0</v>
      </c>
      <c r="WZS14" s="140">
        <f t="shared" si="509"/>
        <v>0</v>
      </c>
      <c r="WZT14" s="140">
        <f t="shared" si="509"/>
        <v>0</v>
      </c>
      <c r="WZU14" s="140">
        <f t="shared" si="509"/>
        <v>0</v>
      </c>
      <c r="WZV14" s="140">
        <f t="shared" si="509"/>
        <v>0</v>
      </c>
      <c r="WZW14" s="140">
        <f t="shared" si="509"/>
        <v>0</v>
      </c>
      <c r="WZX14" s="140">
        <f t="shared" si="509"/>
        <v>0</v>
      </c>
      <c r="WZY14" s="140">
        <f t="shared" si="509"/>
        <v>0</v>
      </c>
      <c r="WZZ14" s="140">
        <f t="shared" si="509"/>
        <v>0</v>
      </c>
      <c r="XAA14" s="140">
        <f t="shared" si="509"/>
        <v>0</v>
      </c>
      <c r="XAB14" s="140">
        <f t="shared" si="509"/>
        <v>0</v>
      </c>
      <c r="XAC14" s="140">
        <f t="shared" si="509"/>
        <v>0</v>
      </c>
      <c r="XAD14" s="140">
        <f t="shared" si="509"/>
        <v>0</v>
      </c>
      <c r="XAE14" s="140">
        <f t="shared" si="509"/>
        <v>0</v>
      </c>
      <c r="XAF14" s="140">
        <f t="shared" si="509"/>
        <v>0</v>
      </c>
      <c r="XAG14" s="140">
        <f t="shared" si="509"/>
        <v>0</v>
      </c>
      <c r="XAH14" s="140">
        <f t="shared" ref="XAH14:XCS14" si="510">SUM(XAH15:XAH15)</f>
        <v>0</v>
      </c>
      <c r="XAI14" s="140">
        <f t="shared" si="510"/>
        <v>0</v>
      </c>
      <c r="XAJ14" s="140">
        <f t="shared" si="510"/>
        <v>0</v>
      </c>
      <c r="XAK14" s="140">
        <f t="shared" si="510"/>
        <v>0</v>
      </c>
      <c r="XAL14" s="140">
        <f t="shared" si="510"/>
        <v>0</v>
      </c>
      <c r="XAM14" s="140">
        <f t="shared" si="510"/>
        <v>0</v>
      </c>
      <c r="XAN14" s="140">
        <f t="shared" si="510"/>
        <v>0</v>
      </c>
      <c r="XAO14" s="140">
        <f t="shared" si="510"/>
        <v>0</v>
      </c>
      <c r="XAP14" s="140">
        <f t="shared" si="510"/>
        <v>0</v>
      </c>
      <c r="XAQ14" s="140">
        <f t="shared" si="510"/>
        <v>0</v>
      </c>
      <c r="XAR14" s="140">
        <f t="shared" si="510"/>
        <v>0</v>
      </c>
      <c r="XAS14" s="140">
        <f t="shared" si="510"/>
        <v>0</v>
      </c>
      <c r="XAT14" s="140">
        <f t="shared" si="510"/>
        <v>0</v>
      </c>
      <c r="XAU14" s="140">
        <f t="shared" si="510"/>
        <v>0</v>
      </c>
      <c r="XAV14" s="140">
        <f t="shared" si="510"/>
        <v>0</v>
      </c>
      <c r="XAW14" s="140">
        <f t="shared" si="510"/>
        <v>0</v>
      </c>
      <c r="XAX14" s="140">
        <f t="shared" si="510"/>
        <v>0</v>
      </c>
      <c r="XAY14" s="140">
        <f t="shared" si="510"/>
        <v>0</v>
      </c>
      <c r="XAZ14" s="140">
        <f t="shared" si="510"/>
        <v>0</v>
      </c>
      <c r="XBA14" s="140">
        <f t="shared" si="510"/>
        <v>0</v>
      </c>
      <c r="XBB14" s="140">
        <f t="shared" si="510"/>
        <v>0</v>
      </c>
      <c r="XBC14" s="140">
        <f t="shared" si="510"/>
        <v>0</v>
      </c>
      <c r="XBD14" s="140">
        <f t="shared" si="510"/>
        <v>0</v>
      </c>
      <c r="XBE14" s="140">
        <f t="shared" si="510"/>
        <v>0</v>
      </c>
      <c r="XBF14" s="140">
        <f t="shared" si="510"/>
        <v>0</v>
      </c>
      <c r="XBG14" s="140">
        <f t="shared" si="510"/>
        <v>0</v>
      </c>
      <c r="XBH14" s="140">
        <f t="shared" si="510"/>
        <v>0</v>
      </c>
      <c r="XBI14" s="140">
        <f t="shared" si="510"/>
        <v>0</v>
      </c>
      <c r="XBJ14" s="140">
        <f t="shared" si="510"/>
        <v>0</v>
      </c>
      <c r="XBK14" s="140">
        <f t="shared" si="510"/>
        <v>0</v>
      </c>
      <c r="XBL14" s="140">
        <f t="shared" si="510"/>
        <v>0</v>
      </c>
      <c r="XBM14" s="140">
        <f t="shared" si="510"/>
        <v>0</v>
      </c>
      <c r="XBN14" s="140">
        <f t="shared" si="510"/>
        <v>0</v>
      </c>
      <c r="XBO14" s="140">
        <f t="shared" si="510"/>
        <v>0</v>
      </c>
      <c r="XBP14" s="140">
        <f t="shared" si="510"/>
        <v>0</v>
      </c>
      <c r="XBQ14" s="140">
        <f t="shared" si="510"/>
        <v>0</v>
      </c>
      <c r="XBR14" s="140">
        <f t="shared" si="510"/>
        <v>0</v>
      </c>
      <c r="XBS14" s="140">
        <f t="shared" si="510"/>
        <v>0</v>
      </c>
      <c r="XBT14" s="140">
        <f t="shared" si="510"/>
        <v>0</v>
      </c>
      <c r="XBU14" s="140">
        <f t="shared" si="510"/>
        <v>0</v>
      </c>
      <c r="XBV14" s="140">
        <f t="shared" si="510"/>
        <v>0</v>
      </c>
      <c r="XBW14" s="140">
        <f t="shared" si="510"/>
        <v>0</v>
      </c>
      <c r="XBX14" s="140">
        <f t="shared" si="510"/>
        <v>0</v>
      </c>
      <c r="XBY14" s="140">
        <f t="shared" si="510"/>
        <v>0</v>
      </c>
      <c r="XBZ14" s="140">
        <f t="shared" si="510"/>
        <v>0</v>
      </c>
      <c r="XCA14" s="140">
        <f t="shared" si="510"/>
        <v>0</v>
      </c>
      <c r="XCB14" s="140">
        <f t="shared" si="510"/>
        <v>0</v>
      </c>
      <c r="XCC14" s="140">
        <f t="shared" si="510"/>
        <v>0</v>
      </c>
      <c r="XCD14" s="140">
        <f t="shared" si="510"/>
        <v>0</v>
      </c>
      <c r="XCE14" s="140">
        <f t="shared" si="510"/>
        <v>0</v>
      </c>
      <c r="XCF14" s="140">
        <f t="shared" si="510"/>
        <v>0</v>
      </c>
      <c r="XCG14" s="140">
        <f t="shared" si="510"/>
        <v>0</v>
      </c>
      <c r="XCH14" s="140">
        <f t="shared" si="510"/>
        <v>0</v>
      </c>
      <c r="XCI14" s="140">
        <f t="shared" si="510"/>
        <v>0</v>
      </c>
      <c r="XCJ14" s="140">
        <f t="shared" si="510"/>
        <v>0</v>
      </c>
      <c r="XCK14" s="140">
        <f t="shared" si="510"/>
        <v>0</v>
      </c>
      <c r="XCL14" s="140">
        <f t="shared" si="510"/>
        <v>0</v>
      </c>
      <c r="XCM14" s="140">
        <f t="shared" si="510"/>
        <v>0</v>
      </c>
      <c r="XCN14" s="140">
        <f t="shared" si="510"/>
        <v>0</v>
      </c>
      <c r="XCO14" s="140">
        <f t="shared" si="510"/>
        <v>0</v>
      </c>
      <c r="XCP14" s="140">
        <f t="shared" si="510"/>
        <v>0</v>
      </c>
      <c r="XCQ14" s="140">
        <f t="shared" si="510"/>
        <v>0</v>
      </c>
      <c r="XCR14" s="140">
        <f t="shared" si="510"/>
        <v>0</v>
      </c>
      <c r="XCS14" s="140">
        <f t="shared" si="510"/>
        <v>0</v>
      </c>
      <c r="XCT14" s="140">
        <f t="shared" ref="XCT14:XFD14" si="511">SUM(XCT15:XCT15)</f>
        <v>0</v>
      </c>
      <c r="XCU14" s="140">
        <f t="shared" si="511"/>
        <v>0</v>
      </c>
      <c r="XCV14" s="140">
        <f t="shared" si="511"/>
        <v>0</v>
      </c>
      <c r="XCW14" s="140">
        <f t="shared" si="511"/>
        <v>0</v>
      </c>
      <c r="XCX14" s="140">
        <f t="shared" si="511"/>
        <v>0</v>
      </c>
      <c r="XCY14" s="140">
        <f t="shared" si="511"/>
        <v>0</v>
      </c>
      <c r="XCZ14" s="140">
        <f t="shared" si="511"/>
        <v>0</v>
      </c>
      <c r="XDA14" s="140">
        <f t="shared" si="511"/>
        <v>0</v>
      </c>
      <c r="XDB14" s="140">
        <f t="shared" si="511"/>
        <v>0</v>
      </c>
      <c r="XDC14" s="140">
        <f t="shared" si="511"/>
        <v>0</v>
      </c>
      <c r="XDD14" s="140">
        <f t="shared" si="511"/>
        <v>0</v>
      </c>
      <c r="XDE14" s="140">
        <f t="shared" si="511"/>
        <v>0</v>
      </c>
      <c r="XDF14" s="140">
        <f t="shared" si="511"/>
        <v>0</v>
      </c>
      <c r="XDG14" s="140">
        <f t="shared" si="511"/>
        <v>0</v>
      </c>
      <c r="XDH14" s="140">
        <f t="shared" si="511"/>
        <v>0</v>
      </c>
      <c r="XDI14" s="140">
        <f t="shared" si="511"/>
        <v>0</v>
      </c>
      <c r="XDJ14" s="140">
        <f t="shared" si="511"/>
        <v>0</v>
      </c>
      <c r="XDK14" s="140">
        <f t="shared" si="511"/>
        <v>0</v>
      </c>
      <c r="XDL14" s="140">
        <f t="shared" si="511"/>
        <v>0</v>
      </c>
      <c r="XDM14" s="140">
        <f t="shared" si="511"/>
        <v>0</v>
      </c>
      <c r="XDN14" s="140">
        <f t="shared" si="511"/>
        <v>0</v>
      </c>
      <c r="XDO14" s="140">
        <f t="shared" si="511"/>
        <v>0</v>
      </c>
      <c r="XDP14" s="140">
        <f t="shared" si="511"/>
        <v>0</v>
      </c>
      <c r="XDQ14" s="140">
        <f t="shared" si="511"/>
        <v>0</v>
      </c>
      <c r="XDR14" s="140">
        <f t="shared" si="511"/>
        <v>0</v>
      </c>
      <c r="XDS14" s="140">
        <f t="shared" si="511"/>
        <v>0</v>
      </c>
      <c r="XDT14" s="140">
        <f t="shared" si="511"/>
        <v>0</v>
      </c>
      <c r="XDU14" s="140">
        <f t="shared" si="511"/>
        <v>0</v>
      </c>
      <c r="XDV14" s="140">
        <f t="shared" si="511"/>
        <v>0</v>
      </c>
      <c r="XDW14" s="140">
        <f t="shared" si="511"/>
        <v>0</v>
      </c>
      <c r="XDX14" s="140">
        <f t="shared" si="511"/>
        <v>0</v>
      </c>
      <c r="XDY14" s="140">
        <f t="shared" si="511"/>
        <v>0</v>
      </c>
      <c r="XDZ14" s="140">
        <f t="shared" si="511"/>
        <v>0</v>
      </c>
      <c r="XEA14" s="140">
        <f t="shared" si="511"/>
        <v>0</v>
      </c>
      <c r="XEB14" s="140">
        <f t="shared" si="511"/>
        <v>0</v>
      </c>
      <c r="XEC14" s="140">
        <f t="shared" si="511"/>
        <v>0</v>
      </c>
      <c r="XED14" s="140">
        <f t="shared" si="511"/>
        <v>0</v>
      </c>
      <c r="XEE14" s="140">
        <f t="shared" si="511"/>
        <v>0</v>
      </c>
      <c r="XEF14" s="140">
        <f t="shared" si="511"/>
        <v>0</v>
      </c>
      <c r="XEG14" s="140">
        <f t="shared" si="511"/>
        <v>0</v>
      </c>
      <c r="XEH14" s="140">
        <f t="shared" si="511"/>
        <v>0</v>
      </c>
      <c r="XEI14" s="140">
        <f t="shared" si="511"/>
        <v>0</v>
      </c>
      <c r="XEJ14" s="140">
        <f t="shared" si="511"/>
        <v>0</v>
      </c>
      <c r="XEK14" s="140">
        <f t="shared" si="511"/>
        <v>0</v>
      </c>
      <c r="XEL14" s="140">
        <f t="shared" si="511"/>
        <v>0</v>
      </c>
      <c r="XEM14" s="140">
        <f t="shared" si="511"/>
        <v>0</v>
      </c>
      <c r="XEN14" s="140">
        <f t="shared" si="511"/>
        <v>0</v>
      </c>
      <c r="XEO14" s="140">
        <f t="shared" si="511"/>
        <v>0</v>
      </c>
      <c r="XEP14" s="140">
        <f t="shared" si="511"/>
        <v>0</v>
      </c>
      <c r="XEQ14" s="140">
        <f t="shared" si="511"/>
        <v>0</v>
      </c>
      <c r="XER14" s="140">
        <f t="shared" si="511"/>
        <v>0</v>
      </c>
      <c r="XES14" s="140">
        <f t="shared" si="511"/>
        <v>0</v>
      </c>
      <c r="XET14" s="140">
        <f t="shared" si="511"/>
        <v>0</v>
      </c>
      <c r="XEU14" s="140">
        <f t="shared" si="511"/>
        <v>0</v>
      </c>
      <c r="XEV14" s="140">
        <f t="shared" si="511"/>
        <v>0</v>
      </c>
      <c r="XEW14" s="140">
        <f t="shared" si="511"/>
        <v>0</v>
      </c>
      <c r="XEX14" s="140">
        <f t="shared" si="511"/>
        <v>0</v>
      </c>
      <c r="XEY14" s="140">
        <f t="shared" si="511"/>
        <v>0</v>
      </c>
      <c r="XEZ14" s="140">
        <f t="shared" si="511"/>
        <v>0</v>
      </c>
      <c r="XFA14" s="140">
        <f t="shared" si="511"/>
        <v>0</v>
      </c>
      <c r="XFB14" s="140">
        <f t="shared" si="511"/>
        <v>0</v>
      </c>
      <c r="XFC14" s="140">
        <f t="shared" si="511"/>
        <v>0</v>
      </c>
      <c r="XFD14" s="140">
        <f t="shared" si="511"/>
        <v>0</v>
      </c>
    </row>
    <row r="15" spans="1:16384" s="134" customFormat="1" x14ac:dyDescent="0.45">
      <c r="A15" s="37" t="s">
        <v>33</v>
      </c>
      <c r="B15" s="83">
        <v>3</v>
      </c>
      <c r="C15" s="33">
        <v>2</v>
      </c>
      <c r="D15" s="33">
        <v>6</v>
      </c>
      <c r="E15" s="33">
        <v>0</v>
      </c>
    </row>
    <row r="16" spans="1:16384" s="134" customFormat="1" x14ac:dyDescent="0.45">
      <c r="A16" s="37"/>
      <c r="B16" s="83"/>
      <c r="C16" s="33"/>
      <c r="D16" s="33"/>
      <c r="E16" s="33"/>
    </row>
    <row r="17" spans="1:16384" s="141" customFormat="1" ht="20" x14ac:dyDescent="0.4">
      <c r="A17" s="35" t="s">
        <v>88</v>
      </c>
      <c r="B17" s="29">
        <f>SUM(B18:B18)</f>
        <v>344</v>
      </c>
      <c r="C17" s="29">
        <f>SUM(C18:C18)</f>
        <v>295</v>
      </c>
      <c r="D17" s="29">
        <f>SUM(D18:D18)</f>
        <v>654</v>
      </c>
      <c r="E17" s="29">
        <f>SUM(E18:E18)</f>
        <v>0</v>
      </c>
    </row>
    <row r="18" spans="1:16384" s="134" customFormat="1" x14ac:dyDescent="0.45">
      <c r="A18" s="37" t="s">
        <v>37</v>
      </c>
      <c r="B18" s="83">
        <v>344</v>
      </c>
      <c r="C18" s="33">
        <v>295</v>
      </c>
      <c r="D18" s="33">
        <v>654</v>
      </c>
      <c r="E18" s="33">
        <v>0</v>
      </c>
    </row>
    <row r="19" spans="1:16384" s="134" customFormat="1" x14ac:dyDescent="0.45">
      <c r="A19" s="37"/>
      <c r="B19" s="83"/>
      <c r="C19" s="33"/>
      <c r="D19" s="33"/>
      <c r="E19" s="33"/>
    </row>
    <row r="20" spans="1:16384" s="134" customFormat="1" x14ac:dyDescent="0.45">
      <c r="A20" s="35" t="s">
        <v>89</v>
      </c>
      <c r="B20" s="29">
        <f>SUM(B21:B21)</f>
        <v>2198</v>
      </c>
      <c r="C20" s="29">
        <f>SUM(C21:C21)</f>
        <v>2088</v>
      </c>
      <c r="D20" s="29">
        <f>SUM(D21:D21)</f>
        <v>4040</v>
      </c>
      <c r="E20" s="29">
        <f>SUM(E21:E21)</f>
        <v>0</v>
      </c>
    </row>
    <row r="21" spans="1:16384" s="134" customFormat="1" x14ac:dyDescent="0.45">
      <c r="A21" s="37" t="s">
        <v>39</v>
      </c>
      <c r="B21" s="83">
        <v>2198</v>
      </c>
      <c r="C21" s="33">
        <v>2088</v>
      </c>
      <c r="D21" s="33">
        <v>4040</v>
      </c>
      <c r="E21" s="33">
        <v>0</v>
      </c>
    </row>
    <row r="22" spans="1:16384" s="134" customFormat="1" x14ac:dyDescent="0.45">
      <c r="A22" s="37"/>
      <c r="B22" s="83"/>
      <c r="C22" s="33"/>
      <c r="D22" s="33"/>
      <c r="E22" s="33"/>
    </row>
    <row r="23" spans="1:16384" s="134" customFormat="1" x14ac:dyDescent="0.45">
      <c r="A23" s="35" t="s">
        <v>90</v>
      </c>
      <c r="B23" s="29">
        <f>SUM(B24:B24)</f>
        <v>691</v>
      </c>
      <c r="C23" s="29">
        <f>SUM(C24:C24)</f>
        <v>632</v>
      </c>
      <c r="D23" s="29">
        <f>SUM(D24:D24)</f>
        <v>1312</v>
      </c>
      <c r="E23" s="29">
        <f>SUM(E24:E24)</f>
        <v>0</v>
      </c>
    </row>
    <row r="24" spans="1:16384" s="134" customFormat="1" x14ac:dyDescent="0.45">
      <c r="A24" s="37" t="s">
        <v>43</v>
      </c>
      <c r="B24" s="83">
        <v>691</v>
      </c>
      <c r="C24" s="33">
        <v>632</v>
      </c>
      <c r="D24" s="33">
        <v>1312</v>
      </c>
      <c r="E24" s="33">
        <v>0</v>
      </c>
    </row>
    <row r="25" spans="1:16384" s="134" customFormat="1" x14ac:dyDescent="0.45">
      <c r="A25" s="37"/>
      <c r="B25" s="83"/>
      <c r="C25" s="33"/>
      <c r="D25" s="33"/>
      <c r="E25" s="33"/>
    </row>
    <row r="26" spans="1:16384" s="141" customFormat="1" ht="20" x14ac:dyDescent="0.4">
      <c r="A26" s="35" t="s">
        <v>91</v>
      </c>
      <c r="B26" s="29">
        <f>SUM(B27:B27)</f>
        <v>549</v>
      </c>
      <c r="C26" s="29">
        <f>SUM(C27:C27)</f>
        <v>545</v>
      </c>
      <c r="D26" s="29">
        <f>SUM(D27:D27)</f>
        <v>1413</v>
      </c>
      <c r="E26" s="29">
        <f>SUM(E27:E27)</f>
        <v>0</v>
      </c>
    </row>
    <row r="27" spans="1:16384" s="134" customFormat="1" x14ac:dyDescent="0.45">
      <c r="A27" s="37" t="s">
        <v>45</v>
      </c>
      <c r="B27" s="83">
        <v>549</v>
      </c>
      <c r="C27" s="33">
        <v>545</v>
      </c>
      <c r="D27" s="33">
        <v>1413</v>
      </c>
      <c r="E27" s="33">
        <v>0</v>
      </c>
    </row>
    <row r="28" spans="1:16384" s="141" customFormat="1" ht="20" x14ac:dyDescent="0.4">
      <c r="A28" s="37"/>
      <c r="B28" s="83"/>
      <c r="C28" s="142"/>
      <c r="D28" s="142"/>
      <c r="E28" s="142"/>
    </row>
    <row r="29" spans="1:16384" s="134" customFormat="1" x14ac:dyDescent="0.45">
      <c r="A29" s="35" t="s">
        <v>92</v>
      </c>
      <c r="B29" s="29">
        <f t="shared" ref="B29:BM29" si="512">SUM(B30:B30)</f>
        <v>206</v>
      </c>
      <c r="C29" s="29">
        <f t="shared" si="512"/>
        <v>193</v>
      </c>
      <c r="D29" s="29">
        <f t="shared" si="512"/>
        <v>408</v>
      </c>
      <c r="E29" s="29">
        <f t="shared" si="512"/>
        <v>0</v>
      </c>
      <c r="F29" s="140">
        <f t="shared" si="512"/>
        <v>0</v>
      </c>
      <c r="G29" s="140">
        <f t="shared" si="512"/>
        <v>0</v>
      </c>
      <c r="H29" s="140">
        <f t="shared" si="512"/>
        <v>0</v>
      </c>
      <c r="I29" s="140">
        <f t="shared" si="512"/>
        <v>0</v>
      </c>
      <c r="J29" s="140">
        <f t="shared" si="512"/>
        <v>0</v>
      </c>
      <c r="K29" s="140">
        <f t="shared" si="512"/>
        <v>0</v>
      </c>
      <c r="L29" s="140">
        <f t="shared" si="512"/>
        <v>0</v>
      </c>
      <c r="M29" s="140">
        <f t="shared" si="512"/>
        <v>0</v>
      </c>
      <c r="N29" s="140">
        <f t="shared" si="512"/>
        <v>0</v>
      </c>
      <c r="O29" s="140">
        <f t="shared" si="512"/>
        <v>0</v>
      </c>
      <c r="P29" s="140">
        <f t="shared" si="512"/>
        <v>0</v>
      </c>
      <c r="Q29" s="140">
        <f t="shared" si="512"/>
        <v>0</v>
      </c>
      <c r="R29" s="140">
        <f t="shared" si="512"/>
        <v>0</v>
      </c>
      <c r="S29" s="140">
        <f t="shared" si="512"/>
        <v>0</v>
      </c>
      <c r="T29" s="140">
        <f t="shared" si="512"/>
        <v>0</v>
      </c>
      <c r="U29" s="140">
        <f t="shared" si="512"/>
        <v>0</v>
      </c>
      <c r="V29" s="140">
        <f t="shared" si="512"/>
        <v>0</v>
      </c>
      <c r="W29" s="140">
        <f t="shared" si="512"/>
        <v>0</v>
      </c>
      <c r="X29" s="140">
        <f t="shared" si="512"/>
        <v>0</v>
      </c>
      <c r="Y29" s="140">
        <f t="shared" si="512"/>
        <v>0</v>
      </c>
      <c r="Z29" s="140">
        <f t="shared" si="512"/>
        <v>0</v>
      </c>
      <c r="AA29" s="140">
        <f t="shared" si="512"/>
        <v>0</v>
      </c>
      <c r="AB29" s="140">
        <f t="shared" si="512"/>
        <v>0</v>
      </c>
      <c r="AC29" s="140">
        <f t="shared" si="512"/>
        <v>0</v>
      </c>
      <c r="AD29" s="140">
        <f t="shared" si="512"/>
        <v>0</v>
      </c>
      <c r="AE29" s="140">
        <f t="shared" si="512"/>
        <v>0</v>
      </c>
      <c r="AF29" s="140">
        <f t="shared" si="512"/>
        <v>0</v>
      </c>
      <c r="AG29" s="140">
        <f t="shared" si="512"/>
        <v>0</v>
      </c>
      <c r="AH29" s="140">
        <f t="shared" si="512"/>
        <v>0</v>
      </c>
      <c r="AI29" s="140">
        <f t="shared" si="512"/>
        <v>0</v>
      </c>
      <c r="AJ29" s="140">
        <f t="shared" si="512"/>
        <v>0</v>
      </c>
      <c r="AK29" s="140">
        <f t="shared" si="512"/>
        <v>0</v>
      </c>
      <c r="AL29" s="140">
        <f t="shared" si="512"/>
        <v>0</v>
      </c>
      <c r="AM29" s="140">
        <f t="shared" si="512"/>
        <v>0</v>
      </c>
      <c r="AN29" s="140">
        <f t="shared" si="512"/>
        <v>0</v>
      </c>
      <c r="AO29" s="140">
        <f t="shared" si="512"/>
        <v>0</v>
      </c>
      <c r="AP29" s="140">
        <f t="shared" si="512"/>
        <v>0</v>
      </c>
      <c r="AQ29" s="140">
        <f t="shared" si="512"/>
        <v>0</v>
      </c>
      <c r="AR29" s="140">
        <f t="shared" si="512"/>
        <v>0</v>
      </c>
      <c r="AS29" s="140">
        <f t="shared" si="512"/>
        <v>0</v>
      </c>
      <c r="AT29" s="140">
        <f t="shared" si="512"/>
        <v>0</v>
      </c>
      <c r="AU29" s="140">
        <f t="shared" si="512"/>
        <v>0</v>
      </c>
      <c r="AV29" s="140">
        <f t="shared" si="512"/>
        <v>0</v>
      </c>
      <c r="AW29" s="140">
        <f t="shared" si="512"/>
        <v>0</v>
      </c>
      <c r="AX29" s="140">
        <f t="shared" si="512"/>
        <v>0</v>
      </c>
      <c r="AY29" s="140">
        <f t="shared" si="512"/>
        <v>0</v>
      </c>
      <c r="AZ29" s="140">
        <f t="shared" si="512"/>
        <v>0</v>
      </c>
      <c r="BA29" s="140">
        <f t="shared" si="512"/>
        <v>0</v>
      </c>
      <c r="BB29" s="140">
        <f t="shared" si="512"/>
        <v>0</v>
      </c>
      <c r="BC29" s="140">
        <f t="shared" si="512"/>
        <v>0</v>
      </c>
      <c r="BD29" s="140">
        <f t="shared" si="512"/>
        <v>0</v>
      </c>
      <c r="BE29" s="140">
        <f t="shared" si="512"/>
        <v>0</v>
      </c>
      <c r="BF29" s="140">
        <f t="shared" si="512"/>
        <v>0</v>
      </c>
      <c r="BG29" s="140">
        <f t="shared" si="512"/>
        <v>0</v>
      </c>
      <c r="BH29" s="140">
        <f t="shared" si="512"/>
        <v>0</v>
      </c>
      <c r="BI29" s="140">
        <f t="shared" si="512"/>
        <v>0</v>
      </c>
      <c r="BJ29" s="140">
        <f t="shared" si="512"/>
        <v>0</v>
      </c>
      <c r="BK29" s="140">
        <f t="shared" si="512"/>
        <v>0</v>
      </c>
      <c r="BL29" s="140">
        <f t="shared" si="512"/>
        <v>0</v>
      </c>
      <c r="BM29" s="140">
        <f t="shared" si="512"/>
        <v>0</v>
      </c>
      <c r="BN29" s="140">
        <f t="shared" ref="BN29:DY29" si="513">SUM(BN30:BN30)</f>
        <v>0</v>
      </c>
      <c r="BO29" s="140">
        <f t="shared" si="513"/>
        <v>0</v>
      </c>
      <c r="BP29" s="140">
        <f t="shared" si="513"/>
        <v>0</v>
      </c>
      <c r="BQ29" s="140">
        <f t="shared" si="513"/>
        <v>0</v>
      </c>
      <c r="BR29" s="140">
        <f t="shared" si="513"/>
        <v>0</v>
      </c>
      <c r="BS29" s="140">
        <f t="shared" si="513"/>
        <v>0</v>
      </c>
      <c r="BT29" s="140">
        <f t="shared" si="513"/>
        <v>0</v>
      </c>
      <c r="BU29" s="140">
        <f t="shared" si="513"/>
        <v>0</v>
      </c>
      <c r="BV29" s="140">
        <f t="shared" si="513"/>
        <v>0</v>
      </c>
      <c r="BW29" s="140">
        <f t="shared" si="513"/>
        <v>0</v>
      </c>
      <c r="BX29" s="140">
        <f t="shared" si="513"/>
        <v>0</v>
      </c>
      <c r="BY29" s="140">
        <f t="shared" si="513"/>
        <v>0</v>
      </c>
      <c r="BZ29" s="140">
        <f t="shared" si="513"/>
        <v>0</v>
      </c>
      <c r="CA29" s="140">
        <f t="shared" si="513"/>
        <v>0</v>
      </c>
      <c r="CB29" s="140">
        <f t="shared" si="513"/>
        <v>0</v>
      </c>
      <c r="CC29" s="140">
        <f t="shared" si="513"/>
        <v>0</v>
      </c>
      <c r="CD29" s="140">
        <f t="shared" si="513"/>
        <v>0</v>
      </c>
      <c r="CE29" s="140">
        <f t="shared" si="513"/>
        <v>0</v>
      </c>
      <c r="CF29" s="140">
        <f t="shared" si="513"/>
        <v>0</v>
      </c>
      <c r="CG29" s="140">
        <f t="shared" si="513"/>
        <v>0</v>
      </c>
      <c r="CH29" s="140">
        <f t="shared" si="513"/>
        <v>0</v>
      </c>
      <c r="CI29" s="140">
        <f t="shared" si="513"/>
        <v>0</v>
      </c>
      <c r="CJ29" s="140">
        <f t="shared" si="513"/>
        <v>0</v>
      </c>
      <c r="CK29" s="140">
        <f t="shared" si="513"/>
        <v>0</v>
      </c>
      <c r="CL29" s="140">
        <f t="shared" si="513"/>
        <v>0</v>
      </c>
      <c r="CM29" s="140">
        <f t="shared" si="513"/>
        <v>0</v>
      </c>
      <c r="CN29" s="140">
        <f t="shared" si="513"/>
        <v>0</v>
      </c>
      <c r="CO29" s="140">
        <f t="shared" si="513"/>
        <v>0</v>
      </c>
      <c r="CP29" s="140">
        <f t="shared" si="513"/>
        <v>0</v>
      </c>
      <c r="CQ29" s="140">
        <f t="shared" si="513"/>
        <v>0</v>
      </c>
      <c r="CR29" s="140">
        <f t="shared" si="513"/>
        <v>0</v>
      </c>
      <c r="CS29" s="140">
        <f t="shared" si="513"/>
        <v>0</v>
      </c>
      <c r="CT29" s="140">
        <f t="shared" si="513"/>
        <v>0</v>
      </c>
      <c r="CU29" s="140">
        <f t="shared" si="513"/>
        <v>0</v>
      </c>
      <c r="CV29" s="140">
        <f t="shared" si="513"/>
        <v>0</v>
      </c>
      <c r="CW29" s="140">
        <f t="shared" si="513"/>
        <v>0</v>
      </c>
      <c r="CX29" s="140">
        <f t="shared" si="513"/>
        <v>0</v>
      </c>
      <c r="CY29" s="140">
        <f t="shared" si="513"/>
        <v>0</v>
      </c>
      <c r="CZ29" s="140">
        <f t="shared" si="513"/>
        <v>0</v>
      </c>
      <c r="DA29" s="140">
        <f t="shared" si="513"/>
        <v>0</v>
      </c>
      <c r="DB29" s="140">
        <f t="shared" si="513"/>
        <v>0</v>
      </c>
      <c r="DC29" s="140">
        <f t="shared" si="513"/>
        <v>0</v>
      </c>
      <c r="DD29" s="140">
        <f t="shared" si="513"/>
        <v>0</v>
      </c>
      <c r="DE29" s="140">
        <f t="shared" si="513"/>
        <v>0</v>
      </c>
      <c r="DF29" s="140">
        <f t="shared" si="513"/>
        <v>0</v>
      </c>
      <c r="DG29" s="140">
        <f t="shared" si="513"/>
        <v>0</v>
      </c>
      <c r="DH29" s="140">
        <f t="shared" si="513"/>
        <v>0</v>
      </c>
      <c r="DI29" s="140">
        <f t="shared" si="513"/>
        <v>0</v>
      </c>
      <c r="DJ29" s="140">
        <f t="shared" si="513"/>
        <v>0</v>
      </c>
      <c r="DK29" s="140">
        <f t="shared" si="513"/>
        <v>0</v>
      </c>
      <c r="DL29" s="140">
        <f t="shared" si="513"/>
        <v>0</v>
      </c>
      <c r="DM29" s="140">
        <f t="shared" si="513"/>
        <v>0</v>
      </c>
      <c r="DN29" s="140">
        <f t="shared" si="513"/>
        <v>0</v>
      </c>
      <c r="DO29" s="140">
        <f t="shared" si="513"/>
        <v>0</v>
      </c>
      <c r="DP29" s="140">
        <f t="shared" si="513"/>
        <v>0</v>
      </c>
      <c r="DQ29" s="140">
        <f t="shared" si="513"/>
        <v>0</v>
      </c>
      <c r="DR29" s="140">
        <f t="shared" si="513"/>
        <v>0</v>
      </c>
      <c r="DS29" s="140">
        <f t="shared" si="513"/>
        <v>0</v>
      </c>
      <c r="DT29" s="140">
        <f t="shared" si="513"/>
        <v>0</v>
      </c>
      <c r="DU29" s="140">
        <f t="shared" si="513"/>
        <v>0</v>
      </c>
      <c r="DV29" s="140">
        <f t="shared" si="513"/>
        <v>0</v>
      </c>
      <c r="DW29" s="140">
        <f t="shared" si="513"/>
        <v>0</v>
      </c>
      <c r="DX29" s="140">
        <f t="shared" si="513"/>
        <v>0</v>
      </c>
      <c r="DY29" s="140">
        <f t="shared" si="513"/>
        <v>0</v>
      </c>
      <c r="DZ29" s="140">
        <f t="shared" ref="DZ29:GK29" si="514">SUM(DZ30:DZ30)</f>
        <v>0</v>
      </c>
      <c r="EA29" s="140">
        <f t="shared" si="514"/>
        <v>0</v>
      </c>
      <c r="EB29" s="140">
        <f t="shared" si="514"/>
        <v>0</v>
      </c>
      <c r="EC29" s="140">
        <f t="shared" si="514"/>
        <v>0</v>
      </c>
      <c r="ED29" s="140">
        <f t="shared" si="514"/>
        <v>0</v>
      </c>
      <c r="EE29" s="140">
        <f t="shared" si="514"/>
        <v>0</v>
      </c>
      <c r="EF29" s="140">
        <f t="shared" si="514"/>
        <v>0</v>
      </c>
      <c r="EG29" s="140">
        <f t="shared" si="514"/>
        <v>0</v>
      </c>
      <c r="EH29" s="140">
        <f t="shared" si="514"/>
        <v>0</v>
      </c>
      <c r="EI29" s="140">
        <f t="shared" si="514"/>
        <v>0</v>
      </c>
      <c r="EJ29" s="140">
        <f t="shared" si="514"/>
        <v>0</v>
      </c>
      <c r="EK29" s="140">
        <f t="shared" si="514"/>
        <v>0</v>
      </c>
      <c r="EL29" s="140">
        <f t="shared" si="514"/>
        <v>0</v>
      </c>
      <c r="EM29" s="140">
        <f t="shared" si="514"/>
        <v>0</v>
      </c>
      <c r="EN29" s="140">
        <f t="shared" si="514"/>
        <v>0</v>
      </c>
      <c r="EO29" s="140">
        <f t="shared" si="514"/>
        <v>0</v>
      </c>
      <c r="EP29" s="140">
        <f t="shared" si="514"/>
        <v>0</v>
      </c>
      <c r="EQ29" s="140">
        <f t="shared" si="514"/>
        <v>0</v>
      </c>
      <c r="ER29" s="140">
        <f t="shared" si="514"/>
        <v>0</v>
      </c>
      <c r="ES29" s="140">
        <f t="shared" si="514"/>
        <v>0</v>
      </c>
      <c r="ET29" s="140">
        <f t="shared" si="514"/>
        <v>0</v>
      </c>
      <c r="EU29" s="140">
        <f t="shared" si="514"/>
        <v>0</v>
      </c>
      <c r="EV29" s="140">
        <f t="shared" si="514"/>
        <v>0</v>
      </c>
      <c r="EW29" s="140">
        <f t="shared" si="514"/>
        <v>0</v>
      </c>
      <c r="EX29" s="140">
        <f t="shared" si="514"/>
        <v>0</v>
      </c>
      <c r="EY29" s="140">
        <f t="shared" si="514"/>
        <v>0</v>
      </c>
      <c r="EZ29" s="140">
        <f t="shared" si="514"/>
        <v>0</v>
      </c>
      <c r="FA29" s="140">
        <f t="shared" si="514"/>
        <v>0</v>
      </c>
      <c r="FB29" s="140">
        <f t="shared" si="514"/>
        <v>0</v>
      </c>
      <c r="FC29" s="140">
        <f t="shared" si="514"/>
        <v>0</v>
      </c>
      <c r="FD29" s="140">
        <f t="shared" si="514"/>
        <v>0</v>
      </c>
      <c r="FE29" s="140">
        <f t="shared" si="514"/>
        <v>0</v>
      </c>
      <c r="FF29" s="140">
        <f t="shared" si="514"/>
        <v>0</v>
      </c>
      <c r="FG29" s="140">
        <f t="shared" si="514"/>
        <v>0</v>
      </c>
      <c r="FH29" s="140">
        <f t="shared" si="514"/>
        <v>0</v>
      </c>
      <c r="FI29" s="140">
        <f t="shared" si="514"/>
        <v>0</v>
      </c>
      <c r="FJ29" s="140">
        <f t="shared" si="514"/>
        <v>0</v>
      </c>
      <c r="FK29" s="140">
        <f t="shared" si="514"/>
        <v>0</v>
      </c>
      <c r="FL29" s="140">
        <f t="shared" si="514"/>
        <v>0</v>
      </c>
      <c r="FM29" s="140">
        <f t="shared" si="514"/>
        <v>0</v>
      </c>
      <c r="FN29" s="140">
        <f t="shared" si="514"/>
        <v>0</v>
      </c>
      <c r="FO29" s="140">
        <f t="shared" si="514"/>
        <v>0</v>
      </c>
      <c r="FP29" s="140">
        <f t="shared" si="514"/>
        <v>0</v>
      </c>
      <c r="FQ29" s="140">
        <f t="shared" si="514"/>
        <v>0</v>
      </c>
      <c r="FR29" s="140">
        <f t="shared" si="514"/>
        <v>0</v>
      </c>
      <c r="FS29" s="140">
        <f t="shared" si="514"/>
        <v>0</v>
      </c>
      <c r="FT29" s="140">
        <f t="shared" si="514"/>
        <v>0</v>
      </c>
      <c r="FU29" s="140">
        <f t="shared" si="514"/>
        <v>0</v>
      </c>
      <c r="FV29" s="140">
        <f t="shared" si="514"/>
        <v>0</v>
      </c>
      <c r="FW29" s="140">
        <f t="shared" si="514"/>
        <v>0</v>
      </c>
      <c r="FX29" s="140">
        <f t="shared" si="514"/>
        <v>0</v>
      </c>
      <c r="FY29" s="140">
        <f t="shared" si="514"/>
        <v>0</v>
      </c>
      <c r="FZ29" s="140">
        <f t="shared" si="514"/>
        <v>0</v>
      </c>
      <c r="GA29" s="140">
        <f t="shared" si="514"/>
        <v>0</v>
      </c>
      <c r="GB29" s="140">
        <f t="shared" si="514"/>
        <v>0</v>
      </c>
      <c r="GC29" s="140">
        <f t="shared" si="514"/>
        <v>0</v>
      </c>
      <c r="GD29" s="140">
        <f t="shared" si="514"/>
        <v>0</v>
      </c>
      <c r="GE29" s="140">
        <f t="shared" si="514"/>
        <v>0</v>
      </c>
      <c r="GF29" s="140">
        <f t="shared" si="514"/>
        <v>0</v>
      </c>
      <c r="GG29" s="140">
        <f t="shared" si="514"/>
        <v>0</v>
      </c>
      <c r="GH29" s="140">
        <f t="shared" si="514"/>
        <v>0</v>
      </c>
      <c r="GI29" s="140">
        <f t="shared" si="514"/>
        <v>0</v>
      </c>
      <c r="GJ29" s="140">
        <f t="shared" si="514"/>
        <v>0</v>
      </c>
      <c r="GK29" s="140">
        <f t="shared" si="514"/>
        <v>0</v>
      </c>
      <c r="GL29" s="140">
        <f t="shared" ref="GL29:IW29" si="515">SUM(GL30:GL30)</f>
        <v>0</v>
      </c>
      <c r="GM29" s="140">
        <f t="shared" si="515"/>
        <v>0</v>
      </c>
      <c r="GN29" s="140">
        <f t="shared" si="515"/>
        <v>0</v>
      </c>
      <c r="GO29" s="140">
        <f t="shared" si="515"/>
        <v>0</v>
      </c>
      <c r="GP29" s="140">
        <f t="shared" si="515"/>
        <v>0</v>
      </c>
      <c r="GQ29" s="140">
        <f t="shared" si="515"/>
        <v>0</v>
      </c>
      <c r="GR29" s="140">
        <f t="shared" si="515"/>
        <v>0</v>
      </c>
      <c r="GS29" s="140">
        <f t="shared" si="515"/>
        <v>0</v>
      </c>
      <c r="GT29" s="140">
        <f t="shared" si="515"/>
        <v>0</v>
      </c>
      <c r="GU29" s="140">
        <f t="shared" si="515"/>
        <v>0</v>
      </c>
      <c r="GV29" s="140">
        <f t="shared" si="515"/>
        <v>0</v>
      </c>
      <c r="GW29" s="140">
        <f t="shared" si="515"/>
        <v>0</v>
      </c>
      <c r="GX29" s="140">
        <f t="shared" si="515"/>
        <v>0</v>
      </c>
      <c r="GY29" s="140">
        <f t="shared" si="515"/>
        <v>0</v>
      </c>
      <c r="GZ29" s="140">
        <f t="shared" si="515"/>
        <v>0</v>
      </c>
      <c r="HA29" s="140">
        <f t="shared" si="515"/>
        <v>0</v>
      </c>
      <c r="HB29" s="140">
        <f t="shared" si="515"/>
        <v>0</v>
      </c>
      <c r="HC29" s="140">
        <f t="shared" si="515"/>
        <v>0</v>
      </c>
      <c r="HD29" s="140">
        <f t="shared" si="515"/>
        <v>0</v>
      </c>
      <c r="HE29" s="140">
        <f t="shared" si="515"/>
        <v>0</v>
      </c>
      <c r="HF29" s="140">
        <f t="shared" si="515"/>
        <v>0</v>
      </c>
      <c r="HG29" s="140">
        <f t="shared" si="515"/>
        <v>0</v>
      </c>
      <c r="HH29" s="140">
        <f t="shared" si="515"/>
        <v>0</v>
      </c>
      <c r="HI29" s="140">
        <f t="shared" si="515"/>
        <v>0</v>
      </c>
      <c r="HJ29" s="140">
        <f t="shared" si="515"/>
        <v>0</v>
      </c>
      <c r="HK29" s="140">
        <f t="shared" si="515"/>
        <v>0</v>
      </c>
      <c r="HL29" s="140">
        <f t="shared" si="515"/>
        <v>0</v>
      </c>
      <c r="HM29" s="140">
        <f t="shared" si="515"/>
        <v>0</v>
      </c>
      <c r="HN29" s="140">
        <f t="shared" si="515"/>
        <v>0</v>
      </c>
      <c r="HO29" s="140">
        <f t="shared" si="515"/>
        <v>0</v>
      </c>
      <c r="HP29" s="140">
        <f t="shared" si="515"/>
        <v>0</v>
      </c>
      <c r="HQ29" s="140">
        <f t="shared" si="515"/>
        <v>0</v>
      </c>
      <c r="HR29" s="140">
        <f t="shared" si="515"/>
        <v>0</v>
      </c>
      <c r="HS29" s="140">
        <f t="shared" si="515"/>
        <v>0</v>
      </c>
      <c r="HT29" s="140">
        <f t="shared" si="515"/>
        <v>0</v>
      </c>
      <c r="HU29" s="140">
        <f t="shared" si="515"/>
        <v>0</v>
      </c>
      <c r="HV29" s="140">
        <f t="shared" si="515"/>
        <v>0</v>
      </c>
      <c r="HW29" s="140">
        <f t="shared" si="515"/>
        <v>0</v>
      </c>
      <c r="HX29" s="140">
        <f t="shared" si="515"/>
        <v>0</v>
      </c>
      <c r="HY29" s="140">
        <f t="shared" si="515"/>
        <v>0</v>
      </c>
      <c r="HZ29" s="140">
        <f t="shared" si="515"/>
        <v>0</v>
      </c>
      <c r="IA29" s="140">
        <f t="shared" si="515"/>
        <v>0</v>
      </c>
      <c r="IB29" s="140">
        <f t="shared" si="515"/>
        <v>0</v>
      </c>
      <c r="IC29" s="140">
        <f t="shared" si="515"/>
        <v>0</v>
      </c>
      <c r="ID29" s="140">
        <f t="shared" si="515"/>
        <v>0</v>
      </c>
      <c r="IE29" s="140">
        <f t="shared" si="515"/>
        <v>0</v>
      </c>
      <c r="IF29" s="140">
        <f t="shared" si="515"/>
        <v>0</v>
      </c>
      <c r="IG29" s="140">
        <f t="shared" si="515"/>
        <v>0</v>
      </c>
      <c r="IH29" s="140">
        <f t="shared" si="515"/>
        <v>0</v>
      </c>
      <c r="II29" s="140">
        <f t="shared" si="515"/>
        <v>0</v>
      </c>
      <c r="IJ29" s="140">
        <f t="shared" si="515"/>
        <v>0</v>
      </c>
      <c r="IK29" s="140">
        <f t="shared" si="515"/>
        <v>0</v>
      </c>
      <c r="IL29" s="140">
        <f t="shared" si="515"/>
        <v>0</v>
      </c>
      <c r="IM29" s="140">
        <f t="shared" si="515"/>
        <v>0</v>
      </c>
      <c r="IN29" s="140">
        <f t="shared" si="515"/>
        <v>0</v>
      </c>
      <c r="IO29" s="140">
        <f t="shared" si="515"/>
        <v>0</v>
      </c>
      <c r="IP29" s="140">
        <f t="shared" si="515"/>
        <v>0</v>
      </c>
      <c r="IQ29" s="140">
        <f t="shared" si="515"/>
        <v>0</v>
      </c>
      <c r="IR29" s="140">
        <f t="shared" si="515"/>
        <v>0</v>
      </c>
      <c r="IS29" s="140">
        <f t="shared" si="515"/>
        <v>0</v>
      </c>
      <c r="IT29" s="140">
        <f t="shared" si="515"/>
        <v>0</v>
      </c>
      <c r="IU29" s="140">
        <f t="shared" si="515"/>
        <v>0</v>
      </c>
      <c r="IV29" s="140">
        <f t="shared" si="515"/>
        <v>0</v>
      </c>
      <c r="IW29" s="140">
        <f t="shared" si="515"/>
        <v>0</v>
      </c>
      <c r="IX29" s="140">
        <f t="shared" ref="IX29:LI29" si="516">SUM(IX30:IX30)</f>
        <v>0</v>
      </c>
      <c r="IY29" s="140">
        <f t="shared" si="516"/>
        <v>0</v>
      </c>
      <c r="IZ29" s="140">
        <f t="shared" si="516"/>
        <v>0</v>
      </c>
      <c r="JA29" s="140">
        <f t="shared" si="516"/>
        <v>0</v>
      </c>
      <c r="JB29" s="140">
        <f t="shared" si="516"/>
        <v>0</v>
      </c>
      <c r="JC29" s="140">
        <f t="shared" si="516"/>
        <v>0</v>
      </c>
      <c r="JD29" s="140">
        <f t="shared" si="516"/>
        <v>0</v>
      </c>
      <c r="JE29" s="140">
        <f t="shared" si="516"/>
        <v>0</v>
      </c>
      <c r="JF29" s="140">
        <f t="shared" si="516"/>
        <v>0</v>
      </c>
      <c r="JG29" s="140">
        <f t="shared" si="516"/>
        <v>0</v>
      </c>
      <c r="JH29" s="140">
        <f t="shared" si="516"/>
        <v>0</v>
      </c>
      <c r="JI29" s="140">
        <f t="shared" si="516"/>
        <v>0</v>
      </c>
      <c r="JJ29" s="140">
        <f t="shared" si="516"/>
        <v>0</v>
      </c>
      <c r="JK29" s="140">
        <f t="shared" si="516"/>
        <v>0</v>
      </c>
      <c r="JL29" s="140">
        <f t="shared" si="516"/>
        <v>0</v>
      </c>
      <c r="JM29" s="140">
        <f t="shared" si="516"/>
        <v>0</v>
      </c>
      <c r="JN29" s="140">
        <f t="shared" si="516"/>
        <v>0</v>
      </c>
      <c r="JO29" s="140">
        <f t="shared" si="516"/>
        <v>0</v>
      </c>
      <c r="JP29" s="140">
        <f t="shared" si="516"/>
        <v>0</v>
      </c>
      <c r="JQ29" s="140">
        <f t="shared" si="516"/>
        <v>0</v>
      </c>
      <c r="JR29" s="140">
        <f t="shared" si="516"/>
        <v>0</v>
      </c>
      <c r="JS29" s="140">
        <f t="shared" si="516"/>
        <v>0</v>
      </c>
      <c r="JT29" s="140">
        <f t="shared" si="516"/>
        <v>0</v>
      </c>
      <c r="JU29" s="140">
        <f t="shared" si="516"/>
        <v>0</v>
      </c>
      <c r="JV29" s="140">
        <f t="shared" si="516"/>
        <v>0</v>
      </c>
      <c r="JW29" s="140">
        <f t="shared" si="516"/>
        <v>0</v>
      </c>
      <c r="JX29" s="140">
        <f t="shared" si="516"/>
        <v>0</v>
      </c>
      <c r="JY29" s="140">
        <f t="shared" si="516"/>
        <v>0</v>
      </c>
      <c r="JZ29" s="140">
        <f t="shared" si="516"/>
        <v>0</v>
      </c>
      <c r="KA29" s="140">
        <f t="shared" si="516"/>
        <v>0</v>
      </c>
      <c r="KB29" s="140">
        <f t="shared" si="516"/>
        <v>0</v>
      </c>
      <c r="KC29" s="140">
        <f t="shared" si="516"/>
        <v>0</v>
      </c>
      <c r="KD29" s="140">
        <f t="shared" si="516"/>
        <v>0</v>
      </c>
      <c r="KE29" s="140">
        <f t="shared" si="516"/>
        <v>0</v>
      </c>
      <c r="KF29" s="140">
        <f t="shared" si="516"/>
        <v>0</v>
      </c>
      <c r="KG29" s="140">
        <f t="shared" si="516"/>
        <v>0</v>
      </c>
      <c r="KH29" s="140">
        <f t="shared" si="516"/>
        <v>0</v>
      </c>
      <c r="KI29" s="140">
        <f t="shared" si="516"/>
        <v>0</v>
      </c>
      <c r="KJ29" s="140">
        <f t="shared" si="516"/>
        <v>0</v>
      </c>
      <c r="KK29" s="140">
        <f t="shared" si="516"/>
        <v>0</v>
      </c>
      <c r="KL29" s="140">
        <f t="shared" si="516"/>
        <v>0</v>
      </c>
      <c r="KM29" s="140">
        <f t="shared" si="516"/>
        <v>0</v>
      </c>
      <c r="KN29" s="140">
        <f t="shared" si="516"/>
        <v>0</v>
      </c>
      <c r="KO29" s="140">
        <f t="shared" si="516"/>
        <v>0</v>
      </c>
      <c r="KP29" s="140">
        <f t="shared" si="516"/>
        <v>0</v>
      </c>
      <c r="KQ29" s="140">
        <f t="shared" si="516"/>
        <v>0</v>
      </c>
      <c r="KR29" s="140">
        <f t="shared" si="516"/>
        <v>0</v>
      </c>
      <c r="KS29" s="140">
        <f t="shared" si="516"/>
        <v>0</v>
      </c>
      <c r="KT29" s="140">
        <f t="shared" si="516"/>
        <v>0</v>
      </c>
      <c r="KU29" s="140">
        <f t="shared" si="516"/>
        <v>0</v>
      </c>
      <c r="KV29" s="140">
        <f t="shared" si="516"/>
        <v>0</v>
      </c>
      <c r="KW29" s="140">
        <f t="shared" si="516"/>
        <v>0</v>
      </c>
      <c r="KX29" s="140">
        <f t="shared" si="516"/>
        <v>0</v>
      </c>
      <c r="KY29" s="140">
        <f t="shared" si="516"/>
        <v>0</v>
      </c>
      <c r="KZ29" s="140">
        <f t="shared" si="516"/>
        <v>0</v>
      </c>
      <c r="LA29" s="140">
        <f t="shared" si="516"/>
        <v>0</v>
      </c>
      <c r="LB29" s="140">
        <f t="shared" si="516"/>
        <v>0</v>
      </c>
      <c r="LC29" s="140">
        <f t="shared" si="516"/>
        <v>0</v>
      </c>
      <c r="LD29" s="140">
        <f t="shared" si="516"/>
        <v>0</v>
      </c>
      <c r="LE29" s="140">
        <f t="shared" si="516"/>
        <v>0</v>
      </c>
      <c r="LF29" s="140">
        <f t="shared" si="516"/>
        <v>0</v>
      </c>
      <c r="LG29" s="140">
        <f t="shared" si="516"/>
        <v>0</v>
      </c>
      <c r="LH29" s="140">
        <f t="shared" si="516"/>
        <v>0</v>
      </c>
      <c r="LI29" s="140">
        <f t="shared" si="516"/>
        <v>0</v>
      </c>
      <c r="LJ29" s="140">
        <f t="shared" ref="LJ29:NU29" si="517">SUM(LJ30:LJ30)</f>
        <v>0</v>
      </c>
      <c r="LK29" s="140">
        <f t="shared" si="517"/>
        <v>0</v>
      </c>
      <c r="LL29" s="140">
        <f t="shared" si="517"/>
        <v>0</v>
      </c>
      <c r="LM29" s="140">
        <f t="shared" si="517"/>
        <v>0</v>
      </c>
      <c r="LN29" s="140">
        <f t="shared" si="517"/>
        <v>0</v>
      </c>
      <c r="LO29" s="140">
        <f t="shared" si="517"/>
        <v>0</v>
      </c>
      <c r="LP29" s="140">
        <f t="shared" si="517"/>
        <v>0</v>
      </c>
      <c r="LQ29" s="140">
        <f t="shared" si="517"/>
        <v>0</v>
      </c>
      <c r="LR29" s="140">
        <f t="shared" si="517"/>
        <v>0</v>
      </c>
      <c r="LS29" s="140">
        <f t="shared" si="517"/>
        <v>0</v>
      </c>
      <c r="LT29" s="140">
        <f t="shared" si="517"/>
        <v>0</v>
      </c>
      <c r="LU29" s="140">
        <f t="shared" si="517"/>
        <v>0</v>
      </c>
      <c r="LV29" s="140">
        <f t="shared" si="517"/>
        <v>0</v>
      </c>
      <c r="LW29" s="140">
        <f t="shared" si="517"/>
        <v>0</v>
      </c>
      <c r="LX29" s="140">
        <f t="shared" si="517"/>
        <v>0</v>
      </c>
      <c r="LY29" s="140">
        <f t="shared" si="517"/>
        <v>0</v>
      </c>
      <c r="LZ29" s="140">
        <f t="shared" si="517"/>
        <v>0</v>
      </c>
      <c r="MA29" s="140">
        <f t="shared" si="517"/>
        <v>0</v>
      </c>
      <c r="MB29" s="140">
        <f t="shared" si="517"/>
        <v>0</v>
      </c>
      <c r="MC29" s="140">
        <f t="shared" si="517"/>
        <v>0</v>
      </c>
      <c r="MD29" s="140">
        <f t="shared" si="517"/>
        <v>0</v>
      </c>
      <c r="ME29" s="140">
        <f t="shared" si="517"/>
        <v>0</v>
      </c>
      <c r="MF29" s="140">
        <f t="shared" si="517"/>
        <v>0</v>
      </c>
      <c r="MG29" s="140">
        <f t="shared" si="517"/>
        <v>0</v>
      </c>
      <c r="MH29" s="140">
        <f t="shared" si="517"/>
        <v>0</v>
      </c>
      <c r="MI29" s="140">
        <f t="shared" si="517"/>
        <v>0</v>
      </c>
      <c r="MJ29" s="140">
        <f t="shared" si="517"/>
        <v>0</v>
      </c>
      <c r="MK29" s="140">
        <f t="shared" si="517"/>
        <v>0</v>
      </c>
      <c r="ML29" s="140">
        <f t="shared" si="517"/>
        <v>0</v>
      </c>
      <c r="MM29" s="140">
        <f t="shared" si="517"/>
        <v>0</v>
      </c>
      <c r="MN29" s="140">
        <f t="shared" si="517"/>
        <v>0</v>
      </c>
      <c r="MO29" s="140">
        <f t="shared" si="517"/>
        <v>0</v>
      </c>
      <c r="MP29" s="140">
        <f t="shared" si="517"/>
        <v>0</v>
      </c>
      <c r="MQ29" s="140">
        <f t="shared" si="517"/>
        <v>0</v>
      </c>
      <c r="MR29" s="140">
        <f t="shared" si="517"/>
        <v>0</v>
      </c>
      <c r="MS29" s="140">
        <f t="shared" si="517"/>
        <v>0</v>
      </c>
      <c r="MT29" s="140">
        <f t="shared" si="517"/>
        <v>0</v>
      </c>
      <c r="MU29" s="140">
        <f t="shared" si="517"/>
        <v>0</v>
      </c>
      <c r="MV29" s="140">
        <f t="shared" si="517"/>
        <v>0</v>
      </c>
      <c r="MW29" s="140">
        <f t="shared" si="517"/>
        <v>0</v>
      </c>
      <c r="MX29" s="140">
        <f t="shared" si="517"/>
        <v>0</v>
      </c>
      <c r="MY29" s="140">
        <f t="shared" si="517"/>
        <v>0</v>
      </c>
      <c r="MZ29" s="140">
        <f t="shared" si="517"/>
        <v>0</v>
      </c>
      <c r="NA29" s="140">
        <f t="shared" si="517"/>
        <v>0</v>
      </c>
      <c r="NB29" s="140">
        <f t="shared" si="517"/>
        <v>0</v>
      </c>
      <c r="NC29" s="140">
        <f t="shared" si="517"/>
        <v>0</v>
      </c>
      <c r="ND29" s="140">
        <f t="shared" si="517"/>
        <v>0</v>
      </c>
      <c r="NE29" s="140">
        <f t="shared" si="517"/>
        <v>0</v>
      </c>
      <c r="NF29" s="140">
        <f t="shared" si="517"/>
        <v>0</v>
      </c>
      <c r="NG29" s="140">
        <f t="shared" si="517"/>
        <v>0</v>
      </c>
      <c r="NH29" s="140">
        <f t="shared" si="517"/>
        <v>0</v>
      </c>
      <c r="NI29" s="140">
        <f t="shared" si="517"/>
        <v>0</v>
      </c>
      <c r="NJ29" s="140">
        <f t="shared" si="517"/>
        <v>0</v>
      </c>
      <c r="NK29" s="140">
        <f t="shared" si="517"/>
        <v>0</v>
      </c>
      <c r="NL29" s="140">
        <f t="shared" si="517"/>
        <v>0</v>
      </c>
      <c r="NM29" s="140">
        <f t="shared" si="517"/>
        <v>0</v>
      </c>
      <c r="NN29" s="140">
        <f t="shared" si="517"/>
        <v>0</v>
      </c>
      <c r="NO29" s="140">
        <f t="shared" si="517"/>
        <v>0</v>
      </c>
      <c r="NP29" s="140">
        <f t="shared" si="517"/>
        <v>0</v>
      </c>
      <c r="NQ29" s="140">
        <f t="shared" si="517"/>
        <v>0</v>
      </c>
      <c r="NR29" s="140">
        <f t="shared" si="517"/>
        <v>0</v>
      </c>
      <c r="NS29" s="140">
        <f t="shared" si="517"/>
        <v>0</v>
      </c>
      <c r="NT29" s="140">
        <f t="shared" si="517"/>
        <v>0</v>
      </c>
      <c r="NU29" s="140">
        <f t="shared" si="517"/>
        <v>0</v>
      </c>
      <c r="NV29" s="140">
        <f t="shared" ref="NV29:QG29" si="518">SUM(NV30:NV30)</f>
        <v>0</v>
      </c>
      <c r="NW29" s="140">
        <f t="shared" si="518"/>
        <v>0</v>
      </c>
      <c r="NX29" s="140">
        <f t="shared" si="518"/>
        <v>0</v>
      </c>
      <c r="NY29" s="140">
        <f t="shared" si="518"/>
        <v>0</v>
      </c>
      <c r="NZ29" s="140">
        <f t="shared" si="518"/>
        <v>0</v>
      </c>
      <c r="OA29" s="140">
        <f t="shared" si="518"/>
        <v>0</v>
      </c>
      <c r="OB29" s="140">
        <f t="shared" si="518"/>
        <v>0</v>
      </c>
      <c r="OC29" s="140">
        <f t="shared" si="518"/>
        <v>0</v>
      </c>
      <c r="OD29" s="140">
        <f t="shared" si="518"/>
        <v>0</v>
      </c>
      <c r="OE29" s="140">
        <f t="shared" si="518"/>
        <v>0</v>
      </c>
      <c r="OF29" s="140">
        <f t="shared" si="518"/>
        <v>0</v>
      </c>
      <c r="OG29" s="140">
        <f t="shared" si="518"/>
        <v>0</v>
      </c>
      <c r="OH29" s="140">
        <f t="shared" si="518"/>
        <v>0</v>
      </c>
      <c r="OI29" s="140">
        <f t="shared" si="518"/>
        <v>0</v>
      </c>
      <c r="OJ29" s="140">
        <f t="shared" si="518"/>
        <v>0</v>
      </c>
      <c r="OK29" s="140">
        <f t="shared" si="518"/>
        <v>0</v>
      </c>
      <c r="OL29" s="140">
        <f t="shared" si="518"/>
        <v>0</v>
      </c>
      <c r="OM29" s="140">
        <f t="shared" si="518"/>
        <v>0</v>
      </c>
      <c r="ON29" s="140">
        <f t="shared" si="518"/>
        <v>0</v>
      </c>
      <c r="OO29" s="140">
        <f t="shared" si="518"/>
        <v>0</v>
      </c>
      <c r="OP29" s="140">
        <f t="shared" si="518"/>
        <v>0</v>
      </c>
      <c r="OQ29" s="140">
        <f t="shared" si="518"/>
        <v>0</v>
      </c>
      <c r="OR29" s="140">
        <f t="shared" si="518"/>
        <v>0</v>
      </c>
      <c r="OS29" s="140">
        <f t="shared" si="518"/>
        <v>0</v>
      </c>
      <c r="OT29" s="140">
        <f t="shared" si="518"/>
        <v>0</v>
      </c>
      <c r="OU29" s="140">
        <f t="shared" si="518"/>
        <v>0</v>
      </c>
      <c r="OV29" s="140">
        <f t="shared" si="518"/>
        <v>0</v>
      </c>
      <c r="OW29" s="140">
        <f t="shared" si="518"/>
        <v>0</v>
      </c>
      <c r="OX29" s="140">
        <f t="shared" si="518"/>
        <v>0</v>
      </c>
      <c r="OY29" s="140">
        <f t="shared" si="518"/>
        <v>0</v>
      </c>
      <c r="OZ29" s="140">
        <f t="shared" si="518"/>
        <v>0</v>
      </c>
      <c r="PA29" s="140">
        <f t="shared" si="518"/>
        <v>0</v>
      </c>
      <c r="PB29" s="140">
        <f t="shared" si="518"/>
        <v>0</v>
      </c>
      <c r="PC29" s="140">
        <f t="shared" si="518"/>
        <v>0</v>
      </c>
      <c r="PD29" s="140">
        <f t="shared" si="518"/>
        <v>0</v>
      </c>
      <c r="PE29" s="140">
        <f t="shared" si="518"/>
        <v>0</v>
      </c>
      <c r="PF29" s="140">
        <f t="shared" si="518"/>
        <v>0</v>
      </c>
      <c r="PG29" s="140">
        <f t="shared" si="518"/>
        <v>0</v>
      </c>
      <c r="PH29" s="140">
        <f t="shared" si="518"/>
        <v>0</v>
      </c>
      <c r="PI29" s="140">
        <f t="shared" si="518"/>
        <v>0</v>
      </c>
      <c r="PJ29" s="140">
        <f t="shared" si="518"/>
        <v>0</v>
      </c>
      <c r="PK29" s="140">
        <f t="shared" si="518"/>
        <v>0</v>
      </c>
      <c r="PL29" s="140">
        <f t="shared" si="518"/>
        <v>0</v>
      </c>
      <c r="PM29" s="140">
        <f t="shared" si="518"/>
        <v>0</v>
      </c>
      <c r="PN29" s="140">
        <f t="shared" si="518"/>
        <v>0</v>
      </c>
      <c r="PO29" s="140">
        <f t="shared" si="518"/>
        <v>0</v>
      </c>
      <c r="PP29" s="140">
        <f t="shared" si="518"/>
        <v>0</v>
      </c>
      <c r="PQ29" s="140">
        <f t="shared" si="518"/>
        <v>0</v>
      </c>
      <c r="PR29" s="140">
        <f t="shared" si="518"/>
        <v>0</v>
      </c>
      <c r="PS29" s="140">
        <f t="shared" si="518"/>
        <v>0</v>
      </c>
      <c r="PT29" s="140">
        <f t="shared" si="518"/>
        <v>0</v>
      </c>
      <c r="PU29" s="140">
        <f t="shared" si="518"/>
        <v>0</v>
      </c>
      <c r="PV29" s="140">
        <f t="shared" si="518"/>
        <v>0</v>
      </c>
      <c r="PW29" s="140">
        <f t="shared" si="518"/>
        <v>0</v>
      </c>
      <c r="PX29" s="140">
        <f t="shared" si="518"/>
        <v>0</v>
      </c>
      <c r="PY29" s="140">
        <f t="shared" si="518"/>
        <v>0</v>
      </c>
      <c r="PZ29" s="140">
        <f t="shared" si="518"/>
        <v>0</v>
      </c>
      <c r="QA29" s="140">
        <f t="shared" si="518"/>
        <v>0</v>
      </c>
      <c r="QB29" s="140">
        <f t="shared" si="518"/>
        <v>0</v>
      </c>
      <c r="QC29" s="140">
        <f t="shared" si="518"/>
        <v>0</v>
      </c>
      <c r="QD29" s="140">
        <f t="shared" si="518"/>
        <v>0</v>
      </c>
      <c r="QE29" s="140">
        <f t="shared" si="518"/>
        <v>0</v>
      </c>
      <c r="QF29" s="140">
        <f t="shared" si="518"/>
        <v>0</v>
      </c>
      <c r="QG29" s="140">
        <f t="shared" si="518"/>
        <v>0</v>
      </c>
      <c r="QH29" s="140">
        <f t="shared" ref="QH29:SS29" si="519">SUM(QH30:QH30)</f>
        <v>0</v>
      </c>
      <c r="QI29" s="140">
        <f t="shared" si="519"/>
        <v>0</v>
      </c>
      <c r="QJ29" s="140">
        <f t="shared" si="519"/>
        <v>0</v>
      </c>
      <c r="QK29" s="140">
        <f t="shared" si="519"/>
        <v>0</v>
      </c>
      <c r="QL29" s="140">
        <f t="shared" si="519"/>
        <v>0</v>
      </c>
      <c r="QM29" s="140">
        <f t="shared" si="519"/>
        <v>0</v>
      </c>
      <c r="QN29" s="140">
        <f t="shared" si="519"/>
        <v>0</v>
      </c>
      <c r="QO29" s="140">
        <f t="shared" si="519"/>
        <v>0</v>
      </c>
      <c r="QP29" s="140">
        <f t="shared" si="519"/>
        <v>0</v>
      </c>
      <c r="QQ29" s="140">
        <f t="shared" si="519"/>
        <v>0</v>
      </c>
      <c r="QR29" s="140">
        <f t="shared" si="519"/>
        <v>0</v>
      </c>
      <c r="QS29" s="140">
        <f t="shared" si="519"/>
        <v>0</v>
      </c>
      <c r="QT29" s="140">
        <f t="shared" si="519"/>
        <v>0</v>
      </c>
      <c r="QU29" s="140">
        <f t="shared" si="519"/>
        <v>0</v>
      </c>
      <c r="QV29" s="140">
        <f t="shared" si="519"/>
        <v>0</v>
      </c>
      <c r="QW29" s="140">
        <f t="shared" si="519"/>
        <v>0</v>
      </c>
      <c r="QX29" s="140">
        <f t="shared" si="519"/>
        <v>0</v>
      </c>
      <c r="QY29" s="140">
        <f t="shared" si="519"/>
        <v>0</v>
      </c>
      <c r="QZ29" s="140">
        <f t="shared" si="519"/>
        <v>0</v>
      </c>
      <c r="RA29" s="140">
        <f t="shared" si="519"/>
        <v>0</v>
      </c>
      <c r="RB29" s="140">
        <f t="shared" si="519"/>
        <v>0</v>
      </c>
      <c r="RC29" s="140">
        <f t="shared" si="519"/>
        <v>0</v>
      </c>
      <c r="RD29" s="140">
        <f t="shared" si="519"/>
        <v>0</v>
      </c>
      <c r="RE29" s="140">
        <f t="shared" si="519"/>
        <v>0</v>
      </c>
      <c r="RF29" s="140">
        <f t="shared" si="519"/>
        <v>0</v>
      </c>
      <c r="RG29" s="140">
        <f t="shared" si="519"/>
        <v>0</v>
      </c>
      <c r="RH29" s="140">
        <f t="shared" si="519"/>
        <v>0</v>
      </c>
      <c r="RI29" s="140">
        <f t="shared" si="519"/>
        <v>0</v>
      </c>
      <c r="RJ29" s="140">
        <f t="shared" si="519"/>
        <v>0</v>
      </c>
      <c r="RK29" s="140">
        <f t="shared" si="519"/>
        <v>0</v>
      </c>
      <c r="RL29" s="140">
        <f t="shared" si="519"/>
        <v>0</v>
      </c>
      <c r="RM29" s="140">
        <f t="shared" si="519"/>
        <v>0</v>
      </c>
      <c r="RN29" s="140">
        <f t="shared" si="519"/>
        <v>0</v>
      </c>
      <c r="RO29" s="140">
        <f t="shared" si="519"/>
        <v>0</v>
      </c>
      <c r="RP29" s="140">
        <f t="shared" si="519"/>
        <v>0</v>
      </c>
      <c r="RQ29" s="140">
        <f t="shared" si="519"/>
        <v>0</v>
      </c>
      <c r="RR29" s="140">
        <f t="shared" si="519"/>
        <v>0</v>
      </c>
      <c r="RS29" s="140">
        <f t="shared" si="519"/>
        <v>0</v>
      </c>
      <c r="RT29" s="140">
        <f t="shared" si="519"/>
        <v>0</v>
      </c>
      <c r="RU29" s="140">
        <f t="shared" si="519"/>
        <v>0</v>
      </c>
      <c r="RV29" s="140">
        <f t="shared" si="519"/>
        <v>0</v>
      </c>
      <c r="RW29" s="140">
        <f t="shared" si="519"/>
        <v>0</v>
      </c>
      <c r="RX29" s="140">
        <f t="shared" si="519"/>
        <v>0</v>
      </c>
      <c r="RY29" s="140">
        <f t="shared" si="519"/>
        <v>0</v>
      </c>
      <c r="RZ29" s="140">
        <f t="shared" si="519"/>
        <v>0</v>
      </c>
      <c r="SA29" s="140">
        <f t="shared" si="519"/>
        <v>0</v>
      </c>
      <c r="SB29" s="140">
        <f t="shared" si="519"/>
        <v>0</v>
      </c>
      <c r="SC29" s="140">
        <f t="shared" si="519"/>
        <v>0</v>
      </c>
      <c r="SD29" s="140">
        <f t="shared" si="519"/>
        <v>0</v>
      </c>
      <c r="SE29" s="140">
        <f t="shared" si="519"/>
        <v>0</v>
      </c>
      <c r="SF29" s="140">
        <f t="shared" si="519"/>
        <v>0</v>
      </c>
      <c r="SG29" s="140">
        <f t="shared" si="519"/>
        <v>0</v>
      </c>
      <c r="SH29" s="140">
        <f t="shared" si="519"/>
        <v>0</v>
      </c>
      <c r="SI29" s="140">
        <f t="shared" si="519"/>
        <v>0</v>
      </c>
      <c r="SJ29" s="140">
        <f t="shared" si="519"/>
        <v>0</v>
      </c>
      <c r="SK29" s="140">
        <f t="shared" si="519"/>
        <v>0</v>
      </c>
      <c r="SL29" s="140">
        <f t="shared" si="519"/>
        <v>0</v>
      </c>
      <c r="SM29" s="140">
        <f t="shared" si="519"/>
        <v>0</v>
      </c>
      <c r="SN29" s="140">
        <f t="shared" si="519"/>
        <v>0</v>
      </c>
      <c r="SO29" s="140">
        <f t="shared" si="519"/>
        <v>0</v>
      </c>
      <c r="SP29" s="140">
        <f t="shared" si="519"/>
        <v>0</v>
      </c>
      <c r="SQ29" s="140">
        <f t="shared" si="519"/>
        <v>0</v>
      </c>
      <c r="SR29" s="140">
        <f t="shared" si="519"/>
        <v>0</v>
      </c>
      <c r="SS29" s="140">
        <f t="shared" si="519"/>
        <v>0</v>
      </c>
      <c r="ST29" s="140">
        <f t="shared" ref="ST29:VE29" si="520">SUM(ST30:ST30)</f>
        <v>0</v>
      </c>
      <c r="SU29" s="140">
        <f t="shared" si="520"/>
        <v>0</v>
      </c>
      <c r="SV29" s="140">
        <f t="shared" si="520"/>
        <v>0</v>
      </c>
      <c r="SW29" s="140">
        <f t="shared" si="520"/>
        <v>0</v>
      </c>
      <c r="SX29" s="140">
        <f t="shared" si="520"/>
        <v>0</v>
      </c>
      <c r="SY29" s="140">
        <f t="shared" si="520"/>
        <v>0</v>
      </c>
      <c r="SZ29" s="140">
        <f t="shared" si="520"/>
        <v>0</v>
      </c>
      <c r="TA29" s="140">
        <f t="shared" si="520"/>
        <v>0</v>
      </c>
      <c r="TB29" s="140">
        <f t="shared" si="520"/>
        <v>0</v>
      </c>
      <c r="TC29" s="140">
        <f t="shared" si="520"/>
        <v>0</v>
      </c>
      <c r="TD29" s="140">
        <f t="shared" si="520"/>
        <v>0</v>
      </c>
      <c r="TE29" s="140">
        <f t="shared" si="520"/>
        <v>0</v>
      </c>
      <c r="TF29" s="140">
        <f t="shared" si="520"/>
        <v>0</v>
      </c>
      <c r="TG29" s="140">
        <f t="shared" si="520"/>
        <v>0</v>
      </c>
      <c r="TH29" s="140">
        <f t="shared" si="520"/>
        <v>0</v>
      </c>
      <c r="TI29" s="140">
        <f t="shared" si="520"/>
        <v>0</v>
      </c>
      <c r="TJ29" s="140">
        <f t="shared" si="520"/>
        <v>0</v>
      </c>
      <c r="TK29" s="140">
        <f t="shared" si="520"/>
        <v>0</v>
      </c>
      <c r="TL29" s="140">
        <f t="shared" si="520"/>
        <v>0</v>
      </c>
      <c r="TM29" s="140">
        <f t="shared" si="520"/>
        <v>0</v>
      </c>
      <c r="TN29" s="140">
        <f t="shared" si="520"/>
        <v>0</v>
      </c>
      <c r="TO29" s="140">
        <f t="shared" si="520"/>
        <v>0</v>
      </c>
      <c r="TP29" s="140">
        <f t="shared" si="520"/>
        <v>0</v>
      </c>
      <c r="TQ29" s="140">
        <f t="shared" si="520"/>
        <v>0</v>
      </c>
      <c r="TR29" s="140">
        <f t="shared" si="520"/>
        <v>0</v>
      </c>
      <c r="TS29" s="140">
        <f t="shared" si="520"/>
        <v>0</v>
      </c>
      <c r="TT29" s="140">
        <f t="shared" si="520"/>
        <v>0</v>
      </c>
      <c r="TU29" s="140">
        <f t="shared" si="520"/>
        <v>0</v>
      </c>
      <c r="TV29" s="140">
        <f t="shared" si="520"/>
        <v>0</v>
      </c>
      <c r="TW29" s="140">
        <f t="shared" si="520"/>
        <v>0</v>
      </c>
      <c r="TX29" s="140">
        <f t="shared" si="520"/>
        <v>0</v>
      </c>
      <c r="TY29" s="140">
        <f t="shared" si="520"/>
        <v>0</v>
      </c>
      <c r="TZ29" s="140">
        <f t="shared" si="520"/>
        <v>0</v>
      </c>
      <c r="UA29" s="140">
        <f t="shared" si="520"/>
        <v>0</v>
      </c>
      <c r="UB29" s="140">
        <f t="shared" si="520"/>
        <v>0</v>
      </c>
      <c r="UC29" s="140">
        <f t="shared" si="520"/>
        <v>0</v>
      </c>
      <c r="UD29" s="140">
        <f t="shared" si="520"/>
        <v>0</v>
      </c>
      <c r="UE29" s="140">
        <f t="shared" si="520"/>
        <v>0</v>
      </c>
      <c r="UF29" s="140">
        <f t="shared" si="520"/>
        <v>0</v>
      </c>
      <c r="UG29" s="140">
        <f t="shared" si="520"/>
        <v>0</v>
      </c>
      <c r="UH29" s="140">
        <f t="shared" si="520"/>
        <v>0</v>
      </c>
      <c r="UI29" s="140">
        <f t="shared" si="520"/>
        <v>0</v>
      </c>
      <c r="UJ29" s="140">
        <f t="shared" si="520"/>
        <v>0</v>
      </c>
      <c r="UK29" s="140">
        <f t="shared" si="520"/>
        <v>0</v>
      </c>
      <c r="UL29" s="140">
        <f t="shared" si="520"/>
        <v>0</v>
      </c>
      <c r="UM29" s="140">
        <f t="shared" si="520"/>
        <v>0</v>
      </c>
      <c r="UN29" s="140">
        <f t="shared" si="520"/>
        <v>0</v>
      </c>
      <c r="UO29" s="140">
        <f t="shared" si="520"/>
        <v>0</v>
      </c>
      <c r="UP29" s="140">
        <f t="shared" si="520"/>
        <v>0</v>
      </c>
      <c r="UQ29" s="140">
        <f t="shared" si="520"/>
        <v>0</v>
      </c>
      <c r="UR29" s="140">
        <f t="shared" si="520"/>
        <v>0</v>
      </c>
      <c r="US29" s="140">
        <f t="shared" si="520"/>
        <v>0</v>
      </c>
      <c r="UT29" s="140">
        <f t="shared" si="520"/>
        <v>0</v>
      </c>
      <c r="UU29" s="140">
        <f t="shared" si="520"/>
        <v>0</v>
      </c>
      <c r="UV29" s="140">
        <f t="shared" si="520"/>
        <v>0</v>
      </c>
      <c r="UW29" s="140">
        <f t="shared" si="520"/>
        <v>0</v>
      </c>
      <c r="UX29" s="140">
        <f t="shared" si="520"/>
        <v>0</v>
      </c>
      <c r="UY29" s="140">
        <f t="shared" si="520"/>
        <v>0</v>
      </c>
      <c r="UZ29" s="140">
        <f t="shared" si="520"/>
        <v>0</v>
      </c>
      <c r="VA29" s="140">
        <f t="shared" si="520"/>
        <v>0</v>
      </c>
      <c r="VB29" s="140">
        <f t="shared" si="520"/>
        <v>0</v>
      </c>
      <c r="VC29" s="140">
        <f t="shared" si="520"/>
        <v>0</v>
      </c>
      <c r="VD29" s="140">
        <f t="shared" si="520"/>
        <v>0</v>
      </c>
      <c r="VE29" s="140">
        <f t="shared" si="520"/>
        <v>0</v>
      </c>
      <c r="VF29" s="140">
        <f t="shared" ref="VF29:XQ29" si="521">SUM(VF30:VF30)</f>
        <v>0</v>
      </c>
      <c r="VG29" s="140">
        <f t="shared" si="521"/>
        <v>0</v>
      </c>
      <c r="VH29" s="140">
        <f t="shared" si="521"/>
        <v>0</v>
      </c>
      <c r="VI29" s="140">
        <f t="shared" si="521"/>
        <v>0</v>
      </c>
      <c r="VJ29" s="140">
        <f t="shared" si="521"/>
        <v>0</v>
      </c>
      <c r="VK29" s="140">
        <f t="shared" si="521"/>
        <v>0</v>
      </c>
      <c r="VL29" s="140">
        <f t="shared" si="521"/>
        <v>0</v>
      </c>
      <c r="VM29" s="140">
        <f t="shared" si="521"/>
        <v>0</v>
      </c>
      <c r="VN29" s="140">
        <f t="shared" si="521"/>
        <v>0</v>
      </c>
      <c r="VO29" s="140">
        <f t="shared" si="521"/>
        <v>0</v>
      </c>
      <c r="VP29" s="140">
        <f t="shared" si="521"/>
        <v>0</v>
      </c>
      <c r="VQ29" s="140">
        <f t="shared" si="521"/>
        <v>0</v>
      </c>
      <c r="VR29" s="140">
        <f t="shared" si="521"/>
        <v>0</v>
      </c>
      <c r="VS29" s="140">
        <f t="shared" si="521"/>
        <v>0</v>
      </c>
      <c r="VT29" s="140">
        <f t="shared" si="521"/>
        <v>0</v>
      </c>
      <c r="VU29" s="140">
        <f t="shared" si="521"/>
        <v>0</v>
      </c>
      <c r="VV29" s="140">
        <f t="shared" si="521"/>
        <v>0</v>
      </c>
      <c r="VW29" s="140">
        <f t="shared" si="521"/>
        <v>0</v>
      </c>
      <c r="VX29" s="140">
        <f t="shared" si="521"/>
        <v>0</v>
      </c>
      <c r="VY29" s="140">
        <f t="shared" si="521"/>
        <v>0</v>
      </c>
      <c r="VZ29" s="140">
        <f t="shared" si="521"/>
        <v>0</v>
      </c>
      <c r="WA29" s="140">
        <f t="shared" si="521"/>
        <v>0</v>
      </c>
      <c r="WB29" s="140">
        <f t="shared" si="521"/>
        <v>0</v>
      </c>
      <c r="WC29" s="140">
        <f t="shared" si="521"/>
        <v>0</v>
      </c>
      <c r="WD29" s="140">
        <f t="shared" si="521"/>
        <v>0</v>
      </c>
      <c r="WE29" s="140">
        <f t="shared" si="521"/>
        <v>0</v>
      </c>
      <c r="WF29" s="140">
        <f t="shared" si="521"/>
        <v>0</v>
      </c>
      <c r="WG29" s="140">
        <f t="shared" si="521"/>
        <v>0</v>
      </c>
      <c r="WH29" s="140">
        <f t="shared" si="521"/>
        <v>0</v>
      </c>
      <c r="WI29" s="140">
        <f t="shared" si="521"/>
        <v>0</v>
      </c>
      <c r="WJ29" s="140">
        <f t="shared" si="521"/>
        <v>0</v>
      </c>
      <c r="WK29" s="140">
        <f t="shared" si="521"/>
        <v>0</v>
      </c>
      <c r="WL29" s="140">
        <f t="shared" si="521"/>
        <v>0</v>
      </c>
      <c r="WM29" s="140">
        <f t="shared" si="521"/>
        <v>0</v>
      </c>
      <c r="WN29" s="140">
        <f t="shared" si="521"/>
        <v>0</v>
      </c>
      <c r="WO29" s="140">
        <f t="shared" si="521"/>
        <v>0</v>
      </c>
      <c r="WP29" s="140">
        <f t="shared" si="521"/>
        <v>0</v>
      </c>
      <c r="WQ29" s="140">
        <f t="shared" si="521"/>
        <v>0</v>
      </c>
      <c r="WR29" s="140">
        <f t="shared" si="521"/>
        <v>0</v>
      </c>
      <c r="WS29" s="140">
        <f t="shared" si="521"/>
        <v>0</v>
      </c>
      <c r="WT29" s="140">
        <f t="shared" si="521"/>
        <v>0</v>
      </c>
      <c r="WU29" s="140">
        <f t="shared" si="521"/>
        <v>0</v>
      </c>
      <c r="WV29" s="140">
        <f t="shared" si="521"/>
        <v>0</v>
      </c>
      <c r="WW29" s="140">
        <f t="shared" si="521"/>
        <v>0</v>
      </c>
      <c r="WX29" s="140">
        <f t="shared" si="521"/>
        <v>0</v>
      </c>
      <c r="WY29" s="140">
        <f t="shared" si="521"/>
        <v>0</v>
      </c>
      <c r="WZ29" s="140">
        <f t="shared" si="521"/>
        <v>0</v>
      </c>
      <c r="XA29" s="140">
        <f t="shared" si="521"/>
        <v>0</v>
      </c>
      <c r="XB29" s="140">
        <f t="shared" si="521"/>
        <v>0</v>
      </c>
      <c r="XC29" s="140">
        <f t="shared" si="521"/>
        <v>0</v>
      </c>
      <c r="XD29" s="140">
        <f t="shared" si="521"/>
        <v>0</v>
      </c>
      <c r="XE29" s="140">
        <f t="shared" si="521"/>
        <v>0</v>
      </c>
      <c r="XF29" s="140">
        <f t="shared" si="521"/>
        <v>0</v>
      </c>
      <c r="XG29" s="140">
        <f t="shared" si="521"/>
        <v>0</v>
      </c>
      <c r="XH29" s="140">
        <f t="shared" si="521"/>
        <v>0</v>
      </c>
      <c r="XI29" s="140">
        <f t="shared" si="521"/>
        <v>0</v>
      </c>
      <c r="XJ29" s="140">
        <f t="shared" si="521"/>
        <v>0</v>
      </c>
      <c r="XK29" s="140">
        <f t="shared" si="521"/>
        <v>0</v>
      </c>
      <c r="XL29" s="140">
        <f t="shared" si="521"/>
        <v>0</v>
      </c>
      <c r="XM29" s="140">
        <f t="shared" si="521"/>
        <v>0</v>
      </c>
      <c r="XN29" s="140">
        <f t="shared" si="521"/>
        <v>0</v>
      </c>
      <c r="XO29" s="140">
        <f t="shared" si="521"/>
        <v>0</v>
      </c>
      <c r="XP29" s="140">
        <f t="shared" si="521"/>
        <v>0</v>
      </c>
      <c r="XQ29" s="140">
        <f t="shared" si="521"/>
        <v>0</v>
      </c>
      <c r="XR29" s="140">
        <f t="shared" ref="XR29:AAC29" si="522">SUM(XR30:XR30)</f>
        <v>0</v>
      </c>
      <c r="XS29" s="140">
        <f t="shared" si="522"/>
        <v>0</v>
      </c>
      <c r="XT29" s="140">
        <f t="shared" si="522"/>
        <v>0</v>
      </c>
      <c r="XU29" s="140">
        <f t="shared" si="522"/>
        <v>0</v>
      </c>
      <c r="XV29" s="140">
        <f t="shared" si="522"/>
        <v>0</v>
      </c>
      <c r="XW29" s="140">
        <f t="shared" si="522"/>
        <v>0</v>
      </c>
      <c r="XX29" s="140">
        <f t="shared" si="522"/>
        <v>0</v>
      </c>
      <c r="XY29" s="140">
        <f t="shared" si="522"/>
        <v>0</v>
      </c>
      <c r="XZ29" s="140">
        <f t="shared" si="522"/>
        <v>0</v>
      </c>
      <c r="YA29" s="140">
        <f t="shared" si="522"/>
        <v>0</v>
      </c>
      <c r="YB29" s="140">
        <f t="shared" si="522"/>
        <v>0</v>
      </c>
      <c r="YC29" s="140">
        <f t="shared" si="522"/>
        <v>0</v>
      </c>
      <c r="YD29" s="140">
        <f t="shared" si="522"/>
        <v>0</v>
      </c>
      <c r="YE29" s="140">
        <f t="shared" si="522"/>
        <v>0</v>
      </c>
      <c r="YF29" s="140">
        <f t="shared" si="522"/>
        <v>0</v>
      </c>
      <c r="YG29" s="140">
        <f t="shared" si="522"/>
        <v>0</v>
      </c>
      <c r="YH29" s="140">
        <f t="shared" si="522"/>
        <v>0</v>
      </c>
      <c r="YI29" s="140">
        <f t="shared" si="522"/>
        <v>0</v>
      </c>
      <c r="YJ29" s="140">
        <f t="shared" si="522"/>
        <v>0</v>
      </c>
      <c r="YK29" s="140">
        <f t="shared" si="522"/>
        <v>0</v>
      </c>
      <c r="YL29" s="140">
        <f t="shared" si="522"/>
        <v>0</v>
      </c>
      <c r="YM29" s="140">
        <f t="shared" si="522"/>
        <v>0</v>
      </c>
      <c r="YN29" s="140">
        <f t="shared" si="522"/>
        <v>0</v>
      </c>
      <c r="YO29" s="140">
        <f t="shared" si="522"/>
        <v>0</v>
      </c>
      <c r="YP29" s="140">
        <f t="shared" si="522"/>
        <v>0</v>
      </c>
      <c r="YQ29" s="140">
        <f t="shared" si="522"/>
        <v>0</v>
      </c>
      <c r="YR29" s="140">
        <f t="shared" si="522"/>
        <v>0</v>
      </c>
      <c r="YS29" s="140">
        <f t="shared" si="522"/>
        <v>0</v>
      </c>
      <c r="YT29" s="140">
        <f t="shared" si="522"/>
        <v>0</v>
      </c>
      <c r="YU29" s="140">
        <f t="shared" si="522"/>
        <v>0</v>
      </c>
      <c r="YV29" s="140">
        <f t="shared" si="522"/>
        <v>0</v>
      </c>
      <c r="YW29" s="140">
        <f t="shared" si="522"/>
        <v>0</v>
      </c>
      <c r="YX29" s="140">
        <f t="shared" si="522"/>
        <v>0</v>
      </c>
      <c r="YY29" s="140">
        <f t="shared" si="522"/>
        <v>0</v>
      </c>
      <c r="YZ29" s="140">
        <f t="shared" si="522"/>
        <v>0</v>
      </c>
      <c r="ZA29" s="140">
        <f t="shared" si="522"/>
        <v>0</v>
      </c>
      <c r="ZB29" s="140">
        <f t="shared" si="522"/>
        <v>0</v>
      </c>
      <c r="ZC29" s="140">
        <f t="shared" si="522"/>
        <v>0</v>
      </c>
      <c r="ZD29" s="140">
        <f t="shared" si="522"/>
        <v>0</v>
      </c>
      <c r="ZE29" s="140">
        <f t="shared" si="522"/>
        <v>0</v>
      </c>
      <c r="ZF29" s="140">
        <f t="shared" si="522"/>
        <v>0</v>
      </c>
      <c r="ZG29" s="140">
        <f t="shared" si="522"/>
        <v>0</v>
      </c>
      <c r="ZH29" s="140">
        <f t="shared" si="522"/>
        <v>0</v>
      </c>
      <c r="ZI29" s="140">
        <f t="shared" si="522"/>
        <v>0</v>
      </c>
      <c r="ZJ29" s="140">
        <f t="shared" si="522"/>
        <v>0</v>
      </c>
      <c r="ZK29" s="140">
        <f t="shared" si="522"/>
        <v>0</v>
      </c>
      <c r="ZL29" s="140">
        <f t="shared" si="522"/>
        <v>0</v>
      </c>
      <c r="ZM29" s="140">
        <f t="shared" si="522"/>
        <v>0</v>
      </c>
      <c r="ZN29" s="140">
        <f t="shared" si="522"/>
        <v>0</v>
      </c>
      <c r="ZO29" s="140">
        <f t="shared" si="522"/>
        <v>0</v>
      </c>
      <c r="ZP29" s="140">
        <f t="shared" si="522"/>
        <v>0</v>
      </c>
      <c r="ZQ29" s="140">
        <f t="shared" si="522"/>
        <v>0</v>
      </c>
      <c r="ZR29" s="140">
        <f t="shared" si="522"/>
        <v>0</v>
      </c>
      <c r="ZS29" s="140">
        <f t="shared" si="522"/>
        <v>0</v>
      </c>
      <c r="ZT29" s="140">
        <f t="shared" si="522"/>
        <v>0</v>
      </c>
      <c r="ZU29" s="140">
        <f t="shared" si="522"/>
        <v>0</v>
      </c>
      <c r="ZV29" s="140">
        <f t="shared" si="522"/>
        <v>0</v>
      </c>
      <c r="ZW29" s="140">
        <f t="shared" si="522"/>
        <v>0</v>
      </c>
      <c r="ZX29" s="140">
        <f t="shared" si="522"/>
        <v>0</v>
      </c>
      <c r="ZY29" s="140">
        <f t="shared" si="522"/>
        <v>0</v>
      </c>
      <c r="ZZ29" s="140">
        <f t="shared" si="522"/>
        <v>0</v>
      </c>
      <c r="AAA29" s="140">
        <f t="shared" si="522"/>
        <v>0</v>
      </c>
      <c r="AAB29" s="140">
        <f t="shared" si="522"/>
        <v>0</v>
      </c>
      <c r="AAC29" s="140">
        <f t="shared" si="522"/>
        <v>0</v>
      </c>
      <c r="AAD29" s="140">
        <f t="shared" ref="AAD29:ACO29" si="523">SUM(AAD30:AAD30)</f>
        <v>0</v>
      </c>
      <c r="AAE29" s="140">
        <f t="shared" si="523"/>
        <v>0</v>
      </c>
      <c r="AAF29" s="140">
        <f t="shared" si="523"/>
        <v>0</v>
      </c>
      <c r="AAG29" s="140">
        <f t="shared" si="523"/>
        <v>0</v>
      </c>
      <c r="AAH29" s="140">
        <f t="shared" si="523"/>
        <v>0</v>
      </c>
      <c r="AAI29" s="140">
        <f t="shared" si="523"/>
        <v>0</v>
      </c>
      <c r="AAJ29" s="140">
        <f t="shared" si="523"/>
        <v>0</v>
      </c>
      <c r="AAK29" s="140">
        <f t="shared" si="523"/>
        <v>0</v>
      </c>
      <c r="AAL29" s="140">
        <f t="shared" si="523"/>
        <v>0</v>
      </c>
      <c r="AAM29" s="140">
        <f t="shared" si="523"/>
        <v>0</v>
      </c>
      <c r="AAN29" s="140">
        <f t="shared" si="523"/>
        <v>0</v>
      </c>
      <c r="AAO29" s="140">
        <f t="shared" si="523"/>
        <v>0</v>
      </c>
      <c r="AAP29" s="140">
        <f t="shared" si="523"/>
        <v>0</v>
      </c>
      <c r="AAQ29" s="140">
        <f t="shared" si="523"/>
        <v>0</v>
      </c>
      <c r="AAR29" s="140">
        <f t="shared" si="523"/>
        <v>0</v>
      </c>
      <c r="AAS29" s="140">
        <f t="shared" si="523"/>
        <v>0</v>
      </c>
      <c r="AAT29" s="140">
        <f t="shared" si="523"/>
        <v>0</v>
      </c>
      <c r="AAU29" s="140">
        <f t="shared" si="523"/>
        <v>0</v>
      </c>
      <c r="AAV29" s="140">
        <f t="shared" si="523"/>
        <v>0</v>
      </c>
      <c r="AAW29" s="140">
        <f t="shared" si="523"/>
        <v>0</v>
      </c>
      <c r="AAX29" s="140">
        <f t="shared" si="523"/>
        <v>0</v>
      </c>
      <c r="AAY29" s="140">
        <f t="shared" si="523"/>
        <v>0</v>
      </c>
      <c r="AAZ29" s="140">
        <f t="shared" si="523"/>
        <v>0</v>
      </c>
      <c r="ABA29" s="140">
        <f t="shared" si="523"/>
        <v>0</v>
      </c>
      <c r="ABB29" s="140">
        <f t="shared" si="523"/>
        <v>0</v>
      </c>
      <c r="ABC29" s="140">
        <f t="shared" si="523"/>
        <v>0</v>
      </c>
      <c r="ABD29" s="140">
        <f t="shared" si="523"/>
        <v>0</v>
      </c>
      <c r="ABE29" s="140">
        <f t="shared" si="523"/>
        <v>0</v>
      </c>
      <c r="ABF29" s="140">
        <f t="shared" si="523"/>
        <v>0</v>
      </c>
      <c r="ABG29" s="140">
        <f t="shared" si="523"/>
        <v>0</v>
      </c>
      <c r="ABH29" s="140">
        <f t="shared" si="523"/>
        <v>0</v>
      </c>
      <c r="ABI29" s="140">
        <f t="shared" si="523"/>
        <v>0</v>
      </c>
      <c r="ABJ29" s="140">
        <f t="shared" si="523"/>
        <v>0</v>
      </c>
      <c r="ABK29" s="140">
        <f t="shared" si="523"/>
        <v>0</v>
      </c>
      <c r="ABL29" s="140">
        <f t="shared" si="523"/>
        <v>0</v>
      </c>
      <c r="ABM29" s="140">
        <f t="shared" si="523"/>
        <v>0</v>
      </c>
      <c r="ABN29" s="140">
        <f t="shared" si="523"/>
        <v>0</v>
      </c>
      <c r="ABO29" s="140">
        <f t="shared" si="523"/>
        <v>0</v>
      </c>
      <c r="ABP29" s="140">
        <f t="shared" si="523"/>
        <v>0</v>
      </c>
      <c r="ABQ29" s="140">
        <f t="shared" si="523"/>
        <v>0</v>
      </c>
      <c r="ABR29" s="140">
        <f t="shared" si="523"/>
        <v>0</v>
      </c>
      <c r="ABS29" s="140">
        <f t="shared" si="523"/>
        <v>0</v>
      </c>
      <c r="ABT29" s="140">
        <f t="shared" si="523"/>
        <v>0</v>
      </c>
      <c r="ABU29" s="140">
        <f t="shared" si="523"/>
        <v>0</v>
      </c>
      <c r="ABV29" s="140">
        <f t="shared" si="523"/>
        <v>0</v>
      </c>
      <c r="ABW29" s="140">
        <f t="shared" si="523"/>
        <v>0</v>
      </c>
      <c r="ABX29" s="140">
        <f t="shared" si="523"/>
        <v>0</v>
      </c>
      <c r="ABY29" s="140">
        <f t="shared" si="523"/>
        <v>0</v>
      </c>
      <c r="ABZ29" s="140">
        <f t="shared" si="523"/>
        <v>0</v>
      </c>
      <c r="ACA29" s="140">
        <f t="shared" si="523"/>
        <v>0</v>
      </c>
      <c r="ACB29" s="140">
        <f t="shared" si="523"/>
        <v>0</v>
      </c>
      <c r="ACC29" s="140">
        <f t="shared" si="523"/>
        <v>0</v>
      </c>
      <c r="ACD29" s="140">
        <f t="shared" si="523"/>
        <v>0</v>
      </c>
      <c r="ACE29" s="140">
        <f t="shared" si="523"/>
        <v>0</v>
      </c>
      <c r="ACF29" s="140">
        <f t="shared" si="523"/>
        <v>0</v>
      </c>
      <c r="ACG29" s="140">
        <f t="shared" si="523"/>
        <v>0</v>
      </c>
      <c r="ACH29" s="140">
        <f t="shared" si="523"/>
        <v>0</v>
      </c>
      <c r="ACI29" s="140">
        <f t="shared" si="523"/>
        <v>0</v>
      </c>
      <c r="ACJ29" s="140">
        <f t="shared" si="523"/>
        <v>0</v>
      </c>
      <c r="ACK29" s="140">
        <f t="shared" si="523"/>
        <v>0</v>
      </c>
      <c r="ACL29" s="140">
        <f t="shared" si="523"/>
        <v>0</v>
      </c>
      <c r="ACM29" s="140">
        <f t="shared" si="523"/>
        <v>0</v>
      </c>
      <c r="ACN29" s="140">
        <f t="shared" si="523"/>
        <v>0</v>
      </c>
      <c r="ACO29" s="140">
        <f t="shared" si="523"/>
        <v>0</v>
      </c>
      <c r="ACP29" s="140">
        <f t="shared" ref="ACP29:AFA29" si="524">SUM(ACP30:ACP30)</f>
        <v>0</v>
      </c>
      <c r="ACQ29" s="140">
        <f t="shared" si="524"/>
        <v>0</v>
      </c>
      <c r="ACR29" s="140">
        <f t="shared" si="524"/>
        <v>0</v>
      </c>
      <c r="ACS29" s="140">
        <f t="shared" si="524"/>
        <v>0</v>
      </c>
      <c r="ACT29" s="140">
        <f t="shared" si="524"/>
        <v>0</v>
      </c>
      <c r="ACU29" s="140">
        <f t="shared" si="524"/>
        <v>0</v>
      </c>
      <c r="ACV29" s="140">
        <f t="shared" si="524"/>
        <v>0</v>
      </c>
      <c r="ACW29" s="140">
        <f t="shared" si="524"/>
        <v>0</v>
      </c>
      <c r="ACX29" s="140">
        <f t="shared" si="524"/>
        <v>0</v>
      </c>
      <c r="ACY29" s="140">
        <f t="shared" si="524"/>
        <v>0</v>
      </c>
      <c r="ACZ29" s="140">
        <f t="shared" si="524"/>
        <v>0</v>
      </c>
      <c r="ADA29" s="140">
        <f t="shared" si="524"/>
        <v>0</v>
      </c>
      <c r="ADB29" s="140">
        <f t="shared" si="524"/>
        <v>0</v>
      </c>
      <c r="ADC29" s="140">
        <f t="shared" si="524"/>
        <v>0</v>
      </c>
      <c r="ADD29" s="140">
        <f t="shared" si="524"/>
        <v>0</v>
      </c>
      <c r="ADE29" s="140">
        <f t="shared" si="524"/>
        <v>0</v>
      </c>
      <c r="ADF29" s="140">
        <f t="shared" si="524"/>
        <v>0</v>
      </c>
      <c r="ADG29" s="140">
        <f t="shared" si="524"/>
        <v>0</v>
      </c>
      <c r="ADH29" s="140">
        <f t="shared" si="524"/>
        <v>0</v>
      </c>
      <c r="ADI29" s="140">
        <f t="shared" si="524"/>
        <v>0</v>
      </c>
      <c r="ADJ29" s="140">
        <f t="shared" si="524"/>
        <v>0</v>
      </c>
      <c r="ADK29" s="140">
        <f t="shared" si="524"/>
        <v>0</v>
      </c>
      <c r="ADL29" s="140">
        <f t="shared" si="524"/>
        <v>0</v>
      </c>
      <c r="ADM29" s="140">
        <f t="shared" si="524"/>
        <v>0</v>
      </c>
      <c r="ADN29" s="140">
        <f t="shared" si="524"/>
        <v>0</v>
      </c>
      <c r="ADO29" s="140">
        <f t="shared" si="524"/>
        <v>0</v>
      </c>
      <c r="ADP29" s="140">
        <f t="shared" si="524"/>
        <v>0</v>
      </c>
      <c r="ADQ29" s="140">
        <f t="shared" si="524"/>
        <v>0</v>
      </c>
      <c r="ADR29" s="140">
        <f t="shared" si="524"/>
        <v>0</v>
      </c>
      <c r="ADS29" s="140">
        <f t="shared" si="524"/>
        <v>0</v>
      </c>
      <c r="ADT29" s="140">
        <f t="shared" si="524"/>
        <v>0</v>
      </c>
      <c r="ADU29" s="140">
        <f t="shared" si="524"/>
        <v>0</v>
      </c>
      <c r="ADV29" s="140">
        <f t="shared" si="524"/>
        <v>0</v>
      </c>
      <c r="ADW29" s="140">
        <f t="shared" si="524"/>
        <v>0</v>
      </c>
      <c r="ADX29" s="140">
        <f t="shared" si="524"/>
        <v>0</v>
      </c>
      <c r="ADY29" s="140">
        <f t="shared" si="524"/>
        <v>0</v>
      </c>
      <c r="ADZ29" s="140">
        <f t="shared" si="524"/>
        <v>0</v>
      </c>
      <c r="AEA29" s="140">
        <f t="shared" si="524"/>
        <v>0</v>
      </c>
      <c r="AEB29" s="140">
        <f t="shared" si="524"/>
        <v>0</v>
      </c>
      <c r="AEC29" s="140">
        <f t="shared" si="524"/>
        <v>0</v>
      </c>
      <c r="AED29" s="140">
        <f t="shared" si="524"/>
        <v>0</v>
      </c>
      <c r="AEE29" s="140">
        <f t="shared" si="524"/>
        <v>0</v>
      </c>
      <c r="AEF29" s="140">
        <f t="shared" si="524"/>
        <v>0</v>
      </c>
      <c r="AEG29" s="140">
        <f t="shared" si="524"/>
        <v>0</v>
      </c>
      <c r="AEH29" s="140">
        <f t="shared" si="524"/>
        <v>0</v>
      </c>
      <c r="AEI29" s="140">
        <f t="shared" si="524"/>
        <v>0</v>
      </c>
      <c r="AEJ29" s="140">
        <f t="shared" si="524"/>
        <v>0</v>
      </c>
      <c r="AEK29" s="140">
        <f t="shared" si="524"/>
        <v>0</v>
      </c>
      <c r="AEL29" s="140">
        <f t="shared" si="524"/>
        <v>0</v>
      </c>
      <c r="AEM29" s="140">
        <f t="shared" si="524"/>
        <v>0</v>
      </c>
      <c r="AEN29" s="140">
        <f t="shared" si="524"/>
        <v>0</v>
      </c>
      <c r="AEO29" s="140">
        <f t="shared" si="524"/>
        <v>0</v>
      </c>
      <c r="AEP29" s="140">
        <f t="shared" si="524"/>
        <v>0</v>
      </c>
      <c r="AEQ29" s="140">
        <f t="shared" si="524"/>
        <v>0</v>
      </c>
      <c r="AER29" s="140">
        <f t="shared" si="524"/>
        <v>0</v>
      </c>
      <c r="AES29" s="140">
        <f t="shared" si="524"/>
        <v>0</v>
      </c>
      <c r="AET29" s="140">
        <f t="shared" si="524"/>
        <v>0</v>
      </c>
      <c r="AEU29" s="140">
        <f t="shared" si="524"/>
        <v>0</v>
      </c>
      <c r="AEV29" s="140">
        <f t="shared" si="524"/>
        <v>0</v>
      </c>
      <c r="AEW29" s="140">
        <f t="shared" si="524"/>
        <v>0</v>
      </c>
      <c r="AEX29" s="140">
        <f t="shared" si="524"/>
        <v>0</v>
      </c>
      <c r="AEY29" s="140">
        <f t="shared" si="524"/>
        <v>0</v>
      </c>
      <c r="AEZ29" s="140">
        <f t="shared" si="524"/>
        <v>0</v>
      </c>
      <c r="AFA29" s="140">
        <f t="shared" si="524"/>
        <v>0</v>
      </c>
      <c r="AFB29" s="140">
        <f t="shared" ref="AFB29:AHM29" si="525">SUM(AFB30:AFB30)</f>
        <v>0</v>
      </c>
      <c r="AFC29" s="140">
        <f t="shared" si="525"/>
        <v>0</v>
      </c>
      <c r="AFD29" s="140">
        <f t="shared" si="525"/>
        <v>0</v>
      </c>
      <c r="AFE29" s="140">
        <f t="shared" si="525"/>
        <v>0</v>
      </c>
      <c r="AFF29" s="140">
        <f t="shared" si="525"/>
        <v>0</v>
      </c>
      <c r="AFG29" s="140">
        <f t="shared" si="525"/>
        <v>0</v>
      </c>
      <c r="AFH29" s="140">
        <f t="shared" si="525"/>
        <v>0</v>
      </c>
      <c r="AFI29" s="140">
        <f t="shared" si="525"/>
        <v>0</v>
      </c>
      <c r="AFJ29" s="140">
        <f t="shared" si="525"/>
        <v>0</v>
      </c>
      <c r="AFK29" s="140">
        <f t="shared" si="525"/>
        <v>0</v>
      </c>
      <c r="AFL29" s="140">
        <f t="shared" si="525"/>
        <v>0</v>
      </c>
      <c r="AFM29" s="140">
        <f t="shared" si="525"/>
        <v>0</v>
      </c>
      <c r="AFN29" s="140">
        <f t="shared" si="525"/>
        <v>0</v>
      </c>
      <c r="AFO29" s="140">
        <f t="shared" si="525"/>
        <v>0</v>
      </c>
      <c r="AFP29" s="140">
        <f t="shared" si="525"/>
        <v>0</v>
      </c>
      <c r="AFQ29" s="140">
        <f t="shared" si="525"/>
        <v>0</v>
      </c>
      <c r="AFR29" s="140">
        <f t="shared" si="525"/>
        <v>0</v>
      </c>
      <c r="AFS29" s="140">
        <f t="shared" si="525"/>
        <v>0</v>
      </c>
      <c r="AFT29" s="140">
        <f t="shared" si="525"/>
        <v>0</v>
      </c>
      <c r="AFU29" s="140">
        <f t="shared" si="525"/>
        <v>0</v>
      </c>
      <c r="AFV29" s="140">
        <f t="shared" si="525"/>
        <v>0</v>
      </c>
      <c r="AFW29" s="140">
        <f t="shared" si="525"/>
        <v>0</v>
      </c>
      <c r="AFX29" s="140">
        <f t="shared" si="525"/>
        <v>0</v>
      </c>
      <c r="AFY29" s="140">
        <f t="shared" si="525"/>
        <v>0</v>
      </c>
      <c r="AFZ29" s="140">
        <f t="shared" si="525"/>
        <v>0</v>
      </c>
      <c r="AGA29" s="140">
        <f t="shared" si="525"/>
        <v>0</v>
      </c>
      <c r="AGB29" s="140">
        <f t="shared" si="525"/>
        <v>0</v>
      </c>
      <c r="AGC29" s="140">
        <f t="shared" si="525"/>
        <v>0</v>
      </c>
      <c r="AGD29" s="140">
        <f t="shared" si="525"/>
        <v>0</v>
      </c>
      <c r="AGE29" s="140">
        <f t="shared" si="525"/>
        <v>0</v>
      </c>
      <c r="AGF29" s="140">
        <f t="shared" si="525"/>
        <v>0</v>
      </c>
      <c r="AGG29" s="140">
        <f t="shared" si="525"/>
        <v>0</v>
      </c>
      <c r="AGH29" s="140">
        <f t="shared" si="525"/>
        <v>0</v>
      </c>
      <c r="AGI29" s="140">
        <f t="shared" si="525"/>
        <v>0</v>
      </c>
      <c r="AGJ29" s="140">
        <f t="shared" si="525"/>
        <v>0</v>
      </c>
      <c r="AGK29" s="140">
        <f t="shared" si="525"/>
        <v>0</v>
      </c>
      <c r="AGL29" s="140">
        <f t="shared" si="525"/>
        <v>0</v>
      </c>
      <c r="AGM29" s="140">
        <f t="shared" si="525"/>
        <v>0</v>
      </c>
      <c r="AGN29" s="140">
        <f t="shared" si="525"/>
        <v>0</v>
      </c>
      <c r="AGO29" s="140">
        <f t="shared" si="525"/>
        <v>0</v>
      </c>
      <c r="AGP29" s="140">
        <f t="shared" si="525"/>
        <v>0</v>
      </c>
      <c r="AGQ29" s="140">
        <f t="shared" si="525"/>
        <v>0</v>
      </c>
      <c r="AGR29" s="140">
        <f t="shared" si="525"/>
        <v>0</v>
      </c>
      <c r="AGS29" s="140">
        <f t="shared" si="525"/>
        <v>0</v>
      </c>
      <c r="AGT29" s="140">
        <f t="shared" si="525"/>
        <v>0</v>
      </c>
      <c r="AGU29" s="140">
        <f t="shared" si="525"/>
        <v>0</v>
      </c>
      <c r="AGV29" s="140">
        <f t="shared" si="525"/>
        <v>0</v>
      </c>
      <c r="AGW29" s="140">
        <f t="shared" si="525"/>
        <v>0</v>
      </c>
      <c r="AGX29" s="140">
        <f t="shared" si="525"/>
        <v>0</v>
      </c>
      <c r="AGY29" s="140">
        <f t="shared" si="525"/>
        <v>0</v>
      </c>
      <c r="AGZ29" s="140">
        <f t="shared" si="525"/>
        <v>0</v>
      </c>
      <c r="AHA29" s="140">
        <f t="shared" si="525"/>
        <v>0</v>
      </c>
      <c r="AHB29" s="140">
        <f t="shared" si="525"/>
        <v>0</v>
      </c>
      <c r="AHC29" s="140">
        <f t="shared" si="525"/>
        <v>0</v>
      </c>
      <c r="AHD29" s="140">
        <f t="shared" si="525"/>
        <v>0</v>
      </c>
      <c r="AHE29" s="140">
        <f t="shared" si="525"/>
        <v>0</v>
      </c>
      <c r="AHF29" s="140">
        <f t="shared" si="525"/>
        <v>0</v>
      </c>
      <c r="AHG29" s="140">
        <f t="shared" si="525"/>
        <v>0</v>
      </c>
      <c r="AHH29" s="140">
        <f t="shared" si="525"/>
        <v>0</v>
      </c>
      <c r="AHI29" s="140">
        <f t="shared" si="525"/>
        <v>0</v>
      </c>
      <c r="AHJ29" s="140">
        <f t="shared" si="525"/>
        <v>0</v>
      </c>
      <c r="AHK29" s="140">
        <f t="shared" si="525"/>
        <v>0</v>
      </c>
      <c r="AHL29" s="140">
        <f t="shared" si="525"/>
        <v>0</v>
      </c>
      <c r="AHM29" s="140">
        <f t="shared" si="525"/>
        <v>0</v>
      </c>
      <c r="AHN29" s="140">
        <f t="shared" ref="AHN29:AJY29" si="526">SUM(AHN30:AHN30)</f>
        <v>0</v>
      </c>
      <c r="AHO29" s="140">
        <f t="shared" si="526"/>
        <v>0</v>
      </c>
      <c r="AHP29" s="140">
        <f t="shared" si="526"/>
        <v>0</v>
      </c>
      <c r="AHQ29" s="140">
        <f t="shared" si="526"/>
        <v>0</v>
      </c>
      <c r="AHR29" s="140">
        <f t="shared" si="526"/>
        <v>0</v>
      </c>
      <c r="AHS29" s="140">
        <f t="shared" si="526"/>
        <v>0</v>
      </c>
      <c r="AHT29" s="140">
        <f t="shared" si="526"/>
        <v>0</v>
      </c>
      <c r="AHU29" s="140">
        <f t="shared" si="526"/>
        <v>0</v>
      </c>
      <c r="AHV29" s="140">
        <f t="shared" si="526"/>
        <v>0</v>
      </c>
      <c r="AHW29" s="140">
        <f t="shared" si="526"/>
        <v>0</v>
      </c>
      <c r="AHX29" s="140">
        <f t="shared" si="526"/>
        <v>0</v>
      </c>
      <c r="AHY29" s="140">
        <f t="shared" si="526"/>
        <v>0</v>
      </c>
      <c r="AHZ29" s="140">
        <f t="shared" si="526"/>
        <v>0</v>
      </c>
      <c r="AIA29" s="140">
        <f t="shared" si="526"/>
        <v>0</v>
      </c>
      <c r="AIB29" s="140">
        <f t="shared" si="526"/>
        <v>0</v>
      </c>
      <c r="AIC29" s="140">
        <f t="shared" si="526"/>
        <v>0</v>
      </c>
      <c r="AID29" s="140">
        <f t="shared" si="526"/>
        <v>0</v>
      </c>
      <c r="AIE29" s="140">
        <f t="shared" si="526"/>
        <v>0</v>
      </c>
      <c r="AIF29" s="140">
        <f t="shared" si="526"/>
        <v>0</v>
      </c>
      <c r="AIG29" s="140">
        <f t="shared" si="526"/>
        <v>0</v>
      </c>
      <c r="AIH29" s="140">
        <f t="shared" si="526"/>
        <v>0</v>
      </c>
      <c r="AII29" s="140">
        <f t="shared" si="526"/>
        <v>0</v>
      </c>
      <c r="AIJ29" s="140">
        <f t="shared" si="526"/>
        <v>0</v>
      </c>
      <c r="AIK29" s="140">
        <f t="shared" si="526"/>
        <v>0</v>
      </c>
      <c r="AIL29" s="140">
        <f t="shared" si="526"/>
        <v>0</v>
      </c>
      <c r="AIM29" s="140">
        <f t="shared" si="526"/>
        <v>0</v>
      </c>
      <c r="AIN29" s="140">
        <f t="shared" si="526"/>
        <v>0</v>
      </c>
      <c r="AIO29" s="140">
        <f t="shared" si="526"/>
        <v>0</v>
      </c>
      <c r="AIP29" s="140">
        <f t="shared" si="526"/>
        <v>0</v>
      </c>
      <c r="AIQ29" s="140">
        <f t="shared" si="526"/>
        <v>0</v>
      </c>
      <c r="AIR29" s="140">
        <f t="shared" si="526"/>
        <v>0</v>
      </c>
      <c r="AIS29" s="140">
        <f t="shared" si="526"/>
        <v>0</v>
      </c>
      <c r="AIT29" s="140">
        <f t="shared" si="526"/>
        <v>0</v>
      </c>
      <c r="AIU29" s="140">
        <f t="shared" si="526"/>
        <v>0</v>
      </c>
      <c r="AIV29" s="140">
        <f t="shared" si="526"/>
        <v>0</v>
      </c>
      <c r="AIW29" s="140">
        <f t="shared" si="526"/>
        <v>0</v>
      </c>
      <c r="AIX29" s="140">
        <f t="shared" si="526"/>
        <v>0</v>
      </c>
      <c r="AIY29" s="140">
        <f t="shared" si="526"/>
        <v>0</v>
      </c>
      <c r="AIZ29" s="140">
        <f t="shared" si="526"/>
        <v>0</v>
      </c>
      <c r="AJA29" s="140">
        <f t="shared" si="526"/>
        <v>0</v>
      </c>
      <c r="AJB29" s="140">
        <f t="shared" si="526"/>
        <v>0</v>
      </c>
      <c r="AJC29" s="140">
        <f t="shared" si="526"/>
        <v>0</v>
      </c>
      <c r="AJD29" s="140">
        <f t="shared" si="526"/>
        <v>0</v>
      </c>
      <c r="AJE29" s="140">
        <f t="shared" si="526"/>
        <v>0</v>
      </c>
      <c r="AJF29" s="140">
        <f t="shared" si="526"/>
        <v>0</v>
      </c>
      <c r="AJG29" s="140">
        <f t="shared" si="526"/>
        <v>0</v>
      </c>
      <c r="AJH29" s="140">
        <f t="shared" si="526"/>
        <v>0</v>
      </c>
      <c r="AJI29" s="140">
        <f t="shared" si="526"/>
        <v>0</v>
      </c>
      <c r="AJJ29" s="140">
        <f t="shared" si="526"/>
        <v>0</v>
      </c>
      <c r="AJK29" s="140">
        <f t="shared" si="526"/>
        <v>0</v>
      </c>
      <c r="AJL29" s="140">
        <f t="shared" si="526"/>
        <v>0</v>
      </c>
      <c r="AJM29" s="140">
        <f t="shared" si="526"/>
        <v>0</v>
      </c>
      <c r="AJN29" s="140">
        <f t="shared" si="526"/>
        <v>0</v>
      </c>
      <c r="AJO29" s="140">
        <f t="shared" si="526"/>
        <v>0</v>
      </c>
      <c r="AJP29" s="140">
        <f t="shared" si="526"/>
        <v>0</v>
      </c>
      <c r="AJQ29" s="140">
        <f t="shared" si="526"/>
        <v>0</v>
      </c>
      <c r="AJR29" s="140">
        <f t="shared" si="526"/>
        <v>0</v>
      </c>
      <c r="AJS29" s="140">
        <f t="shared" si="526"/>
        <v>0</v>
      </c>
      <c r="AJT29" s="140">
        <f t="shared" si="526"/>
        <v>0</v>
      </c>
      <c r="AJU29" s="140">
        <f t="shared" si="526"/>
        <v>0</v>
      </c>
      <c r="AJV29" s="140">
        <f t="shared" si="526"/>
        <v>0</v>
      </c>
      <c r="AJW29" s="140">
        <f t="shared" si="526"/>
        <v>0</v>
      </c>
      <c r="AJX29" s="140">
        <f t="shared" si="526"/>
        <v>0</v>
      </c>
      <c r="AJY29" s="140">
        <f t="shared" si="526"/>
        <v>0</v>
      </c>
      <c r="AJZ29" s="140">
        <f t="shared" ref="AJZ29:AMK29" si="527">SUM(AJZ30:AJZ30)</f>
        <v>0</v>
      </c>
      <c r="AKA29" s="140">
        <f t="shared" si="527"/>
        <v>0</v>
      </c>
      <c r="AKB29" s="140">
        <f t="shared" si="527"/>
        <v>0</v>
      </c>
      <c r="AKC29" s="140">
        <f t="shared" si="527"/>
        <v>0</v>
      </c>
      <c r="AKD29" s="140">
        <f t="shared" si="527"/>
        <v>0</v>
      </c>
      <c r="AKE29" s="140">
        <f t="shared" si="527"/>
        <v>0</v>
      </c>
      <c r="AKF29" s="140">
        <f t="shared" si="527"/>
        <v>0</v>
      </c>
      <c r="AKG29" s="140">
        <f t="shared" si="527"/>
        <v>0</v>
      </c>
      <c r="AKH29" s="140">
        <f t="shared" si="527"/>
        <v>0</v>
      </c>
      <c r="AKI29" s="140">
        <f t="shared" si="527"/>
        <v>0</v>
      </c>
      <c r="AKJ29" s="140">
        <f t="shared" si="527"/>
        <v>0</v>
      </c>
      <c r="AKK29" s="140">
        <f t="shared" si="527"/>
        <v>0</v>
      </c>
      <c r="AKL29" s="140">
        <f t="shared" si="527"/>
        <v>0</v>
      </c>
      <c r="AKM29" s="140">
        <f t="shared" si="527"/>
        <v>0</v>
      </c>
      <c r="AKN29" s="140">
        <f t="shared" si="527"/>
        <v>0</v>
      </c>
      <c r="AKO29" s="140">
        <f t="shared" si="527"/>
        <v>0</v>
      </c>
      <c r="AKP29" s="140">
        <f t="shared" si="527"/>
        <v>0</v>
      </c>
      <c r="AKQ29" s="140">
        <f t="shared" si="527"/>
        <v>0</v>
      </c>
      <c r="AKR29" s="140">
        <f t="shared" si="527"/>
        <v>0</v>
      </c>
      <c r="AKS29" s="140">
        <f t="shared" si="527"/>
        <v>0</v>
      </c>
      <c r="AKT29" s="140">
        <f t="shared" si="527"/>
        <v>0</v>
      </c>
      <c r="AKU29" s="140">
        <f t="shared" si="527"/>
        <v>0</v>
      </c>
      <c r="AKV29" s="140">
        <f t="shared" si="527"/>
        <v>0</v>
      </c>
      <c r="AKW29" s="140">
        <f t="shared" si="527"/>
        <v>0</v>
      </c>
      <c r="AKX29" s="140">
        <f t="shared" si="527"/>
        <v>0</v>
      </c>
      <c r="AKY29" s="140">
        <f t="shared" si="527"/>
        <v>0</v>
      </c>
      <c r="AKZ29" s="140">
        <f t="shared" si="527"/>
        <v>0</v>
      </c>
      <c r="ALA29" s="140">
        <f t="shared" si="527"/>
        <v>0</v>
      </c>
      <c r="ALB29" s="140">
        <f t="shared" si="527"/>
        <v>0</v>
      </c>
      <c r="ALC29" s="140">
        <f t="shared" si="527"/>
        <v>0</v>
      </c>
      <c r="ALD29" s="140">
        <f t="shared" si="527"/>
        <v>0</v>
      </c>
      <c r="ALE29" s="140">
        <f t="shared" si="527"/>
        <v>0</v>
      </c>
      <c r="ALF29" s="140">
        <f t="shared" si="527"/>
        <v>0</v>
      </c>
      <c r="ALG29" s="140">
        <f t="shared" si="527"/>
        <v>0</v>
      </c>
      <c r="ALH29" s="140">
        <f t="shared" si="527"/>
        <v>0</v>
      </c>
      <c r="ALI29" s="140">
        <f t="shared" si="527"/>
        <v>0</v>
      </c>
      <c r="ALJ29" s="140">
        <f t="shared" si="527"/>
        <v>0</v>
      </c>
      <c r="ALK29" s="140">
        <f t="shared" si="527"/>
        <v>0</v>
      </c>
      <c r="ALL29" s="140">
        <f t="shared" si="527"/>
        <v>0</v>
      </c>
      <c r="ALM29" s="140">
        <f t="shared" si="527"/>
        <v>0</v>
      </c>
      <c r="ALN29" s="140">
        <f t="shared" si="527"/>
        <v>0</v>
      </c>
      <c r="ALO29" s="140">
        <f t="shared" si="527"/>
        <v>0</v>
      </c>
      <c r="ALP29" s="140">
        <f t="shared" si="527"/>
        <v>0</v>
      </c>
      <c r="ALQ29" s="140">
        <f t="shared" si="527"/>
        <v>0</v>
      </c>
      <c r="ALR29" s="140">
        <f t="shared" si="527"/>
        <v>0</v>
      </c>
      <c r="ALS29" s="140">
        <f t="shared" si="527"/>
        <v>0</v>
      </c>
      <c r="ALT29" s="140">
        <f t="shared" si="527"/>
        <v>0</v>
      </c>
      <c r="ALU29" s="140">
        <f t="shared" si="527"/>
        <v>0</v>
      </c>
      <c r="ALV29" s="140">
        <f t="shared" si="527"/>
        <v>0</v>
      </c>
      <c r="ALW29" s="140">
        <f t="shared" si="527"/>
        <v>0</v>
      </c>
      <c r="ALX29" s="140">
        <f t="shared" si="527"/>
        <v>0</v>
      </c>
      <c r="ALY29" s="140">
        <f t="shared" si="527"/>
        <v>0</v>
      </c>
      <c r="ALZ29" s="140">
        <f t="shared" si="527"/>
        <v>0</v>
      </c>
      <c r="AMA29" s="140">
        <f t="shared" si="527"/>
        <v>0</v>
      </c>
      <c r="AMB29" s="140">
        <f t="shared" si="527"/>
        <v>0</v>
      </c>
      <c r="AMC29" s="140">
        <f t="shared" si="527"/>
        <v>0</v>
      </c>
      <c r="AMD29" s="140">
        <f t="shared" si="527"/>
        <v>0</v>
      </c>
      <c r="AME29" s="140">
        <f t="shared" si="527"/>
        <v>0</v>
      </c>
      <c r="AMF29" s="140">
        <f t="shared" si="527"/>
        <v>0</v>
      </c>
      <c r="AMG29" s="140">
        <f t="shared" si="527"/>
        <v>0</v>
      </c>
      <c r="AMH29" s="140">
        <f t="shared" si="527"/>
        <v>0</v>
      </c>
      <c r="AMI29" s="140">
        <f t="shared" si="527"/>
        <v>0</v>
      </c>
      <c r="AMJ29" s="140">
        <f t="shared" si="527"/>
        <v>0</v>
      </c>
      <c r="AMK29" s="140">
        <f t="shared" si="527"/>
        <v>0</v>
      </c>
      <c r="AML29" s="140">
        <f t="shared" ref="AML29:AOW29" si="528">SUM(AML30:AML30)</f>
        <v>0</v>
      </c>
      <c r="AMM29" s="140">
        <f t="shared" si="528"/>
        <v>0</v>
      </c>
      <c r="AMN29" s="140">
        <f t="shared" si="528"/>
        <v>0</v>
      </c>
      <c r="AMO29" s="140">
        <f t="shared" si="528"/>
        <v>0</v>
      </c>
      <c r="AMP29" s="140">
        <f t="shared" si="528"/>
        <v>0</v>
      </c>
      <c r="AMQ29" s="140">
        <f t="shared" si="528"/>
        <v>0</v>
      </c>
      <c r="AMR29" s="140">
        <f t="shared" si="528"/>
        <v>0</v>
      </c>
      <c r="AMS29" s="140">
        <f t="shared" si="528"/>
        <v>0</v>
      </c>
      <c r="AMT29" s="140">
        <f t="shared" si="528"/>
        <v>0</v>
      </c>
      <c r="AMU29" s="140">
        <f t="shared" si="528"/>
        <v>0</v>
      </c>
      <c r="AMV29" s="140">
        <f t="shared" si="528"/>
        <v>0</v>
      </c>
      <c r="AMW29" s="140">
        <f t="shared" si="528"/>
        <v>0</v>
      </c>
      <c r="AMX29" s="140">
        <f t="shared" si="528"/>
        <v>0</v>
      </c>
      <c r="AMY29" s="140">
        <f t="shared" si="528"/>
        <v>0</v>
      </c>
      <c r="AMZ29" s="140">
        <f t="shared" si="528"/>
        <v>0</v>
      </c>
      <c r="ANA29" s="140">
        <f t="shared" si="528"/>
        <v>0</v>
      </c>
      <c r="ANB29" s="140">
        <f t="shared" si="528"/>
        <v>0</v>
      </c>
      <c r="ANC29" s="140">
        <f t="shared" si="528"/>
        <v>0</v>
      </c>
      <c r="AND29" s="140">
        <f t="shared" si="528"/>
        <v>0</v>
      </c>
      <c r="ANE29" s="140">
        <f t="shared" si="528"/>
        <v>0</v>
      </c>
      <c r="ANF29" s="140">
        <f t="shared" si="528"/>
        <v>0</v>
      </c>
      <c r="ANG29" s="140">
        <f t="shared" si="528"/>
        <v>0</v>
      </c>
      <c r="ANH29" s="140">
        <f t="shared" si="528"/>
        <v>0</v>
      </c>
      <c r="ANI29" s="140">
        <f t="shared" si="528"/>
        <v>0</v>
      </c>
      <c r="ANJ29" s="140">
        <f t="shared" si="528"/>
        <v>0</v>
      </c>
      <c r="ANK29" s="140">
        <f t="shared" si="528"/>
        <v>0</v>
      </c>
      <c r="ANL29" s="140">
        <f t="shared" si="528"/>
        <v>0</v>
      </c>
      <c r="ANM29" s="140">
        <f t="shared" si="528"/>
        <v>0</v>
      </c>
      <c r="ANN29" s="140">
        <f t="shared" si="528"/>
        <v>0</v>
      </c>
      <c r="ANO29" s="140">
        <f t="shared" si="528"/>
        <v>0</v>
      </c>
      <c r="ANP29" s="140">
        <f t="shared" si="528"/>
        <v>0</v>
      </c>
      <c r="ANQ29" s="140">
        <f t="shared" si="528"/>
        <v>0</v>
      </c>
      <c r="ANR29" s="140">
        <f t="shared" si="528"/>
        <v>0</v>
      </c>
      <c r="ANS29" s="140">
        <f t="shared" si="528"/>
        <v>0</v>
      </c>
      <c r="ANT29" s="140">
        <f t="shared" si="528"/>
        <v>0</v>
      </c>
      <c r="ANU29" s="140">
        <f t="shared" si="528"/>
        <v>0</v>
      </c>
      <c r="ANV29" s="140">
        <f t="shared" si="528"/>
        <v>0</v>
      </c>
      <c r="ANW29" s="140">
        <f t="shared" si="528"/>
        <v>0</v>
      </c>
      <c r="ANX29" s="140">
        <f t="shared" si="528"/>
        <v>0</v>
      </c>
      <c r="ANY29" s="140">
        <f t="shared" si="528"/>
        <v>0</v>
      </c>
      <c r="ANZ29" s="140">
        <f t="shared" si="528"/>
        <v>0</v>
      </c>
      <c r="AOA29" s="140">
        <f t="shared" si="528"/>
        <v>0</v>
      </c>
      <c r="AOB29" s="140">
        <f t="shared" si="528"/>
        <v>0</v>
      </c>
      <c r="AOC29" s="140">
        <f t="shared" si="528"/>
        <v>0</v>
      </c>
      <c r="AOD29" s="140">
        <f t="shared" si="528"/>
        <v>0</v>
      </c>
      <c r="AOE29" s="140">
        <f t="shared" si="528"/>
        <v>0</v>
      </c>
      <c r="AOF29" s="140">
        <f t="shared" si="528"/>
        <v>0</v>
      </c>
      <c r="AOG29" s="140">
        <f t="shared" si="528"/>
        <v>0</v>
      </c>
      <c r="AOH29" s="140">
        <f t="shared" si="528"/>
        <v>0</v>
      </c>
      <c r="AOI29" s="140">
        <f t="shared" si="528"/>
        <v>0</v>
      </c>
      <c r="AOJ29" s="140">
        <f t="shared" si="528"/>
        <v>0</v>
      </c>
      <c r="AOK29" s="140">
        <f t="shared" si="528"/>
        <v>0</v>
      </c>
      <c r="AOL29" s="140">
        <f t="shared" si="528"/>
        <v>0</v>
      </c>
      <c r="AOM29" s="140">
        <f t="shared" si="528"/>
        <v>0</v>
      </c>
      <c r="AON29" s="140">
        <f t="shared" si="528"/>
        <v>0</v>
      </c>
      <c r="AOO29" s="140">
        <f t="shared" si="528"/>
        <v>0</v>
      </c>
      <c r="AOP29" s="140">
        <f t="shared" si="528"/>
        <v>0</v>
      </c>
      <c r="AOQ29" s="140">
        <f t="shared" si="528"/>
        <v>0</v>
      </c>
      <c r="AOR29" s="140">
        <f t="shared" si="528"/>
        <v>0</v>
      </c>
      <c r="AOS29" s="140">
        <f t="shared" si="528"/>
        <v>0</v>
      </c>
      <c r="AOT29" s="140">
        <f t="shared" si="528"/>
        <v>0</v>
      </c>
      <c r="AOU29" s="140">
        <f t="shared" si="528"/>
        <v>0</v>
      </c>
      <c r="AOV29" s="140">
        <f t="shared" si="528"/>
        <v>0</v>
      </c>
      <c r="AOW29" s="140">
        <f t="shared" si="528"/>
        <v>0</v>
      </c>
      <c r="AOX29" s="140">
        <f t="shared" ref="AOX29:ARI29" si="529">SUM(AOX30:AOX30)</f>
        <v>0</v>
      </c>
      <c r="AOY29" s="140">
        <f t="shared" si="529"/>
        <v>0</v>
      </c>
      <c r="AOZ29" s="140">
        <f t="shared" si="529"/>
        <v>0</v>
      </c>
      <c r="APA29" s="140">
        <f t="shared" si="529"/>
        <v>0</v>
      </c>
      <c r="APB29" s="140">
        <f t="shared" si="529"/>
        <v>0</v>
      </c>
      <c r="APC29" s="140">
        <f t="shared" si="529"/>
        <v>0</v>
      </c>
      <c r="APD29" s="140">
        <f t="shared" si="529"/>
        <v>0</v>
      </c>
      <c r="APE29" s="140">
        <f t="shared" si="529"/>
        <v>0</v>
      </c>
      <c r="APF29" s="140">
        <f t="shared" si="529"/>
        <v>0</v>
      </c>
      <c r="APG29" s="140">
        <f t="shared" si="529"/>
        <v>0</v>
      </c>
      <c r="APH29" s="140">
        <f t="shared" si="529"/>
        <v>0</v>
      </c>
      <c r="API29" s="140">
        <f t="shared" si="529"/>
        <v>0</v>
      </c>
      <c r="APJ29" s="140">
        <f t="shared" si="529"/>
        <v>0</v>
      </c>
      <c r="APK29" s="140">
        <f t="shared" si="529"/>
        <v>0</v>
      </c>
      <c r="APL29" s="140">
        <f t="shared" si="529"/>
        <v>0</v>
      </c>
      <c r="APM29" s="140">
        <f t="shared" si="529"/>
        <v>0</v>
      </c>
      <c r="APN29" s="140">
        <f t="shared" si="529"/>
        <v>0</v>
      </c>
      <c r="APO29" s="140">
        <f t="shared" si="529"/>
        <v>0</v>
      </c>
      <c r="APP29" s="140">
        <f t="shared" si="529"/>
        <v>0</v>
      </c>
      <c r="APQ29" s="140">
        <f t="shared" si="529"/>
        <v>0</v>
      </c>
      <c r="APR29" s="140">
        <f t="shared" si="529"/>
        <v>0</v>
      </c>
      <c r="APS29" s="140">
        <f t="shared" si="529"/>
        <v>0</v>
      </c>
      <c r="APT29" s="140">
        <f t="shared" si="529"/>
        <v>0</v>
      </c>
      <c r="APU29" s="140">
        <f t="shared" si="529"/>
        <v>0</v>
      </c>
      <c r="APV29" s="140">
        <f t="shared" si="529"/>
        <v>0</v>
      </c>
      <c r="APW29" s="140">
        <f t="shared" si="529"/>
        <v>0</v>
      </c>
      <c r="APX29" s="140">
        <f t="shared" si="529"/>
        <v>0</v>
      </c>
      <c r="APY29" s="140">
        <f t="shared" si="529"/>
        <v>0</v>
      </c>
      <c r="APZ29" s="140">
        <f t="shared" si="529"/>
        <v>0</v>
      </c>
      <c r="AQA29" s="140">
        <f t="shared" si="529"/>
        <v>0</v>
      </c>
      <c r="AQB29" s="140">
        <f t="shared" si="529"/>
        <v>0</v>
      </c>
      <c r="AQC29" s="140">
        <f t="shared" si="529"/>
        <v>0</v>
      </c>
      <c r="AQD29" s="140">
        <f t="shared" si="529"/>
        <v>0</v>
      </c>
      <c r="AQE29" s="140">
        <f t="shared" si="529"/>
        <v>0</v>
      </c>
      <c r="AQF29" s="140">
        <f t="shared" si="529"/>
        <v>0</v>
      </c>
      <c r="AQG29" s="140">
        <f t="shared" si="529"/>
        <v>0</v>
      </c>
      <c r="AQH29" s="140">
        <f t="shared" si="529"/>
        <v>0</v>
      </c>
      <c r="AQI29" s="140">
        <f t="shared" si="529"/>
        <v>0</v>
      </c>
      <c r="AQJ29" s="140">
        <f t="shared" si="529"/>
        <v>0</v>
      </c>
      <c r="AQK29" s="140">
        <f t="shared" si="529"/>
        <v>0</v>
      </c>
      <c r="AQL29" s="140">
        <f t="shared" si="529"/>
        <v>0</v>
      </c>
      <c r="AQM29" s="140">
        <f t="shared" si="529"/>
        <v>0</v>
      </c>
      <c r="AQN29" s="140">
        <f t="shared" si="529"/>
        <v>0</v>
      </c>
      <c r="AQO29" s="140">
        <f t="shared" si="529"/>
        <v>0</v>
      </c>
      <c r="AQP29" s="140">
        <f t="shared" si="529"/>
        <v>0</v>
      </c>
      <c r="AQQ29" s="140">
        <f t="shared" si="529"/>
        <v>0</v>
      </c>
      <c r="AQR29" s="140">
        <f t="shared" si="529"/>
        <v>0</v>
      </c>
      <c r="AQS29" s="140">
        <f t="shared" si="529"/>
        <v>0</v>
      </c>
      <c r="AQT29" s="140">
        <f t="shared" si="529"/>
        <v>0</v>
      </c>
      <c r="AQU29" s="140">
        <f t="shared" si="529"/>
        <v>0</v>
      </c>
      <c r="AQV29" s="140">
        <f t="shared" si="529"/>
        <v>0</v>
      </c>
      <c r="AQW29" s="140">
        <f t="shared" si="529"/>
        <v>0</v>
      </c>
      <c r="AQX29" s="140">
        <f t="shared" si="529"/>
        <v>0</v>
      </c>
      <c r="AQY29" s="140">
        <f t="shared" si="529"/>
        <v>0</v>
      </c>
      <c r="AQZ29" s="140">
        <f t="shared" si="529"/>
        <v>0</v>
      </c>
      <c r="ARA29" s="140">
        <f t="shared" si="529"/>
        <v>0</v>
      </c>
      <c r="ARB29" s="140">
        <f t="shared" si="529"/>
        <v>0</v>
      </c>
      <c r="ARC29" s="140">
        <f t="shared" si="529"/>
        <v>0</v>
      </c>
      <c r="ARD29" s="140">
        <f t="shared" si="529"/>
        <v>0</v>
      </c>
      <c r="ARE29" s="140">
        <f t="shared" si="529"/>
        <v>0</v>
      </c>
      <c r="ARF29" s="140">
        <f t="shared" si="529"/>
        <v>0</v>
      </c>
      <c r="ARG29" s="140">
        <f t="shared" si="529"/>
        <v>0</v>
      </c>
      <c r="ARH29" s="140">
        <f t="shared" si="529"/>
        <v>0</v>
      </c>
      <c r="ARI29" s="140">
        <f t="shared" si="529"/>
        <v>0</v>
      </c>
      <c r="ARJ29" s="140">
        <f t="shared" ref="ARJ29:ATU29" si="530">SUM(ARJ30:ARJ30)</f>
        <v>0</v>
      </c>
      <c r="ARK29" s="140">
        <f t="shared" si="530"/>
        <v>0</v>
      </c>
      <c r="ARL29" s="140">
        <f t="shared" si="530"/>
        <v>0</v>
      </c>
      <c r="ARM29" s="140">
        <f t="shared" si="530"/>
        <v>0</v>
      </c>
      <c r="ARN29" s="140">
        <f t="shared" si="530"/>
        <v>0</v>
      </c>
      <c r="ARO29" s="140">
        <f t="shared" si="530"/>
        <v>0</v>
      </c>
      <c r="ARP29" s="140">
        <f t="shared" si="530"/>
        <v>0</v>
      </c>
      <c r="ARQ29" s="140">
        <f t="shared" si="530"/>
        <v>0</v>
      </c>
      <c r="ARR29" s="140">
        <f t="shared" si="530"/>
        <v>0</v>
      </c>
      <c r="ARS29" s="140">
        <f t="shared" si="530"/>
        <v>0</v>
      </c>
      <c r="ART29" s="140">
        <f t="shared" si="530"/>
        <v>0</v>
      </c>
      <c r="ARU29" s="140">
        <f t="shared" si="530"/>
        <v>0</v>
      </c>
      <c r="ARV29" s="140">
        <f t="shared" si="530"/>
        <v>0</v>
      </c>
      <c r="ARW29" s="140">
        <f t="shared" si="530"/>
        <v>0</v>
      </c>
      <c r="ARX29" s="140">
        <f t="shared" si="530"/>
        <v>0</v>
      </c>
      <c r="ARY29" s="140">
        <f t="shared" si="530"/>
        <v>0</v>
      </c>
      <c r="ARZ29" s="140">
        <f t="shared" si="530"/>
        <v>0</v>
      </c>
      <c r="ASA29" s="140">
        <f t="shared" si="530"/>
        <v>0</v>
      </c>
      <c r="ASB29" s="140">
        <f t="shared" si="530"/>
        <v>0</v>
      </c>
      <c r="ASC29" s="140">
        <f t="shared" si="530"/>
        <v>0</v>
      </c>
      <c r="ASD29" s="140">
        <f t="shared" si="530"/>
        <v>0</v>
      </c>
      <c r="ASE29" s="140">
        <f t="shared" si="530"/>
        <v>0</v>
      </c>
      <c r="ASF29" s="140">
        <f t="shared" si="530"/>
        <v>0</v>
      </c>
      <c r="ASG29" s="140">
        <f t="shared" si="530"/>
        <v>0</v>
      </c>
      <c r="ASH29" s="140">
        <f t="shared" si="530"/>
        <v>0</v>
      </c>
      <c r="ASI29" s="140">
        <f t="shared" si="530"/>
        <v>0</v>
      </c>
      <c r="ASJ29" s="140">
        <f t="shared" si="530"/>
        <v>0</v>
      </c>
      <c r="ASK29" s="140">
        <f t="shared" si="530"/>
        <v>0</v>
      </c>
      <c r="ASL29" s="140">
        <f t="shared" si="530"/>
        <v>0</v>
      </c>
      <c r="ASM29" s="140">
        <f t="shared" si="530"/>
        <v>0</v>
      </c>
      <c r="ASN29" s="140">
        <f t="shared" si="530"/>
        <v>0</v>
      </c>
      <c r="ASO29" s="140">
        <f t="shared" si="530"/>
        <v>0</v>
      </c>
      <c r="ASP29" s="140">
        <f t="shared" si="530"/>
        <v>0</v>
      </c>
      <c r="ASQ29" s="140">
        <f t="shared" si="530"/>
        <v>0</v>
      </c>
      <c r="ASR29" s="140">
        <f t="shared" si="530"/>
        <v>0</v>
      </c>
      <c r="ASS29" s="140">
        <f t="shared" si="530"/>
        <v>0</v>
      </c>
      <c r="AST29" s="140">
        <f t="shared" si="530"/>
        <v>0</v>
      </c>
      <c r="ASU29" s="140">
        <f t="shared" si="530"/>
        <v>0</v>
      </c>
      <c r="ASV29" s="140">
        <f t="shared" si="530"/>
        <v>0</v>
      </c>
      <c r="ASW29" s="140">
        <f t="shared" si="530"/>
        <v>0</v>
      </c>
      <c r="ASX29" s="140">
        <f t="shared" si="530"/>
        <v>0</v>
      </c>
      <c r="ASY29" s="140">
        <f t="shared" si="530"/>
        <v>0</v>
      </c>
      <c r="ASZ29" s="140">
        <f t="shared" si="530"/>
        <v>0</v>
      </c>
      <c r="ATA29" s="140">
        <f t="shared" si="530"/>
        <v>0</v>
      </c>
      <c r="ATB29" s="140">
        <f t="shared" si="530"/>
        <v>0</v>
      </c>
      <c r="ATC29" s="140">
        <f t="shared" si="530"/>
        <v>0</v>
      </c>
      <c r="ATD29" s="140">
        <f t="shared" si="530"/>
        <v>0</v>
      </c>
      <c r="ATE29" s="140">
        <f t="shared" si="530"/>
        <v>0</v>
      </c>
      <c r="ATF29" s="140">
        <f t="shared" si="530"/>
        <v>0</v>
      </c>
      <c r="ATG29" s="140">
        <f t="shared" si="530"/>
        <v>0</v>
      </c>
      <c r="ATH29" s="140">
        <f t="shared" si="530"/>
        <v>0</v>
      </c>
      <c r="ATI29" s="140">
        <f t="shared" si="530"/>
        <v>0</v>
      </c>
      <c r="ATJ29" s="140">
        <f t="shared" si="530"/>
        <v>0</v>
      </c>
      <c r="ATK29" s="140">
        <f t="shared" si="530"/>
        <v>0</v>
      </c>
      <c r="ATL29" s="140">
        <f t="shared" si="530"/>
        <v>0</v>
      </c>
      <c r="ATM29" s="140">
        <f t="shared" si="530"/>
        <v>0</v>
      </c>
      <c r="ATN29" s="140">
        <f t="shared" si="530"/>
        <v>0</v>
      </c>
      <c r="ATO29" s="140">
        <f t="shared" si="530"/>
        <v>0</v>
      </c>
      <c r="ATP29" s="140">
        <f t="shared" si="530"/>
        <v>0</v>
      </c>
      <c r="ATQ29" s="140">
        <f t="shared" si="530"/>
        <v>0</v>
      </c>
      <c r="ATR29" s="140">
        <f t="shared" si="530"/>
        <v>0</v>
      </c>
      <c r="ATS29" s="140">
        <f t="shared" si="530"/>
        <v>0</v>
      </c>
      <c r="ATT29" s="140">
        <f t="shared" si="530"/>
        <v>0</v>
      </c>
      <c r="ATU29" s="140">
        <f t="shared" si="530"/>
        <v>0</v>
      </c>
      <c r="ATV29" s="140">
        <f t="shared" ref="ATV29:AWG29" si="531">SUM(ATV30:ATV30)</f>
        <v>0</v>
      </c>
      <c r="ATW29" s="140">
        <f t="shared" si="531"/>
        <v>0</v>
      </c>
      <c r="ATX29" s="140">
        <f t="shared" si="531"/>
        <v>0</v>
      </c>
      <c r="ATY29" s="140">
        <f t="shared" si="531"/>
        <v>0</v>
      </c>
      <c r="ATZ29" s="140">
        <f t="shared" si="531"/>
        <v>0</v>
      </c>
      <c r="AUA29" s="140">
        <f t="shared" si="531"/>
        <v>0</v>
      </c>
      <c r="AUB29" s="140">
        <f t="shared" si="531"/>
        <v>0</v>
      </c>
      <c r="AUC29" s="140">
        <f t="shared" si="531"/>
        <v>0</v>
      </c>
      <c r="AUD29" s="140">
        <f t="shared" si="531"/>
        <v>0</v>
      </c>
      <c r="AUE29" s="140">
        <f t="shared" si="531"/>
        <v>0</v>
      </c>
      <c r="AUF29" s="140">
        <f t="shared" si="531"/>
        <v>0</v>
      </c>
      <c r="AUG29" s="140">
        <f t="shared" si="531"/>
        <v>0</v>
      </c>
      <c r="AUH29" s="140">
        <f t="shared" si="531"/>
        <v>0</v>
      </c>
      <c r="AUI29" s="140">
        <f t="shared" si="531"/>
        <v>0</v>
      </c>
      <c r="AUJ29" s="140">
        <f t="shared" si="531"/>
        <v>0</v>
      </c>
      <c r="AUK29" s="140">
        <f t="shared" si="531"/>
        <v>0</v>
      </c>
      <c r="AUL29" s="140">
        <f t="shared" si="531"/>
        <v>0</v>
      </c>
      <c r="AUM29" s="140">
        <f t="shared" si="531"/>
        <v>0</v>
      </c>
      <c r="AUN29" s="140">
        <f t="shared" si="531"/>
        <v>0</v>
      </c>
      <c r="AUO29" s="140">
        <f t="shared" si="531"/>
        <v>0</v>
      </c>
      <c r="AUP29" s="140">
        <f t="shared" si="531"/>
        <v>0</v>
      </c>
      <c r="AUQ29" s="140">
        <f t="shared" si="531"/>
        <v>0</v>
      </c>
      <c r="AUR29" s="140">
        <f t="shared" si="531"/>
        <v>0</v>
      </c>
      <c r="AUS29" s="140">
        <f t="shared" si="531"/>
        <v>0</v>
      </c>
      <c r="AUT29" s="140">
        <f t="shared" si="531"/>
        <v>0</v>
      </c>
      <c r="AUU29" s="140">
        <f t="shared" si="531"/>
        <v>0</v>
      </c>
      <c r="AUV29" s="140">
        <f t="shared" si="531"/>
        <v>0</v>
      </c>
      <c r="AUW29" s="140">
        <f t="shared" si="531"/>
        <v>0</v>
      </c>
      <c r="AUX29" s="140">
        <f t="shared" si="531"/>
        <v>0</v>
      </c>
      <c r="AUY29" s="140">
        <f t="shared" si="531"/>
        <v>0</v>
      </c>
      <c r="AUZ29" s="140">
        <f t="shared" si="531"/>
        <v>0</v>
      </c>
      <c r="AVA29" s="140">
        <f t="shared" si="531"/>
        <v>0</v>
      </c>
      <c r="AVB29" s="140">
        <f t="shared" si="531"/>
        <v>0</v>
      </c>
      <c r="AVC29" s="140">
        <f t="shared" si="531"/>
        <v>0</v>
      </c>
      <c r="AVD29" s="140">
        <f t="shared" si="531"/>
        <v>0</v>
      </c>
      <c r="AVE29" s="140">
        <f t="shared" si="531"/>
        <v>0</v>
      </c>
      <c r="AVF29" s="140">
        <f t="shared" si="531"/>
        <v>0</v>
      </c>
      <c r="AVG29" s="140">
        <f t="shared" si="531"/>
        <v>0</v>
      </c>
      <c r="AVH29" s="140">
        <f t="shared" si="531"/>
        <v>0</v>
      </c>
      <c r="AVI29" s="140">
        <f t="shared" si="531"/>
        <v>0</v>
      </c>
      <c r="AVJ29" s="140">
        <f t="shared" si="531"/>
        <v>0</v>
      </c>
      <c r="AVK29" s="140">
        <f t="shared" si="531"/>
        <v>0</v>
      </c>
      <c r="AVL29" s="140">
        <f t="shared" si="531"/>
        <v>0</v>
      </c>
      <c r="AVM29" s="140">
        <f t="shared" si="531"/>
        <v>0</v>
      </c>
      <c r="AVN29" s="140">
        <f t="shared" si="531"/>
        <v>0</v>
      </c>
      <c r="AVO29" s="140">
        <f t="shared" si="531"/>
        <v>0</v>
      </c>
      <c r="AVP29" s="140">
        <f t="shared" si="531"/>
        <v>0</v>
      </c>
      <c r="AVQ29" s="140">
        <f t="shared" si="531"/>
        <v>0</v>
      </c>
      <c r="AVR29" s="140">
        <f t="shared" si="531"/>
        <v>0</v>
      </c>
      <c r="AVS29" s="140">
        <f t="shared" si="531"/>
        <v>0</v>
      </c>
      <c r="AVT29" s="140">
        <f t="shared" si="531"/>
        <v>0</v>
      </c>
      <c r="AVU29" s="140">
        <f t="shared" si="531"/>
        <v>0</v>
      </c>
      <c r="AVV29" s="140">
        <f t="shared" si="531"/>
        <v>0</v>
      </c>
      <c r="AVW29" s="140">
        <f t="shared" si="531"/>
        <v>0</v>
      </c>
      <c r="AVX29" s="140">
        <f t="shared" si="531"/>
        <v>0</v>
      </c>
      <c r="AVY29" s="140">
        <f t="shared" si="531"/>
        <v>0</v>
      </c>
      <c r="AVZ29" s="140">
        <f t="shared" si="531"/>
        <v>0</v>
      </c>
      <c r="AWA29" s="140">
        <f t="shared" si="531"/>
        <v>0</v>
      </c>
      <c r="AWB29" s="140">
        <f t="shared" si="531"/>
        <v>0</v>
      </c>
      <c r="AWC29" s="140">
        <f t="shared" si="531"/>
        <v>0</v>
      </c>
      <c r="AWD29" s="140">
        <f t="shared" si="531"/>
        <v>0</v>
      </c>
      <c r="AWE29" s="140">
        <f t="shared" si="531"/>
        <v>0</v>
      </c>
      <c r="AWF29" s="140">
        <f t="shared" si="531"/>
        <v>0</v>
      </c>
      <c r="AWG29" s="140">
        <f t="shared" si="531"/>
        <v>0</v>
      </c>
      <c r="AWH29" s="140">
        <f t="shared" ref="AWH29:AYS29" si="532">SUM(AWH30:AWH30)</f>
        <v>0</v>
      </c>
      <c r="AWI29" s="140">
        <f t="shared" si="532"/>
        <v>0</v>
      </c>
      <c r="AWJ29" s="140">
        <f t="shared" si="532"/>
        <v>0</v>
      </c>
      <c r="AWK29" s="140">
        <f t="shared" si="532"/>
        <v>0</v>
      </c>
      <c r="AWL29" s="140">
        <f t="shared" si="532"/>
        <v>0</v>
      </c>
      <c r="AWM29" s="140">
        <f t="shared" si="532"/>
        <v>0</v>
      </c>
      <c r="AWN29" s="140">
        <f t="shared" si="532"/>
        <v>0</v>
      </c>
      <c r="AWO29" s="140">
        <f t="shared" si="532"/>
        <v>0</v>
      </c>
      <c r="AWP29" s="140">
        <f t="shared" si="532"/>
        <v>0</v>
      </c>
      <c r="AWQ29" s="140">
        <f t="shared" si="532"/>
        <v>0</v>
      </c>
      <c r="AWR29" s="140">
        <f t="shared" si="532"/>
        <v>0</v>
      </c>
      <c r="AWS29" s="140">
        <f t="shared" si="532"/>
        <v>0</v>
      </c>
      <c r="AWT29" s="140">
        <f t="shared" si="532"/>
        <v>0</v>
      </c>
      <c r="AWU29" s="140">
        <f t="shared" si="532"/>
        <v>0</v>
      </c>
      <c r="AWV29" s="140">
        <f t="shared" si="532"/>
        <v>0</v>
      </c>
      <c r="AWW29" s="140">
        <f t="shared" si="532"/>
        <v>0</v>
      </c>
      <c r="AWX29" s="140">
        <f t="shared" si="532"/>
        <v>0</v>
      </c>
      <c r="AWY29" s="140">
        <f t="shared" si="532"/>
        <v>0</v>
      </c>
      <c r="AWZ29" s="140">
        <f t="shared" si="532"/>
        <v>0</v>
      </c>
      <c r="AXA29" s="140">
        <f t="shared" si="532"/>
        <v>0</v>
      </c>
      <c r="AXB29" s="140">
        <f t="shared" si="532"/>
        <v>0</v>
      </c>
      <c r="AXC29" s="140">
        <f t="shared" si="532"/>
        <v>0</v>
      </c>
      <c r="AXD29" s="140">
        <f t="shared" si="532"/>
        <v>0</v>
      </c>
      <c r="AXE29" s="140">
        <f t="shared" si="532"/>
        <v>0</v>
      </c>
      <c r="AXF29" s="140">
        <f t="shared" si="532"/>
        <v>0</v>
      </c>
      <c r="AXG29" s="140">
        <f t="shared" si="532"/>
        <v>0</v>
      </c>
      <c r="AXH29" s="140">
        <f t="shared" si="532"/>
        <v>0</v>
      </c>
      <c r="AXI29" s="140">
        <f t="shared" si="532"/>
        <v>0</v>
      </c>
      <c r="AXJ29" s="140">
        <f t="shared" si="532"/>
        <v>0</v>
      </c>
      <c r="AXK29" s="140">
        <f t="shared" si="532"/>
        <v>0</v>
      </c>
      <c r="AXL29" s="140">
        <f t="shared" si="532"/>
        <v>0</v>
      </c>
      <c r="AXM29" s="140">
        <f t="shared" si="532"/>
        <v>0</v>
      </c>
      <c r="AXN29" s="140">
        <f t="shared" si="532"/>
        <v>0</v>
      </c>
      <c r="AXO29" s="140">
        <f t="shared" si="532"/>
        <v>0</v>
      </c>
      <c r="AXP29" s="140">
        <f t="shared" si="532"/>
        <v>0</v>
      </c>
      <c r="AXQ29" s="140">
        <f t="shared" si="532"/>
        <v>0</v>
      </c>
      <c r="AXR29" s="140">
        <f t="shared" si="532"/>
        <v>0</v>
      </c>
      <c r="AXS29" s="140">
        <f t="shared" si="532"/>
        <v>0</v>
      </c>
      <c r="AXT29" s="140">
        <f t="shared" si="532"/>
        <v>0</v>
      </c>
      <c r="AXU29" s="140">
        <f t="shared" si="532"/>
        <v>0</v>
      </c>
      <c r="AXV29" s="140">
        <f t="shared" si="532"/>
        <v>0</v>
      </c>
      <c r="AXW29" s="140">
        <f t="shared" si="532"/>
        <v>0</v>
      </c>
      <c r="AXX29" s="140">
        <f t="shared" si="532"/>
        <v>0</v>
      </c>
      <c r="AXY29" s="140">
        <f t="shared" si="532"/>
        <v>0</v>
      </c>
      <c r="AXZ29" s="140">
        <f t="shared" si="532"/>
        <v>0</v>
      </c>
      <c r="AYA29" s="140">
        <f t="shared" si="532"/>
        <v>0</v>
      </c>
      <c r="AYB29" s="140">
        <f t="shared" si="532"/>
        <v>0</v>
      </c>
      <c r="AYC29" s="140">
        <f t="shared" si="532"/>
        <v>0</v>
      </c>
      <c r="AYD29" s="140">
        <f t="shared" si="532"/>
        <v>0</v>
      </c>
      <c r="AYE29" s="140">
        <f t="shared" si="532"/>
        <v>0</v>
      </c>
      <c r="AYF29" s="140">
        <f t="shared" si="532"/>
        <v>0</v>
      </c>
      <c r="AYG29" s="140">
        <f t="shared" si="532"/>
        <v>0</v>
      </c>
      <c r="AYH29" s="140">
        <f t="shared" si="532"/>
        <v>0</v>
      </c>
      <c r="AYI29" s="140">
        <f t="shared" si="532"/>
        <v>0</v>
      </c>
      <c r="AYJ29" s="140">
        <f t="shared" si="532"/>
        <v>0</v>
      </c>
      <c r="AYK29" s="140">
        <f t="shared" si="532"/>
        <v>0</v>
      </c>
      <c r="AYL29" s="140">
        <f t="shared" si="532"/>
        <v>0</v>
      </c>
      <c r="AYM29" s="140">
        <f t="shared" si="532"/>
        <v>0</v>
      </c>
      <c r="AYN29" s="140">
        <f t="shared" si="532"/>
        <v>0</v>
      </c>
      <c r="AYO29" s="140">
        <f t="shared" si="532"/>
        <v>0</v>
      </c>
      <c r="AYP29" s="140">
        <f t="shared" si="532"/>
        <v>0</v>
      </c>
      <c r="AYQ29" s="140">
        <f t="shared" si="532"/>
        <v>0</v>
      </c>
      <c r="AYR29" s="140">
        <f t="shared" si="532"/>
        <v>0</v>
      </c>
      <c r="AYS29" s="140">
        <f t="shared" si="532"/>
        <v>0</v>
      </c>
      <c r="AYT29" s="140">
        <f t="shared" ref="AYT29:BBE29" si="533">SUM(AYT30:AYT30)</f>
        <v>0</v>
      </c>
      <c r="AYU29" s="140">
        <f t="shared" si="533"/>
        <v>0</v>
      </c>
      <c r="AYV29" s="140">
        <f t="shared" si="533"/>
        <v>0</v>
      </c>
      <c r="AYW29" s="140">
        <f t="shared" si="533"/>
        <v>0</v>
      </c>
      <c r="AYX29" s="140">
        <f t="shared" si="533"/>
        <v>0</v>
      </c>
      <c r="AYY29" s="140">
        <f t="shared" si="533"/>
        <v>0</v>
      </c>
      <c r="AYZ29" s="140">
        <f t="shared" si="533"/>
        <v>0</v>
      </c>
      <c r="AZA29" s="140">
        <f t="shared" si="533"/>
        <v>0</v>
      </c>
      <c r="AZB29" s="140">
        <f t="shared" si="533"/>
        <v>0</v>
      </c>
      <c r="AZC29" s="140">
        <f t="shared" si="533"/>
        <v>0</v>
      </c>
      <c r="AZD29" s="140">
        <f t="shared" si="533"/>
        <v>0</v>
      </c>
      <c r="AZE29" s="140">
        <f t="shared" si="533"/>
        <v>0</v>
      </c>
      <c r="AZF29" s="140">
        <f t="shared" si="533"/>
        <v>0</v>
      </c>
      <c r="AZG29" s="140">
        <f t="shared" si="533"/>
        <v>0</v>
      </c>
      <c r="AZH29" s="140">
        <f t="shared" si="533"/>
        <v>0</v>
      </c>
      <c r="AZI29" s="140">
        <f t="shared" si="533"/>
        <v>0</v>
      </c>
      <c r="AZJ29" s="140">
        <f t="shared" si="533"/>
        <v>0</v>
      </c>
      <c r="AZK29" s="140">
        <f t="shared" si="533"/>
        <v>0</v>
      </c>
      <c r="AZL29" s="140">
        <f t="shared" si="533"/>
        <v>0</v>
      </c>
      <c r="AZM29" s="140">
        <f t="shared" si="533"/>
        <v>0</v>
      </c>
      <c r="AZN29" s="140">
        <f t="shared" si="533"/>
        <v>0</v>
      </c>
      <c r="AZO29" s="140">
        <f t="shared" si="533"/>
        <v>0</v>
      </c>
      <c r="AZP29" s="140">
        <f t="shared" si="533"/>
        <v>0</v>
      </c>
      <c r="AZQ29" s="140">
        <f t="shared" si="533"/>
        <v>0</v>
      </c>
      <c r="AZR29" s="140">
        <f t="shared" si="533"/>
        <v>0</v>
      </c>
      <c r="AZS29" s="140">
        <f t="shared" si="533"/>
        <v>0</v>
      </c>
      <c r="AZT29" s="140">
        <f t="shared" si="533"/>
        <v>0</v>
      </c>
      <c r="AZU29" s="140">
        <f t="shared" si="533"/>
        <v>0</v>
      </c>
      <c r="AZV29" s="140">
        <f t="shared" si="533"/>
        <v>0</v>
      </c>
      <c r="AZW29" s="140">
        <f t="shared" si="533"/>
        <v>0</v>
      </c>
      <c r="AZX29" s="140">
        <f t="shared" si="533"/>
        <v>0</v>
      </c>
      <c r="AZY29" s="140">
        <f t="shared" si="533"/>
        <v>0</v>
      </c>
      <c r="AZZ29" s="140">
        <f t="shared" si="533"/>
        <v>0</v>
      </c>
      <c r="BAA29" s="140">
        <f t="shared" si="533"/>
        <v>0</v>
      </c>
      <c r="BAB29" s="140">
        <f t="shared" si="533"/>
        <v>0</v>
      </c>
      <c r="BAC29" s="140">
        <f t="shared" si="533"/>
        <v>0</v>
      </c>
      <c r="BAD29" s="140">
        <f t="shared" si="533"/>
        <v>0</v>
      </c>
      <c r="BAE29" s="140">
        <f t="shared" si="533"/>
        <v>0</v>
      </c>
      <c r="BAF29" s="140">
        <f t="shared" si="533"/>
        <v>0</v>
      </c>
      <c r="BAG29" s="140">
        <f t="shared" si="533"/>
        <v>0</v>
      </c>
      <c r="BAH29" s="140">
        <f t="shared" si="533"/>
        <v>0</v>
      </c>
      <c r="BAI29" s="140">
        <f t="shared" si="533"/>
        <v>0</v>
      </c>
      <c r="BAJ29" s="140">
        <f t="shared" si="533"/>
        <v>0</v>
      </c>
      <c r="BAK29" s="140">
        <f t="shared" si="533"/>
        <v>0</v>
      </c>
      <c r="BAL29" s="140">
        <f t="shared" si="533"/>
        <v>0</v>
      </c>
      <c r="BAM29" s="140">
        <f t="shared" si="533"/>
        <v>0</v>
      </c>
      <c r="BAN29" s="140">
        <f t="shared" si="533"/>
        <v>0</v>
      </c>
      <c r="BAO29" s="140">
        <f t="shared" si="533"/>
        <v>0</v>
      </c>
      <c r="BAP29" s="140">
        <f t="shared" si="533"/>
        <v>0</v>
      </c>
      <c r="BAQ29" s="140">
        <f t="shared" si="533"/>
        <v>0</v>
      </c>
      <c r="BAR29" s="140">
        <f t="shared" si="533"/>
        <v>0</v>
      </c>
      <c r="BAS29" s="140">
        <f t="shared" si="533"/>
        <v>0</v>
      </c>
      <c r="BAT29" s="140">
        <f t="shared" si="533"/>
        <v>0</v>
      </c>
      <c r="BAU29" s="140">
        <f t="shared" si="533"/>
        <v>0</v>
      </c>
      <c r="BAV29" s="140">
        <f t="shared" si="533"/>
        <v>0</v>
      </c>
      <c r="BAW29" s="140">
        <f t="shared" si="533"/>
        <v>0</v>
      </c>
      <c r="BAX29" s="140">
        <f t="shared" si="533"/>
        <v>0</v>
      </c>
      <c r="BAY29" s="140">
        <f t="shared" si="533"/>
        <v>0</v>
      </c>
      <c r="BAZ29" s="140">
        <f t="shared" si="533"/>
        <v>0</v>
      </c>
      <c r="BBA29" s="140">
        <f t="shared" si="533"/>
        <v>0</v>
      </c>
      <c r="BBB29" s="140">
        <f t="shared" si="533"/>
        <v>0</v>
      </c>
      <c r="BBC29" s="140">
        <f t="shared" si="533"/>
        <v>0</v>
      </c>
      <c r="BBD29" s="140">
        <f t="shared" si="533"/>
        <v>0</v>
      </c>
      <c r="BBE29" s="140">
        <f t="shared" si="533"/>
        <v>0</v>
      </c>
      <c r="BBF29" s="140">
        <f t="shared" ref="BBF29:BDQ29" si="534">SUM(BBF30:BBF30)</f>
        <v>0</v>
      </c>
      <c r="BBG29" s="140">
        <f t="shared" si="534"/>
        <v>0</v>
      </c>
      <c r="BBH29" s="140">
        <f t="shared" si="534"/>
        <v>0</v>
      </c>
      <c r="BBI29" s="140">
        <f t="shared" si="534"/>
        <v>0</v>
      </c>
      <c r="BBJ29" s="140">
        <f t="shared" si="534"/>
        <v>0</v>
      </c>
      <c r="BBK29" s="140">
        <f t="shared" si="534"/>
        <v>0</v>
      </c>
      <c r="BBL29" s="140">
        <f t="shared" si="534"/>
        <v>0</v>
      </c>
      <c r="BBM29" s="140">
        <f t="shared" si="534"/>
        <v>0</v>
      </c>
      <c r="BBN29" s="140">
        <f t="shared" si="534"/>
        <v>0</v>
      </c>
      <c r="BBO29" s="140">
        <f t="shared" si="534"/>
        <v>0</v>
      </c>
      <c r="BBP29" s="140">
        <f t="shared" si="534"/>
        <v>0</v>
      </c>
      <c r="BBQ29" s="140">
        <f t="shared" si="534"/>
        <v>0</v>
      </c>
      <c r="BBR29" s="140">
        <f t="shared" si="534"/>
        <v>0</v>
      </c>
      <c r="BBS29" s="140">
        <f t="shared" si="534"/>
        <v>0</v>
      </c>
      <c r="BBT29" s="140">
        <f t="shared" si="534"/>
        <v>0</v>
      </c>
      <c r="BBU29" s="140">
        <f t="shared" si="534"/>
        <v>0</v>
      </c>
      <c r="BBV29" s="140">
        <f t="shared" si="534"/>
        <v>0</v>
      </c>
      <c r="BBW29" s="140">
        <f t="shared" si="534"/>
        <v>0</v>
      </c>
      <c r="BBX29" s="140">
        <f t="shared" si="534"/>
        <v>0</v>
      </c>
      <c r="BBY29" s="140">
        <f t="shared" si="534"/>
        <v>0</v>
      </c>
      <c r="BBZ29" s="140">
        <f t="shared" si="534"/>
        <v>0</v>
      </c>
      <c r="BCA29" s="140">
        <f t="shared" si="534"/>
        <v>0</v>
      </c>
      <c r="BCB29" s="140">
        <f t="shared" si="534"/>
        <v>0</v>
      </c>
      <c r="BCC29" s="140">
        <f t="shared" si="534"/>
        <v>0</v>
      </c>
      <c r="BCD29" s="140">
        <f t="shared" si="534"/>
        <v>0</v>
      </c>
      <c r="BCE29" s="140">
        <f t="shared" si="534"/>
        <v>0</v>
      </c>
      <c r="BCF29" s="140">
        <f t="shared" si="534"/>
        <v>0</v>
      </c>
      <c r="BCG29" s="140">
        <f t="shared" si="534"/>
        <v>0</v>
      </c>
      <c r="BCH29" s="140">
        <f t="shared" si="534"/>
        <v>0</v>
      </c>
      <c r="BCI29" s="140">
        <f t="shared" si="534"/>
        <v>0</v>
      </c>
      <c r="BCJ29" s="140">
        <f t="shared" si="534"/>
        <v>0</v>
      </c>
      <c r="BCK29" s="140">
        <f t="shared" si="534"/>
        <v>0</v>
      </c>
      <c r="BCL29" s="140">
        <f t="shared" si="534"/>
        <v>0</v>
      </c>
      <c r="BCM29" s="140">
        <f t="shared" si="534"/>
        <v>0</v>
      </c>
      <c r="BCN29" s="140">
        <f t="shared" si="534"/>
        <v>0</v>
      </c>
      <c r="BCO29" s="140">
        <f t="shared" si="534"/>
        <v>0</v>
      </c>
      <c r="BCP29" s="140">
        <f t="shared" si="534"/>
        <v>0</v>
      </c>
      <c r="BCQ29" s="140">
        <f t="shared" si="534"/>
        <v>0</v>
      </c>
      <c r="BCR29" s="140">
        <f t="shared" si="534"/>
        <v>0</v>
      </c>
      <c r="BCS29" s="140">
        <f t="shared" si="534"/>
        <v>0</v>
      </c>
      <c r="BCT29" s="140">
        <f t="shared" si="534"/>
        <v>0</v>
      </c>
      <c r="BCU29" s="140">
        <f t="shared" si="534"/>
        <v>0</v>
      </c>
      <c r="BCV29" s="140">
        <f t="shared" si="534"/>
        <v>0</v>
      </c>
      <c r="BCW29" s="140">
        <f t="shared" si="534"/>
        <v>0</v>
      </c>
      <c r="BCX29" s="140">
        <f t="shared" si="534"/>
        <v>0</v>
      </c>
      <c r="BCY29" s="140">
        <f t="shared" si="534"/>
        <v>0</v>
      </c>
      <c r="BCZ29" s="140">
        <f t="shared" si="534"/>
        <v>0</v>
      </c>
      <c r="BDA29" s="140">
        <f t="shared" si="534"/>
        <v>0</v>
      </c>
      <c r="BDB29" s="140">
        <f t="shared" si="534"/>
        <v>0</v>
      </c>
      <c r="BDC29" s="140">
        <f t="shared" si="534"/>
        <v>0</v>
      </c>
      <c r="BDD29" s="140">
        <f t="shared" si="534"/>
        <v>0</v>
      </c>
      <c r="BDE29" s="140">
        <f t="shared" si="534"/>
        <v>0</v>
      </c>
      <c r="BDF29" s="140">
        <f t="shared" si="534"/>
        <v>0</v>
      </c>
      <c r="BDG29" s="140">
        <f t="shared" si="534"/>
        <v>0</v>
      </c>
      <c r="BDH29" s="140">
        <f t="shared" si="534"/>
        <v>0</v>
      </c>
      <c r="BDI29" s="140">
        <f t="shared" si="534"/>
        <v>0</v>
      </c>
      <c r="BDJ29" s="140">
        <f t="shared" si="534"/>
        <v>0</v>
      </c>
      <c r="BDK29" s="140">
        <f t="shared" si="534"/>
        <v>0</v>
      </c>
      <c r="BDL29" s="140">
        <f t="shared" si="534"/>
        <v>0</v>
      </c>
      <c r="BDM29" s="140">
        <f t="shared" si="534"/>
        <v>0</v>
      </c>
      <c r="BDN29" s="140">
        <f t="shared" si="534"/>
        <v>0</v>
      </c>
      <c r="BDO29" s="140">
        <f t="shared" si="534"/>
        <v>0</v>
      </c>
      <c r="BDP29" s="140">
        <f t="shared" si="534"/>
        <v>0</v>
      </c>
      <c r="BDQ29" s="140">
        <f t="shared" si="534"/>
        <v>0</v>
      </c>
      <c r="BDR29" s="140">
        <f t="shared" ref="BDR29:BGC29" si="535">SUM(BDR30:BDR30)</f>
        <v>0</v>
      </c>
      <c r="BDS29" s="140">
        <f t="shared" si="535"/>
        <v>0</v>
      </c>
      <c r="BDT29" s="140">
        <f t="shared" si="535"/>
        <v>0</v>
      </c>
      <c r="BDU29" s="140">
        <f t="shared" si="535"/>
        <v>0</v>
      </c>
      <c r="BDV29" s="140">
        <f t="shared" si="535"/>
        <v>0</v>
      </c>
      <c r="BDW29" s="140">
        <f t="shared" si="535"/>
        <v>0</v>
      </c>
      <c r="BDX29" s="140">
        <f t="shared" si="535"/>
        <v>0</v>
      </c>
      <c r="BDY29" s="140">
        <f t="shared" si="535"/>
        <v>0</v>
      </c>
      <c r="BDZ29" s="140">
        <f t="shared" si="535"/>
        <v>0</v>
      </c>
      <c r="BEA29" s="140">
        <f t="shared" si="535"/>
        <v>0</v>
      </c>
      <c r="BEB29" s="140">
        <f t="shared" si="535"/>
        <v>0</v>
      </c>
      <c r="BEC29" s="140">
        <f t="shared" si="535"/>
        <v>0</v>
      </c>
      <c r="BED29" s="140">
        <f t="shared" si="535"/>
        <v>0</v>
      </c>
      <c r="BEE29" s="140">
        <f t="shared" si="535"/>
        <v>0</v>
      </c>
      <c r="BEF29" s="140">
        <f t="shared" si="535"/>
        <v>0</v>
      </c>
      <c r="BEG29" s="140">
        <f t="shared" si="535"/>
        <v>0</v>
      </c>
      <c r="BEH29" s="140">
        <f t="shared" si="535"/>
        <v>0</v>
      </c>
      <c r="BEI29" s="140">
        <f t="shared" si="535"/>
        <v>0</v>
      </c>
      <c r="BEJ29" s="140">
        <f t="shared" si="535"/>
        <v>0</v>
      </c>
      <c r="BEK29" s="140">
        <f t="shared" si="535"/>
        <v>0</v>
      </c>
      <c r="BEL29" s="140">
        <f t="shared" si="535"/>
        <v>0</v>
      </c>
      <c r="BEM29" s="140">
        <f t="shared" si="535"/>
        <v>0</v>
      </c>
      <c r="BEN29" s="140">
        <f t="shared" si="535"/>
        <v>0</v>
      </c>
      <c r="BEO29" s="140">
        <f t="shared" si="535"/>
        <v>0</v>
      </c>
      <c r="BEP29" s="140">
        <f t="shared" si="535"/>
        <v>0</v>
      </c>
      <c r="BEQ29" s="140">
        <f t="shared" si="535"/>
        <v>0</v>
      </c>
      <c r="BER29" s="140">
        <f t="shared" si="535"/>
        <v>0</v>
      </c>
      <c r="BES29" s="140">
        <f t="shared" si="535"/>
        <v>0</v>
      </c>
      <c r="BET29" s="140">
        <f t="shared" si="535"/>
        <v>0</v>
      </c>
      <c r="BEU29" s="140">
        <f t="shared" si="535"/>
        <v>0</v>
      </c>
      <c r="BEV29" s="140">
        <f t="shared" si="535"/>
        <v>0</v>
      </c>
      <c r="BEW29" s="140">
        <f t="shared" si="535"/>
        <v>0</v>
      </c>
      <c r="BEX29" s="140">
        <f t="shared" si="535"/>
        <v>0</v>
      </c>
      <c r="BEY29" s="140">
        <f t="shared" si="535"/>
        <v>0</v>
      </c>
      <c r="BEZ29" s="140">
        <f t="shared" si="535"/>
        <v>0</v>
      </c>
      <c r="BFA29" s="140">
        <f t="shared" si="535"/>
        <v>0</v>
      </c>
      <c r="BFB29" s="140">
        <f t="shared" si="535"/>
        <v>0</v>
      </c>
      <c r="BFC29" s="140">
        <f t="shared" si="535"/>
        <v>0</v>
      </c>
      <c r="BFD29" s="140">
        <f t="shared" si="535"/>
        <v>0</v>
      </c>
      <c r="BFE29" s="140">
        <f t="shared" si="535"/>
        <v>0</v>
      </c>
      <c r="BFF29" s="140">
        <f t="shared" si="535"/>
        <v>0</v>
      </c>
      <c r="BFG29" s="140">
        <f t="shared" si="535"/>
        <v>0</v>
      </c>
      <c r="BFH29" s="140">
        <f t="shared" si="535"/>
        <v>0</v>
      </c>
      <c r="BFI29" s="140">
        <f t="shared" si="535"/>
        <v>0</v>
      </c>
      <c r="BFJ29" s="140">
        <f t="shared" si="535"/>
        <v>0</v>
      </c>
      <c r="BFK29" s="140">
        <f t="shared" si="535"/>
        <v>0</v>
      </c>
      <c r="BFL29" s="140">
        <f t="shared" si="535"/>
        <v>0</v>
      </c>
      <c r="BFM29" s="140">
        <f t="shared" si="535"/>
        <v>0</v>
      </c>
      <c r="BFN29" s="140">
        <f t="shared" si="535"/>
        <v>0</v>
      </c>
      <c r="BFO29" s="140">
        <f t="shared" si="535"/>
        <v>0</v>
      </c>
      <c r="BFP29" s="140">
        <f t="shared" si="535"/>
        <v>0</v>
      </c>
      <c r="BFQ29" s="140">
        <f t="shared" si="535"/>
        <v>0</v>
      </c>
      <c r="BFR29" s="140">
        <f t="shared" si="535"/>
        <v>0</v>
      </c>
      <c r="BFS29" s="140">
        <f t="shared" si="535"/>
        <v>0</v>
      </c>
      <c r="BFT29" s="140">
        <f t="shared" si="535"/>
        <v>0</v>
      </c>
      <c r="BFU29" s="140">
        <f t="shared" si="535"/>
        <v>0</v>
      </c>
      <c r="BFV29" s="140">
        <f t="shared" si="535"/>
        <v>0</v>
      </c>
      <c r="BFW29" s="140">
        <f t="shared" si="535"/>
        <v>0</v>
      </c>
      <c r="BFX29" s="140">
        <f t="shared" si="535"/>
        <v>0</v>
      </c>
      <c r="BFY29" s="140">
        <f t="shared" si="535"/>
        <v>0</v>
      </c>
      <c r="BFZ29" s="140">
        <f t="shared" si="535"/>
        <v>0</v>
      </c>
      <c r="BGA29" s="140">
        <f t="shared" si="535"/>
        <v>0</v>
      </c>
      <c r="BGB29" s="140">
        <f t="shared" si="535"/>
        <v>0</v>
      </c>
      <c r="BGC29" s="140">
        <f t="shared" si="535"/>
        <v>0</v>
      </c>
      <c r="BGD29" s="140">
        <f t="shared" ref="BGD29:BIO29" si="536">SUM(BGD30:BGD30)</f>
        <v>0</v>
      </c>
      <c r="BGE29" s="140">
        <f t="shared" si="536"/>
        <v>0</v>
      </c>
      <c r="BGF29" s="140">
        <f t="shared" si="536"/>
        <v>0</v>
      </c>
      <c r="BGG29" s="140">
        <f t="shared" si="536"/>
        <v>0</v>
      </c>
      <c r="BGH29" s="140">
        <f t="shared" si="536"/>
        <v>0</v>
      </c>
      <c r="BGI29" s="140">
        <f t="shared" si="536"/>
        <v>0</v>
      </c>
      <c r="BGJ29" s="140">
        <f t="shared" si="536"/>
        <v>0</v>
      </c>
      <c r="BGK29" s="140">
        <f t="shared" si="536"/>
        <v>0</v>
      </c>
      <c r="BGL29" s="140">
        <f t="shared" si="536"/>
        <v>0</v>
      </c>
      <c r="BGM29" s="140">
        <f t="shared" si="536"/>
        <v>0</v>
      </c>
      <c r="BGN29" s="140">
        <f t="shared" si="536"/>
        <v>0</v>
      </c>
      <c r="BGO29" s="140">
        <f t="shared" si="536"/>
        <v>0</v>
      </c>
      <c r="BGP29" s="140">
        <f t="shared" si="536"/>
        <v>0</v>
      </c>
      <c r="BGQ29" s="140">
        <f t="shared" si="536"/>
        <v>0</v>
      </c>
      <c r="BGR29" s="140">
        <f t="shared" si="536"/>
        <v>0</v>
      </c>
      <c r="BGS29" s="140">
        <f t="shared" si="536"/>
        <v>0</v>
      </c>
      <c r="BGT29" s="140">
        <f t="shared" si="536"/>
        <v>0</v>
      </c>
      <c r="BGU29" s="140">
        <f t="shared" si="536"/>
        <v>0</v>
      </c>
      <c r="BGV29" s="140">
        <f t="shared" si="536"/>
        <v>0</v>
      </c>
      <c r="BGW29" s="140">
        <f t="shared" si="536"/>
        <v>0</v>
      </c>
      <c r="BGX29" s="140">
        <f t="shared" si="536"/>
        <v>0</v>
      </c>
      <c r="BGY29" s="140">
        <f t="shared" si="536"/>
        <v>0</v>
      </c>
      <c r="BGZ29" s="140">
        <f t="shared" si="536"/>
        <v>0</v>
      </c>
      <c r="BHA29" s="140">
        <f t="shared" si="536"/>
        <v>0</v>
      </c>
      <c r="BHB29" s="140">
        <f t="shared" si="536"/>
        <v>0</v>
      </c>
      <c r="BHC29" s="140">
        <f t="shared" si="536"/>
        <v>0</v>
      </c>
      <c r="BHD29" s="140">
        <f t="shared" si="536"/>
        <v>0</v>
      </c>
      <c r="BHE29" s="140">
        <f t="shared" si="536"/>
        <v>0</v>
      </c>
      <c r="BHF29" s="140">
        <f t="shared" si="536"/>
        <v>0</v>
      </c>
      <c r="BHG29" s="140">
        <f t="shared" si="536"/>
        <v>0</v>
      </c>
      <c r="BHH29" s="140">
        <f t="shared" si="536"/>
        <v>0</v>
      </c>
      <c r="BHI29" s="140">
        <f t="shared" si="536"/>
        <v>0</v>
      </c>
      <c r="BHJ29" s="140">
        <f t="shared" si="536"/>
        <v>0</v>
      </c>
      <c r="BHK29" s="140">
        <f t="shared" si="536"/>
        <v>0</v>
      </c>
      <c r="BHL29" s="140">
        <f t="shared" si="536"/>
        <v>0</v>
      </c>
      <c r="BHM29" s="140">
        <f t="shared" si="536"/>
        <v>0</v>
      </c>
      <c r="BHN29" s="140">
        <f t="shared" si="536"/>
        <v>0</v>
      </c>
      <c r="BHO29" s="140">
        <f t="shared" si="536"/>
        <v>0</v>
      </c>
      <c r="BHP29" s="140">
        <f t="shared" si="536"/>
        <v>0</v>
      </c>
      <c r="BHQ29" s="140">
        <f t="shared" si="536"/>
        <v>0</v>
      </c>
      <c r="BHR29" s="140">
        <f t="shared" si="536"/>
        <v>0</v>
      </c>
      <c r="BHS29" s="140">
        <f t="shared" si="536"/>
        <v>0</v>
      </c>
      <c r="BHT29" s="140">
        <f t="shared" si="536"/>
        <v>0</v>
      </c>
      <c r="BHU29" s="140">
        <f t="shared" si="536"/>
        <v>0</v>
      </c>
      <c r="BHV29" s="140">
        <f t="shared" si="536"/>
        <v>0</v>
      </c>
      <c r="BHW29" s="140">
        <f t="shared" si="536"/>
        <v>0</v>
      </c>
      <c r="BHX29" s="140">
        <f t="shared" si="536"/>
        <v>0</v>
      </c>
      <c r="BHY29" s="140">
        <f t="shared" si="536"/>
        <v>0</v>
      </c>
      <c r="BHZ29" s="140">
        <f t="shared" si="536"/>
        <v>0</v>
      </c>
      <c r="BIA29" s="140">
        <f t="shared" si="536"/>
        <v>0</v>
      </c>
      <c r="BIB29" s="140">
        <f t="shared" si="536"/>
        <v>0</v>
      </c>
      <c r="BIC29" s="140">
        <f t="shared" si="536"/>
        <v>0</v>
      </c>
      <c r="BID29" s="140">
        <f t="shared" si="536"/>
        <v>0</v>
      </c>
      <c r="BIE29" s="140">
        <f t="shared" si="536"/>
        <v>0</v>
      </c>
      <c r="BIF29" s="140">
        <f t="shared" si="536"/>
        <v>0</v>
      </c>
      <c r="BIG29" s="140">
        <f t="shared" si="536"/>
        <v>0</v>
      </c>
      <c r="BIH29" s="140">
        <f t="shared" si="536"/>
        <v>0</v>
      </c>
      <c r="BII29" s="140">
        <f t="shared" si="536"/>
        <v>0</v>
      </c>
      <c r="BIJ29" s="140">
        <f t="shared" si="536"/>
        <v>0</v>
      </c>
      <c r="BIK29" s="140">
        <f t="shared" si="536"/>
        <v>0</v>
      </c>
      <c r="BIL29" s="140">
        <f t="shared" si="536"/>
        <v>0</v>
      </c>
      <c r="BIM29" s="140">
        <f t="shared" si="536"/>
        <v>0</v>
      </c>
      <c r="BIN29" s="140">
        <f t="shared" si="536"/>
        <v>0</v>
      </c>
      <c r="BIO29" s="140">
        <f t="shared" si="536"/>
        <v>0</v>
      </c>
      <c r="BIP29" s="140">
        <f t="shared" ref="BIP29:BLA29" si="537">SUM(BIP30:BIP30)</f>
        <v>0</v>
      </c>
      <c r="BIQ29" s="140">
        <f t="shared" si="537"/>
        <v>0</v>
      </c>
      <c r="BIR29" s="140">
        <f t="shared" si="537"/>
        <v>0</v>
      </c>
      <c r="BIS29" s="140">
        <f t="shared" si="537"/>
        <v>0</v>
      </c>
      <c r="BIT29" s="140">
        <f t="shared" si="537"/>
        <v>0</v>
      </c>
      <c r="BIU29" s="140">
        <f t="shared" si="537"/>
        <v>0</v>
      </c>
      <c r="BIV29" s="140">
        <f t="shared" si="537"/>
        <v>0</v>
      </c>
      <c r="BIW29" s="140">
        <f t="shared" si="537"/>
        <v>0</v>
      </c>
      <c r="BIX29" s="140">
        <f t="shared" si="537"/>
        <v>0</v>
      </c>
      <c r="BIY29" s="140">
        <f t="shared" si="537"/>
        <v>0</v>
      </c>
      <c r="BIZ29" s="140">
        <f t="shared" si="537"/>
        <v>0</v>
      </c>
      <c r="BJA29" s="140">
        <f t="shared" si="537"/>
        <v>0</v>
      </c>
      <c r="BJB29" s="140">
        <f t="shared" si="537"/>
        <v>0</v>
      </c>
      <c r="BJC29" s="140">
        <f t="shared" si="537"/>
        <v>0</v>
      </c>
      <c r="BJD29" s="140">
        <f t="shared" si="537"/>
        <v>0</v>
      </c>
      <c r="BJE29" s="140">
        <f t="shared" si="537"/>
        <v>0</v>
      </c>
      <c r="BJF29" s="140">
        <f t="shared" si="537"/>
        <v>0</v>
      </c>
      <c r="BJG29" s="140">
        <f t="shared" si="537"/>
        <v>0</v>
      </c>
      <c r="BJH29" s="140">
        <f t="shared" si="537"/>
        <v>0</v>
      </c>
      <c r="BJI29" s="140">
        <f t="shared" si="537"/>
        <v>0</v>
      </c>
      <c r="BJJ29" s="140">
        <f t="shared" si="537"/>
        <v>0</v>
      </c>
      <c r="BJK29" s="140">
        <f t="shared" si="537"/>
        <v>0</v>
      </c>
      <c r="BJL29" s="140">
        <f t="shared" si="537"/>
        <v>0</v>
      </c>
      <c r="BJM29" s="140">
        <f t="shared" si="537"/>
        <v>0</v>
      </c>
      <c r="BJN29" s="140">
        <f t="shared" si="537"/>
        <v>0</v>
      </c>
      <c r="BJO29" s="140">
        <f t="shared" si="537"/>
        <v>0</v>
      </c>
      <c r="BJP29" s="140">
        <f t="shared" si="537"/>
        <v>0</v>
      </c>
      <c r="BJQ29" s="140">
        <f t="shared" si="537"/>
        <v>0</v>
      </c>
      <c r="BJR29" s="140">
        <f t="shared" si="537"/>
        <v>0</v>
      </c>
      <c r="BJS29" s="140">
        <f t="shared" si="537"/>
        <v>0</v>
      </c>
      <c r="BJT29" s="140">
        <f t="shared" si="537"/>
        <v>0</v>
      </c>
      <c r="BJU29" s="140">
        <f t="shared" si="537"/>
        <v>0</v>
      </c>
      <c r="BJV29" s="140">
        <f t="shared" si="537"/>
        <v>0</v>
      </c>
      <c r="BJW29" s="140">
        <f t="shared" si="537"/>
        <v>0</v>
      </c>
      <c r="BJX29" s="140">
        <f t="shared" si="537"/>
        <v>0</v>
      </c>
      <c r="BJY29" s="140">
        <f t="shared" si="537"/>
        <v>0</v>
      </c>
      <c r="BJZ29" s="140">
        <f t="shared" si="537"/>
        <v>0</v>
      </c>
      <c r="BKA29" s="140">
        <f t="shared" si="537"/>
        <v>0</v>
      </c>
      <c r="BKB29" s="140">
        <f t="shared" si="537"/>
        <v>0</v>
      </c>
      <c r="BKC29" s="140">
        <f t="shared" si="537"/>
        <v>0</v>
      </c>
      <c r="BKD29" s="140">
        <f t="shared" si="537"/>
        <v>0</v>
      </c>
      <c r="BKE29" s="140">
        <f t="shared" si="537"/>
        <v>0</v>
      </c>
      <c r="BKF29" s="140">
        <f t="shared" si="537"/>
        <v>0</v>
      </c>
      <c r="BKG29" s="140">
        <f t="shared" si="537"/>
        <v>0</v>
      </c>
      <c r="BKH29" s="140">
        <f t="shared" si="537"/>
        <v>0</v>
      </c>
      <c r="BKI29" s="140">
        <f t="shared" si="537"/>
        <v>0</v>
      </c>
      <c r="BKJ29" s="140">
        <f t="shared" si="537"/>
        <v>0</v>
      </c>
      <c r="BKK29" s="140">
        <f t="shared" si="537"/>
        <v>0</v>
      </c>
      <c r="BKL29" s="140">
        <f t="shared" si="537"/>
        <v>0</v>
      </c>
      <c r="BKM29" s="140">
        <f t="shared" si="537"/>
        <v>0</v>
      </c>
      <c r="BKN29" s="140">
        <f t="shared" si="537"/>
        <v>0</v>
      </c>
      <c r="BKO29" s="140">
        <f t="shared" si="537"/>
        <v>0</v>
      </c>
      <c r="BKP29" s="140">
        <f t="shared" si="537"/>
        <v>0</v>
      </c>
      <c r="BKQ29" s="140">
        <f t="shared" si="537"/>
        <v>0</v>
      </c>
      <c r="BKR29" s="140">
        <f t="shared" si="537"/>
        <v>0</v>
      </c>
      <c r="BKS29" s="140">
        <f t="shared" si="537"/>
        <v>0</v>
      </c>
      <c r="BKT29" s="140">
        <f t="shared" si="537"/>
        <v>0</v>
      </c>
      <c r="BKU29" s="140">
        <f t="shared" si="537"/>
        <v>0</v>
      </c>
      <c r="BKV29" s="140">
        <f t="shared" si="537"/>
        <v>0</v>
      </c>
      <c r="BKW29" s="140">
        <f t="shared" si="537"/>
        <v>0</v>
      </c>
      <c r="BKX29" s="140">
        <f t="shared" si="537"/>
        <v>0</v>
      </c>
      <c r="BKY29" s="140">
        <f t="shared" si="537"/>
        <v>0</v>
      </c>
      <c r="BKZ29" s="140">
        <f t="shared" si="537"/>
        <v>0</v>
      </c>
      <c r="BLA29" s="140">
        <f t="shared" si="537"/>
        <v>0</v>
      </c>
      <c r="BLB29" s="140">
        <f t="shared" ref="BLB29:BNM29" si="538">SUM(BLB30:BLB30)</f>
        <v>0</v>
      </c>
      <c r="BLC29" s="140">
        <f t="shared" si="538"/>
        <v>0</v>
      </c>
      <c r="BLD29" s="140">
        <f t="shared" si="538"/>
        <v>0</v>
      </c>
      <c r="BLE29" s="140">
        <f t="shared" si="538"/>
        <v>0</v>
      </c>
      <c r="BLF29" s="140">
        <f t="shared" si="538"/>
        <v>0</v>
      </c>
      <c r="BLG29" s="140">
        <f t="shared" si="538"/>
        <v>0</v>
      </c>
      <c r="BLH29" s="140">
        <f t="shared" si="538"/>
        <v>0</v>
      </c>
      <c r="BLI29" s="140">
        <f t="shared" si="538"/>
        <v>0</v>
      </c>
      <c r="BLJ29" s="140">
        <f t="shared" si="538"/>
        <v>0</v>
      </c>
      <c r="BLK29" s="140">
        <f t="shared" si="538"/>
        <v>0</v>
      </c>
      <c r="BLL29" s="140">
        <f t="shared" si="538"/>
        <v>0</v>
      </c>
      <c r="BLM29" s="140">
        <f t="shared" si="538"/>
        <v>0</v>
      </c>
      <c r="BLN29" s="140">
        <f t="shared" si="538"/>
        <v>0</v>
      </c>
      <c r="BLO29" s="140">
        <f t="shared" si="538"/>
        <v>0</v>
      </c>
      <c r="BLP29" s="140">
        <f t="shared" si="538"/>
        <v>0</v>
      </c>
      <c r="BLQ29" s="140">
        <f t="shared" si="538"/>
        <v>0</v>
      </c>
      <c r="BLR29" s="140">
        <f t="shared" si="538"/>
        <v>0</v>
      </c>
      <c r="BLS29" s="140">
        <f t="shared" si="538"/>
        <v>0</v>
      </c>
      <c r="BLT29" s="140">
        <f t="shared" si="538"/>
        <v>0</v>
      </c>
      <c r="BLU29" s="140">
        <f t="shared" si="538"/>
        <v>0</v>
      </c>
      <c r="BLV29" s="140">
        <f t="shared" si="538"/>
        <v>0</v>
      </c>
      <c r="BLW29" s="140">
        <f t="shared" si="538"/>
        <v>0</v>
      </c>
      <c r="BLX29" s="140">
        <f t="shared" si="538"/>
        <v>0</v>
      </c>
      <c r="BLY29" s="140">
        <f t="shared" si="538"/>
        <v>0</v>
      </c>
      <c r="BLZ29" s="140">
        <f t="shared" si="538"/>
        <v>0</v>
      </c>
      <c r="BMA29" s="140">
        <f t="shared" si="538"/>
        <v>0</v>
      </c>
      <c r="BMB29" s="140">
        <f t="shared" si="538"/>
        <v>0</v>
      </c>
      <c r="BMC29" s="140">
        <f t="shared" si="538"/>
        <v>0</v>
      </c>
      <c r="BMD29" s="140">
        <f t="shared" si="538"/>
        <v>0</v>
      </c>
      <c r="BME29" s="140">
        <f t="shared" si="538"/>
        <v>0</v>
      </c>
      <c r="BMF29" s="140">
        <f t="shared" si="538"/>
        <v>0</v>
      </c>
      <c r="BMG29" s="140">
        <f t="shared" si="538"/>
        <v>0</v>
      </c>
      <c r="BMH29" s="140">
        <f t="shared" si="538"/>
        <v>0</v>
      </c>
      <c r="BMI29" s="140">
        <f t="shared" si="538"/>
        <v>0</v>
      </c>
      <c r="BMJ29" s="140">
        <f t="shared" si="538"/>
        <v>0</v>
      </c>
      <c r="BMK29" s="140">
        <f t="shared" si="538"/>
        <v>0</v>
      </c>
      <c r="BML29" s="140">
        <f t="shared" si="538"/>
        <v>0</v>
      </c>
      <c r="BMM29" s="140">
        <f t="shared" si="538"/>
        <v>0</v>
      </c>
      <c r="BMN29" s="140">
        <f t="shared" si="538"/>
        <v>0</v>
      </c>
      <c r="BMO29" s="140">
        <f t="shared" si="538"/>
        <v>0</v>
      </c>
      <c r="BMP29" s="140">
        <f t="shared" si="538"/>
        <v>0</v>
      </c>
      <c r="BMQ29" s="140">
        <f t="shared" si="538"/>
        <v>0</v>
      </c>
      <c r="BMR29" s="140">
        <f t="shared" si="538"/>
        <v>0</v>
      </c>
      <c r="BMS29" s="140">
        <f t="shared" si="538"/>
        <v>0</v>
      </c>
      <c r="BMT29" s="140">
        <f t="shared" si="538"/>
        <v>0</v>
      </c>
      <c r="BMU29" s="140">
        <f t="shared" si="538"/>
        <v>0</v>
      </c>
      <c r="BMV29" s="140">
        <f t="shared" si="538"/>
        <v>0</v>
      </c>
      <c r="BMW29" s="140">
        <f t="shared" si="538"/>
        <v>0</v>
      </c>
      <c r="BMX29" s="140">
        <f t="shared" si="538"/>
        <v>0</v>
      </c>
      <c r="BMY29" s="140">
        <f t="shared" si="538"/>
        <v>0</v>
      </c>
      <c r="BMZ29" s="140">
        <f t="shared" si="538"/>
        <v>0</v>
      </c>
      <c r="BNA29" s="140">
        <f t="shared" si="538"/>
        <v>0</v>
      </c>
      <c r="BNB29" s="140">
        <f t="shared" si="538"/>
        <v>0</v>
      </c>
      <c r="BNC29" s="140">
        <f t="shared" si="538"/>
        <v>0</v>
      </c>
      <c r="BND29" s="140">
        <f t="shared" si="538"/>
        <v>0</v>
      </c>
      <c r="BNE29" s="140">
        <f t="shared" si="538"/>
        <v>0</v>
      </c>
      <c r="BNF29" s="140">
        <f t="shared" si="538"/>
        <v>0</v>
      </c>
      <c r="BNG29" s="140">
        <f t="shared" si="538"/>
        <v>0</v>
      </c>
      <c r="BNH29" s="140">
        <f t="shared" si="538"/>
        <v>0</v>
      </c>
      <c r="BNI29" s="140">
        <f t="shared" si="538"/>
        <v>0</v>
      </c>
      <c r="BNJ29" s="140">
        <f t="shared" si="538"/>
        <v>0</v>
      </c>
      <c r="BNK29" s="140">
        <f t="shared" si="538"/>
        <v>0</v>
      </c>
      <c r="BNL29" s="140">
        <f t="shared" si="538"/>
        <v>0</v>
      </c>
      <c r="BNM29" s="140">
        <f t="shared" si="538"/>
        <v>0</v>
      </c>
      <c r="BNN29" s="140">
        <f t="shared" ref="BNN29:BPY29" si="539">SUM(BNN30:BNN30)</f>
        <v>0</v>
      </c>
      <c r="BNO29" s="140">
        <f t="shared" si="539"/>
        <v>0</v>
      </c>
      <c r="BNP29" s="140">
        <f t="shared" si="539"/>
        <v>0</v>
      </c>
      <c r="BNQ29" s="140">
        <f t="shared" si="539"/>
        <v>0</v>
      </c>
      <c r="BNR29" s="140">
        <f t="shared" si="539"/>
        <v>0</v>
      </c>
      <c r="BNS29" s="140">
        <f t="shared" si="539"/>
        <v>0</v>
      </c>
      <c r="BNT29" s="140">
        <f t="shared" si="539"/>
        <v>0</v>
      </c>
      <c r="BNU29" s="140">
        <f t="shared" si="539"/>
        <v>0</v>
      </c>
      <c r="BNV29" s="140">
        <f t="shared" si="539"/>
        <v>0</v>
      </c>
      <c r="BNW29" s="140">
        <f t="shared" si="539"/>
        <v>0</v>
      </c>
      <c r="BNX29" s="140">
        <f t="shared" si="539"/>
        <v>0</v>
      </c>
      <c r="BNY29" s="140">
        <f t="shared" si="539"/>
        <v>0</v>
      </c>
      <c r="BNZ29" s="140">
        <f t="shared" si="539"/>
        <v>0</v>
      </c>
      <c r="BOA29" s="140">
        <f t="shared" si="539"/>
        <v>0</v>
      </c>
      <c r="BOB29" s="140">
        <f t="shared" si="539"/>
        <v>0</v>
      </c>
      <c r="BOC29" s="140">
        <f t="shared" si="539"/>
        <v>0</v>
      </c>
      <c r="BOD29" s="140">
        <f t="shared" si="539"/>
        <v>0</v>
      </c>
      <c r="BOE29" s="140">
        <f t="shared" si="539"/>
        <v>0</v>
      </c>
      <c r="BOF29" s="140">
        <f t="shared" si="539"/>
        <v>0</v>
      </c>
      <c r="BOG29" s="140">
        <f t="shared" si="539"/>
        <v>0</v>
      </c>
      <c r="BOH29" s="140">
        <f t="shared" si="539"/>
        <v>0</v>
      </c>
      <c r="BOI29" s="140">
        <f t="shared" si="539"/>
        <v>0</v>
      </c>
      <c r="BOJ29" s="140">
        <f t="shared" si="539"/>
        <v>0</v>
      </c>
      <c r="BOK29" s="140">
        <f t="shared" si="539"/>
        <v>0</v>
      </c>
      <c r="BOL29" s="140">
        <f t="shared" si="539"/>
        <v>0</v>
      </c>
      <c r="BOM29" s="140">
        <f t="shared" si="539"/>
        <v>0</v>
      </c>
      <c r="BON29" s="140">
        <f t="shared" si="539"/>
        <v>0</v>
      </c>
      <c r="BOO29" s="140">
        <f t="shared" si="539"/>
        <v>0</v>
      </c>
      <c r="BOP29" s="140">
        <f t="shared" si="539"/>
        <v>0</v>
      </c>
      <c r="BOQ29" s="140">
        <f t="shared" si="539"/>
        <v>0</v>
      </c>
      <c r="BOR29" s="140">
        <f t="shared" si="539"/>
        <v>0</v>
      </c>
      <c r="BOS29" s="140">
        <f t="shared" si="539"/>
        <v>0</v>
      </c>
      <c r="BOT29" s="140">
        <f t="shared" si="539"/>
        <v>0</v>
      </c>
      <c r="BOU29" s="140">
        <f t="shared" si="539"/>
        <v>0</v>
      </c>
      <c r="BOV29" s="140">
        <f t="shared" si="539"/>
        <v>0</v>
      </c>
      <c r="BOW29" s="140">
        <f t="shared" si="539"/>
        <v>0</v>
      </c>
      <c r="BOX29" s="140">
        <f t="shared" si="539"/>
        <v>0</v>
      </c>
      <c r="BOY29" s="140">
        <f t="shared" si="539"/>
        <v>0</v>
      </c>
      <c r="BOZ29" s="140">
        <f t="shared" si="539"/>
        <v>0</v>
      </c>
      <c r="BPA29" s="140">
        <f t="shared" si="539"/>
        <v>0</v>
      </c>
      <c r="BPB29" s="140">
        <f t="shared" si="539"/>
        <v>0</v>
      </c>
      <c r="BPC29" s="140">
        <f t="shared" si="539"/>
        <v>0</v>
      </c>
      <c r="BPD29" s="140">
        <f t="shared" si="539"/>
        <v>0</v>
      </c>
      <c r="BPE29" s="140">
        <f t="shared" si="539"/>
        <v>0</v>
      </c>
      <c r="BPF29" s="140">
        <f t="shared" si="539"/>
        <v>0</v>
      </c>
      <c r="BPG29" s="140">
        <f t="shared" si="539"/>
        <v>0</v>
      </c>
      <c r="BPH29" s="140">
        <f t="shared" si="539"/>
        <v>0</v>
      </c>
      <c r="BPI29" s="140">
        <f t="shared" si="539"/>
        <v>0</v>
      </c>
      <c r="BPJ29" s="140">
        <f t="shared" si="539"/>
        <v>0</v>
      </c>
      <c r="BPK29" s="140">
        <f t="shared" si="539"/>
        <v>0</v>
      </c>
      <c r="BPL29" s="140">
        <f t="shared" si="539"/>
        <v>0</v>
      </c>
      <c r="BPM29" s="140">
        <f t="shared" si="539"/>
        <v>0</v>
      </c>
      <c r="BPN29" s="140">
        <f t="shared" si="539"/>
        <v>0</v>
      </c>
      <c r="BPO29" s="140">
        <f t="shared" si="539"/>
        <v>0</v>
      </c>
      <c r="BPP29" s="140">
        <f t="shared" si="539"/>
        <v>0</v>
      </c>
      <c r="BPQ29" s="140">
        <f t="shared" si="539"/>
        <v>0</v>
      </c>
      <c r="BPR29" s="140">
        <f t="shared" si="539"/>
        <v>0</v>
      </c>
      <c r="BPS29" s="140">
        <f t="shared" si="539"/>
        <v>0</v>
      </c>
      <c r="BPT29" s="140">
        <f t="shared" si="539"/>
        <v>0</v>
      </c>
      <c r="BPU29" s="140">
        <f t="shared" si="539"/>
        <v>0</v>
      </c>
      <c r="BPV29" s="140">
        <f t="shared" si="539"/>
        <v>0</v>
      </c>
      <c r="BPW29" s="140">
        <f t="shared" si="539"/>
        <v>0</v>
      </c>
      <c r="BPX29" s="140">
        <f t="shared" si="539"/>
        <v>0</v>
      </c>
      <c r="BPY29" s="140">
        <f t="shared" si="539"/>
        <v>0</v>
      </c>
      <c r="BPZ29" s="140">
        <f t="shared" ref="BPZ29:BSK29" si="540">SUM(BPZ30:BPZ30)</f>
        <v>0</v>
      </c>
      <c r="BQA29" s="140">
        <f t="shared" si="540"/>
        <v>0</v>
      </c>
      <c r="BQB29" s="140">
        <f t="shared" si="540"/>
        <v>0</v>
      </c>
      <c r="BQC29" s="140">
        <f t="shared" si="540"/>
        <v>0</v>
      </c>
      <c r="BQD29" s="140">
        <f t="shared" si="540"/>
        <v>0</v>
      </c>
      <c r="BQE29" s="140">
        <f t="shared" si="540"/>
        <v>0</v>
      </c>
      <c r="BQF29" s="140">
        <f t="shared" si="540"/>
        <v>0</v>
      </c>
      <c r="BQG29" s="140">
        <f t="shared" si="540"/>
        <v>0</v>
      </c>
      <c r="BQH29" s="140">
        <f t="shared" si="540"/>
        <v>0</v>
      </c>
      <c r="BQI29" s="140">
        <f t="shared" si="540"/>
        <v>0</v>
      </c>
      <c r="BQJ29" s="140">
        <f t="shared" si="540"/>
        <v>0</v>
      </c>
      <c r="BQK29" s="140">
        <f t="shared" si="540"/>
        <v>0</v>
      </c>
      <c r="BQL29" s="140">
        <f t="shared" si="540"/>
        <v>0</v>
      </c>
      <c r="BQM29" s="140">
        <f t="shared" si="540"/>
        <v>0</v>
      </c>
      <c r="BQN29" s="140">
        <f t="shared" si="540"/>
        <v>0</v>
      </c>
      <c r="BQO29" s="140">
        <f t="shared" si="540"/>
        <v>0</v>
      </c>
      <c r="BQP29" s="140">
        <f t="shared" si="540"/>
        <v>0</v>
      </c>
      <c r="BQQ29" s="140">
        <f t="shared" si="540"/>
        <v>0</v>
      </c>
      <c r="BQR29" s="140">
        <f t="shared" si="540"/>
        <v>0</v>
      </c>
      <c r="BQS29" s="140">
        <f t="shared" si="540"/>
        <v>0</v>
      </c>
      <c r="BQT29" s="140">
        <f t="shared" si="540"/>
        <v>0</v>
      </c>
      <c r="BQU29" s="140">
        <f t="shared" si="540"/>
        <v>0</v>
      </c>
      <c r="BQV29" s="140">
        <f t="shared" si="540"/>
        <v>0</v>
      </c>
      <c r="BQW29" s="140">
        <f t="shared" si="540"/>
        <v>0</v>
      </c>
      <c r="BQX29" s="140">
        <f t="shared" si="540"/>
        <v>0</v>
      </c>
      <c r="BQY29" s="140">
        <f t="shared" si="540"/>
        <v>0</v>
      </c>
      <c r="BQZ29" s="140">
        <f t="shared" si="540"/>
        <v>0</v>
      </c>
      <c r="BRA29" s="140">
        <f t="shared" si="540"/>
        <v>0</v>
      </c>
      <c r="BRB29" s="140">
        <f t="shared" si="540"/>
        <v>0</v>
      </c>
      <c r="BRC29" s="140">
        <f t="shared" si="540"/>
        <v>0</v>
      </c>
      <c r="BRD29" s="140">
        <f t="shared" si="540"/>
        <v>0</v>
      </c>
      <c r="BRE29" s="140">
        <f t="shared" si="540"/>
        <v>0</v>
      </c>
      <c r="BRF29" s="140">
        <f t="shared" si="540"/>
        <v>0</v>
      </c>
      <c r="BRG29" s="140">
        <f t="shared" si="540"/>
        <v>0</v>
      </c>
      <c r="BRH29" s="140">
        <f t="shared" si="540"/>
        <v>0</v>
      </c>
      <c r="BRI29" s="140">
        <f t="shared" si="540"/>
        <v>0</v>
      </c>
      <c r="BRJ29" s="140">
        <f t="shared" si="540"/>
        <v>0</v>
      </c>
      <c r="BRK29" s="140">
        <f t="shared" si="540"/>
        <v>0</v>
      </c>
      <c r="BRL29" s="140">
        <f t="shared" si="540"/>
        <v>0</v>
      </c>
      <c r="BRM29" s="140">
        <f t="shared" si="540"/>
        <v>0</v>
      </c>
      <c r="BRN29" s="140">
        <f t="shared" si="540"/>
        <v>0</v>
      </c>
      <c r="BRO29" s="140">
        <f t="shared" si="540"/>
        <v>0</v>
      </c>
      <c r="BRP29" s="140">
        <f t="shared" si="540"/>
        <v>0</v>
      </c>
      <c r="BRQ29" s="140">
        <f t="shared" si="540"/>
        <v>0</v>
      </c>
      <c r="BRR29" s="140">
        <f t="shared" si="540"/>
        <v>0</v>
      </c>
      <c r="BRS29" s="140">
        <f t="shared" si="540"/>
        <v>0</v>
      </c>
      <c r="BRT29" s="140">
        <f t="shared" si="540"/>
        <v>0</v>
      </c>
      <c r="BRU29" s="140">
        <f t="shared" si="540"/>
        <v>0</v>
      </c>
      <c r="BRV29" s="140">
        <f t="shared" si="540"/>
        <v>0</v>
      </c>
      <c r="BRW29" s="140">
        <f t="shared" si="540"/>
        <v>0</v>
      </c>
      <c r="BRX29" s="140">
        <f t="shared" si="540"/>
        <v>0</v>
      </c>
      <c r="BRY29" s="140">
        <f t="shared" si="540"/>
        <v>0</v>
      </c>
      <c r="BRZ29" s="140">
        <f t="shared" si="540"/>
        <v>0</v>
      </c>
      <c r="BSA29" s="140">
        <f t="shared" si="540"/>
        <v>0</v>
      </c>
      <c r="BSB29" s="140">
        <f t="shared" si="540"/>
        <v>0</v>
      </c>
      <c r="BSC29" s="140">
        <f t="shared" si="540"/>
        <v>0</v>
      </c>
      <c r="BSD29" s="140">
        <f t="shared" si="540"/>
        <v>0</v>
      </c>
      <c r="BSE29" s="140">
        <f t="shared" si="540"/>
        <v>0</v>
      </c>
      <c r="BSF29" s="140">
        <f t="shared" si="540"/>
        <v>0</v>
      </c>
      <c r="BSG29" s="140">
        <f t="shared" si="540"/>
        <v>0</v>
      </c>
      <c r="BSH29" s="140">
        <f t="shared" si="540"/>
        <v>0</v>
      </c>
      <c r="BSI29" s="140">
        <f t="shared" si="540"/>
        <v>0</v>
      </c>
      <c r="BSJ29" s="140">
        <f t="shared" si="540"/>
        <v>0</v>
      </c>
      <c r="BSK29" s="140">
        <f t="shared" si="540"/>
        <v>0</v>
      </c>
      <c r="BSL29" s="140">
        <f t="shared" ref="BSL29:BUW29" si="541">SUM(BSL30:BSL30)</f>
        <v>0</v>
      </c>
      <c r="BSM29" s="140">
        <f t="shared" si="541"/>
        <v>0</v>
      </c>
      <c r="BSN29" s="140">
        <f t="shared" si="541"/>
        <v>0</v>
      </c>
      <c r="BSO29" s="140">
        <f t="shared" si="541"/>
        <v>0</v>
      </c>
      <c r="BSP29" s="140">
        <f t="shared" si="541"/>
        <v>0</v>
      </c>
      <c r="BSQ29" s="140">
        <f t="shared" si="541"/>
        <v>0</v>
      </c>
      <c r="BSR29" s="140">
        <f t="shared" si="541"/>
        <v>0</v>
      </c>
      <c r="BSS29" s="140">
        <f t="shared" si="541"/>
        <v>0</v>
      </c>
      <c r="BST29" s="140">
        <f t="shared" si="541"/>
        <v>0</v>
      </c>
      <c r="BSU29" s="140">
        <f t="shared" si="541"/>
        <v>0</v>
      </c>
      <c r="BSV29" s="140">
        <f t="shared" si="541"/>
        <v>0</v>
      </c>
      <c r="BSW29" s="140">
        <f t="shared" si="541"/>
        <v>0</v>
      </c>
      <c r="BSX29" s="140">
        <f t="shared" si="541"/>
        <v>0</v>
      </c>
      <c r="BSY29" s="140">
        <f t="shared" si="541"/>
        <v>0</v>
      </c>
      <c r="BSZ29" s="140">
        <f t="shared" si="541"/>
        <v>0</v>
      </c>
      <c r="BTA29" s="140">
        <f t="shared" si="541"/>
        <v>0</v>
      </c>
      <c r="BTB29" s="140">
        <f t="shared" si="541"/>
        <v>0</v>
      </c>
      <c r="BTC29" s="140">
        <f t="shared" si="541"/>
        <v>0</v>
      </c>
      <c r="BTD29" s="140">
        <f t="shared" si="541"/>
        <v>0</v>
      </c>
      <c r="BTE29" s="140">
        <f t="shared" si="541"/>
        <v>0</v>
      </c>
      <c r="BTF29" s="140">
        <f t="shared" si="541"/>
        <v>0</v>
      </c>
      <c r="BTG29" s="140">
        <f t="shared" si="541"/>
        <v>0</v>
      </c>
      <c r="BTH29" s="140">
        <f t="shared" si="541"/>
        <v>0</v>
      </c>
      <c r="BTI29" s="140">
        <f t="shared" si="541"/>
        <v>0</v>
      </c>
      <c r="BTJ29" s="140">
        <f t="shared" si="541"/>
        <v>0</v>
      </c>
      <c r="BTK29" s="140">
        <f t="shared" si="541"/>
        <v>0</v>
      </c>
      <c r="BTL29" s="140">
        <f t="shared" si="541"/>
        <v>0</v>
      </c>
      <c r="BTM29" s="140">
        <f t="shared" si="541"/>
        <v>0</v>
      </c>
      <c r="BTN29" s="140">
        <f t="shared" si="541"/>
        <v>0</v>
      </c>
      <c r="BTO29" s="140">
        <f t="shared" si="541"/>
        <v>0</v>
      </c>
      <c r="BTP29" s="140">
        <f t="shared" si="541"/>
        <v>0</v>
      </c>
      <c r="BTQ29" s="140">
        <f t="shared" si="541"/>
        <v>0</v>
      </c>
      <c r="BTR29" s="140">
        <f t="shared" si="541"/>
        <v>0</v>
      </c>
      <c r="BTS29" s="140">
        <f t="shared" si="541"/>
        <v>0</v>
      </c>
      <c r="BTT29" s="140">
        <f t="shared" si="541"/>
        <v>0</v>
      </c>
      <c r="BTU29" s="140">
        <f t="shared" si="541"/>
        <v>0</v>
      </c>
      <c r="BTV29" s="140">
        <f t="shared" si="541"/>
        <v>0</v>
      </c>
      <c r="BTW29" s="140">
        <f t="shared" si="541"/>
        <v>0</v>
      </c>
      <c r="BTX29" s="140">
        <f t="shared" si="541"/>
        <v>0</v>
      </c>
      <c r="BTY29" s="140">
        <f t="shared" si="541"/>
        <v>0</v>
      </c>
      <c r="BTZ29" s="140">
        <f t="shared" si="541"/>
        <v>0</v>
      </c>
      <c r="BUA29" s="140">
        <f t="shared" si="541"/>
        <v>0</v>
      </c>
      <c r="BUB29" s="140">
        <f t="shared" si="541"/>
        <v>0</v>
      </c>
      <c r="BUC29" s="140">
        <f t="shared" si="541"/>
        <v>0</v>
      </c>
      <c r="BUD29" s="140">
        <f t="shared" si="541"/>
        <v>0</v>
      </c>
      <c r="BUE29" s="140">
        <f t="shared" si="541"/>
        <v>0</v>
      </c>
      <c r="BUF29" s="140">
        <f t="shared" si="541"/>
        <v>0</v>
      </c>
      <c r="BUG29" s="140">
        <f t="shared" si="541"/>
        <v>0</v>
      </c>
      <c r="BUH29" s="140">
        <f t="shared" si="541"/>
        <v>0</v>
      </c>
      <c r="BUI29" s="140">
        <f t="shared" si="541"/>
        <v>0</v>
      </c>
      <c r="BUJ29" s="140">
        <f t="shared" si="541"/>
        <v>0</v>
      </c>
      <c r="BUK29" s="140">
        <f t="shared" si="541"/>
        <v>0</v>
      </c>
      <c r="BUL29" s="140">
        <f t="shared" si="541"/>
        <v>0</v>
      </c>
      <c r="BUM29" s="140">
        <f t="shared" si="541"/>
        <v>0</v>
      </c>
      <c r="BUN29" s="140">
        <f t="shared" si="541"/>
        <v>0</v>
      </c>
      <c r="BUO29" s="140">
        <f t="shared" si="541"/>
        <v>0</v>
      </c>
      <c r="BUP29" s="140">
        <f t="shared" si="541"/>
        <v>0</v>
      </c>
      <c r="BUQ29" s="140">
        <f t="shared" si="541"/>
        <v>0</v>
      </c>
      <c r="BUR29" s="140">
        <f t="shared" si="541"/>
        <v>0</v>
      </c>
      <c r="BUS29" s="140">
        <f t="shared" si="541"/>
        <v>0</v>
      </c>
      <c r="BUT29" s="140">
        <f t="shared" si="541"/>
        <v>0</v>
      </c>
      <c r="BUU29" s="140">
        <f t="shared" si="541"/>
        <v>0</v>
      </c>
      <c r="BUV29" s="140">
        <f t="shared" si="541"/>
        <v>0</v>
      </c>
      <c r="BUW29" s="140">
        <f t="shared" si="541"/>
        <v>0</v>
      </c>
      <c r="BUX29" s="140">
        <f t="shared" ref="BUX29:BXI29" si="542">SUM(BUX30:BUX30)</f>
        <v>0</v>
      </c>
      <c r="BUY29" s="140">
        <f t="shared" si="542"/>
        <v>0</v>
      </c>
      <c r="BUZ29" s="140">
        <f t="shared" si="542"/>
        <v>0</v>
      </c>
      <c r="BVA29" s="140">
        <f t="shared" si="542"/>
        <v>0</v>
      </c>
      <c r="BVB29" s="140">
        <f t="shared" si="542"/>
        <v>0</v>
      </c>
      <c r="BVC29" s="140">
        <f t="shared" si="542"/>
        <v>0</v>
      </c>
      <c r="BVD29" s="140">
        <f t="shared" si="542"/>
        <v>0</v>
      </c>
      <c r="BVE29" s="140">
        <f t="shared" si="542"/>
        <v>0</v>
      </c>
      <c r="BVF29" s="140">
        <f t="shared" si="542"/>
        <v>0</v>
      </c>
      <c r="BVG29" s="140">
        <f t="shared" si="542"/>
        <v>0</v>
      </c>
      <c r="BVH29" s="140">
        <f t="shared" si="542"/>
        <v>0</v>
      </c>
      <c r="BVI29" s="140">
        <f t="shared" si="542"/>
        <v>0</v>
      </c>
      <c r="BVJ29" s="140">
        <f t="shared" si="542"/>
        <v>0</v>
      </c>
      <c r="BVK29" s="140">
        <f t="shared" si="542"/>
        <v>0</v>
      </c>
      <c r="BVL29" s="140">
        <f t="shared" si="542"/>
        <v>0</v>
      </c>
      <c r="BVM29" s="140">
        <f t="shared" si="542"/>
        <v>0</v>
      </c>
      <c r="BVN29" s="140">
        <f t="shared" si="542"/>
        <v>0</v>
      </c>
      <c r="BVO29" s="140">
        <f t="shared" si="542"/>
        <v>0</v>
      </c>
      <c r="BVP29" s="140">
        <f t="shared" si="542"/>
        <v>0</v>
      </c>
      <c r="BVQ29" s="140">
        <f t="shared" si="542"/>
        <v>0</v>
      </c>
      <c r="BVR29" s="140">
        <f t="shared" si="542"/>
        <v>0</v>
      </c>
      <c r="BVS29" s="140">
        <f t="shared" si="542"/>
        <v>0</v>
      </c>
      <c r="BVT29" s="140">
        <f t="shared" si="542"/>
        <v>0</v>
      </c>
      <c r="BVU29" s="140">
        <f t="shared" si="542"/>
        <v>0</v>
      </c>
      <c r="BVV29" s="140">
        <f t="shared" si="542"/>
        <v>0</v>
      </c>
      <c r="BVW29" s="140">
        <f t="shared" si="542"/>
        <v>0</v>
      </c>
      <c r="BVX29" s="140">
        <f t="shared" si="542"/>
        <v>0</v>
      </c>
      <c r="BVY29" s="140">
        <f t="shared" si="542"/>
        <v>0</v>
      </c>
      <c r="BVZ29" s="140">
        <f t="shared" si="542"/>
        <v>0</v>
      </c>
      <c r="BWA29" s="140">
        <f t="shared" si="542"/>
        <v>0</v>
      </c>
      <c r="BWB29" s="140">
        <f t="shared" si="542"/>
        <v>0</v>
      </c>
      <c r="BWC29" s="140">
        <f t="shared" si="542"/>
        <v>0</v>
      </c>
      <c r="BWD29" s="140">
        <f t="shared" si="542"/>
        <v>0</v>
      </c>
      <c r="BWE29" s="140">
        <f t="shared" si="542"/>
        <v>0</v>
      </c>
      <c r="BWF29" s="140">
        <f t="shared" si="542"/>
        <v>0</v>
      </c>
      <c r="BWG29" s="140">
        <f t="shared" si="542"/>
        <v>0</v>
      </c>
      <c r="BWH29" s="140">
        <f t="shared" si="542"/>
        <v>0</v>
      </c>
      <c r="BWI29" s="140">
        <f t="shared" si="542"/>
        <v>0</v>
      </c>
      <c r="BWJ29" s="140">
        <f t="shared" si="542"/>
        <v>0</v>
      </c>
      <c r="BWK29" s="140">
        <f t="shared" si="542"/>
        <v>0</v>
      </c>
      <c r="BWL29" s="140">
        <f t="shared" si="542"/>
        <v>0</v>
      </c>
      <c r="BWM29" s="140">
        <f t="shared" si="542"/>
        <v>0</v>
      </c>
      <c r="BWN29" s="140">
        <f t="shared" si="542"/>
        <v>0</v>
      </c>
      <c r="BWO29" s="140">
        <f t="shared" si="542"/>
        <v>0</v>
      </c>
      <c r="BWP29" s="140">
        <f t="shared" si="542"/>
        <v>0</v>
      </c>
      <c r="BWQ29" s="140">
        <f t="shared" si="542"/>
        <v>0</v>
      </c>
      <c r="BWR29" s="140">
        <f t="shared" si="542"/>
        <v>0</v>
      </c>
      <c r="BWS29" s="140">
        <f t="shared" si="542"/>
        <v>0</v>
      </c>
      <c r="BWT29" s="140">
        <f t="shared" si="542"/>
        <v>0</v>
      </c>
      <c r="BWU29" s="140">
        <f t="shared" si="542"/>
        <v>0</v>
      </c>
      <c r="BWV29" s="140">
        <f t="shared" si="542"/>
        <v>0</v>
      </c>
      <c r="BWW29" s="140">
        <f t="shared" si="542"/>
        <v>0</v>
      </c>
      <c r="BWX29" s="140">
        <f t="shared" si="542"/>
        <v>0</v>
      </c>
      <c r="BWY29" s="140">
        <f t="shared" si="542"/>
        <v>0</v>
      </c>
      <c r="BWZ29" s="140">
        <f t="shared" si="542"/>
        <v>0</v>
      </c>
      <c r="BXA29" s="140">
        <f t="shared" si="542"/>
        <v>0</v>
      </c>
      <c r="BXB29" s="140">
        <f t="shared" si="542"/>
        <v>0</v>
      </c>
      <c r="BXC29" s="140">
        <f t="shared" si="542"/>
        <v>0</v>
      </c>
      <c r="BXD29" s="140">
        <f t="shared" si="542"/>
        <v>0</v>
      </c>
      <c r="BXE29" s="140">
        <f t="shared" si="542"/>
        <v>0</v>
      </c>
      <c r="BXF29" s="140">
        <f t="shared" si="542"/>
        <v>0</v>
      </c>
      <c r="BXG29" s="140">
        <f t="shared" si="542"/>
        <v>0</v>
      </c>
      <c r="BXH29" s="140">
        <f t="shared" si="542"/>
        <v>0</v>
      </c>
      <c r="BXI29" s="140">
        <f t="shared" si="542"/>
        <v>0</v>
      </c>
      <c r="BXJ29" s="140">
        <f t="shared" ref="BXJ29:BZU29" si="543">SUM(BXJ30:BXJ30)</f>
        <v>0</v>
      </c>
      <c r="BXK29" s="140">
        <f t="shared" si="543"/>
        <v>0</v>
      </c>
      <c r="BXL29" s="140">
        <f t="shared" si="543"/>
        <v>0</v>
      </c>
      <c r="BXM29" s="140">
        <f t="shared" si="543"/>
        <v>0</v>
      </c>
      <c r="BXN29" s="140">
        <f t="shared" si="543"/>
        <v>0</v>
      </c>
      <c r="BXO29" s="140">
        <f t="shared" si="543"/>
        <v>0</v>
      </c>
      <c r="BXP29" s="140">
        <f t="shared" si="543"/>
        <v>0</v>
      </c>
      <c r="BXQ29" s="140">
        <f t="shared" si="543"/>
        <v>0</v>
      </c>
      <c r="BXR29" s="140">
        <f t="shared" si="543"/>
        <v>0</v>
      </c>
      <c r="BXS29" s="140">
        <f t="shared" si="543"/>
        <v>0</v>
      </c>
      <c r="BXT29" s="140">
        <f t="shared" si="543"/>
        <v>0</v>
      </c>
      <c r="BXU29" s="140">
        <f t="shared" si="543"/>
        <v>0</v>
      </c>
      <c r="BXV29" s="140">
        <f t="shared" si="543"/>
        <v>0</v>
      </c>
      <c r="BXW29" s="140">
        <f t="shared" si="543"/>
        <v>0</v>
      </c>
      <c r="BXX29" s="140">
        <f t="shared" si="543"/>
        <v>0</v>
      </c>
      <c r="BXY29" s="140">
        <f t="shared" si="543"/>
        <v>0</v>
      </c>
      <c r="BXZ29" s="140">
        <f t="shared" si="543"/>
        <v>0</v>
      </c>
      <c r="BYA29" s="140">
        <f t="shared" si="543"/>
        <v>0</v>
      </c>
      <c r="BYB29" s="140">
        <f t="shared" si="543"/>
        <v>0</v>
      </c>
      <c r="BYC29" s="140">
        <f t="shared" si="543"/>
        <v>0</v>
      </c>
      <c r="BYD29" s="140">
        <f t="shared" si="543"/>
        <v>0</v>
      </c>
      <c r="BYE29" s="140">
        <f t="shared" si="543"/>
        <v>0</v>
      </c>
      <c r="BYF29" s="140">
        <f t="shared" si="543"/>
        <v>0</v>
      </c>
      <c r="BYG29" s="140">
        <f t="shared" si="543"/>
        <v>0</v>
      </c>
      <c r="BYH29" s="140">
        <f t="shared" si="543"/>
        <v>0</v>
      </c>
      <c r="BYI29" s="140">
        <f t="shared" si="543"/>
        <v>0</v>
      </c>
      <c r="BYJ29" s="140">
        <f t="shared" si="543"/>
        <v>0</v>
      </c>
      <c r="BYK29" s="140">
        <f t="shared" si="543"/>
        <v>0</v>
      </c>
      <c r="BYL29" s="140">
        <f t="shared" si="543"/>
        <v>0</v>
      </c>
      <c r="BYM29" s="140">
        <f t="shared" si="543"/>
        <v>0</v>
      </c>
      <c r="BYN29" s="140">
        <f t="shared" si="543"/>
        <v>0</v>
      </c>
      <c r="BYO29" s="140">
        <f t="shared" si="543"/>
        <v>0</v>
      </c>
      <c r="BYP29" s="140">
        <f t="shared" si="543"/>
        <v>0</v>
      </c>
      <c r="BYQ29" s="140">
        <f t="shared" si="543"/>
        <v>0</v>
      </c>
      <c r="BYR29" s="140">
        <f t="shared" si="543"/>
        <v>0</v>
      </c>
      <c r="BYS29" s="140">
        <f t="shared" si="543"/>
        <v>0</v>
      </c>
      <c r="BYT29" s="140">
        <f t="shared" si="543"/>
        <v>0</v>
      </c>
      <c r="BYU29" s="140">
        <f t="shared" si="543"/>
        <v>0</v>
      </c>
      <c r="BYV29" s="140">
        <f t="shared" si="543"/>
        <v>0</v>
      </c>
      <c r="BYW29" s="140">
        <f t="shared" si="543"/>
        <v>0</v>
      </c>
      <c r="BYX29" s="140">
        <f t="shared" si="543"/>
        <v>0</v>
      </c>
      <c r="BYY29" s="140">
        <f t="shared" si="543"/>
        <v>0</v>
      </c>
      <c r="BYZ29" s="140">
        <f t="shared" si="543"/>
        <v>0</v>
      </c>
      <c r="BZA29" s="140">
        <f t="shared" si="543"/>
        <v>0</v>
      </c>
      <c r="BZB29" s="140">
        <f t="shared" si="543"/>
        <v>0</v>
      </c>
      <c r="BZC29" s="140">
        <f t="shared" si="543"/>
        <v>0</v>
      </c>
      <c r="BZD29" s="140">
        <f t="shared" si="543"/>
        <v>0</v>
      </c>
      <c r="BZE29" s="140">
        <f t="shared" si="543"/>
        <v>0</v>
      </c>
      <c r="BZF29" s="140">
        <f t="shared" si="543"/>
        <v>0</v>
      </c>
      <c r="BZG29" s="140">
        <f t="shared" si="543"/>
        <v>0</v>
      </c>
      <c r="BZH29" s="140">
        <f t="shared" si="543"/>
        <v>0</v>
      </c>
      <c r="BZI29" s="140">
        <f t="shared" si="543"/>
        <v>0</v>
      </c>
      <c r="BZJ29" s="140">
        <f t="shared" si="543"/>
        <v>0</v>
      </c>
      <c r="BZK29" s="140">
        <f t="shared" si="543"/>
        <v>0</v>
      </c>
      <c r="BZL29" s="140">
        <f t="shared" si="543"/>
        <v>0</v>
      </c>
      <c r="BZM29" s="140">
        <f t="shared" si="543"/>
        <v>0</v>
      </c>
      <c r="BZN29" s="140">
        <f t="shared" si="543"/>
        <v>0</v>
      </c>
      <c r="BZO29" s="140">
        <f t="shared" si="543"/>
        <v>0</v>
      </c>
      <c r="BZP29" s="140">
        <f t="shared" si="543"/>
        <v>0</v>
      </c>
      <c r="BZQ29" s="140">
        <f t="shared" si="543"/>
        <v>0</v>
      </c>
      <c r="BZR29" s="140">
        <f t="shared" si="543"/>
        <v>0</v>
      </c>
      <c r="BZS29" s="140">
        <f t="shared" si="543"/>
        <v>0</v>
      </c>
      <c r="BZT29" s="140">
        <f t="shared" si="543"/>
        <v>0</v>
      </c>
      <c r="BZU29" s="140">
        <f t="shared" si="543"/>
        <v>0</v>
      </c>
      <c r="BZV29" s="140">
        <f t="shared" ref="BZV29:CCG29" si="544">SUM(BZV30:BZV30)</f>
        <v>0</v>
      </c>
      <c r="BZW29" s="140">
        <f t="shared" si="544"/>
        <v>0</v>
      </c>
      <c r="BZX29" s="140">
        <f t="shared" si="544"/>
        <v>0</v>
      </c>
      <c r="BZY29" s="140">
        <f t="shared" si="544"/>
        <v>0</v>
      </c>
      <c r="BZZ29" s="140">
        <f t="shared" si="544"/>
        <v>0</v>
      </c>
      <c r="CAA29" s="140">
        <f t="shared" si="544"/>
        <v>0</v>
      </c>
      <c r="CAB29" s="140">
        <f t="shared" si="544"/>
        <v>0</v>
      </c>
      <c r="CAC29" s="140">
        <f t="shared" si="544"/>
        <v>0</v>
      </c>
      <c r="CAD29" s="140">
        <f t="shared" si="544"/>
        <v>0</v>
      </c>
      <c r="CAE29" s="140">
        <f t="shared" si="544"/>
        <v>0</v>
      </c>
      <c r="CAF29" s="140">
        <f t="shared" si="544"/>
        <v>0</v>
      </c>
      <c r="CAG29" s="140">
        <f t="shared" si="544"/>
        <v>0</v>
      </c>
      <c r="CAH29" s="140">
        <f t="shared" si="544"/>
        <v>0</v>
      </c>
      <c r="CAI29" s="140">
        <f t="shared" si="544"/>
        <v>0</v>
      </c>
      <c r="CAJ29" s="140">
        <f t="shared" si="544"/>
        <v>0</v>
      </c>
      <c r="CAK29" s="140">
        <f t="shared" si="544"/>
        <v>0</v>
      </c>
      <c r="CAL29" s="140">
        <f t="shared" si="544"/>
        <v>0</v>
      </c>
      <c r="CAM29" s="140">
        <f t="shared" si="544"/>
        <v>0</v>
      </c>
      <c r="CAN29" s="140">
        <f t="shared" si="544"/>
        <v>0</v>
      </c>
      <c r="CAO29" s="140">
        <f t="shared" si="544"/>
        <v>0</v>
      </c>
      <c r="CAP29" s="140">
        <f t="shared" si="544"/>
        <v>0</v>
      </c>
      <c r="CAQ29" s="140">
        <f t="shared" si="544"/>
        <v>0</v>
      </c>
      <c r="CAR29" s="140">
        <f t="shared" si="544"/>
        <v>0</v>
      </c>
      <c r="CAS29" s="140">
        <f t="shared" si="544"/>
        <v>0</v>
      </c>
      <c r="CAT29" s="140">
        <f t="shared" si="544"/>
        <v>0</v>
      </c>
      <c r="CAU29" s="140">
        <f t="shared" si="544"/>
        <v>0</v>
      </c>
      <c r="CAV29" s="140">
        <f t="shared" si="544"/>
        <v>0</v>
      </c>
      <c r="CAW29" s="140">
        <f t="shared" si="544"/>
        <v>0</v>
      </c>
      <c r="CAX29" s="140">
        <f t="shared" si="544"/>
        <v>0</v>
      </c>
      <c r="CAY29" s="140">
        <f t="shared" si="544"/>
        <v>0</v>
      </c>
      <c r="CAZ29" s="140">
        <f t="shared" si="544"/>
        <v>0</v>
      </c>
      <c r="CBA29" s="140">
        <f t="shared" si="544"/>
        <v>0</v>
      </c>
      <c r="CBB29" s="140">
        <f t="shared" si="544"/>
        <v>0</v>
      </c>
      <c r="CBC29" s="140">
        <f t="shared" si="544"/>
        <v>0</v>
      </c>
      <c r="CBD29" s="140">
        <f t="shared" si="544"/>
        <v>0</v>
      </c>
      <c r="CBE29" s="140">
        <f t="shared" si="544"/>
        <v>0</v>
      </c>
      <c r="CBF29" s="140">
        <f t="shared" si="544"/>
        <v>0</v>
      </c>
      <c r="CBG29" s="140">
        <f t="shared" si="544"/>
        <v>0</v>
      </c>
      <c r="CBH29" s="140">
        <f t="shared" si="544"/>
        <v>0</v>
      </c>
      <c r="CBI29" s="140">
        <f t="shared" si="544"/>
        <v>0</v>
      </c>
      <c r="CBJ29" s="140">
        <f t="shared" si="544"/>
        <v>0</v>
      </c>
      <c r="CBK29" s="140">
        <f t="shared" si="544"/>
        <v>0</v>
      </c>
      <c r="CBL29" s="140">
        <f t="shared" si="544"/>
        <v>0</v>
      </c>
      <c r="CBM29" s="140">
        <f t="shared" si="544"/>
        <v>0</v>
      </c>
      <c r="CBN29" s="140">
        <f t="shared" si="544"/>
        <v>0</v>
      </c>
      <c r="CBO29" s="140">
        <f t="shared" si="544"/>
        <v>0</v>
      </c>
      <c r="CBP29" s="140">
        <f t="shared" si="544"/>
        <v>0</v>
      </c>
      <c r="CBQ29" s="140">
        <f t="shared" si="544"/>
        <v>0</v>
      </c>
      <c r="CBR29" s="140">
        <f t="shared" si="544"/>
        <v>0</v>
      </c>
      <c r="CBS29" s="140">
        <f t="shared" si="544"/>
        <v>0</v>
      </c>
      <c r="CBT29" s="140">
        <f t="shared" si="544"/>
        <v>0</v>
      </c>
      <c r="CBU29" s="140">
        <f t="shared" si="544"/>
        <v>0</v>
      </c>
      <c r="CBV29" s="140">
        <f t="shared" si="544"/>
        <v>0</v>
      </c>
      <c r="CBW29" s="140">
        <f t="shared" si="544"/>
        <v>0</v>
      </c>
      <c r="CBX29" s="140">
        <f t="shared" si="544"/>
        <v>0</v>
      </c>
      <c r="CBY29" s="140">
        <f t="shared" si="544"/>
        <v>0</v>
      </c>
      <c r="CBZ29" s="140">
        <f t="shared" si="544"/>
        <v>0</v>
      </c>
      <c r="CCA29" s="140">
        <f t="shared" si="544"/>
        <v>0</v>
      </c>
      <c r="CCB29" s="140">
        <f t="shared" si="544"/>
        <v>0</v>
      </c>
      <c r="CCC29" s="140">
        <f t="shared" si="544"/>
        <v>0</v>
      </c>
      <c r="CCD29" s="140">
        <f t="shared" si="544"/>
        <v>0</v>
      </c>
      <c r="CCE29" s="140">
        <f t="shared" si="544"/>
        <v>0</v>
      </c>
      <c r="CCF29" s="140">
        <f t="shared" si="544"/>
        <v>0</v>
      </c>
      <c r="CCG29" s="140">
        <f t="shared" si="544"/>
        <v>0</v>
      </c>
      <c r="CCH29" s="140">
        <f t="shared" ref="CCH29:CES29" si="545">SUM(CCH30:CCH30)</f>
        <v>0</v>
      </c>
      <c r="CCI29" s="140">
        <f t="shared" si="545"/>
        <v>0</v>
      </c>
      <c r="CCJ29" s="140">
        <f t="shared" si="545"/>
        <v>0</v>
      </c>
      <c r="CCK29" s="140">
        <f t="shared" si="545"/>
        <v>0</v>
      </c>
      <c r="CCL29" s="140">
        <f t="shared" si="545"/>
        <v>0</v>
      </c>
      <c r="CCM29" s="140">
        <f t="shared" si="545"/>
        <v>0</v>
      </c>
      <c r="CCN29" s="140">
        <f t="shared" si="545"/>
        <v>0</v>
      </c>
      <c r="CCO29" s="140">
        <f t="shared" si="545"/>
        <v>0</v>
      </c>
      <c r="CCP29" s="140">
        <f t="shared" si="545"/>
        <v>0</v>
      </c>
      <c r="CCQ29" s="140">
        <f t="shared" si="545"/>
        <v>0</v>
      </c>
      <c r="CCR29" s="140">
        <f t="shared" si="545"/>
        <v>0</v>
      </c>
      <c r="CCS29" s="140">
        <f t="shared" si="545"/>
        <v>0</v>
      </c>
      <c r="CCT29" s="140">
        <f t="shared" si="545"/>
        <v>0</v>
      </c>
      <c r="CCU29" s="140">
        <f t="shared" si="545"/>
        <v>0</v>
      </c>
      <c r="CCV29" s="140">
        <f t="shared" si="545"/>
        <v>0</v>
      </c>
      <c r="CCW29" s="140">
        <f t="shared" si="545"/>
        <v>0</v>
      </c>
      <c r="CCX29" s="140">
        <f t="shared" si="545"/>
        <v>0</v>
      </c>
      <c r="CCY29" s="140">
        <f t="shared" si="545"/>
        <v>0</v>
      </c>
      <c r="CCZ29" s="140">
        <f t="shared" si="545"/>
        <v>0</v>
      </c>
      <c r="CDA29" s="140">
        <f t="shared" si="545"/>
        <v>0</v>
      </c>
      <c r="CDB29" s="140">
        <f t="shared" si="545"/>
        <v>0</v>
      </c>
      <c r="CDC29" s="140">
        <f t="shared" si="545"/>
        <v>0</v>
      </c>
      <c r="CDD29" s="140">
        <f t="shared" si="545"/>
        <v>0</v>
      </c>
      <c r="CDE29" s="140">
        <f t="shared" si="545"/>
        <v>0</v>
      </c>
      <c r="CDF29" s="140">
        <f t="shared" si="545"/>
        <v>0</v>
      </c>
      <c r="CDG29" s="140">
        <f t="shared" si="545"/>
        <v>0</v>
      </c>
      <c r="CDH29" s="140">
        <f t="shared" si="545"/>
        <v>0</v>
      </c>
      <c r="CDI29" s="140">
        <f t="shared" si="545"/>
        <v>0</v>
      </c>
      <c r="CDJ29" s="140">
        <f t="shared" si="545"/>
        <v>0</v>
      </c>
      <c r="CDK29" s="140">
        <f t="shared" si="545"/>
        <v>0</v>
      </c>
      <c r="CDL29" s="140">
        <f t="shared" si="545"/>
        <v>0</v>
      </c>
      <c r="CDM29" s="140">
        <f t="shared" si="545"/>
        <v>0</v>
      </c>
      <c r="CDN29" s="140">
        <f t="shared" si="545"/>
        <v>0</v>
      </c>
      <c r="CDO29" s="140">
        <f t="shared" si="545"/>
        <v>0</v>
      </c>
      <c r="CDP29" s="140">
        <f t="shared" si="545"/>
        <v>0</v>
      </c>
      <c r="CDQ29" s="140">
        <f t="shared" si="545"/>
        <v>0</v>
      </c>
      <c r="CDR29" s="140">
        <f t="shared" si="545"/>
        <v>0</v>
      </c>
      <c r="CDS29" s="140">
        <f t="shared" si="545"/>
        <v>0</v>
      </c>
      <c r="CDT29" s="140">
        <f t="shared" si="545"/>
        <v>0</v>
      </c>
      <c r="CDU29" s="140">
        <f t="shared" si="545"/>
        <v>0</v>
      </c>
      <c r="CDV29" s="140">
        <f t="shared" si="545"/>
        <v>0</v>
      </c>
      <c r="CDW29" s="140">
        <f t="shared" si="545"/>
        <v>0</v>
      </c>
      <c r="CDX29" s="140">
        <f t="shared" si="545"/>
        <v>0</v>
      </c>
      <c r="CDY29" s="140">
        <f t="shared" si="545"/>
        <v>0</v>
      </c>
      <c r="CDZ29" s="140">
        <f t="shared" si="545"/>
        <v>0</v>
      </c>
      <c r="CEA29" s="140">
        <f t="shared" si="545"/>
        <v>0</v>
      </c>
      <c r="CEB29" s="140">
        <f t="shared" si="545"/>
        <v>0</v>
      </c>
      <c r="CEC29" s="140">
        <f t="shared" si="545"/>
        <v>0</v>
      </c>
      <c r="CED29" s="140">
        <f t="shared" si="545"/>
        <v>0</v>
      </c>
      <c r="CEE29" s="140">
        <f t="shared" si="545"/>
        <v>0</v>
      </c>
      <c r="CEF29" s="140">
        <f t="shared" si="545"/>
        <v>0</v>
      </c>
      <c r="CEG29" s="140">
        <f t="shared" si="545"/>
        <v>0</v>
      </c>
      <c r="CEH29" s="140">
        <f t="shared" si="545"/>
        <v>0</v>
      </c>
      <c r="CEI29" s="140">
        <f t="shared" si="545"/>
        <v>0</v>
      </c>
      <c r="CEJ29" s="140">
        <f t="shared" si="545"/>
        <v>0</v>
      </c>
      <c r="CEK29" s="140">
        <f t="shared" si="545"/>
        <v>0</v>
      </c>
      <c r="CEL29" s="140">
        <f t="shared" si="545"/>
        <v>0</v>
      </c>
      <c r="CEM29" s="140">
        <f t="shared" si="545"/>
        <v>0</v>
      </c>
      <c r="CEN29" s="140">
        <f t="shared" si="545"/>
        <v>0</v>
      </c>
      <c r="CEO29" s="140">
        <f t="shared" si="545"/>
        <v>0</v>
      </c>
      <c r="CEP29" s="140">
        <f t="shared" si="545"/>
        <v>0</v>
      </c>
      <c r="CEQ29" s="140">
        <f t="shared" si="545"/>
        <v>0</v>
      </c>
      <c r="CER29" s="140">
        <f t="shared" si="545"/>
        <v>0</v>
      </c>
      <c r="CES29" s="140">
        <f t="shared" si="545"/>
        <v>0</v>
      </c>
      <c r="CET29" s="140">
        <f t="shared" ref="CET29:CHE29" si="546">SUM(CET30:CET30)</f>
        <v>0</v>
      </c>
      <c r="CEU29" s="140">
        <f t="shared" si="546"/>
        <v>0</v>
      </c>
      <c r="CEV29" s="140">
        <f t="shared" si="546"/>
        <v>0</v>
      </c>
      <c r="CEW29" s="140">
        <f t="shared" si="546"/>
        <v>0</v>
      </c>
      <c r="CEX29" s="140">
        <f t="shared" si="546"/>
        <v>0</v>
      </c>
      <c r="CEY29" s="140">
        <f t="shared" si="546"/>
        <v>0</v>
      </c>
      <c r="CEZ29" s="140">
        <f t="shared" si="546"/>
        <v>0</v>
      </c>
      <c r="CFA29" s="140">
        <f t="shared" si="546"/>
        <v>0</v>
      </c>
      <c r="CFB29" s="140">
        <f t="shared" si="546"/>
        <v>0</v>
      </c>
      <c r="CFC29" s="140">
        <f t="shared" si="546"/>
        <v>0</v>
      </c>
      <c r="CFD29" s="140">
        <f t="shared" si="546"/>
        <v>0</v>
      </c>
      <c r="CFE29" s="140">
        <f t="shared" si="546"/>
        <v>0</v>
      </c>
      <c r="CFF29" s="140">
        <f t="shared" si="546"/>
        <v>0</v>
      </c>
      <c r="CFG29" s="140">
        <f t="shared" si="546"/>
        <v>0</v>
      </c>
      <c r="CFH29" s="140">
        <f t="shared" si="546"/>
        <v>0</v>
      </c>
      <c r="CFI29" s="140">
        <f t="shared" si="546"/>
        <v>0</v>
      </c>
      <c r="CFJ29" s="140">
        <f t="shared" si="546"/>
        <v>0</v>
      </c>
      <c r="CFK29" s="140">
        <f t="shared" si="546"/>
        <v>0</v>
      </c>
      <c r="CFL29" s="140">
        <f t="shared" si="546"/>
        <v>0</v>
      </c>
      <c r="CFM29" s="140">
        <f t="shared" si="546"/>
        <v>0</v>
      </c>
      <c r="CFN29" s="140">
        <f t="shared" si="546"/>
        <v>0</v>
      </c>
      <c r="CFO29" s="140">
        <f t="shared" si="546"/>
        <v>0</v>
      </c>
      <c r="CFP29" s="140">
        <f t="shared" si="546"/>
        <v>0</v>
      </c>
      <c r="CFQ29" s="140">
        <f t="shared" si="546"/>
        <v>0</v>
      </c>
      <c r="CFR29" s="140">
        <f t="shared" si="546"/>
        <v>0</v>
      </c>
      <c r="CFS29" s="140">
        <f t="shared" si="546"/>
        <v>0</v>
      </c>
      <c r="CFT29" s="140">
        <f t="shared" si="546"/>
        <v>0</v>
      </c>
      <c r="CFU29" s="140">
        <f t="shared" si="546"/>
        <v>0</v>
      </c>
      <c r="CFV29" s="140">
        <f t="shared" si="546"/>
        <v>0</v>
      </c>
      <c r="CFW29" s="140">
        <f t="shared" si="546"/>
        <v>0</v>
      </c>
      <c r="CFX29" s="140">
        <f t="shared" si="546"/>
        <v>0</v>
      </c>
      <c r="CFY29" s="140">
        <f t="shared" si="546"/>
        <v>0</v>
      </c>
      <c r="CFZ29" s="140">
        <f t="shared" si="546"/>
        <v>0</v>
      </c>
      <c r="CGA29" s="140">
        <f t="shared" si="546"/>
        <v>0</v>
      </c>
      <c r="CGB29" s="140">
        <f t="shared" si="546"/>
        <v>0</v>
      </c>
      <c r="CGC29" s="140">
        <f t="shared" si="546"/>
        <v>0</v>
      </c>
      <c r="CGD29" s="140">
        <f t="shared" si="546"/>
        <v>0</v>
      </c>
      <c r="CGE29" s="140">
        <f t="shared" si="546"/>
        <v>0</v>
      </c>
      <c r="CGF29" s="140">
        <f t="shared" si="546"/>
        <v>0</v>
      </c>
      <c r="CGG29" s="140">
        <f t="shared" si="546"/>
        <v>0</v>
      </c>
      <c r="CGH29" s="140">
        <f t="shared" si="546"/>
        <v>0</v>
      </c>
      <c r="CGI29" s="140">
        <f t="shared" si="546"/>
        <v>0</v>
      </c>
      <c r="CGJ29" s="140">
        <f t="shared" si="546"/>
        <v>0</v>
      </c>
      <c r="CGK29" s="140">
        <f t="shared" si="546"/>
        <v>0</v>
      </c>
      <c r="CGL29" s="140">
        <f t="shared" si="546"/>
        <v>0</v>
      </c>
      <c r="CGM29" s="140">
        <f t="shared" si="546"/>
        <v>0</v>
      </c>
      <c r="CGN29" s="140">
        <f t="shared" si="546"/>
        <v>0</v>
      </c>
      <c r="CGO29" s="140">
        <f t="shared" si="546"/>
        <v>0</v>
      </c>
      <c r="CGP29" s="140">
        <f t="shared" si="546"/>
        <v>0</v>
      </c>
      <c r="CGQ29" s="140">
        <f t="shared" si="546"/>
        <v>0</v>
      </c>
      <c r="CGR29" s="140">
        <f t="shared" si="546"/>
        <v>0</v>
      </c>
      <c r="CGS29" s="140">
        <f t="shared" si="546"/>
        <v>0</v>
      </c>
      <c r="CGT29" s="140">
        <f t="shared" si="546"/>
        <v>0</v>
      </c>
      <c r="CGU29" s="140">
        <f t="shared" si="546"/>
        <v>0</v>
      </c>
      <c r="CGV29" s="140">
        <f t="shared" si="546"/>
        <v>0</v>
      </c>
      <c r="CGW29" s="140">
        <f t="shared" si="546"/>
        <v>0</v>
      </c>
      <c r="CGX29" s="140">
        <f t="shared" si="546"/>
        <v>0</v>
      </c>
      <c r="CGY29" s="140">
        <f t="shared" si="546"/>
        <v>0</v>
      </c>
      <c r="CGZ29" s="140">
        <f t="shared" si="546"/>
        <v>0</v>
      </c>
      <c r="CHA29" s="140">
        <f t="shared" si="546"/>
        <v>0</v>
      </c>
      <c r="CHB29" s="140">
        <f t="shared" si="546"/>
        <v>0</v>
      </c>
      <c r="CHC29" s="140">
        <f t="shared" si="546"/>
        <v>0</v>
      </c>
      <c r="CHD29" s="140">
        <f t="shared" si="546"/>
        <v>0</v>
      </c>
      <c r="CHE29" s="140">
        <f t="shared" si="546"/>
        <v>0</v>
      </c>
      <c r="CHF29" s="140">
        <f t="shared" ref="CHF29:CJQ29" si="547">SUM(CHF30:CHF30)</f>
        <v>0</v>
      </c>
      <c r="CHG29" s="140">
        <f t="shared" si="547"/>
        <v>0</v>
      </c>
      <c r="CHH29" s="140">
        <f t="shared" si="547"/>
        <v>0</v>
      </c>
      <c r="CHI29" s="140">
        <f t="shared" si="547"/>
        <v>0</v>
      </c>
      <c r="CHJ29" s="140">
        <f t="shared" si="547"/>
        <v>0</v>
      </c>
      <c r="CHK29" s="140">
        <f t="shared" si="547"/>
        <v>0</v>
      </c>
      <c r="CHL29" s="140">
        <f t="shared" si="547"/>
        <v>0</v>
      </c>
      <c r="CHM29" s="140">
        <f t="shared" si="547"/>
        <v>0</v>
      </c>
      <c r="CHN29" s="140">
        <f t="shared" si="547"/>
        <v>0</v>
      </c>
      <c r="CHO29" s="140">
        <f t="shared" si="547"/>
        <v>0</v>
      </c>
      <c r="CHP29" s="140">
        <f t="shared" si="547"/>
        <v>0</v>
      </c>
      <c r="CHQ29" s="140">
        <f t="shared" si="547"/>
        <v>0</v>
      </c>
      <c r="CHR29" s="140">
        <f t="shared" si="547"/>
        <v>0</v>
      </c>
      <c r="CHS29" s="140">
        <f t="shared" si="547"/>
        <v>0</v>
      </c>
      <c r="CHT29" s="140">
        <f t="shared" si="547"/>
        <v>0</v>
      </c>
      <c r="CHU29" s="140">
        <f t="shared" si="547"/>
        <v>0</v>
      </c>
      <c r="CHV29" s="140">
        <f t="shared" si="547"/>
        <v>0</v>
      </c>
      <c r="CHW29" s="140">
        <f t="shared" si="547"/>
        <v>0</v>
      </c>
      <c r="CHX29" s="140">
        <f t="shared" si="547"/>
        <v>0</v>
      </c>
      <c r="CHY29" s="140">
        <f t="shared" si="547"/>
        <v>0</v>
      </c>
      <c r="CHZ29" s="140">
        <f t="shared" si="547"/>
        <v>0</v>
      </c>
      <c r="CIA29" s="140">
        <f t="shared" si="547"/>
        <v>0</v>
      </c>
      <c r="CIB29" s="140">
        <f t="shared" si="547"/>
        <v>0</v>
      </c>
      <c r="CIC29" s="140">
        <f t="shared" si="547"/>
        <v>0</v>
      </c>
      <c r="CID29" s="140">
        <f t="shared" si="547"/>
        <v>0</v>
      </c>
      <c r="CIE29" s="140">
        <f t="shared" si="547"/>
        <v>0</v>
      </c>
      <c r="CIF29" s="140">
        <f t="shared" si="547"/>
        <v>0</v>
      </c>
      <c r="CIG29" s="140">
        <f t="shared" si="547"/>
        <v>0</v>
      </c>
      <c r="CIH29" s="140">
        <f t="shared" si="547"/>
        <v>0</v>
      </c>
      <c r="CII29" s="140">
        <f t="shared" si="547"/>
        <v>0</v>
      </c>
      <c r="CIJ29" s="140">
        <f t="shared" si="547"/>
        <v>0</v>
      </c>
      <c r="CIK29" s="140">
        <f t="shared" si="547"/>
        <v>0</v>
      </c>
      <c r="CIL29" s="140">
        <f t="shared" si="547"/>
        <v>0</v>
      </c>
      <c r="CIM29" s="140">
        <f t="shared" si="547"/>
        <v>0</v>
      </c>
      <c r="CIN29" s="140">
        <f t="shared" si="547"/>
        <v>0</v>
      </c>
      <c r="CIO29" s="140">
        <f t="shared" si="547"/>
        <v>0</v>
      </c>
      <c r="CIP29" s="140">
        <f t="shared" si="547"/>
        <v>0</v>
      </c>
      <c r="CIQ29" s="140">
        <f t="shared" si="547"/>
        <v>0</v>
      </c>
      <c r="CIR29" s="140">
        <f t="shared" si="547"/>
        <v>0</v>
      </c>
      <c r="CIS29" s="140">
        <f t="shared" si="547"/>
        <v>0</v>
      </c>
      <c r="CIT29" s="140">
        <f t="shared" si="547"/>
        <v>0</v>
      </c>
      <c r="CIU29" s="140">
        <f t="shared" si="547"/>
        <v>0</v>
      </c>
      <c r="CIV29" s="140">
        <f t="shared" si="547"/>
        <v>0</v>
      </c>
      <c r="CIW29" s="140">
        <f t="shared" si="547"/>
        <v>0</v>
      </c>
      <c r="CIX29" s="140">
        <f t="shared" si="547"/>
        <v>0</v>
      </c>
      <c r="CIY29" s="140">
        <f t="shared" si="547"/>
        <v>0</v>
      </c>
      <c r="CIZ29" s="140">
        <f t="shared" si="547"/>
        <v>0</v>
      </c>
      <c r="CJA29" s="140">
        <f t="shared" si="547"/>
        <v>0</v>
      </c>
      <c r="CJB29" s="140">
        <f t="shared" si="547"/>
        <v>0</v>
      </c>
      <c r="CJC29" s="140">
        <f t="shared" si="547"/>
        <v>0</v>
      </c>
      <c r="CJD29" s="140">
        <f t="shared" si="547"/>
        <v>0</v>
      </c>
      <c r="CJE29" s="140">
        <f t="shared" si="547"/>
        <v>0</v>
      </c>
      <c r="CJF29" s="140">
        <f t="shared" si="547"/>
        <v>0</v>
      </c>
      <c r="CJG29" s="140">
        <f t="shared" si="547"/>
        <v>0</v>
      </c>
      <c r="CJH29" s="140">
        <f t="shared" si="547"/>
        <v>0</v>
      </c>
      <c r="CJI29" s="140">
        <f t="shared" si="547"/>
        <v>0</v>
      </c>
      <c r="CJJ29" s="140">
        <f t="shared" si="547"/>
        <v>0</v>
      </c>
      <c r="CJK29" s="140">
        <f t="shared" si="547"/>
        <v>0</v>
      </c>
      <c r="CJL29" s="140">
        <f t="shared" si="547"/>
        <v>0</v>
      </c>
      <c r="CJM29" s="140">
        <f t="shared" si="547"/>
        <v>0</v>
      </c>
      <c r="CJN29" s="140">
        <f t="shared" si="547"/>
        <v>0</v>
      </c>
      <c r="CJO29" s="140">
        <f t="shared" si="547"/>
        <v>0</v>
      </c>
      <c r="CJP29" s="140">
        <f t="shared" si="547"/>
        <v>0</v>
      </c>
      <c r="CJQ29" s="140">
        <f t="shared" si="547"/>
        <v>0</v>
      </c>
      <c r="CJR29" s="140">
        <f t="shared" ref="CJR29:CMC29" si="548">SUM(CJR30:CJR30)</f>
        <v>0</v>
      </c>
      <c r="CJS29" s="140">
        <f t="shared" si="548"/>
        <v>0</v>
      </c>
      <c r="CJT29" s="140">
        <f t="shared" si="548"/>
        <v>0</v>
      </c>
      <c r="CJU29" s="140">
        <f t="shared" si="548"/>
        <v>0</v>
      </c>
      <c r="CJV29" s="140">
        <f t="shared" si="548"/>
        <v>0</v>
      </c>
      <c r="CJW29" s="140">
        <f t="shared" si="548"/>
        <v>0</v>
      </c>
      <c r="CJX29" s="140">
        <f t="shared" si="548"/>
        <v>0</v>
      </c>
      <c r="CJY29" s="140">
        <f t="shared" si="548"/>
        <v>0</v>
      </c>
      <c r="CJZ29" s="140">
        <f t="shared" si="548"/>
        <v>0</v>
      </c>
      <c r="CKA29" s="140">
        <f t="shared" si="548"/>
        <v>0</v>
      </c>
      <c r="CKB29" s="140">
        <f t="shared" si="548"/>
        <v>0</v>
      </c>
      <c r="CKC29" s="140">
        <f t="shared" si="548"/>
        <v>0</v>
      </c>
      <c r="CKD29" s="140">
        <f t="shared" si="548"/>
        <v>0</v>
      </c>
      <c r="CKE29" s="140">
        <f t="shared" si="548"/>
        <v>0</v>
      </c>
      <c r="CKF29" s="140">
        <f t="shared" si="548"/>
        <v>0</v>
      </c>
      <c r="CKG29" s="140">
        <f t="shared" si="548"/>
        <v>0</v>
      </c>
      <c r="CKH29" s="140">
        <f t="shared" si="548"/>
        <v>0</v>
      </c>
      <c r="CKI29" s="140">
        <f t="shared" si="548"/>
        <v>0</v>
      </c>
      <c r="CKJ29" s="140">
        <f t="shared" si="548"/>
        <v>0</v>
      </c>
      <c r="CKK29" s="140">
        <f t="shared" si="548"/>
        <v>0</v>
      </c>
      <c r="CKL29" s="140">
        <f t="shared" si="548"/>
        <v>0</v>
      </c>
      <c r="CKM29" s="140">
        <f t="shared" si="548"/>
        <v>0</v>
      </c>
      <c r="CKN29" s="140">
        <f t="shared" si="548"/>
        <v>0</v>
      </c>
      <c r="CKO29" s="140">
        <f t="shared" si="548"/>
        <v>0</v>
      </c>
      <c r="CKP29" s="140">
        <f t="shared" si="548"/>
        <v>0</v>
      </c>
      <c r="CKQ29" s="140">
        <f t="shared" si="548"/>
        <v>0</v>
      </c>
      <c r="CKR29" s="140">
        <f t="shared" si="548"/>
        <v>0</v>
      </c>
      <c r="CKS29" s="140">
        <f t="shared" si="548"/>
        <v>0</v>
      </c>
      <c r="CKT29" s="140">
        <f t="shared" si="548"/>
        <v>0</v>
      </c>
      <c r="CKU29" s="140">
        <f t="shared" si="548"/>
        <v>0</v>
      </c>
      <c r="CKV29" s="140">
        <f t="shared" si="548"/>
        <v>0</v>
      </c>
      <c r="CKW29" s="140">
        <f t="shared" si="548"/>
        <v>0</v>
      </c>
      <c r="CKX29" s="140">
        <f t="shared" si="548"/>
        <v>0</v>
      </c>
      <c r="CKY29" s="140">
        <f t="shared" si="548"/>
        <v>0</v>
      </c>
      <c r="CKZ29" s="140">
        <f t="shared" si="548"/>
        <v>0</v>
      </c>
      <c r="CLA29" s="140">
        <f t="shared" si="548"/>
        <v>0</v>
      </c>
      <c r="CLB29" s="140">
        <f t="shared" si="548"/>
        <v>0</v>
      </c>
      <c r="CLC29" s="140">
        <f t="shared" si="548"/>
        <v>0</v>
      </c>
      <c r="CLD29" s="140">
        <f t="shared" si="548"/>
        <v>0</v>
      </c>
      <c r="CLE29" s="140">
        <f t="shared" si="548"/>
        <v>0</v>
      </c>
      <c r="CLF29" s="140">
        <f t="shared" si="548"/>
        <v>0</v>
      </c>
      <c r="CLG29" s="140">
        <f t="shared" si="548"/>
        <v>0</v>
      </c>
      <c r="CLH29" s="140">
        <f t="shared" si="548"/>
        <v>0</v>
      </c>
      <c r="CLI29" s="140">
        <f t="shared" si="548"/>
        <v>0</v>
      </c>
      <c r="CLJ29" s="140">
        <f t="shared" si="548"/>
        <v>0</v>
      </c>
      <c r="CLK29" s="140">
        <f t="shared" si="548"/>
        <v>0</v>
      </c>
      <c r="CLL29" s="140">
        <f t="shared" si="548"/>
        <v>0</v>
      </c>
      <c r="CLM29" s="140">
        <f t="shared" si="548"/>
        <v>0</v>
      </c>
      <c r="CLN29" s="140">
        <f t="shared" si="548"/>
        <v>0</v>
      </c>
      <c r="CLO29" s="140">
        <f t="shared" si="548"/>
        <v>0</v>
      </c>
      <c r="CLP29" s="140">
        <f t="shared" si="548"/>
        <v>0</v>
      </c>
      <c r="CLQ29" s="140">
        <f t="shared" si="548"/>
        <v>0</v>
      </c>
      <c r="CLR29" s="140">
        <f t="shared" si="548"/>
        <v>0</v>
      </c>
      <c r="CLS29" s="140">
        <f t="shared" si="548"/>
        <v>0</v>
      </c>
      <c r="CLT29" s="140">
        <f t="shared" si="548"/>
        <v>0</v>
      </c>
      <c r="CLU29" s="140">
        <f t="shared" si="548"/>
        <v>0</v>
      </c>
      <c r="CLV29" s="140">
        <f t="shared" si="548"/>
        <v>0</v>
      </c>
      <c r="CLW29" s="140">
        <f t="shared" si="548"/>
        <v>0</v>
      </c>
      <c r="CLX29" s="140">
        <f t="shared" si="548"/>
        <v>0</v>
      </c>
      <c r="CLY29" s="140">
        <f t="shared" si="548"/>
        <v>0</v>
      </c>
      <c r="CLZ29" s="140">
        <f t="shared" si="548"/>
        <v>0</v>
      </c>
      <c r="CMA29" s="140">
        <f t="shared" si="548"/>
        <v>0</v>
      </c>
      <c r="CMB29" s="140">
        <f t="shared" si="548"/>
        <v>0</v>
      </c>
      <c r="CMC29" s="140">
        <f t="shared" si="548"/>
        <v>0</v>
      </c>
      <c r="CMD29" s="140">
        <f t="shared" ref="CMD29:COO29" si="549">SUM(CMD30:CMD30)</f>
        <v>0</v>
      </c>
      <c r="CME29" s="140">
        <f t="shared" si="549"/>
        <v>0</v>
      </c>
      <c r="CMF29" s="140">
        <f t="shared" si="549"/>
        <v>0</v>
      </c>
      <c r="CMG29" s="140">
        <f t="shared" si="549"/>
        <v>0</v>
      </c>
      <c r="CMH29" s="140">
        <f t="shared" si="549"/>
        <v>0</v>
      </c>
      <c r="CMI29" s="140">
        <f t="shared" si="549"/>
        <v>0</v>
      </c>
      <c r="CMJ29" s="140">
        <f t="shared" si="549"/>
        <v>0</v>
      </c>
      <c r="CMK29" s="140">
        <f t="shared" si="549"/>
        <v>0</v>
      </c>
      <c r="CML29" s="140">
        <f t="shared" si="549"/>
        <v>0</v>
      </c>
      <c r="CMM29" s="140">
        <f t="shared" si="549"/>
        <v>0</v>
      </c>
      <c r="CMN29" s="140">
        <f t="shared" si="549"/>
        <v>0</v>
      </c>
      <c r="CMO29" s="140">
        <f t="shared" si="549"/>
        <v>0</v>
      </c>
      <c r="CMP29" s="140">
        <f t="shared" si="549"/>
        <v>0</v>
      </c>
      <c r="CMQ29" s="140">
        <f t="shared" si="549"/>
        <v>0</v>
      </c>
      <c r="CMR29" s="140">
        <f t="shared" si="549"/>
        <v>0</v>
      </c>
      <c r="CMS29" s="140">
        <f t="shared" si="549"/>
        <v>0</v>
      </c>
      <c r="CMT29" s="140">
        <f t="shared" si="549"/>
        <v>0</v>
      </c>
      <c r="CMU29" s="140">
        <f t="shared" si="549"/>
        <v>0</v>
      </c>
      <c r="CMV29" s="140">
        <f t="shared" si="549"/>
        <v>0</v>
      </c>
      <c r="CMW29" s="140">
        <f t="shared" si="549"/>
        <v>0</v>
      </c>
      <c r="CMX29" s="140">
        <f t="shared" si="549"/>
        <v>0</v>
      </c>
      <c r="CMY29" s="140">
        <f t="shared" si="549"/>
        <v>0</v>
      </c>
      <c r="CMZ29" s="140">
        <f t="shared" si="549"/>
        <v>0</v>
      </c>
      <c r="CNA29" s="140">
        <f t="shared" si="549"/>
        <v>0</v>
      </c>
      <c r="CNB29" s="140">
        <f t="shared" si="549"/>
        <v>0</v>
      </c>
      <c r="CNC29" s="140">
        <f t="shared" si="549"/>
        <v>0</v>
      </c>
      <c r="CND29" s="140">
        <f t="shared" si="549"/>
        <v>0</v>
      </c>
      <c r="CNE29" s="140">
        <f t="shared" si="549"/>
        <v>0</v>
      </c>
      <c r="CNF29" s="140">
        <f t="shared" si="549"/>
        <v>0</v>
      </c>
      <c r="CNG29" s="140">
        <f t="shared" si="549"/>
        <v>0</v>
      </c>
      <c r="CNH29" s="140">
        <f t="shared" si="549"/>
        <v>0</v>
      </c>
      <c r="CNI29" s="140">
        <f t="shared" si="549"/>
        <v>0</v>
      </c>
      <c r="CNJ29" s="140">
        <f t="shared" si="549"/>
        <v>0</v>
      </c>
      <c r="CNK29" s="140">
        <f t="shared" si="549"/>
        <v>0</v>
      </c>
      <c r="CNL29" s="140">
        <f t="shared" si="549"/>
        <v>0</v>
      </c>
      <c r="CNM29" s="140">
        <f t="shared" si="549"/>
        <v>0</v>
      </c>
      <c r="CNN29" s="140">
        <f t="shared" si="549"/>
        <v>0</v>
      </c>
      <c r="CNO29" s="140">
        <f t="shared" si="549"/>
        <v>0</v>
      </c>
      <c r="CNP29" s="140">
        <f t="shared" si="549"/>
        <v>0</v>
      </c>
      <c r="CNQ29" s="140">
        <f t="shared" si="549"/>
        <v>0</v>
      </c>
      <c r="CNR29" s="140">
        <f t="shared" si="549"/>
        <v>0</v>
      </c>
      <c r="CNS29" s="140">
        <f t="shared" si="549"/>
        <v>0</v>
      </c>
      <c r="CNT29" s="140">
        <f t="shared" si="549"/>
        <v>0</v>
      </c>
      <c r="CNU29" s="140">
        <f t="shared" si="549"/>
        <v>0</v>
      </c>
      <c r="CNV29" s="140">
        <f t="shared" si="549"/>
        <v>0</v>
      </c>
      <c r="CNW29" s="140">
        <f t="shared" si="549"/>
        <v>0</v>
      </c>
      <c r="CNX29" s="140">
        <f t="shared" si="549"/>
        <v>0</v>
      </c>
      <c r="CNY29" s="140">
        <f t="shared" si="549"/>
        <v>0</v>
      </c>
      <c r="CNZ29" s="140">
        <f t="shared" si="549"/>
        <v>0</v>
      </c>
      <c r="COA29" s="140">
        <f t="shared" si="549"/>
        <v>0</v>
      </c>
      <c r="COB29" s="140">
        <f t="shared" si="549"/>
        <v>0</v>
      </c>
      <c r="COC29" s="140">
        <f t="shared" si="549"/>
        <v>0</v>
      </c>
      <c r="COD29" s="140">
        <f t="shared" si="549"/>
        <v>0</v>
      </c>
      <c r="COE29" s="140">
        <f t="shared" si="549"/>
        <v>0</v>
      </c>
      <c r="COF29" s="140">
        <f t="shared" si="549"/>
        <v>0</v>
      </c>
      <c r="COG29" s="140">
        <f t="shared" si="549"/>
        <v>0</v>
      </c>
      <c r="COH29" s="140">
        <f t="shared" si="549"/>
        <v>0</v>
      </c>
      <c r="COI29" s="140">
        <f t="shared" si="549"/>
        <v>0</v>
      </c>
      <c r="COJ29" s="140">
        <f t="shared" si="549"/>
        <v>0</v>
      </c>
      <c r="COK29" s="140">
        <f t="shared" si="549"/>
        <v>0</v>
      </c>
      <c r="COL29" s="140">
        <f t="shared" si="549"/>
        <v>0</v>
      </c>
      <c r="COM29" s="140">
        <f t="shared" si="549"/>
        <v>0</v>
      </c>
      <c r="CON29" s="140">
        <f t="shared" si="549"/>
        <v>0</v>
      </c>
      <c r="COO29" s="140">
        <f t="shared" si="549"/>
        <v>0</v>
      </c>
      <c r="COP29" s="140">
        <f t="shared" ref="COP29:CRA29" si="550">SUM(COP30:COP30)</f>
        <v>0</v>
      </c>
      <c r="COQ29" s="140">
        <f t="shared" si="550"/>
        <v>0</v>
      </c>
      <c r="COR29" s="140">
        <f t="shared" si="550"/>
        <v>0</v>
      </c>
      <c r="COS29" s="140">
        <f t="shared" si="550"/>
        <v>0</v>
      </c>
      <c r="COT29" s="140">
        <f t="shared" si="550"/>
        <v>0</v>
      </c>
      <c r="COU29" s="140">
        <f t="shared" si="550"/>
        <v>0</v>
      </c>
      <c r="COV29" s="140">
        <f t="shared" si="550"/>
        <v>0</v>
      </c>
      <c r="COW29" s="140">
        <f t="shared" si="550"/>
        <v>0</v>
      </c>
      <c r="COX29" s="140">
        <f t="shared" si="550"/>
        <v>0</v>
      </c>
      <c r="COY29" s="140">
        <f t="shared" si="550"/>
        <v>0</v>
      </c>
      <c r="COZ29" s="140">
        <f t="shared" si="550"/>
        <v>0</v>
      </c>
      <c r="CPA29" s="140">
        <f t="shared" si="550"/>
        <v>0</v>
      </c>
      <c r="CPB29" s="140">
        <f t="shared" si="550"/>
        <v>0</v>
      </c>
      <c r="CPC29" s="140">
        <f t="shared" si="550"/>
        <v>0</v>
      </c>
      <c r="CPD29" s="140">
        <f t="shared" si="550"/>
        <v>0</v>
      </c>
      <c r="CPE29" s="140">
        <f t="shared" si="550"/>
        <v>0</v>
      </c>
      <c r="CPF29" s="140">
        <f t="shared" si="550"/>
        <v>0</v>
      </c>
      <c r="CPG29" s="140">
        <f t="shared" si="550"/>
        <v>0</v>
      </c>
      <c r="CPH29" s="140">
        <f t="shared" si="550"/>
        <v>0</v>
      </c>
      <c r="CPI29" s="140">
        <f t="shared" si="550"/>
        <v>0</v>
      </c>
      <c r="CPJ29" s="140">
        <f t="shared" si="550"/>
        <v>0</v>
      </c>
      <c r="CPK29" s="140">
        <f t="shared" si="550"/>
        <v>0</v>
      </c>
      <c r="CPL29" s="140">
        <f t="shared" si="550"/>
        <v>0</v>
      </c>
      <c r="CPM29" s="140">
        <f t="shared" si="550"/>
        <v>0</v>
      </c>
      <c r="CPN29" s="140">
        <f t="shared" si="550"/>
        <v>0</v>
      </c>
      <c r="CPO29" s="140">
        <f t="shared" si="550"/>
        <v>0</v>
      </c>
      <c r="CPP29" s="140">
        <f t="shared" si="550"/>
        <v>0</v>
      </c>
      <c r="CPQ29" s="140">
        <f t="shared" si="550"/>
        <v>0</v>
      </c>
      <c r="CPR29" s="140">
        <f t="shared" si="550"/>
        <v>0</v>
      </c>
      <c r="CPS29" s="140">
        <f t="shared" si="550"/>
        <v>0</v>
      </c>
      <c r="CPT29" s="140">
        <f t="shared" si="550"/>
        <v>0</v>
      </c>
      <c r="CPU29" s="140">
        <f t="shared" si="550"/>
        <v>0</v>
      </c>
      <c r="CPV29" s="140">
        <f t="shared" si="550"/>
        <v>0</v>
      </c>
      <c r="CPW29" s="140">
        <f t="shared" si="550"/>
        <v>0</v>
      </c>
      <c r="CPX29" s="140">
        <f t="shared" si="550"/>
        <v>0</v>
      </c>
      <c r="CPY29" s="140">
        <f t="shared" si="550"/>
        <v>0</v>
      </c>
      <c r="CPZ29" s="140">
        <f t="shared" si="550"/>
        <v>0</v>
      </c>
      <c r="CQA29" s="140">
        <f t="shared" si="550"/>
        <v>0</v>
      </c>
      <c r="CQB29" s="140">
        <f t="shared" si="550"/>
        <v>0</v>
      </c>
      <c r="CQC29" s="140">
        <f t="shared" si="550"/>
        <v>0</v>
      </c>
      <c r="CQD29" s="140">
        <f t="shared" si="550"/>
        <v>0</v>
      </c>
      <c r="CQE29" s="140">
        <f t="shared" si="550"/>
        <v>0</v>
      </c>
      <c r="CQF29" s="140">
        <f t="shared" si="550"/>
        <v>0</v>
      </c>
      <c r="CQG29" s="140">
        <f t="shared" si="550"/>
        <v>0</v>
      </c>
      <c r="CQH29" s="140">
        <f t="shared" si="550"/>
        <v>0</v>
      </c>
      <c r="CQI29" s="140">
        <f t="shared" si="550"/>
        <v>0</v>
      </c>
      <c r="CQJ29" s="140">
        <f t="shared" si="550"/>
        <v>0</v>
      </c>
      <c r="CQK29" s="140">
        <f t="shared" si="550"/>
        <v>0</v>
      </c>
      <c r="CQL29" s="140">
        <f t="shared" si="550"/>
        <v>0</v>
      </c>
      <c r="CQM29" s="140">
        <f t="shared" si="550"/>
        <v>0</v>
      </c>
      <c r="CQN29" s="140">
        <f t="shared" si="550"/>
        <v>0</v>
      </c>
      <c r="CQO29" s="140">
        <f t="shared" si="550"/>
        <v>0</v>
      </c>
      <c r="CQP29" s="140">
        <f t="shared" si="550"/>
        <v>0</v>
      </c>
      <c r="CQQ29" s="140">
        <f t="shared" si="550"/>
        <v>0</v>
      </c>
      <c r="CQR29" s="140">
        <f t="shared" si="550"/>
        <v>0</v>
      </c>
      <c r="CQS29" s="140">
        <f t="shared" si="550"/>
        <v>0</v>
      </c>
      <c r="CQT29" s="140">
        <f t="shared" si="550"/>
        <v>0</v>
      </c>
      <c r="CQU29" s="140">
        <f t="shared" si="550"/>
        <v>0</v>
      </c>
      <c r="CQV29" s="140">
        <f t="shared" si="550"/>
        <v>0</v>
      </c>
      <c r="CQW29" s="140">
        <f t="shared" si="550"/>
        <v>0</v>
      </c>
      <c r="CQX29" s="140">
        <f t="shared" si="550"/>
        <v>0</v>
      </c>
      <c r="CQY29" s="140">
        <f t="shared" si="550"/>
        <v>0</v>
      </c>
      <c r="CQZ29" s="140">
        <f t="shared" si="550"/>
        <v>0</v>
      </c>
      <c r="CRA29" s="140">
        <f t="shared" si="550"/>
        <v>0</v>
      </c>
      <c r="CRB29" s="140">
        <f t="shared" ref="CRB29:CTM29" si="551">SUM(CRB30:CRB30)</f>
        <v>0</v>
      </c>
      <c r="CRC29" s="140">
        <f t="shared" si="551"/>
        <v>0</v>
      </c>
      <c r="CRD29" s="140">
        <f t="shared" si="551"/>
        <v>0</v>
      </c>
      <c r="CRE29" s="140">
        <f t="shared" si="551"/>
        <v>0</v>
      </c>
      <c r="CRF29" s="140">
        <f t="shared" si="551"/>
        <v>0</v>
      </c>
      <c r="CRG29" s="140">
        <f t="shared" si="551"/>
        <v>0</v>
      </c>
      <c r="CRH29" s="140">
        <f t="shared" si="551"/>
        <v>0</v>
      </c>
      <c r="CRI29" s="140">
        <f t="shared" si="551"/>
        <v>0</v>
      </c>
      <c r="CRJ29" s="140">
        <f t="shared" si="551"/>
        <v>0</v>
      </c>
      <c r="CRK29" s="140">
        <f t="shared" si="551"/>
        <v>0</v>
      </c>
      <c r="CRL29" s="140">
        <f t="shared" si="551"/>
        <v>0</v>
      </c>
      <c r="CRM29" s="140">
        <f t="shared" si="551"/>
        <v>0</v>
      </c>
      <c r="CRN29" s="140">
        <f t="shared" si="551"/>
        <v>0</v>
      </c>
      <c r="CRO29" s="140">
        <f t="shared" si="551"/>
        <v>0</v>
      </c>
      <c r="CRP29" s="140">
        <f t="shared" si="551"/>
        <v>0</v>
      </c>
      <c r="CRQ29" s="140">
        <f t="shared" si="551"/>
        <v>0</v>
      </c>
      <c r="CRR29" s="140">
        <f t="shared" si="551"/>
        <v>0</v>
      </c>
      <c r="CRS29" s="140">
        <f t="shared" si="551"/>
        <v>0</v>
      </c>
      <c r="CRT29" s="140">
        <f t="shared" si="551"/>
        <v>0</v>
      </c>
      <c r="CRU29" s="140">
        <f t="shared" si="551"/>
        <v>0</v>
      </c>
      <c r="CRV29" s="140">
        <f t="shared" si="551"/>
        <v>0</v>
      </c>
      <c r="CRW29" s="140">
        <f t="shared" si="551"/>
        <v>0</v>
      </c>
      <c r="CRX29" s="140">
        <f t="shared" si="551"/>
        <v>0</v>
      </c>
      <c r="CRY29" s="140">
        <f t="shared" si="551"/>
        <v>0</v>
      </c>
      <c r="CRZ29" s="140">
        <f t="shared" si="551"/>
        <v>0</v>
      </c>
      <c r="CSA29" s="140">
        <f t="shared" si="551"/>
        <v>0</v>
      </c>
      <c r="CSB29" s="140">
        <f t="shared" si="551"/>
        <v>0</v>
      </c>
      <c r="CSC29" s="140">
        <f t="shared" si="551"/>
        <v>0</v>
      </c>
      <c r="CSD29" s="140">
        <f t="shared" si="551"/>
        <v>0</v>
      </c>
      <c r="CSE29" s="140">
        <f t="shared" si="551"/>
        <v>0</v>
      </c>
      <c r="CSF29" s="140">
        <f t="shared" si="551"/>
        <v>0</v>
      </c>
      <c r="CSG29" s="140">
        <f t="shared" si="551"/>
        <v>0</v>
      </c>
      <c r="CSH29" s="140">
        <f t="shared" si="551"/>
        <v>0</v>
      </c>
      <c r="CSI29" s="140">
        <f t="shared" si="551"/>
        <v>0</v>
      </c>
      <c r="CSJ29" s="140">
        <f t="shared" si="551"/>
        <v>0</v>
      </c>
      <c r="CSK29" s="140">
        <f t="shared" si="551"/>
        <v>0</v>
      </c>
      <c r="CSL29" s="140">
        <f t="shared" si="551"/>
        <v>0</v>
      </c>
      <c r="CSM29" s="140">
        <f t="shared" si="551"/>
        <v>0</v>
      </c>
      <c r="CSN29" s="140">
        <f t="shared" si="551"/>
        <v>0</v>
      </c>
      <c r="CSO29" s="140">
        <f t="shared" si="551"/>
        <v>0</v>
      </c>
      <c r="CSP29" s="140">
        <f t="shared" si="551"/>
        <v>0</v>
      </c>
      <c r="CSQ29" s="140">
        <f t="shared" si="551"/>
        <v>0</v>
      </c>
      <c r="CSR29" s="140">
        <f t="shared" si="551"/>
        <v>0</v>
      </c>
      <c r="CSS29" s="140">
        <f t="shared" si="551"/>
        <v>0</v>
      </c>
      <c r="CST29" s="140">
        <f t="shared" si="551"/>
        <v>0</v>
      </c>
      <c r="CSU29" s="140">
        <f t="shared" si="551"/>
        <v>0</v>
      </c>
      <c r="CSV29" s="140">
        <f t="shared" si="551"/>
        <v>0</v>
      </c>
      <c r="CSW29" s="140">
        <f t="shared" si="551"/>
        <v>0</v>
      </c>
      <c r="CSX29" s="140">
        <f t="shared" si="551"/>
        <v>0</v>
      </c>
      <c r="CSY29" s="140">
        <f t="shared" si="551"/>
        <v>0</v>
      </c>
      <c r="CSZ29" s="140">
        <f t="shared" si="551"/>
        <v>0</v>
      </c>
      <c r="CTA29" s="140">
        <f t="shared" si="551"/>
        <v>0</v>
      </c>
      <c r="CTB29" s="140">
        <f t="shared" si="551"/>
        <v>0</v>
      </c>
      <c r="CTC29" s="140">
        <f t="shared" si="551"/>
        <v>0</v>
      </c>
      <c r="CTD29" s="140">
        <f t="shared" si="551"/>
        <v>0</v>
      </c>
      <c r="CTE29" s="140">
        <f t="shared" si="551"/>
        <v>0</v>
      </c>
      <c r="CTF29" s="140">
        <f t="shared" si="551"/>
        <v>0</v>
      </c>
      <c r="CTG29" s="140">
        <f t="shared" si="551"/>
        <v>0</v>
      </c>
      <c r="CTH29" s="140">
        <f t="shared" si="551"/>
        <v>0</v>
      </c>
      <c r="CTI29" s="140">
        <f t="shared" si="551"/>
        <v>0</v>
      </c>
      <c r="CTJ29" s="140">
        <f t="shared" si="551"/>
        <v>0</v>
      </c>
      <c r="CTK29" s="140">
        <f t="shared" si="551"/>
        <v>0</v>
      </c>
      <c r="CTL29" s="140">
        <f t="shared" si="551"/>
        <v>0</v>
      </c>
      <c r="CTM29" s="140">
        <f t="shared" si="551"/>
        <v>0</v>
      </c>
      <c r="CTN29" s="140">
        <f t="shared" ref="CTN29:CVY29" si="552">SUM(CTN30:CTN30)</f>
        <v>0</v>
      </c>
      <c r="CTO29" s="140">
        <f t="shared" si="552"/>
        <v>0</v>
      </c>
      <c r="CTP29" s="140">
        <f t="shared" si="552"/>
        <v>0</v>
      </c>
      <c r="CTQ29" s="140">
        <f t="shared" si="552"/>
        <v>0</v>
      </c>
      <c r="CTR29" s="140">
        <f t="shared" si="552"/>
        <v>0</v>
      </c>
      <c r="CTS29" s="140">
        <f t="shared" si="552"/>
        <v>0</v>
      </c>
      <c r="CTT29" s="140">
        <f t="shared" si="552"/>
        <v>0</v>
      </c>
      <c r="CTU29" s="140">
        <f t="shared" si="552"/>
        <v>0</v>
      </c>
      <c r="CTV29" s="140">
        <f t="shared" si="552"/>
        <v>0</v>
      </c>
      <c r="CTW29" s="140">
        <f t="shared" si="552"/>
        <v>0</v>
      </c>
      <c r="CTX29" s="140">
        <f t="shared" si="552"/>
        <v>0</v>
      </c>
      <c r="CTY29" s="140">
        <f t="shared" si="552"/>
        <v>0</v>
      </c>
      <c r="CTZ29" s="140">
        <f t="shared" si="552"/>
        <v>0</v>
      </c>
      <c r="CUA29" s="140">
        <f t="shared" si="552"/>
        <v>0</v>
      </c>
      <c r="CUB29" s="140">
        <f t="shared" si="552"/>
        <v>0</v>
      </c>
      <c r="CUC29" s="140">
        <f t="shared" si="552"/>
        <v>0</v>
      </c>
      <c r="CUD29" s="140">
        <f t="shared" si="552"/>
        <v>0</v>
      </c>
      <c r="CUE29" s="140">
        <f t="shared" si="552"/>
        <v>0</v>
      </c>
      <c r="CUF29" s="140">
        <f t="shared" si="552"/>
        <v>0</v>
      </c>
      <c r="CUG29" s="140">
        <f t="shared" si="552"/>
        <v>0</v>
      </c>
      <c r="CUH29" s="140">
        <f t="shared" si="552"/>
        <v>0</v>
      </c>
      <c r="CUI29" s="140">
        <f t="shared" si="552"/>
        <v>0</v>
      </c>
      <c r="CUJ29" s="140">
        <f t="shared" si="552"/>
        <v>0</v>
      </c>
      <c r="CUK29" s="140">
        <f t="shared" si="552"/>
        <v>0</v>
      </c>
      <c r="CUL29" s="140">
        <f t="shared" si="552"/>
        <v>0</v>
      </c>
      <c r="CUM29" s="140">
        <f t="shared" si="552"/>
        <v>0</v>
      </c>
      <c r="CUN29" s="140">
        <f t="shared" si="552"/>
        <v>0</v>
      </c>
      <c r="CUO29" s="140">
        <f t="shared" si="552"/>
        <v>0</v>
      </c>
      <c r="CUP29" s="140">
        <f t="shared" si="552"/>
        <v>0</v>
      </c>
      <c r="CUQ29" s="140">
        <f t="shared" si="552"/>
        <v>0</v>
      </c>
      <c r="CUR29" s="140">
        <f t="shared" si="552"/>
        <v>0</v>
      </c>
      <c r="CUS29" s="140">
        <f t="shared" si="552"/>
        <v>0</v>
      </c>
      <c r="CUT29" s="140">
        <f t="shared" si="552"/>
        <v>0</v>
      </c>
      <c r="CUU29" s="140">
        <f t="shared" si="552"/>
        <v>0</v>
      </c>
      <c r="CUV29" s="140">
        <f t="shared" si="552"/>
        <v>0</v>
      </c>
      <c r="CUW29" s="140">
        <f t="shared" si="552"/>
        <v>0</v>
      </c>
      <c r="CUX29" s="140">
        <f t="shared" si="552"/>
        <v>0</v>
      </c>
      <c r="CUY29" s="140">
        <f t="shared" si="552"/>
        <v>0</v>
      </c>
      <c r="CUZ29" s="140">
        <f t="shared" si="552"/>
        <v>0</v>
      </c>
      <c r="CVA29" s="140">
        <f t="shared" si="552"/>
        <v>0</v>
      </c>
      <c r="CVB29" s="140">
        <f t="shared" si="552"/>
        <v>0</v>
      </c>
      <c r="CVC29" s="140">
        <f t="shared" si="552"/>
        <v>0</v>
      </c>
      <c r="CVD29" s="140">
        <f t="shared" si="552"/>
        <v>0</v>
      </c>
      <c r="CVE29" s="140">
        <f t="shared" si="552"/>
        <v>0</v>
      </c>
      <c r="CVF29" s="140">
        <f t="shared" si="552"/>
        <v>0</v>
      </c>
      <c r="CVG29" s="140">
        <f t="shared" si="552"/>
        <v>0</v>
      </c>
      <c r="CVH29" s="140">
        <f t="shared" si="552"/>
        <v>0</v>
      </c>
      <c r="CVI29" s="140">
        <f t="shared" si="552"/>
        <v>0</v>
      </c>
      <c r="CVJ29" s="140">
        <f t="shared" si="552"/>
        <v>0</v>
      </c>
      <c r="CVK29" s="140">
        <f t="shared" si="552"/>
        <v>0</v>
      </c>
      <c r="CVL29" s="140">
        <f t="shared" si="552"/>
        <v>0</v>
      </c>
      <c r="CVM29" s="140">
        <f t="shared" si="552"/>
        <v>0</v>
      </c>
      <c r="CVN29" s="140">
        <f t="shared" si="552"/>
        <v>0</v>
      </c>
      <c r="CVO29" s="140">
        <f t="shared" si="552"/>
        <v>0</v>
      </c>
      <c r="CVP29" s="140">
        <f t="shared" si="552"/>
        <v>0</v>
      </c>
      <c r="CVQ29" s="140">
        <f t="shared" si="552"/>
        <v>0</v>
      </c>
      <c r="CVR29" s="140">
        <f t="shared" si="552"/>
        <v>0</v>
      </c>
      <c r="CVS29" s="140">
        <f t="shared" si="552"/>
        <v>0</v>
      </c>
      <c r="CVT29" s="140">
        <f t="shared" si="552"/>
        <v>0</v>
      </c>
      <c r="CVU29" s="140">
        <f t="shared" si="552"/>
        <v>0</v>
      </c>
      <c r="CVV29" s="140">
        <f t="shared" si="552"/>
        <v>0</v>
      </c>
      <c r="CVW29" s="140">
        <f t="shared" si="552"/>
        <v>0</v>
      </c>
      <c r="CVX29" s="140">
        <f t="shared" si="552"/>
        <v>0</v>
      </c>
      <c r="CVY29" s="140">
        <f t="shared" si="552"/>
        <v>0</v>
      </c>
      <c r="CVZ29" s="140">
        <f t="shared" ref="CVZ29:CYK29" si="553">SUM(CVZ30:CVZ30)</f>
        <v>0</v>
      </c>
      <c r="CWA29" s="140">
        <f t="shared" si="553"/>
        <v>0</v>
      </c>
      <c r="CWB29" s="140">
        <f t="shared" si="553"/>
        <v>0</v>
      </c>
      <c r="CWC29" s="140">
        <f t="shared" si="553"/>
        <v>0</v>
      </c>
      <c r="CWD29" s="140">
        <f t="shared" si="553"/>
        <v>0</v>
      </c>
      <c r="CWE29" s="140">
        <f t="shared" si="553"/>
        <v>0</v>
      </c>
      <c r="CWF29" s="140">
        <f t="shared" si="553"/>
        <v>0</v>
      </c>
      <c r="CWG29" s="140">
        <f t="shared" si="553"/>
        <v>0</v>
      </c>
      <c r="CWH29" s="140">
        <f t="shared" si="553"/>
        <v>0</v>
      </c>
      <c r="CWI29" s="140">
        <f t="shared" si="553"/>
        <v>0</v>
      </c>
      <c r="CWJ29" s="140">
        <f t="shared" si="553"/>
        <v>0</v>
      </c>
      <c r="CWK29" s="140">
        <f t="shared" si="553"/>
        <v>0</v>
      </c>
      <c r="CWL29" s="140">
        <f t="shared" si="553"/>
        <v>0</v>
      </c>
      <c r="CWM29" s="140">
        <f t="shared" si="553"/>
        <v>0</v>
      </c>
      <c r="CWN29" s="140">
        <f t="shared" si="553"/>
        <v>0</v>
      </c>
      <c r="CWO29" s="140">
        <f t="shared" si="553"/>
        <v>0</v>
      </c>
      <c r="CWP29" s="140">
        <f t="shared" si="553"/>
        <v>0</v>
      </c>
      <c r="CWQ29" s="140">
        <f t="shared" si="553"/>
        <v>0</v>
      </c>
      <c r="CWR29" s="140">
        <f t="shared" si="553"/>
        <v>0</v>
      </c>
      <c r="CWS29" s="140">
        <f t="shared" si="553"/>
        <v>0</v>
      </c>
      <c r="CWT29" s="140">
        <f t="shared" si="553"/>
        <v>0</v>
      </c>
      <c r="CWU29" s="140">
        <f t="shared" si="553"/>
        <v>0</v>
      </c>
      <c r="CWV29" s="140">
        <f t="shared" si="553"/>
        <v>0</v>
      </c>
      <c r="CWW29" s="140">
        <f t="shared" si="553"/>
        <v>0</v>
      </c>
      <c r="CWX29" s="140">
        <f t="shared" si="553"/>
        <v>0</v>
      </c>
      <c r="CWY29" s="140">
        <f t="shared" si="553"/>
        <v>0</v>
      </c>
      <c r="CWZ29" s="140">
        <f t="shared" si="553"/>
        <v>0</v>
      </c>
      <c r="CXA29" s="140">
        <f t="shared" si="553"/>
        <v>0</v>
      </c>
      <c r="CXB29" s="140">
        <f t="shared" si="553"/>
        <v>0</v>
      </c>
      <c r="CXC29" s="140">
        <f t="shared" si="553"/>
        <v>0</v>
      </c>
      <c r="CXD29" s="140">
        <f t="shared" si="553"/>
        <v>0</v>
      </c>
      <c r="CXE29" s="140">
        <f t="shared" si="553"/>
        <v>0</v>
      </c>
      <c r="CXF29" s="140">
        <f t="shared" si="553"/>
        <v>0</v>
      </c>
      <c r="CXG29" s="140">
        <f t="shared" si="553"/>
        <v>0</v>
      </c>
      <c r="CXH29" s="140">
        <f t="shared" si="553"/>
        <v>0</v>
      </c>
      <c r="CXI29" s="140">
        <f t="shared" si="553"/>
        <v>0</v>
      </c>
      <c r="CXJ29" s="140">
        <f t="shared" si="553"/>
        <v>0</v>
      </c>
      <c r="CXK29" s="140">
        <f t="shared" si="553"/>
        <v>0</v>
      </c>
      <c r="CXL29" s="140">
        <f t="shared" si="553"/>
        <v>0</v>
      </c>
      <c r="CXM29" s="140">
        <f t="shared" si="553"/>
        <v>0</v>
      </c>
      <c r="CXN29" s="140">
        <f t="shared" si="553"/>
        <v>0</v>
      </c>
      <c r="CXO29" s="140">
        <f t="shared" si="553"/>
        <v>0</v>
      </c>
      <c r="CXP29" s="140">
        <f t="shared" si="553"/>
        <v>0</v>
      </c>
      <c r="CXQ29" s="140">
        <f t="shared" si="553"/>
        <v>0</v>
      </c>
      <c r="CXR29" s="140">
        <f t="shared" si="553"/>
        <v>0</v>
      </c>
      <c r="CXS29" s="140">
        <f t="shared" si="553"/>
        <v>0</v>
      </c>
      <c r="CXT29" s="140">
        <f t="shared" si="553"/>
        <v>0</v>
      </c>
      <c r="CXU29" s="140">
        <f t="shared" si="553"/>
        <v>0</v>
      </c>
      <c r="CXV29" s="140">
        <f t="shared" si="553"/>
        <v>0</v>
      </c>
      <c r="CXW29" s="140">
        <f t="shared" si="553"/>
        <v>0</v>
      </c>
      <c r="CXX29" s="140">
        <f t="shared" si="553"/>
        <v>0</v>
      </c>
      <c r="CXY29" s="140">
        <f t="shared" si="553"/>
        <v>0</v>
      </c>
      <c r="CXZ29" s="140">
        <f t="shared" si="553"/>
        <v>0</v>
      </c>
      <c r="CYA29" s="140">
        <f t="shared" si="553"/>
        <v>0</v>
      </c>
      <c r="CYB29" s="140">
        <f t="shared" si="553"/>
        <v>0</v>
      </c>
      <c r="CYC29" s="140">
        <f t="shared" si="553"/>
        <v>0</v>
      </c>
      <c r="CYD29" s="140">
        <f t="shared" si="553"/>
        <v>0</v>
      </c>
      <c r="CYE29" s="140">
        <f t="shared" si="553"/>
        <v>0</v>
      </c>
      <c r="CYF29" s="140">
        <f t="shared" si="553"/>
        <v>0</v>
      </c>
      <c r="CYG29" s="140">
        <f t="shared" si="553"/>
        <v>0</v>
      </c>
      <c r="CYH29" s="140">
        <f t="shared" si="553"/>
        <v>0</v>
      </c>
      <c r="CYI29" s="140">
        <f t="shared" si="553"/>
        <v>0</v>
      </c>
      <c r="CYJ29" s="140">
        <f t="shared" si="553"/>
        <v>0</v>
      </c>
      <c r="CYK29" s="140">
        <f t="shared" si="553"/>
        <v>0</v>
      </c>
      <c r="CYL29" s="140">
        <f t="shared" ref="CYL29:DAW29" si="554">SUM(CYL30:CYL30)</f>
        <v>0</v>
      </c>
      <c r="CYM29" s="140">
        <f t="shared" si="554"/>
        <v>0</v>
      </c>
      <c r="CYN29" s="140">
        <f t="shared" si="554"/>
        <v>0</v>
      </c>
      <c r="CYO29" s="140">
        <f t="shared" si="554"/>
        <v>0</v>
      </c>
      <c r="CYP29" s="140">
        <f t="shared" si="554"/>
        <v>0</v>
      </c>
      <c r="CYQ29" s="140">
        <f t="shared" si="554"/>
        <v>0</v>
      </c>
      <c r="CYR29" s="140">
        <f t="shared" si="554"/>
        <v>0</v>
      </c>
      <c r="CYS29" s="140">
        <f t="shared" si="554"/>
        <v>0</v>
      </c>
      <c r="CYT29" s="140">
        <f t="shared" si="554"/>
        <v>0</v>
      </c>
      <c r="CYU29" s="140">
        <f t="shared" si="554"/>
        <v>0</v>
      </c>
      <c r="CYV29" s="140">
        <f t="shared" si="554"/>
        <v>0</v>
      </c>
      <c r="CYW29" s="140">
        <f t="shared" si="554"/>
        <v>0</v>
      </c>
      <c r="CYX29" s="140">
        <f t="shared" si="554"/>
        <v>0</v>
      </c>
      <c r="CYY29" s="140">
        <f t="shared" si="554"/>
        <v>0</v>
      </c>
      <c r="CYZ29" s="140">
        <f t="shared" si="554"/>
        <v>0</v>
      </c>
      <c r="CZA29" s="140">
        <f t="shared" si="554"/>
        <v>0</v>
      </c>
      <c r="CZB29" s="140">
        <f t="shared" si="554"/>
        <v>0</v>
      </c>
      <c r="CZC29" s="140">
        <f t="shared" si="554"/>
        <v>0</v>
      </c>
      <c r="CZD29" s="140">
        <f t="shared" si="554"/>
        <v>0</v>
      </c>
      <c r="CZE29" s="140">
        <f t="shared" si="554"/>
        <v>0</v>
      </c>
      <c r="CZF29" s="140">
        <f t="shared" si="554"/>
        <v>0</v>
      </c>
      <c r="CZG29" s="140">
        <f t="shared" si="554"/>
        <v>0</v>
      </c>
      <c r="CZH29" s="140">
        <f t="shared" si="554"/>
        <v>0</v>
      </c>
      <c r="CZI29" s="140">
        <f t="shared" si="554"/>
        <v>0</v>
      </c>
      <c r="CZJ29" s="140">
        <f t="shared" si="554"/>
        <v>0</v>
      </c>
      <c r="CZK29" s="140">
        <f t="shared" si="554"/>
        <v>0</v>
      </c>
      <c r="CZL29" s="140">
        <f t="shared" si="554"/>
        <v>0</v>
      </c>
      <c r="CZM29" s="140">
        <f t="shared" si="554"/>
        <v>0</v>
      </c>
      <c r="CZN29" s="140">
        <f t="shared" si="554"/>
        <v>0</v>
      </c>
      <c r="CZO29" s="140">
        <f t="shared" si="554"/>
        <v>0</v>
      </c>
      <c r="CZP29" s="140">
        <f t="shared" si="554"/>
        <v>0</v>
      </c>
      <c r="CZQ29" s="140">
        <f t="shared" si="554"/>
        <v>0</v>
      </c>
      <c r="CZR29" s="140">
        <f t="shared" si="554"/>
        <v>0</v>
      </c>
      <c r="CZS29" s="140">
        <f t="shared" si="554"/>
        <v>0</v>
      </c>
      <c r="CZT29" s="140">
        <f t="shared" si="554"/>
        <v>0</v>
      </c>
      <c r="CZU29" s="140">
        <f t="shared" si="554"/>
        <v>0</v>
      </c>
      <c r="CZV29" s="140">
        <f t="shared" si="554"/>
        <v>0</v>
      </c>
      <c r="CZW29" s="140">
        <f t="shared" si="554"/>
        <v>0</v>
      </c>
      <c r="CZX29" s="140">
        <f t="shared" si="554"/>
        <v>0</v>
      </c>
      <c r="CZY29" s="140">
        <f t="shared" si="554"/>
        <v>0</v>
      </c>
      <c r="CZZ29" s="140">
        <f t="shared" si="554"/>
        <v>0</v>
      </c>
      <c r="DAA29" s="140">
        <f t="shared" si="554"/>
        <v>0</v>
      </c>
      <c r="DAB29" s="140">
        <f t="shared" si="554"/>
        <v>0</v>
      </c>
      <c r="DAC29" s="140">
        <f t="shared" si="554"/>
        <v>0</v>
      </c>
      <c r="DAD29" s="140">
        <f t="shared" si="554"/>
        <v>0</v>
      </c>
      <c r="DAE29" s="140">
        <f t="shared" si="554"/>
        <v>0</v>
      </c>
      <c r="DAF29" s="140">
        <f t="shared" si="554"/>
        <v>0</v>
      </c>
      <c r="DAG29" s="140">
        <f t="shared" si="554"/>
        <v>0</v>
      </c>
      <c r="DAH29" s="140">
        <f t="shared" si="554"/>
        <v>0</v>
      </c>
      <c r="DAI29" s="140">
        <f t="shared" si="554"/>
        <v>0</v>
      </c>
      <c r="DAJ29" s="140">
        <f t="shared" si="554"/>
        <v>0</v>
      </c>
      <c r="DAK29" s="140">
        <f t="shared" si="554"/>
        <v>0</v>
      </c>
      <c r="DAL29" s="140">
        <f t="shared" si="554"/>
        <v>0</v>
      </c>
      <c r="DAM29" s="140">
        <f t="shared" si="554"/>
        <v>0</v>
      </c>
      <c r="DAN29" s="140">
        <f t="shared" si="554"/>
        <v>0</v>
      </c>
      <c r="DAO29" s="140">
        <f t="shared" si="554"/>
        <v>0</v>
      </c>
      <c r="DAP29" s="140">
        <f t="shared" si="554"/>
        <v>0</v>
      </c>
      <c r="DAQ29" s="140">
        <f t="shared" si="554"/>
        <v>0</v>
      </c>
      <c r="DAR29" s="140">
        <f t="shared" si="554"/>
        <v>0</v>
      </c>
      <c r="DAS29" s="140">
        <f t="shared" si="554"/>
        <v>0</v>
      </c>
      <c r="DAT29" s="140">
        <f t="shared" si="554"/>
        <v>0</v>
      </c>
      <c r="DAU29" s="140">
        <f t="shared" si="554"/>
        <v>0</v>
      </c>
      <c r="DAV29" s="140">
        <f t="shared" si="554"/>
        <v>0</v>
      </c>
      <c r="DAW29" s="140">
        <f t="shared" si="554"/>
        <v>0</v>
      </c>
      <c r="DAX29" s="140">
        <f t="shared" ref="DAX29:DDI29" si="555">SUM(DAX30:DAX30)</f>
        <v>0</v>
      </c>
      <c r="DAY29" s="140">
        <f t="shared" si="555"/>
        <v>0</v>
      </c>
      <c r="DAZ29" s="140">
        <f t="shared" si="555"/>
        <v>0</v>
      </c>
      <c r="DBA29" s="140">
        <f t="shared" si="555"/>
        <v>0</v>
      </c>
      <c r="DBB29" s="140">
        <f t="shared" si="555"/>
        <v>0</v>
      </c>
      <c r="DBC29" s="140">
        <f t="shared" si="555"/>
        <v>0</v>
      </c>
      <c r="DBD29" s="140">
        <f t="shared" si="555"/>
        <v>0</v>
      </c>
      <c r="DBE29" s="140">
        <f t="shared" si="555"/>
        <v>0</v>
      </c>
      <c r="DBF29" s="140">
        <f t="shared" si="555"/>
        <v>0</v>
      </c>
      <c r="DBG29" s="140">
        <f t="shared" si="555"/>
        <v>0</v>
      </c>
      <c r="DBH29" s="140">
        <f t="shared" si="555"/>
        <v>0</v>
      </c>
      <c r="DBI29" s="140">
        <f t="shared" si="555"/>
        <v>0</v>
      </c>
      <c r="DBJ29" s="140">
        <f t="shared" si="555"/>
        <v>0</v>
      </c>
      <c r="DBK29" s="140">
        <f t="shared" si="555"/>
        <v>0</v>
      </c>
      <c r="DBL29" s="140">
        <f t="shared" si="555"/>
        <v>0</v>
      </c>
      <c r="DBM29" s="140">
        <f t="shared" si="555"/>
        <v>0</v>
      </c>
      <c r="DBN29" s="140">
        <f t="shared" si="555"/>
        <v>0</v>
      </c>
      <c r="DBO29" s="140">
        <f t="shared" si="555"/>
        <v>0</v>
      </c>
      <c r="DBP29" s="140">
        <f t="shared" si="555"/>
        <v>0</v>
      </c>
      <c r="DBQ29" s="140">
        <f t="shared" si="555"/>
        <v>0</v>
      </c>
      <c r="DBR29" s="140">
        <f t="shared" si="555"/>
        <v>0</v>
      </c>
      <c r="DBS29" s="140">
        <f t="shared" si="555"/>
        <v>0</v>
      </c>
      <c r="DBT29" s="140">
        <f t="shared" si="555"/>
        <v>0</v>
      </c>
      <c r="DBU29" s="140">
        <f t="shared" si="555"/>
        <v>0</v>
      </c>
      <c r="DBV29" s="140">
        <f t="shared" si="555"/>
        <v>0</v>
      </c>
      <c r="DBW29" s="140">
        <f t="shared" si="555"/>
        <v>0</v>
      </c>
      <c r="DBX29" s="140">
        <f t="shared" si="555"/>
        <v>0</v>
      </c>
      <c r="DBY29" s="140">
        <f t="shared" si="555"/>
        <v>0</v>
      </c>
      <c r="DBZ29" s="140">
        <f t="shared" si="555"/>
        <v>0</v>
      </c>
      <c r="DCA29" s="140">
        <f t="shared" si="555"/>
        <v>0</v>
      </c>
      <c r="DCB29" s="140">
        <f t="shared" si="555"/>
        <v>0</v>
      </c>
      <c r="DCC29" s="140">
        <f t="shared" si="555"/>
        <v>0</v>
      </c>
      <c r="DCD29" s="140">
        <f t="shared" si="555"/>
        <v>0</v>
      </c>
      <c r="DCE29" s="140">
        <f t="shared" si="555"/>
        <v>0</v>
      </c>
      <c r="DCF29" s="140">
        <f t="shared" si="555"/>
        <v>0</v>
      </c>
      <c r="DCG29" s="140">
        <f t="shared" si="555"/>
        <v>0</v>
      </c>
      <c r="DCH29" s="140">
        <f t="shared" si="555"/>
        <v>0</v>
      </c>
      <c r="DCI29" s="140">
        <f t="shared" si="555"/>
        <v>0</v>
      </c>
      <c r="DCJ29" s="140">
        <f t="shared" si="555"/>
        <v>0</v>
      </c>
      <c r="DCK29" s="140">
        <f t="shared" si="555"/>
        <v>0</v>
      </c>
      <c r="DCL29" s="140">
        <f t="shared" si="555"/>
        <v>0</v>
      </c>
      <c r="DCM29" s="140">
        <f t="shared" si="555"/>
        <v>0</v>
      </c>
      <c r="DCN29" s="140">
        <f t="shared" si="555"/>
        <v>0</v>
      </c>
      <c r="DCO29" s="140">
        <f t="shared" si="555"/>
        <v>0</v>
      </c>
      <c r="DCP29" s="140">
        <f t="shared" si="555"/>
        <v>0</v>
      </c>
      <c r="DCQ29" s="140">
        <f t="shared" si="555"/>
        <v>0</v>
      </c>
      <c r="DCR29" s="140">
        <f t="shared" si="555"/>
        <v>0</v>
      </c>
      <c r="DCS29" s="140">
        <f t="shared" si="555"/>
        <v>0</v>
      </c>
      <c r="DCT29" s="140">
        <f t="shared" si="555"/>
        <v>0</v>
      </c>
      <c r="DCU29" s="140">
        <f t="shared" si="555"/>
        <v>0</v>
      </c>
      <c r="DCV29" s="140">
        <f t="shared" si="555"/>
        <v>0</v>
      </c>
      <c r="DCW29" s="140">
        <f t="shared" si="555"/>
        <v>0</v>
      </c>
      <c r="DCX29" s="140">
        <f t="shared" si="555"/>
        <v>0</v>
      </c>
      <c r="DCY29" s="140">
        <f t="shared" si="555"/>
        <v>0</v>
      </c>
      <c r="DCZ29" s="140">
        <f t="shared" si="555"/>
        <v>0</v>
      </c>
      <c r="DDA29" s="140">
        <f t="shared" si="555"/>
        <v>0</v>
      </c>
      <c r="DDB29" s="140">
        <f t="shared" si="555"/>
        <v>0</v>
      </c>
      <c r="DDC29" s="140">
        <f t="shared" si="555"/>
        <v>0</v>
      </c>
      <c r="DDD29" s="140">
        <f t="shared" si="555"/>
        <v>0</v>
      </c>
      <c r="DDE29" s="140">
        <f t="shared" si="555"/>
        <v>0</v>
      </c>
      <c r="DDF29" s="140">
        <f t="shared" si="555"/>
        <v>0</v>
      </c>
      <c r="DDG29" s="140">
        <f t="shared" si="555"/>
        <v>0</v>
      </c>
      <c r="DDH29" s="140">
        <f t="shared" si="555"/>
        <v>0</v>
      </c>
      <c r="DDI29" s="140">
        <f t="shared" si="555"/>
        <v>0</v>
      </c>
      <c r="DDJ29" s="140">
        <f t="shared" ref="DDJ29:DFU29" si="556">SUM(DDJ30:DDJ30)</f>
        <v>0</v>
      </c>
      <c r="DDK29" s="140">
        <f t="shared" si="556"/>
        <v>0</v>
      </c>
      <c r="DDL29" s="140">
        <f t="shared" si="556"/>
        <v>0</v>
      </c>
      <c r="DDM29" s="140">
        <f t="shared" si="556"/>
        <v>0</v>
      </c>
      <c r="DDN29" s="140">
        <f t="shared" si="556"/>
        <v>0</v>
      </c>
      <c r="DDO29" s="140">
        <f t="shared" si="556"/>
        <v>0</v>
      </c>
      <c r="DDP29" s="140">
        <f t="shared" si="556"/>
        <v>0</v>
      </c>
      <c r="DDQ29" s="140">
        <f t="shared" si="556"/>
        <v>0</v>
      </c>
      <c r="DDR29" s="140">
        <f t="shared" si="556"/>
        <v>0</v>
      </c>
      <c r="DDS29" s="140">
        <f t="shared" si="556"/>
        <v>0</v>
      </c>
      <c r="DDT29" s="140">
        <f t="shared" si="556"/>
        <v>0</v>
      </c>
      <c r="DDU29" s="140">
        <f t="shared" si="556"/>
        <v>0</v>
      </c>
      <c r="DDV29" s="140">
        <f t="shared" si="556"/>
        <v>0</v>
      </c>
      <c r="DDW29" s="140">
        <f t="shared" si="556"/>
        <v>0</v>
      </c>
      <c r="DDX29" s="140">
        <f t="shared" si="556"/>
        <v>0</v>
      </c>
      <c r="DDY29" s="140">
        <f t="shared" si="556"/>
        <v>0</v>
      </c>
      <c r="DDZ29" s="140">
        <f t="shared" si="556"/>
        <v>0</v>
      </c>
      <c r="DEA29" s="140">
        <f t="shared" si="556"/>
        <v>0</v>
      </c>
      <c r="DEB29" s="140">
        <f t="shared" si="556"/>
        <v>0</v>
      </c>
      <c r="DEC29" s="140">
        <f t="shared" si="556"/>
        <v>0</v>
      </c>
      <c r="DED29" s="140">
        <f t="shared" si="556"/>
        <v>0</v>
      </c>
      <c r="DEE29" s="140">
        <f t="shared" si="556"/>
        <v>0</v>
      </c>
      <c r="DEF29" s="140">
        <f t="shared" si="556"/>
        <v>0</v>
      </c>
      <c r="DEG29" s="140">
        <f t="shared" si="556"/>
        <v>0</v>
      </c>
      <c r="DEH29" s="140">
        <f t="shared" si="556"/>
        <v>0</v>
      </c>
      <c r="DEI29" s="140">
        <f t="shared" si="556"/>
        <v>0</v>
      </c>
      <c r="DEJ29" s="140">
        <f t="shared" si="556"/>
        <v>0</v>
      </c>
      <c r="DEK29" s="140">
        <f t="shared" si="556"/>
        <v>0</v>
      </c>
      <c r="DEL29" s="140">
        <f t="shared" si="556"/>
        <v>0</v>
      </c>
      <c r="DEM29" s="140">
        <f t="shared" si="556"/>
        <v>0</v>
      </c>
      <c r="DEN29" s="140">
        <f t="shared" si="556"/>
        <v>0</v>
      </c>
      <c r="DEO29" s="140">
        <f t="shared" si="556"/>
        <v>0</v>
      </c>
      <c r="DEP29" s="140">
        <f t="shared" si="556"/>
        <v>0</v>
      </c>
      <c r="DEQ29" s="140">
        <f t="shared" si="556"/>
        <v>0</v>
      </c>
      <c r="DER29" s="140">
        <f t="shared" si="556"/>
        <v>0</v>
      </c>
      <c r="DES29" s="140">
        <f t="shared" si="556"/>
        <v>0</v>
      </c>
      <c r="DET29" s="140">
        <f t="shared" si="556"/>
        <v>0</v>
      </c>
      <c r="DEU29" s="140">
        <f t="shared" si="556"/>
        <v>0</v>
      </c>
      <c r="DEV29" s="140">
        <f t="shared" si="556"/>
        <v>0</v>
      </c>
      <c r="DEW29" s="140">
        <f t="shared" si="556"/>
        <v>0</v>
      </c>
      <c r="DEX29" s="140">
        <f t="shared" si="556"/>
        <v>0</v>
      </c>
      <c r="DEY29" s="140">
        <f t="shared" si="556"/>
        <v>0</v>
      </c>
      <c r="DEZ29" s="140">
        <f t="shared" si="556"/>
        <v>0</v>
      </c>
      <c r="DFA29" s="140">
        <f t="shared" si="556"/>
        <v>0</v>
      </c>
      <c r="DFB29" s="140">
        <f t="shared" si="556"/>
        <v>0</v>
      </c>
      <c r="DFC29" s="140">
        <f t="shared" si="556"/>
        <v>0</v>
      </c>
      <c r="DFD29" s="140">
        <f t="shared" si="556"/>
        <v>0</v>
      </c>
      <c r="DFE29" s="140">
        <f t="shared" si="556"/>
        <v>0</v>
      </c>
      <c r="DFF29" s="140">
        <f t="shared" si="556"/>
        <v>0</v>
      </c>
      <c r="DFG29" s="140">
        <f t="shared" si="556"/>
        <v>0</v>
      </c>
      <c r="DFH29" s="140">
        <f t="shared" si="556"/>
        <v>0</v>
      </c>
      <c r="DFI29" s="140">
        <f t="shared" si="556"/>
        <v>0</v>
      </c>
      <c r="DFJ29" s="140">
        <f t="shared" si="556"/>
        <v>0</v>
      </c>
      <c r="DFK29" s="140">
        <f t="shared" si="556"/>
        <v>0</v>
      </c>
      <c r="DFL29" s="140">
        <f t="shared" si="556"/>
        <v>0</v>
      </c>
      <c r="DFM29" s="140">
        <f t="shared" si="556"/>
        <v>0</v>
      </c>
      <c r="DFN29" s="140">
        <f t="shared" si="556"/>
        <v>0</v>
      </c>
      <c r="DFO29" s="140">
        <f t="shared" si="556"/>
        <v>0</v>
      </c>
      <c r="DFP29" s="140">
        <f t="shared" si="556"/>
        <v>0</v>
      </c>
      <c r="DFQ29" s="140">
        <f t="shared" si="556"/>
        <v>0</v>
      </c>
      <c r="DFR29" s="140">
        <f t="shared" si="556"/>
        <v>0</v>
      </c>
      <c r="DFS29" s="140">
        <f t="shared" si="556"/>
        <v>0</v>
      </c>
      <c r="DFT29" s="140">
        <f t="shared" si="556"/>
        <v>0</v>
      </c>
      <c r="DFU29" s="140">
        <f t="shared" si="556"/>
        <v>0</v>
      </c>
      <c r="DFV29" s="140">
        <f t="shared" ref="DFV29:DIG29" si="557">SUM(DFV30:DFV30)</f>
        <v>0</v>
      </c>
      <c r="DFW29" s="140">
        <f t="shared" si="557"/>
        <v>0</v>
      </c>
      <c r="DFX29" s="140">
        <f t="shared" si="557"/>
        <v>0</v>
      </c>
      <c r="DFY29" s="140">
        <f t="shared" si="557"/>
        <v>0</v>
      </c>
      <c r="DFZ29" s="140">
        <f t="shared" si="557"/>
        <v>0</v>
      </c>
      <c r="DGA29" s="140">
        <f t="shared" si="557"/>
        <v>0</v>
      </c>
      <c r="DGB29" s="140">
        <f t="shared" si="557"/>
        <v>0</v>
      </c>
      <c r="DGC29" s="140">
        <f t="shared" si="557"/>
        <v>0</v>
      </c>
      <c r="DGD29" s="140">
        <f t="shared" si="557"/>
        <v>0</v>
      </c>
      <c r="DGE29" s="140">
        <f t="shared" si="557"/>
        <v>0</v>
      </c>
      <c r="DGF29" s="140">
        <f t="shared" si="557"/>
        <v>0</v>
      </c>
      <c r="DGG29" s="140">
        <f t="shared" si="557"/>
        <v>0</v>
      </c>
      <c r="DGH29" s="140">
        <f t="shared" si="557"/>
        <v>0</v>
      </c>
      <c r="DGI29" s="140">
        <f t="shared" si="557"/>
        <v>0</v>
      </c>
      <c r="DGJ29" s="140">
        <f t="shared" si="557"/>
        <v>0</v>
      </c>
      <c r="DGK29" s="140">
        <f t="shared" si="557"/>
        <v>0</v>
      </c>
      <c r="DGL29" s="140">
        <f t="shared" si="557"/>
        <v>0</v>
      </c>
      <c r="DGM29" s="140">
        <f t="shared" si="557"/>
        <v>0</v>
      </c>
      <c r="DGN29" s="140">
        <f t="shared" si="557"/>
        <v>0</v>
      </c>
      <c r="DGO29" s="140">
        <f t="shared" si="557"/>
        <v>0</v>
      </c>
      <c r="DGP29" s="140">
        <f t="shared" si="557"/>
        <v>0</v>
      </c>
      <c r="DGQ29" s="140">
        <f t="shared" si="557"/>
        <v>0</v>
      </c>
      <c r="DGR29" s="140">
        <f t="shared" si="557"/>
        <v>0</v>
      </c>
      <c r="DGS29" s="140">
        <f t="shared" si="557"/>
        <v>0</v>
      </c>
      <c r="DGT29" s="140">
        <f t="shared" si="557"/>
        <v>0</v>
      </c>
      <c r="DGU29" s="140">
        <f t="shared" si="557"/>
        <v>0</v>
      </c>
      <c r="DGV29" s="140">
        <f t="shared" si="557"/>
        <v>0</v>
      </c>
      <c r="DGW29" s="140">
        <f t="shared" si="557"/>
        <v>0</v>
      </c>
      <c r="DGX29" s="140">
        <f t="shared" si="557"/>
        <v>0</v>
      </c>
      <c r="DGY29" s="140">
        <f t="shared" si="557"/>
        <v>0</v>
      </c>
      <c r="DGZ29" s="140">
        <f t="shared" si="557"/>
        <v>0</v>
      </c>
      <c r="DHA29" s="140">
        <f t="shared" si="557"/>
        <v>0</v>
      </c>
      <c r="DHB29" s="140">
        <f t="shared" si="557"/>
        <v>0</v>
      </c>
      <c r="DHC29" s="140">
        <f t="shared" si="557"/>
        <v>0</v>
      </c>
      <c r="DHD29" s="140">
        <f t="shared" si="557"/>
        <v>0</v>
      </c>
      <c r="DHE29" s="140">
        <f t="shared" si="557"/>
        <v>0</v>
      </c>
      <c r="DHF29" s="140">
        <f t="shared" si="557"/>
        <v>0</v>
      </c>
      <c r="DHG29" s="140">
        <f t="shared" si="557"/>
        <v>0</v>
      </c>
      <c r="DHH29" s="140">
        <f t="shared" si="557"/>
        <v>0</v>
      </c>
      <c r="DHI29" s="140">
        <f t="shared" si="557"/>
        <v>0</v>
      </c>
      <c r="DHJ29" s="140">
        <f t="shared" si="557"/>
        <v>0</v>
      </c>
      <c r="DHK29" s="140">
        <f t="shared" si="557"/>
        <v>0</v>
      </c>
      <c r="DHL29" s="140">
        <f t="shared" si="557"/>
        <v>0</v>
      </c>
      <c r="DHM29" s="140">
        <f t="shared" si="557"/>
        <v>0</v>
      </c>
      <c r="DHN29" s="140">
        <f t="shared" si="557"/>
        <v>0</v>
      </c>
      <c r="DHO29" s="140">
        <f t="shared" si="557"/>
        <v>0</v>
      </c>
      <c r="DHP29" s="140">
        <f t="shared" si="557"/>
        <v>0</v>
      </c>
      <c r="DHQ29" s="140">
        <f t="shared" si="557"/>
        <v>0</v>
      </c>
      <c r="DHR29" s="140">
        <f t="shared" si="557"/>
        <v>0</v>
      </c>
      <c r="DHS29" s="140">
        <f t="shared" si="557"/>
        <v>0</v>
      </c>
      <c r="DHT29" s="140">
        <f t="shared" si="557"/>
        <v>0</v>
      </c>
      <c r="DHU29" s="140">
        <f t="shared" si="557"/>
        <v>0</v>
      </c>
      <c r="DHV29" s="140">
        <f t="shared" si="557"/>
        <v>0</v>
      </c>
      <c r="DHW29" s="140">
        <f t="shared" si="557"/>
        <v>0</v>
      </c>
      <c r="DHX29" s="140">
        <f t="shared" si="557"/>
        <v>0</v>
      </c>
      <c r="DHY29" s="140">
        <f t="shared" si="557"/>
        <v>0</v>
      </c>
      <c r="DHZ29" s="140">
        <f t="shared" si="557"/>
        <v>0</v>
      </c>
      <c r="DIA29" s="140">
        <f t="shared" si="557"/>
        <v>0</v>
      </c>
      <c r="DIB29" s="140">
        <f t="shared" si="557"/>
        <v>0</v>
      </c>
      <c r="DIC29" s="140">
        <f t="shared" si="557"/>
        <v>0</v>
      </c>
      <c r="DID29" s="140">
        <f t="shared" si="557"/>
        <v>0</v>
      </c>
      <c r="DIE29" s="140">
        <f t="shared" si="557"/>
        <v>0</v>
      </c>
      <c r="DIF29" s="140">
        <f t="shared" si="557"/>
        <v>0</v>
      </c>
      <c r="DIG29" s="140">
        <f t="shared" si="557"/>
        <v>0</v>
      </c>
      <c r="DIH29" s="140">
        <f t="shared" ref="DIH29:DKS29" si="558">SUM(DIH30:DIH30)</f>
        <v>0</v>
      </c>
      <c r="DII29" s="140">
        <f t="shared" si="558"/>
        <v>0</v>
      </c>
      <c r="DIJ29" s="140">
        <f t="shared" si="558"/>
        <v>0</v>
      </c>
      <c r="DIK29" s="140">
        <f t="shared" si="558"/>
        <v>0</v>
      </c>
      <c r="DIL29" s="140">
        <f t="shared" si="558"/>
        <v>0</v>
      </c>
      <c r="DIM29" s="140">
        <f t="shared" si="558"/>
        <v>0</v>
      </c>
      <c r="DIN29" s="140">
        <f t="shared" si="558"/>
        <v>0</v>
      </c>
      <c r="DIO29" s="140">
        <f t="shared" si="558"/>
        <v>0</v>
      </c>
      <c r="DIP29" s="140">
        <f t="shared" si="558"/>
        <v>0</v>
      </c>
      <c r="DIQ29" s="140">
        <f t="shared" si="558"/>
        <v>0</v>
      </c>
      <c r="DIR29" s="140">
        <f t="shared" si="558"/>
        <v>0</v>
      </c>
      <c r="DIS29" s="140">
        <f t="shared" si="558"/>
        <v>0</v>
      </c>
      <c r="DIT29" s="140">
        <f t="shared" si="558"/>
        <v>0</v>
      </c>
      <c r="DIU29" s="140">
        <f t="shared" si="558"/>
        <v>0</v>
      </c>
      <c r="DIV29" s="140">
        <f t="shared" si="558"/>
        <v>0</v>
      </c>
      <c r="DIW29" s="140">
        <f t="shared" si="558"/>
        <v>0</v>
      </c>
      <c r="DIX29" s="140">
        <f t="shared" si="558"/>
        <v>0</v>
      </c>
      <c r="DIY29" s="140">
        <f t="shared" si="558"/>
        <v>0</v>
      </c>
      <c r="DIZ29" s="140">
        <f t="shared" si="558"/>
        <v>0</v>
      </c>
      <c r="DJA29" s="140">
        <f t="shared" si="558"/>
        <v>0</v>
      </c>
      <c r="DJB29" s="140">
        <f t="shared" si="558"/>
        <v>0</v>
      </c>
      <c r="DJC29" s="140">
        <f t="shared" si="558"/>
        <v>0</v>
      </c>
      <c r="DJD29" s="140">
        <f t="shared" si="558"/>
        <v>0</v>
      </c>
      <c r="DJE29" s="140">
        <f t="shared" si="558"/>
        <v>0</v>
      </c>
      <c r="DJF29" s="140">
        <f t="shared" si="558"/>
        <v>0</v>
      </c>
      <c r="DJG29" s="140">
        <f t="shared" si="558"/>
        <v>0</v>
      </c>
      <c r="DJH29" s="140">
        <f t="shared" si="558"/>
        <v>0</v>
      </c>
      <c r="DJI29" s="140">
        <f t="shared" si="558"/>
        <v>0</v>
      </c>
      <c r="DJJ29" s="140">
        <f t="shared" si="558"/>
        <v>0</v>
      </c>
      <c r="DJK29" s="140">
        <f t="shared" si="558"/>
        <v>0</v>
      </c>
      <c r="DJL29" s="140">
        <f t="shared" si="558"/>
        <v>0</v>
      </c>
      <c r="DJM29" s="140">
        <f t="shared" si="558"/>
        <v>0</v>
      </c>
      <c r="DJN29" s="140">
        <f t="shared" si="558"/>
        <v>0</v>
      </c>
      <c r="DJO29" s="140">
        <f t="shared" si="558"/>
        <v>0</v>
      </c>
      <c r="DJP29" s="140">
        <f t="shared" si="558"/>
        <v>0</v>
      </c>
      <c r="DJQ29" s="140">
        <f t="shared" si="558"/>
        <v>0</v>
      </c>
      <c r="DJR29" s="140">
        <f t="shared" si="558"/>
        <v>0</v>
      </c>
      <c r="DJS29" s="140">
        <f t="shared" si="558"/>
        <v>0</v>
      </c>
      <c r="DJT29" s="140">
        <f t="shared" si="558"/>
        <v>0</v>
      </c>
      <c r="DJU29" s="140">
        <f t="shared" si="558"/>
        <v>0</v>
      </c>
      <c r="DJV29" s="140">
        <f t="shared" si="558"/>
        <v>0</v>
      </c>
      <c r="DJW29" s="140">
        <f t="shared" si="558"/>
        <v>0</v>
      </c>
      <c r="DJX29" s="140">
        <f t="shared" si="558"/>
        <v>0</v>
      </c>
      <c r="DJY29" s="140">
        <f t="shared" si="558"/>
        <v>0</v>
      </c>
      <c r="DJZ29" s="140">
        <f t="shared" si="558"/>
        <v>0</v>
      </c>
      <c r="DKA29" s="140">
        <f t="shared" si="558"/>
        <v>0</v>
      </c>
      <c r="DKB29" s="140">
        <f t="shared" si="558"/>
        <v>0</v>
      </c>
      <c r="DKC29" s="140">
        <f t="shared" si="558"/>
        <v>0</v>
      </c>
      <c r="DKD29" s="140">
        <f t="shared" si="558"/>
        <v>0</v>
      </c>
      <c r="DKE29" s="140">
        <f t="shared" si="558"/>
        <v>0</v>
      </c>
      <c r="DKF29" s="140">
        <f t="shared" si="558"/>
        <v>0</v>
      </c>
      <c r="DKG29" s="140">
        <f t="shared" si="558"/>
        <v>0</v>
      </c>
      <c r="DKH29" s="140">
        <f t="shared" si="558"/>
        <v>0</v>
      </c>
      <c r="DKI29" s="140">
        <f t="shared" si="558"/>
        <v>0</v>
      </c>
      <c r="DKJ29" s="140">
        <f t="shared" si="558"/>
        <v>0</v>
      </c>
      <c r="DKK29" s="140">
        <f t="shared" si="558"/>
        <v>0</v>
      </c>
      <c r="DKL29" s="140">
        <f t="shared" si="558"/>
        <v>0</v>
      </c>
      <c r="DKM29" s="140">
        <f t="shared" si="558"/>
        <v>0</v>
      </c>
      <c r="DKN29" s="140">
        <f t="shared" si="558"/>
        <v>0</v>
      </c>
      <c r="DKO29" s="140">
        <f t="shared" si="558"/>
        <v>0</v>
      </c>
      <c r="DKP29" s="140">
        <f t="shared" si="558"/>
        <v>0</v>
      </c>
      <c r="DKQ29" s="140">
        <f t="shared" si="558"/>
        <v>0</v>
      </c>
      <c r="DKR29" s="140">
        <f t="shared" si="558"/>
        <v>0</v>
      </c>
      <c r="DKS29" s="140">
        <f t="shared" si="558"/>
        <v>0</v>
      </c>
      <c r="DKT29" s="140">
        <f t="shared" ref="DKT29:DNE29" si="559">SUM(DKT30:DKT30)</f>
        <v>0</v>
      </c>
      <c r="DKU29" s="140">
        <f t="shared" si="559"/>
        <v>0</v>
      </c>
      <c r="DKV29" s="140">
        <f t="shared" si="559"/>
        <v>0</v>
      </c>
      <c r="DKW29" s="140">
        <f t="shared" si="559"/>
        <v>0</v>
      </c>
      <c r="DKX29" s="140">
        <f t="shared" si="559"/>
        <v>0</v>
      </c>
      <c r="DKY29" s="140">
        <f t="shared" si="559"/>
        <v>0</v>
      </c>
      <c r="DKZ29" s="140">
        <f t="shared" si="559"/>
        <v>0</v>
      </c>
      <c r="DLA29" s="140">
        <f t="shared" si="559"/>
        <v>0</v>
      </c>
      <c r="DLB29" s="140">
        <f t="shared" si="559"/>
        <v>0</v>
      </c>
      <c r="DLC29" s="140">
        <f t="shared" si="559"/>
        <v>0</v>
      </c>
      <c r="DLD29" s="140">
        <f t="shared" si="559"/>
        <v>0</v>
      </c>
      <c r="DLE29" s="140">
        <f t="shared" si="559"/>
        <v>0</v>
      </c>
      <c r="DLF29" s="140">
        <f t="shared" si="559"/>
        <v>0</v>
      </c>
      <c r="DLG29" s="140">
        <f t="shared" si="559"/>
        <v>0</v>
      </c>
      <c r="DLH29" s="140">
        <f t="shared" si="559"/>
        <v>0</v>
      </c>
      <c r="DLI29" s="140">
        <f t="shared" si="559"/>
        <v>0</v>
      </c>
      <c r="DLJ29" s="140">
        <f t="shared" si="559"/>
        <v>0</v>
      </c>
      <c r="DLK29" s="140">
        <f t="shared" si="559"/>
        <v>0</v>
      </c>
      <c r="DLL29" s="140">
        <f t="shared" si="559"/>
        <v>0</v>
      </c>
      <c r="DLM29" s="140">
        <f t="shared" si="559"/>
        <v>0</v>
      </c>
      <c r="DLN29" s="140">
        <f t="shared" si="559"/>
        <v>0</v>
      </c>
      <c r="DLO29" s="140">
        <f t="shared" si="559"/>
        <v>0</v>
      </c>
      <c r="DLP29" s="140">
        <f t="shared" si="559"/>
        <v>0</v>
      </c>
      <c r="DLQ29" s="140">
        <f t="shared" si="559"/>
        <v>0</v>
      </c>
      <c r="DLR29" s="140">
        <f t="shared" si="559"/>
        <v>0</v>
      </c>
      <c r="DLS29" s="140">
        <f t="shared" si="559"/>
        <v>0</v>
      </c>
      <c r="DLT29" s="140">
        <f t="shared" si="559"/>
        <v>0</v>
      </c>
      <c r="DLU29" s="140">
        <f t="shared" si="559"/>
        <v>0</v>
      </c>
      <c r="DLV29" s="140">
        <f t="shared" si="559"/>
        <v>0</v>
      </c>
      <c r="DLW29" s="140">
        <f t="shared" si="559"/>
        <v>0</v>
      </c>
      <c r="DLX29" s="140">
        <f t="shared" si="559"/>
        <v>0</v>
      </c>
      <c r="DLY29" s="140">
        <f t="shared" si="559"/>
        <v>0</v>
      </c>
      <c r="DLZ29" s="140">
        <f t="shared" si="559"/>
        <v>0</v>
      </c>
      <c r="DMA29" s="140">
        <f t="shared" si="559"/>
        <v>0</v>
      </c>
      <c r="DMB29" s="140">
        <f t="shared" si="559"/>
        <v>0</v>
      </c>
      <c r="DMC29" s="140">
        <f t="shared" si="559"/>
        <v>0</v>
      </c>
      <c r="DMD29" s="140">
        <f t="shared" si="559"/>
        <v>0</v>
      </c>
      <c r="DME29" s="140">
        <f t="shared" si="559"/>
        <v>0</v>
      </c>
      <c r="DMF29" s="140">
        <f t="shared" si="559"/>
        <v>0</v>
      </c>
      <c r="DMG29" s="140">
        <f t="shared" si="559"/>
        <v>0</v>
      </c>
      <c r="DMH29" s="140">
        <f t="shared" si="559"/>
        <v>0</v>
      </c>
      <c r="DMI29" s="140">
        <f t="shared" si="559"/>
        <v>0</v>
      </c>
      <c r="DMJ29" s="140">
        <f t="shared" si="559"/>
        <v>0</v>
      </c>
      <c r="DMK29" s="140">
        <f t="shared" si="559"/>
        <v>0</v>
      </c>
      <c r="DML29" s="140">
        <f t="shared" si="559"/>
        <v>0</v>
      </c>
      <c r="DMM29" s="140">
        <f t="shared" si="559"/>
        <v>0</v>
      </c>
      <c r="DMN29" s="140">
        <f t="shared" si="559"/>
        <v>0</v>
      </c>
      <c r="DMO29" s="140">
        <f t="shared" si="559"/>
        <v>0</v>
      </c>
      <c r="DMP29" s="140">
        <f t="shared" si="559"/>
        <v>0</v>
      </c>
      <c r="DMQ29" s="140">
        <f t="shared" si="559"/>
        <v>0</v>
      </c>
      <c r="DMR29" s="140">
        <f t="shared" si="559"/>
        <v>0</v>
      </c>
      <c r="DMS29" s="140">
        <f t="shared" si="559"/>
        <v>0</v>
      </c>
      <c r="DMT29" s="140">
        <f t="shared" si="559"/>
        <v>0</v>
      </c>
      <c r="DMU29" s="140">
        <f t="shared" si="559"/>
        <v>0</v>
      </c>
      <c r="DMV29" s="140">
        <f t="shared" si="559"/>
        <v>0</v>
      </c>
      <c r="DMW29" s="140">
        <f t="shared" si="559"/>
        <v>0</v>
      </c>
      <c r="DMX29" s="140">
        <f t="shared" si="559"/>
        <v>0</v>
      </c>
      <c r="DMY29" s="140">
        <f t="shared" si="559"/>
        <v>0</v>
      </c>
      <c r="DMZ29" s="140">
        <f t="shared" si="559"/>
        <v>0</v>
      </c>
      <c r="DNA29" s="140">
        <f t="shared" si="559"/>
        <v>0</v>
      </c>
      <c r="DNB29" s="140">
        <f t="shared" si="559"/>
        <v>0</v>
      </c>
      <c r="DNC29" s="140">
        <f t="shared" si="559"/>
        <v>0</v>
      </c>
      <c r="DND29" s="140">
        <f t="shared" si="559"/>
        <v>0</v>
      </c>
      <c r="DNE29" s="140">
        <f t="shared" si="559"/>
        <v>0</v>
      </c>
      <c r="DNF29" s="140">
        <f t="shared" ref="DNF29:DPQ29" si="560">SUM(DNF30:DNF30)</f>
        <v>0</v>
      </c>
      <c r="DNG29" s="140">
        <f t="shared" si="560"/>
        <v>0</v>
      </c>
      <c r="DNH29" s="140">
        <f t="shared" si="560"/>
        <v>0</v>
      </c>
      <c r="DNI29" s="140">
        <f t="shared" si="560"/>
        <v>0</v>
      </c>
      <c r="DNJ29" s="140">
        <f t="shared" si="560"/>
        <v>0</v>
      </c>
      <c r="DNK29" s="140">
        <f t="shared" si="560"/>
        <v>0</v>
      </c>
      <c r="DNL29" s="140">
        <f t="shared" si="560"/>
        <v>0</v>
      </c>
      <c r="DNM29" s="140">
        <f t="shared" si="560"/>
        <v>0</v>
      </c>
      <c r="DNN29" s="140">
        <f t="shared" si="560"/>
        <v>0</v>
      </c>
      <c r="DNO29" s="140">
        <f t="shared" si="560"/>
        <v>0</v>
      </c>
      <c r="DNP29" s="140">
        <f t="shared" si="560"/>
        <v>0</v>
      </c>
      <c r="DNQ29" s="140">
        <f t="shared" si="560"/>
        <v>0</v>
      </c>
      <c r="DNR29" s="140">
        <f t="shared" si="560"/>
        <v>0</v>
      </c>
      <c r="DNS29" s="140">
        <f t="shared" si="560"/>
        <v>0</v>
      </c>
      <c r="DNT29" s="140">
        <f t="shared" si="560"/>
        <v>0</v>
      </c>
      <c r="DNU29" s="140">
        <f t="shared" si="560"/>
        <v>0</v>
      </c>
      <c r="DNV29" s="140">
        <f t="shared" si="560"/>
        <v>0</v>
      </c>
      <c r="DNW29" s="140">
        <f t="shared" si="560"/>
        <v>0</v>
      </c>
      <c r="DNX29" s="140">
        <f t="shared" si="560"/>
        <v>0</v>
      </c>
      <c r="DNY29" s="140">
        <f t="shared" si="560"/>
        <v>0</v>
      </c>
      <c r="DNZ29" s="140">
        <f t="shared" si="560"/>
        <v>0</v>
      </c>
      <c r="DOA29" s="140">
        <f t="shared" si="560"/>
        <v>0</v>
      </c>
      <c r="DOB29" s="140">
        <f t="shared" si="560"/>
        <v>0</v>
      </c>
      <c r="DOC29" s="140">
        <f t="shared" si="560"/>
        <v>0</v>
      </c>
      <c r="DOD29" s="140">
        <f t="shared" si="560"/>
        <v>0</v>
      </c>
      <c r="DOE29" s="140">
        <f t="shared" si="560"/>
        <v>0</v>
      </c>
      <c r="DOF29" s="140">
        <f t="shared" si="560"/>
        <v>0</v>
      </c>
      <c r="DOG29" s="140">
        <f t="shared" si="560"/>
        <v>0</v>
      </c>
      <c r="DOH29" s="140">
        <f t="shared" si="560"/>
        <v>0</v>
      </c>
      <c r="DOI29" s="140">
        <f t="shared" si="560"/>
        <v>0</v>
      </c>
      <c r="DOJ29" s="140">
        <f t="shared" si="560"/>
        <v>0</v>
      </c>
      <c r="DOK29" s="140">
        <f t="shared" si="560"/>
        <v>0</v>
      </c>
      <c r="DOL29" s="140">
        <f t="shared" si="560"/>
        <v>0</v>
      </c>
      <c r="DOM29" s="140">
        <f t="shared" si="560"/>
        <v>0</v>
      </c>
      <c r="DON29" s="140">
        <f t="shared" si="560"/>
        <v>0</v>
      </c>
      <c r="DOO29" s="140">
        <f t="shared" si="560"/>
        <v>0</v>
      </c>
      <c r="DOP29" s="140">
        <f t="shared" si="560"/>
        <v>0</v>
      </c>
      <c r="DOQ29" s="140">
        <f t="shared" si="560"/>
        <v>0</v>
      </c>
      <c r="DOR29" s="140">
        <f t="shared" si="560"/>
        <v>0</v>
      </c>
      <c r="DOS29" s="140">
        <f t="shared" si="560"/>
        <v>0</v>
      </c>
      <c r="DOT29" s="140">
        <f t="shared" si="560"/>
        <v>0</v>
      </c>
      <c r="DOU29" s="140">
        <f t="shared" si="560"/>
        <v>0</v>
      </c>
      <c r="DOV29" s="140">
        <f t="shared" si="560"/>
        <v>0</v>
      </c>
      <c r="DOW29" s="140">
        <f t="shared" si="560"/>
        <v>0</v>
      </c>
      <c r="DOX29" s="140">
        <f t="shared" si="560"/>
        <v>0</v>
      </c>
      <c r="DOY29" s="140">
        <f t="shared" si="560"/>
        <v>0</v>
      </c>
      <c r="DOZ29" s="140">
        <f t="shared" si="560"/>
        <v>0</v>
      </c>
      <c r="DPA29" s="140">
        <f t="shared" si="560"/>
        <v>0</v>
      </c>
      <c r="DPB29" s="140">
        <f t="shared" si="560"/>
        <v>0</v>
      </c>
      <c r="DPC29" s="140">
        <f t="shared" si="560"/>
        <v>0</v>
      </c>
      <c r="DPD29" s="140">
        <f t="shared" si="560"/>
        <v>0</v>
      </c>
      <c r="DPE29" s="140">
        <f t="shared" si="560"/>
        <v>0</v>
      </c>
      <c r="DPF29" s="140">
        <f t="shared" si="560"/>
        <v>0</v>
      </c>
      <c r="DPG29" s="140">
        <f t="shared" si="560"/>
        <v>0</v>
      </c>
      <c r="DPH29" s="140">
        <f t="shared" si="560"/>
        <v>0</v>
      </c>
      <c r="DPI29" s="140">
        <f t="shared" si="560"/>
        <v>0</v>
      </c>
      <c r="DPJ29" s="140">
        <f t="shared" si="560"/>
        <v>0</v>
      </c>
      <c r="DPK29" s="140">
        <f t="shared" si="560"/>
        <v>0</v>
      </c>
      <c r="DPL29" s="140">
        <f t="shared" si="560"/>
        <v>0</v>
      </c>
      <c r="DPM29" s="140">
        <f t="shared" si="560"/>
        <v>0</v>
      </c>
      <c r="DPN29" s="140">
        <f t="shared" si="560"/>
        <v>0</v>
      </c>
      <c r="DPO29" s="140">
        <f t="shared" si="560"/>
        <v>0</v>
      </c>
      <c r="DPP29" s="140">
        <f t="shared" si="560"/>
        <v>0</v>
      </c>
      <c r="DPQ29" s="140">
        <f t="shared" si="560"/>
        <v>0</v>
      </c>
      <c r="DPR29" s="140">
        <f t="shared" ref="DPR29:DSC29" si="561">SUM(DPR30:DPR30)</f>
        <v>0</v>
      </c>
      <c r="DPS29" s="140">
        <f t="shared" si="561"/>
        <v>0</v>
      </c>
      <c r="DPT29" s="140">
        <f t="shared" si="561"/>
        <v>0</v>
      </c>
      <c r="DPU29" s="140">
        <f t="shared" si="561"/>
        <v>0</v>
      </c>
      <c r="DPV29" s="140">
        <f t="shared" si="561"/>
        <v>0</v>
      </c>
      <c r="DPW29" s="140">
        <f t="shared" si="561"/>
        <v>0</v>
      </c>
      <c r="DPX29" s="140">
        <f t="shared" si="561"/>
        <v>0</v>
      </c>
      <c r="DPY29" s="140">
        <f t="shared" si="561"/>
        <v>0</v>
      </c>
      <c r="DPZ29" s="140">
        <f t="shared" si="561"/>
        <v>0</v>
      </c>
      <c r="DQA29" s="140">
        <f t="shared" si="561"/>
        <v>0</v>
      </c>
      <c r="DQB29" s="140">
        <f t="shared" si="561"/>
        <v>0</v>
      </c>
      <c r="DQC29" s="140">
        <f t="shared" si="561"/>
        <v>0</v>
      </c>
      <c r="DQD29" s="140">
        <f t="shared" si="561"/>
        <v>0</v>
      </c>
      <c r="DQE29" s="140">
        <f t="shared" si="561"/>
        <v>0</v>
      </c>
      <c r="DQF29" s="140">
        <f t="shared" si="561"/>
        <v>0</v>
      </c>
      <c r="DQG29" s="140">
        <f t="shared" si="561"/>
        <v>0</v>
      </c>
      <c r="DQH29" s="140">
        <f t="shared" si="561"/>
        <v>0</v>
      </c>
      <c r="DQI29" s="140">
        <f t="shared" si="561"/>
        <v>0</v>
      </c>
      <c r="DQJ29" s="140">
        <f t="shared" si="561"/>
        <v>0</v>
      </c>
      <c r="DQK29" s="140">
        <f t="shared" si="561"/>
        <v>0</v>
      </c>
      <c r="DQL29" s="140">
        <f t="shared" si="561"/>
        <v>0</v>
      </c>
      <c r="DQM29" s="140">
        <f t="shared" si="561"/>
        <v>0</v>
      </c>
      <c r="DQN29" s="140">
        <f t="shared" si="561"/>
        <v>0</v>
      </c>
      <c r="DQO29" s="140">
        <f t="shared" si="561"/>
        <v>0</v>
      </c>
      <c r="DQP29" s="140">
        <f t="shared" si="561"/>
        <v>0</v>
      </c>
      <c r="DQQ29" s="140">
        <f t="shared" si="561"/>
        <v>0</v>
      </c>
      <c r="DQR29" s="140">
        <f t="shared" si="561"/>
        <v>0</v>
      </c>
      <c r="DQS29" s="140">
        <f t="shared" si="561"/>
        <v>0</v>
      </c>
      <c r="DQT29" s="140">
        <f t="shared" si="561"/>
        <v>0</v>
      </c>
      <c r="DQU29" s="140">
        <f t="shared" si="561"/>
        <v>0</v>
      </c>
      <c r="DQV29" s="140">
        <f t="shared" si="561"/>
        <v>0</v>
      </c>
      <c r="DQW29" s="140">
        <f t="shared" si="561"/>
        <v>0</v>
      </c>
      <c r="DQX29" s="140">
        <f t="shared" si="561"/>
        <v>0</v>
      </c>
      <c r="DQY29" s="140">
        <f t="shared" si="561"/>
        <v>0</v>
      </c>
      <c r="DQZ29" s="140">
        <f t="shared" si="561"/>
        <v>0</v>
      </c>
      <c r="DRA29" s="140">
        <f t="shared" si="561"/>
        <v>0</v>
      </c>
      <c r="DRB29" s="140">
        <f t="shared" si="561"/>
        <v>0</v>
      </c>
      <c r="DRC29" s="140">
        <f t="shared" si="561"/>
        <v>0</v>
      </c>
      <c r="DRD29" s="140">
        <f t="shared" si="561"/>
        <v>0</v>
      </c>
      <c r="DRE29" s="140">
        <f t="shared" si="561"/>
        <v>0</v>
      </c>
      <c r="DRF29" s="140">
        <f t="shared" si="561"/>
        <v>0</v>
      </c>
      <c r="DRG29" s="140">
        <f t="shared" si="561"/>
        <v>0</v>
      </c>
      <c r="DRH29" s="140">
        <f t="shared" si="561"/>
        <v>0</v>
      </c>
      <c r="DRI29" s="140">
        <f t="shared" si="561"/>
        <v>0</v>
      </c>
      <c r="DRJ29" s="140">
        <f t="shared" si="561"/>
        <v>0</v>
      </c>
      <c r="DRK29" s="140">
        <f t="shared" si="561"/>
        <v>0</v>
      </c>
      <c r="DRL29" s="140">
        <f t="shared" si="561"/>
        <v>0</v>
      </c>
      <c r="DRM29" s="140">
        <f t="shared" si="561"/>
        <v>0</v>
      </c>
      <c r="DRN29" s="140">
        <f t="shared" si="561"/>
        <v>0</v>
      </c>
      <c r="DRO29" s="140">
        <f t="shared" si="561"/>
        <v>0</v>
      </c>
      <c r="DRP29" s="140">
        <f t="shared" si="561"/>
        <v>0</v>
      </c>
      <c r="DRQ29" s="140">
        <f t="shared" si="561"/>
        <v>0</v>
      </c>
      <c r="DRR29" s="140">
        <f t="shared" si="561"/>
        <v>0</v>
      </c>
      <c r="DRS29" s="140">
        <f t="shared" si="561"/>
        <v>0</v>
      </c>
      <c r="DRT29" s="140">
        <f t="shared" si="561"/>
        <v>0</v>
      </c>
      <c r="DRU29" s="140">
        <f t="shared" si="561"/>
        <v>0</v>
      </c>
      <c r="DRV29" s="140">
        <f t="shared" si="561"/>
        <v>0</v>
      </c>
      <c r="DRW29" s="140">
        <f t="shared" si="561"/>
        <v>0</v>
      </c>
      <c r="DRX29" s="140">
        <f t="shared" si="561"/>
        <v>0</v>
      </c>
      <c r="DRY29" s="140">
        <f t="shared" si="561"/>
        <v>0</v>
      </c>
      <c r="DRZ29" s="140">
        <f t="shared" si="561"/>
        <v>0</v>
      </c>
      <c r="DSA29" s="140">
        <f t="shared" si="561"/>
        <v>0</v>
      </c>
      <c r="DSB29" s="140">
        <f t="shared" si="561"/>
        <v>0</v>
      </c>
      <c r="DSC29" s="140">
        <f t="shared" si="561"/>
        <v>0</v>
      </c>
      <c r="DSD29" s="140">
        <f t="shared" ref="DSD29:DUO29" si="562">SUM(DSD30:DSD30)</f>
        <v>0</v>
      </c>
      <c r="DSE29" s="140">
        <f t="shared" si="562"/>
        <v>0</v>
      </c>
      <c r="DSF29" s="140">
        <f t="shared" si="562"/>
        <v>0</v>
      </c>
      <c r="DSG29" s="140">
        <f t="shared" si="562"/>
        <v>0</v>
      </c>
      <c r="DSH29" s="140">
        <f t="shared" si="562"/>
        <v>0</v>
      </c>
      <c r="DSI29" s="140">
        <f t="shared" si="562"/>
        <v>0</v>
      </c>
      <c r="DSJ29" s="140">
        <f t="shared" si="562"/>
        <v>0</v>
      </c>
      <c r="DSK29" s="140">
        <f t="shared" si="562"/>
        <v>0</v>
      </c>
      <c r="DSL29" s="140">
        <f t="shared" si="562"/>
        <v>0</v>
      </c>
      <c r="DSM29" s="140">
        <f t="shared" si="562"/>
        <v>0</v>
      </c>
      <c r="DSN29" s="140">
        <f t="shared" si="562"/>
        <v>0</v>
      </c>
      <c r="DSO29" s="140">
        <f t="shared" si="562"/>
        <v>0</v>
      </c>
      <c r="DSP29" s="140">
        <f t="shared" si="562"/>
        <v>0</v>
      </c>
      <c r="DSQ29" s="140">
        <f t="shared" si="562"/>
        <v>0</v>
      </c>
      <c r="DSR29" s="140">
        <f t="shared" si="562"/>
        <v>0</v>
      </c>
      <c r="DSS29" s="140">
        <f t="shared" si="562"/>
        <v>0</v>
      </c>
      <c r="DST29" s="140">
        <f t="shared" si="562"/>
        <v>0</v>
      </c>
      <c r="DSU29" s="140">
        <f t="shared" si="562"/>
        <v>0</v>
      </c>
      <c r="DSV29" s="140">
        <f t="shared" si="562"/>
        <v>0</v>
      </c>
      <c r="DSW29" s="140">
        <f t="shared" si="562"/>
        <v>0</v>
      </c>
      <c r="DSX29" s="140">
        <f t="shared" si="562"/>
        <v>0</v>
      </c>
      <c r="DSY29" s="140">
        <f t="shared" si="562"/>
        <v>0</v>
      </c>
      <c r="DSZ29" s="140">
        <f t="shared" si="562"/>
        <v>0</v>
      </c>
      <c r="DTA29" s="140">
        <f t="shared" si="562"/>
        <v>0</v>
      </c>
      <c r="DTB29" s="140">
        <f t="shared" si="562"/>
        <v>0</v>
      </c>
      <c r="DTC29" s="140">
        <f t="shared" si="562"/>
        <v>0</v>
      </c>
      <c r="DTD29" s="140">
        <f t="shared" si="562"/>
        <v>0</v>
      </c>
      <c r="DTE29" s="140">
        <f t="shared" si="562"/>
        <v>0</v>
      </c>
      <c r="DTF29" s="140">
        <f t="shared" si="562"/>
        <v>0</v>
      </c>
      <c r="DTG29" s="140">
        <f t="shared" si="562"/>
        <v>0</v>
      </c>
      <c r="DTH29" s="140">
        <f t="shared" si="562"/>
        <v>0</v>
      </c>
      <c r="DTI29" s="140">
        <f t="shared" si="562"/>
        <v>0</v>
      </c>
      <c r="DTJ29" s="140">
        <f t="shared" si="562"/>
        <v>0</v>
      </c>
      <c r="DTK29" s="140">
        <f t="shared" si="562"/>
        <v>0</v>
      </c>
      <c r="DTL29" s="140">
        <f t="shared" si="562"/>
        <v>0</v>
      </c>
      <c r="DTM29" s="140">
        <f t="shared" si="562"/>
        <v>0</v>
      </c>
      <c r="DTN29" s="140">
        <f t="shared" si="562"/>
        <v>0</v>
      </c>
      <c r="DTO29" s="140">
        <f t="shared" si="562"/>
        <v>0</v>
      </c>
      <c r="DTP29" s="140">
        <f t="shared" si="562"/>
        <v>0</v>
      </c>
      <c r="DTQ29" s="140">
        <f t="shared" si="562"/>
        <v>0</v>
      </c>
      <c r="DTR29" s="140">
        <f t="shared" si="562"/>
        <v>0</v>
      </c>
      <c r="DTS29" s="140">
        <f t="shared" si="562"/>
        <v>0</v>
      </c>
      <c r="DTT29" s="140">
        <f t="shared" si="562"/>
        <v>0</v>
      </c>
      <c r="DTU29" s="140">
        <f t="shared" si="562"/>
        <v>0</v>
      </c>
      <c r="DTV29" s="140">
        <f t="shared" si="562"/>
        <v>0</v>
      </c>
      <c r="DTW29" s="140">
        <f t="shared" si="562"/>
        <v>0</v>
      </c>
      <c r="DTX29" s="140">
        <f t="shared" si="562"/>
        <v>0</v>
      </c>
      <c r="DTY29" s="140">
        <f t="shared" si="562"/>
        <v>0</v>
      </c>
      <c r="DTZ29" s="140">
        <f t="shared" si="562"/>
        <v>0</v>
      </c>
      <c r="DUA29" s="140">
        <f t="shared" si="562"/>
        <v>0</v>
      </c>
      <c r="DUB29" s="140">
        <f t="shared" si="562"/>
        <v>0</v>
      </c>
      <c r="DUC29" s="140">
        <f t="shared" si="562"/>
        <v>0</v>
      </c>
      <c r="DUD29" s="140">
        <f t="shared" si="562"/>
        <v>0</v>
      </c>
      <c r="DUE29" s="140">
        <f t="shared" si="562"/>
        <v>0</v>
      </c>
      <c r="DUF29" s="140">
        <f t="shared" si="562"/>
        <v>0</v>
      </c>
      <c r="DUG29" s="140">
        <f t="shared" si="562"/>
        <v>0</v>
      </c>
      <c r="DUH29" s="140">
        <f t="shared" si="562"/>
        <v>0</v>
      </c>
      <c r="DUI29" s="140">
        <f t="shared" si="562"/>
        <v>0</v>
      </c>
      <c r="DUJ29" s="140">
        <f t="shared" si="562"/>
        <v>0</v>
      </c>
      <c r="DUK29" s="140">
        <f t="shared" si="562"/>
        <v>0</v>
      </c>
      <c r="DUL29" s="140">
        <f t="shared" si="562"/>
        <v>0</v>
      </c>
      <c r="DUM29" s="140">
        <f t="shared" si="562"/>
        <v>0</v>
      </c>
      <c r="DUN29" s="140">
        <f t="shared" si="562"/>
        <v>0</v>
      </c>
      <c r="DUO29" s="140">
        <f t="shared" si="562"/>
        <v>0</v>
      </c>
      <c r="DUP29" s="140">
        <f t="shared" ref="DUP29:DXA29" si="563">SUM(DUP30:DUP30)</f>
        <v>0</v>
      </c>
      <c r="DUQ29" s="140">
        <f t="shared" si="563"/>
        <v>0</v>
      </c>
      <c r="DUR29" s="140">
        <f t="shared" si="563"/>
        <v>0</v>
      </c>
      <c r="DUS29" s="140">
        <f t="shared" si="563"/>
        <v>0</v>
      </c>
      <c r="DUT29" s="140">
        <f t="shared" si="563"/>
        <v>0</v>
      </c>
      <c r="DUU29" s="140">
        <f t="shared" si="563"/>
        <v>0</v>
      </c>
      <c r="DUV29" s="140">
        <f t="shared" si="563"/>
        <v>0</v>
      </c>
      <c r="DUW29" s="140">
        <f t="shared" si="563"/>
        <v>0</v>
      </c>
      <c r="DUX29" s="140">
        <f t="shared" si="563"/>
        <v>0</v>
      </c>
      <c r="DUY29" s="140">
        <f t="shared" si="563"/>
        <v>0</v>
      </c>
      <c r="DUZ29" s="140">
        <f t="shared" si="563"/>
        <v>0</v>
      </c>
      <c r="DVA29" s="140">
        <f t="shared" si="563"/>
        <v>0</v>
      </c>
      <c r="DVB29" s="140">
        <f t="shared" si="563"/>
        <v>0</v>
      </c>
      <c r="DVC29" s="140">
        <f t="shared" si="563"/>
        <v>0</v>
      </c>
      <c r="DVD29" s="140">
        <f t="shared" si="563"/>
        <v>0</v>
      </c>
      <c r="DVE29" s="140">
        <f t="shared" si="563"/>
        <v>0</v>
      </c>
      <c r="DVF29" s="140">
        <f t="shared" si="563"/>
        <v>0</v>
      </c>
      <c r="DVG29" s="140">
        <f t="shared" si="563"/>
        <v>0</v>
      </c>
      <c r="DVH29" s="140">
        <f t="shared" si="563"/>
        <v>0</v>
      </c>
      <c r="DVI29" s="140">
        <f t="shared" si="563"/>
        <v>0</v>
      </c>
      <c r="DVJ29" s="140">
        <f t="shared" si="563"/>
        <v>0</v>
      </c>
      <c r="DVK29" s="140">
        <f t="shared" si="563"/>
        <v>0</v>
      </c>
      <c r="DVL29" s="140">
        <f t="shared" si="563"/>
        <v>0</v>
      </c>
      <c r="DVM29" s="140">
        <f t="shared" si="563"/>
        <v>0</v>
      </c>
      <c r="DVN29" s="140">
        <f t="shared" si="563"/>
        <v>0</v>
      </c>
      <c r="DVO29" s="140">
        <f t="shared" si="563"/>
        <v>0</v>
      </c>
      <c r="DVP29" s="140">
        <f t="shared" si="563"/>
        <v>0</v>
      </c>
      <c r="DVQ29" s="140">
        <f t="shared" si="563"/>
        <v>0</v>
      </c>
      <c r="DVR29" s="140">
        <f t="shared" si="563"/>
        <v>0</v>
      </c>
      <c r="DVS29" s="140">
        <f t="shared" si="563"/>
        <v>0</v>
      </c>
      <c r="DVT29" s="140">
        <f t="shared" si="563"/>
        <v>0</v>
      </c>
      <c r="DVU29" s="140">
        <f t="shared" si="563"/>
        <v>0</v>
      </c>
      <c r="DVV29" s="140">
        <f t="shared" si="563"/>
        <v>0</v>
      </c>
      <c r="DVW29" s="140">
        <f t="shared" si="563"/>
        <v>0</v>
      </c>
      <c r="DVX29" s="140">
        <f t="shared" si="563"/>
        <v>0</v>
      </c>
      <c r="DVY29" s="140">
        <f t="shared" si="563"/>
        <v>0</v>
      </c>
      <c r="DVZ29" s="140">
        <f t="shared" si="563"/>
        <v>0</v>
      </c>
      <c r="DWA29" s="140">
        <f t="shared" si="563"/>
        <v>0</v>
      </c>
      <c r="DWB29" s="140">
        <f t="shared" si="563"/>
        <v>0</v>
      </c>
      <c r="DWC29" s="140">
        <f t="shared" si="563"/>
        <v>0</v>
      </c>
      <c r="DWD29" s="140">
        <f t="shared" si="563"/>
        <v>0</v>
      </c>
      <c r="DWE29" s="140">
        <f t="shared" si="563"/>
        <v>0</v>
      </c>
      <c r="DWF29" s="140">
        <f t="shared" si="563"/>
        <v>0</v>
      </c>
      <c r="DWG29" s="140">
        <f t="shared" si="563"/>
        <v>0</v>
      </c>
      <c r="DWH29" s="140">
        <f t="shared" si="563"/>
        <v>0</v>
      </c>
      <c r="DWI29" s="140">
        <f t="shared" si="563"/>
        <v>0</v>
      </c>
      <c r="DWJ29" s="140">
        <f t="shared" si="563"/>
        <v>0</v>
      </c>
      <c r="DWK29" s="140">
        <f t="shared" si="563"/>
        <v>0</v>
      </c>
      <c r="DWL29" s="140">
        <f t="shared" si="563"/>
        <v>0</v>
      </c>
      <c r="DWM29" s="140">
        <f t="shared" si="563"/>
        <v>0</v>
      </c>
      <c r="DWN29" s="140">
        <f t="shared" si="563"/>
        <v>0</v>
      </c>
      <c r="DWO29" s="140">
        <f t="shared" si="563"/>
        <v>0</v>
      </c>
      <c r="DWP29" s="140">
        <f t="shared" si="563"/>
        <v>0</v>
      </c>
      <c r="DWQ29" s="140">
        <f t="shared" si="563"/>
        <v>0</v>
      </c>
      <c r="DWR29" s="140">
        <f t="shared" si="563"/>
        <v>0</v>
      </c>
      <c r="DWS29" s="140">
        <f t="shared" si="563"/>
        <v>0</v>
      </c>
      <c r="DWT29" s="140">
        <f t="shared" si="563"/>
        <v>0</v>
      </c>
      <c r="DWU29" s="140">
        <f t="shared" si="563"/>
        <v>0</v>
      </c>
      <c r="DWV29" s="140">
        <f t="shared" si="563"/>
        <v>0</v>
      </c>
      <c r="DWW29" s="140">
        <f t="shared" si="563"/>
        <v>0</v>
      </c>
      <c r="DWX29" s="140">
        <f t="shared" si="563"/>
        <v>0</v>
      </c>
      <c r="DWY29" s="140">
        <f t="shared" si="563"/>
        <v>0</v>
      </c>
      <c r="DWZ29" s="140">
        <f t="shared" si="563"/>
        <v>0</v>
      </c>
      <c r="DXA29" s="140">
        <f t="shared" si="563"/>
        <v>0</v>
      </c>
      <c r="DXB29" s="140">
        <f t="shared" ref="DXB29:DZM29" si="564">SUM(DXB30:DXB30)</f>
        <v>0</v>
      </c>
      <c r="DXC29" s="140">
        <f t="shared" si="564"/>
        <v>0</v>
      </c>
      <c r="DXD29" s="140">
        <f t="shared" si="564"/>
        <v>0</v>
      </c>
      <c r="DXE29" s="140">
        <f t="shared" si="564"/>
        <v>0</v>
      </c>
      <c r="DXF29" s="140">
        <f t="shared" si="564"/>
        <v>0</v>
      </c>
      <c r="DXG29" s="140">
        <f t="shared" si="564"/>
        <v>0</v>
      </c>
      <c r="DXH29" s="140">
        <f t="shared" si="564"/>
        <v>0</v>
      </c>
      <c r="DXI29" s="140">
        <f t="shared" si="564"/>
        <v>0</v>
      </c>
      <c r="DXJ29" s="140">
        <f t="shared" si="564"/>
        <v>0</v>
      </c>
      <c r="DXK29" s="140">
        <f t="shared" si="564"/>
        <v>0</v>
      </c>
      <c r="DXL29" s="140">
        <f t="shared" si="564"/>
        <v>0</v>
      </c>
      <c r="DXM29" s="140">
        <f t="shared" si="564"/>
        <v>0</v>
      </c>
      <c r="DXN29" s="140">
        <f t="shared" si="564"/>
        <v>0</v>
      </c>
      <c r="DXO29" s="140">
        <f t="shared" si="564"/>
        <v>0</v>
      </c>
      <c r="DXP29" s="140">
        <f t="shared" si="564"/>
        <v>0</v>
      </c>
      <c r="DXQ29" s="140">
        <f t="shared" si="564"/>
        <v>0</v>
      </c>
      <c r="DXR29" s="140">
        <f t="shared" si="564"/>
        <v>0</v>
      </c>
      <c r="DXS29" s="140">
        <f t="shared" si="564"/>
        <v>0</v>
      </c>
      <c r="DXT29" s="140">
        <f t="shared" si="564"/>
        <v>0</v>
      </c>
      <c r="DXU29" s="140">
        <f t="shared" si="564"/>
        <v>0</v>
      </c>
      <c r="DXV29" s="140">
        <f t="shared" si="564"/>
        <v>0</v>
      </c>
      <c r="DXW29" s="140">
        <f t="shared" si="564"/>
        <v>0</v>
      </c>
      <c r="DXX29" s="140">
        <f t="shared" si="564"/>
        <v>0</v>
      </c>
      <c r="DXY29" s="140">
        <f t="shared" si="564"/>
        <v>0</v>
      </c>
      <c r="DXZ29" s="140">
        <f t="shared" si="564"/>
        <v>0</v>
      </c>
      <c r="DYA29" s="140">
        <f t="shared" si="564"/>
        <v>0</v>
      </c>
      <c r="DYB29" s="140">
        <f t="shared" si="564"/>
        <v>0</v>
      </c>
      <c r="DYC29" s="140">
        <f t="shared" si="564"/>
        <v>0</v>
      </c>
      <c r="DYD29" s="140">
        <f t="shared" si="564"/>
        <v>0</v>
      </c>
      <c r="DYE29" s="140">
        <f t="shared" si="564"/>
        <v>0</v>
      </c>
      <c r="DYF29" s="140">
        <f t="shared" si="564"/>
        <v>0</v>
      </c>
      <c r="DYG29" s="140">
        <f t="shared" si="564"/>
        <v>0</v>
      </c>
      <c r="DYH29" s="140">
        <f t="shared" si="564"/>
        <v>0</v>
      </c>
      <c r="DYI29" s="140">
        <f t="shared" si="564"/>
        <v>0</v>
      </c>
      <c r="DYJ29" s="140">
        <f t="shared" si="564"/>
        <v>0</v>
      </c>
      <c r="DYK29" s="140">
        <f t="shared" si="564"/>
        <v>0</v>
      </c>
      <c r="DYL29" s="140">
        <f t="shared" si="564"/>
        <v>0</v>
      </c>
      <c r="DYM29" s="140">
        <f t="shared" si="564"/>
        <v>0</v>
      </c>
      <c r="DYN29" s="140">
        <f t="shared" si="564"/>
        <v>0</v>
      </c>
      <c r="DYO29" s="140">
        <f t="shared" si="564"/>
        <v>0</v>
      </c>
      <c r="DYP29" s="140">
        <f t="shared" si="564"/>
        <v>0</v>
      </c>
      <c r="DYQ29" s="140">
        <f t="shared" si="564"/>
        <v>0</v>
      </c>
      <c r="DYR29" s="140">
        <f t="shared" si="564"/>
        <v>0</v>
      </c>
      <c r="DYS29" s="140">
        <f t="shared" si="564"/>
        <v>0</v>
      </c>
      <c r="DYT29" s="140">
        <f t="shared" si="564"/>
        <v>0</v>
      </c>
      <c r="DYU29" s="140">
        <f t="shared" si="564"/>
        <v>0</v>
      </c>
      <c r="DYV29" s="140">
        <f t="shared" si="564"/>
        <v>0</v>
      </c>
      <c r="DYW29" s="140">
        <f t="shared" si="564"/>
        <v>0</v>
      </c>
      <c r="DYX29" s="140">
        <f t="shared" si="564"/>
        <v>0</v>
      </c>
      <c r="DYY29" s="140">
        <f t="shared" si="564"/>
        <v>0</v>
      </c>
      <c r="DYZ29" s="140">
        <f t="shared" si="564"/>
        <v>0</v>
      </c>
      <c r="DZA29" s="140">
        <f t="shared" si="564"/>
        <v>0</v>
      </c>
      <c r="DZB29" s="140">
        <f t="shared" si="564"/>
        <v>0</v>
      </c>
      <c r="DZC29" s="140">
        <f t="shared" si="564"/>
        <v>0</v>
      </c>
      <c r="DZD29" s="140">
        <f t="shared" si="564"/>
        <v>0</v>
      </c>
      <c r="DZE29" s="140">
        <f t="shared" si="564"/>
        <v>0</v>
      </c>
      <c r="DZF29" s="140">
        <f t="shared" si="564"/>
        <v>0</v>
      </c>
      <c r="DZG29" s="140">
        <f t="shared" si="564"/>
        <v>0</v>
      </c>
      <c r="DZH29" s="140">
        <f t="shared" si="564"/>
        <v>0</v>
      </c>
      <c r="DZI29" s="140">
        <f t="shared" si="564"/>
        <v>0</v>
      </c>
      <c r="DZJ29" s="140">
        <f t="shared" si="564"/>
        <v>0</v>
      </c>
      <c r="DZK29" s="140">
        <f t="shared" si="564"/>
        <v>0</v>
      </c>
      <c r="DZL29" s="140">
        <f t="shared" si="564"/>
        <v>0</v>
      </c>
      <c r="DZM29" s="140">
        <f t="shared" si="564"/>
        <v>0</v>
      </c>
      <c r="DZN29" s="140">
        <f t="shared" ref="DZN29:EBY29" si="565">SUM(DZN30:DZN30)</f>
        <v>0</v>
      </c>
      <c r="DZO29" s="140">
        <f t="shared" si="565"/>
        <v>0</v>
      </c>
      <c r="DZP29" s="140">
        <f t="shared" si="565"/>
        <v>0</v>
      </c>
      <c r="DZQ29" s="140">
        <f t="shared" si="565"/>
        <v>0</v>
      </c>
      <c r="DZR29" s="140">
        <f t="shared" si="565"/>
        <v>0</v>
      </c>
      <c r="DZS29" s="140">
        <f t="shared" si="565"/>
        <v>0</v>
      </c>
      <c r="DZT29" s="140">
        <f t="shared" si="565"/>
        <v>0</v>
      </c>
      <c r="DZU29" s="140">
        <f t="shared" si="565"/>
        <v>0</v>
      </c>
      <c r="DZV29" s="140">
        <f t="shared" si="565"/>
        <v>0</v>
      </c>
      <c r="DZW29" s="140">
        <f t="shared" si="565"/>
        <v>0</v>
      </c>
      <c r="DZX29" s="140">
        <f t="shared" si="565"/>
        <v>0</v>
      </c>
      <c r="DZY29" s="140">
        <f t="shared" si="565"/>
        <v>0</v>
      </c>
      <c r="DZZ29" s="140">
        <f t="shared" si="565"/>
        <v>0</v>
      </c>
      <c r="EAA29" s="140">
        <f t="shared" si="565"/>
        <v>0</v>
      </c>
      <c r="EAB29" s="140">
        <f t="shared" si="565"/>
        <v>0</v>
      </c>
      <c r="EAC29" s="140">
        <f t="shared" si="565"/>
        <v>0</v>
      </c>
      <c r="EAD29" s="140">
        <f t="shared" si="565"/>
        <v>0</v>
      </c>
      <c r="EAE29" s="140">
        <f t="shared" si="565"/>
        <v>0</v>
      </c>
      <c r="EAF29" s="140">
        <f t="shared" si="565"/>
        <v>0</v>
      </c>
      <c r="EAG29" s="140">
        <f t="shared" si="565"/>
        <v>0</v>
      </c>
      <c r="EAH29" s="140">
        <f t="shared" si="565"/>
        <v>0</v>
      </c>
      <c r="EAI29" s="140">
        <f t="shared" si="565"/>
        <v>0</v>
      </c>
      <c r="EAJ29" s="140">
        <f t="shared" si="565"/>
        <v>0</v>
      </c>
      <c r="EAK29" s="140">
        <f t="shared" si="565"/>
        <v>0</v>
      </c>
      <c r="EAL29" s="140">
        <f t="shared" si="565"/>
        <v>0</v>
      </c>
      <c r="EAM29" s="140">
        <f t="shared" si="565"/>
        <v>0</v>
      </c>
      <c r="EAN29" s="140">
        <f t="shared" si="565"/>
        <v>0</v>
      </c>
      <c r="EAO29" s="140">
        <f t="shared" si="565"/>
        <v>0</v>
      </c>
      <c r="EAP29" s="140">
        <f t="shared" si="565"/>
        <v>0</v>
      </c>
      <c r="EAQ29" s="140">
        <f t="shared" si="565"/>
        <v>0</v>
      </c>
      <c r="EAR29" s="140">
        <f t="shared" si="565"/>
        <v>0</v>
      </c>
      <c r="EAS29" s="140">
        <f t="shared" si="565"/>
        <v>0</v>
      </c>
      <c r="EAT29" s="140">
        <f t="shared" si="565"/>
        <v>0</v>
      </c>
      <c r="EAU29" s="140">
        <f t="shared" si="565"/>
        <v>0</v>
      </c>
      <c r="EAV29" s="140">
        <f t="shared" si="565"/>
        <v>0</v>
      </c>
      <c r="EAW29" s="140">
        <f t="shared" si="565"/>
        <v>0</v>
      </c>
      <c r="EAX29" s="140">
        <f t="shared" si="565"/>
        <v>0</v>
      </c>
      <c r="EAY29" s="140">
        <f t="shared" si="565"/>
        <v>0</v>
      </c>
      <c r="EAZ29" s="140">
        <f t="shared" si="565"/>
        <v>0</v>
      </c>
      <c r="EBA29" s="140">
        <f t="shared" si="565"/>
        <v>0</v>
      </c>
      <c r="EBB29" s="140">
        <f t="shared" si="565"/>
        <v>0</v>
      </c>
      <c r="EBC29" s="140">
        <f t="shared" si="565"/>
        <v>0</v>
      </c>
      <c r="EBD29" s="140">
        <f t="shared" si="565"/>
        <v>0</v>
      </c>
      <c r="EBE29" s="140">
        <f t="shared" si="565"/>
        <v>0</v>
      </c>
      <c r="EBF29" s="140">
        <f t="shared" si="565"/>
        <v>0</v>
      </c>
      <c r="EBG29" s="140">
        <f t="shared" si="565"/>
        <v>0</v>
      </c>
      <c r="EBH29" s="140">
        <f t="shared" si="565"/>
        <v>0</v>
      </c>
      <c r="EBI29" s="140">
        <f t="shared" si="565"/>
        <v>0</v>
      </c>
      <c r="EBJ29" s="140">
        <f t="shared" si="565"/>
        <v>0</v>
      </c>
      <c r="EBK29" s="140">
        <f t="shared" si="565"/>
        <v>0</v>
      </c>
      <c r="EBL29" s="140">
        <f t="shared" si="565"/>
        <v>0</v>
      </c>
      <c r="EBM29" s="140">
        <f t="shared" si="565"/>
        <v>0</v>
      </c>
      <c r="EBN29" s="140">
        <f t="shared" si="565"/>
        <v>0</v>
      </c>
      <c r="EBO29" s="140">
        <f t="shared" si="565"/>
        <v>0</v>
      </c>
      <c r="EBP29" s="140">
        <f t="shared" si="565"/>
        <v>0</v>
      </c>
      <c r="EBQ29" s="140">
        <f t="shared" si="565"/>
        <v>0</v>
      </c>
      <c r="EBR29" s="140">
        <f t="shared" si="565"/>
        <v>0</v>
      </c>
      <c r="EBS29" s="140">
        <f t="shared" si="565"/>
        <v>0</v>
      </c>
      <c r="EBT29" s="140">
        <f t="shared" si="565"/>
        <v>0</v>
      </c>
      <c r="EBU29" s="140">
        <f t="shared" si="565"/>
        <v>0</v>
      </c>
      <c r="EBV29" s="140">
        <f t="shared" si="565"/>
        <v>0</v>
      </c>
      <c r="EBW29" s="140">
        <f t="shared" si="565"/>
        <v>0</v>
      </c>
      <c r="EBX29" s="140">
        <f t="shared" si="565"/>
        <v>0</v>
      </c>
      <c r="EBY29" s="140">
        <f t="shared" si="565"/>
        <v>0</v>
      </c>
      <c r="EBZ29" s="140">
        <f t="shared" ref="EBZ29:EEK29" si="566">SUM(EBZ30:EBZ30)</f>
        <v>0</v>
      </c>
      <c r="ECA29" s="140">
        <f t="shared" si="566"/>
        <v>0</v>
      </c>
      <c r="ECB29" s="140">
        <f t="shared" si="566"/>
        <v>0</v>
      </c>
      <c r="ECC29" s="140">
        <f t="shared" si="566"/>
        <v>0</v>
      </c>
      <c r="ECD29" s="140">
        <f t="shared" si="566"/>
        <v>0</v>
      </c>
      <c r="ECE29" s="140">
        <f t="shared" si="566"/>
        <v>0</v>
      </c>
      <c r="ECF29" s="140">
        <f t="shared" si="566"/>
        <v>0</v>
      </c>
      <c r="ECG29" s="140">
        <f t="shared" si="566"/>
        <v>0</v>
      </c>
      <c r="ECH29" s="140">
        <f t="shared" si="566"/>
        <v>0</v>
      </c>
      <c r="ECI29" s="140">
        <f t="shared" si="566"/>
        <v>0</v>
      </c>
      <c r="ECJ29" s="140">
        <f t="shared" si="566"/>
        <v>0</v>
      </c>
      <c r="ECK29" s="140">
        <f t="shared" si="566"/>
        <v>0</v>
      </c>
      <c r="ECL29" s="140">
        <f t="shared" si="566"/>
        <v>0</v>
      </c>
      <c r="ECM29" s="140">
        <f t="shared" si="566"/>
        <v>0</v>
      </c>
      <c r="ECN29" s="140">
        <f t="shared" si="566"/>
        <v>0</v>
      </c>
      <c r="ECO29" s="140">
        <f t="shared" si="566"/>
        <v>0</v>
      </c>
      <c r="ECP29" s="140">
        <f t="shared" si="566"/>
        <v>0</v>
      </c>
      <c r="ECQ29" s="140">
        <f t="shared" si="566"/>
        <v>0</v>
      </c>
      <c r="ECR29" s="140">
        <f t="shared" si="566"/>
        <v>0</v>
      </c>
      <c r="ECS29" s="140">
        <f t="shared" si="566"/>
        <v>0</v>
      </c>
      <c r="ECT29" s="140">
        <f t="shared" si="566"/>
        <v>0</v>
      </c>
      <c r="ECU29" s="140">
        <f t="shared" si="566"/>
        <v>0</v>
      </c>
      <c r="ECV29" s="140">
        <f t="shared" si="566"/>
        <v>0</v>
      </c>
      <c r="ECW29" s="140">
        <f t="shared" si="566"/>
        <v>0</v>
      </c>
      <c r="ECX29" s="140">
        <f t="shared" si="566"/>
        <v>0</v>
      </c>
      <c r="ECY29" s="140">
        <f t="shared" si="566"/>
        <v>0</v>
      </c>
      <c r="ECZ29" s="140">
        <f t="shared" si="566"/>
        <v>0</v>
      </c>
      <c r="EDA29" s="140">
        <f t="shared" si="566"/>
        <v>0</v>
      </c>
      <c r="EDB29" s="140">
        <f t="shared" si="566"/>
        <v>0</v>
      </c>
      <c r="EDC29" s="140">
        <f t="shared" si="566"/>
        <v>0</v>
      </c>
      <c r="EDD29" s="140">
        <f t="shared" si="566"/>
        <v>0</v>
      </c>
      <c r="EDE29" s="140">
        <f t="shared" si="566"/>
        <v>0</v>
      </c>
      <c r="EDF29" s="140">
        <f t="shared" si="566"/>
        <v>0</v>
      </c>
      <c r="EDG29" s="140">
        <f t="shared" si="566"/>
        <v>0</v>
      </c>
      <c r="EDH29" s="140">
        <f t="shared" si="566"/>
        <v>0</v>
      </c>
      <c r="EDI29" s="140">
        <f t="shared" si="566"/>
        <v>0</v>
      </c>
      <c r="EDJ29" s="140">
        <f t="shared" si="566"/>
        <v>0</v>
      </c>
      <c r="EDK29" s="140">
        <f t="shared" si="566"/>
        <v>0</v>
      </c>
      <c r="EDL29" s="140">
        <f t="shared" si="566"/>
        <v>0</v>
      </c>
      <c r="EDM29" s="140">
        <f t="shared" si="566"/>
        <v>0</v>
      </c>
      <c r="EDN29" s="140">
        <f t="shared" si="566"/>
        <v>0</v>
      </c>
      <c r="EDO29" s="140">
        <f t="shared" si="566"/>
        <v>0</v>
      </c>
      <c r="EDP29" s="140">
        <f t="shared" si="566"/>
        <v>0</v>
      </c>
      <c r="EDQ29" s="140">
        <f t="shared" si="566"/>
        <v>0</v>
      </c>
      <c r="EDR29" s="140">
        <f t="shared" si="566"/>
        <v>0</v>
      </c>
      <c r="EDS29" s="140">
        <f t="shared" si="566"/>
        <v>0</v>
      </c>
      <c r="EDT29" s="140">
        <f t="shared" si="566"/>
        <v>0</v>
      </c>
      <c r="EDU29" s="140">
        <f t="shared" si="566"/>
        <v>0</v>
      </c>
      <c r="EDV29" s="140">
        <f t="shared" si="566"/>
        <v>0</v>
      </c>
      <c r="EDW29" s="140">
        <f t="shared" si="566"/>
        <v>0</v>
      </c>
      <c r="EDX29" s="140">
        <f t="shared" si="566"/>
        <v>0</v>
      </c>
      <c r="EDY29" s="140">
        <f t="shared" si="566"/>
        <v>0</v>
      </c>
      <c r="EDZ29" s="140">
        <f t="shared" si="566"/>
        <v>0</v>
      </c>
      <c r="EEA29" s="140">
        <f t="shared" si="566"/>
        <v>0</v>
      </c>
      <c r="EEB29" s="140">
        <f t="shared" si="566"/>
        <v>0</v>
      </c>
      <c r="EEC29" s="140">
        <f t="shared" si="566"/>
        <v>0</v>
      </c>
      <c r="EED29" s="140">
        <f t="shared" si="566"/>
        <v>0</v>
      </c>
      <c r="EEE29" s="140">
        <f t="shared" si="566"/>
        <v>0</v>
      </c>
      <c r="EEF29" s="140">
        <f t="shared" si="566"/>
        <v>0</v>
      </c>
      <c r="EEG29" s="140">
        <f t="shared" si="566"/>
        <v>0</v>
      </c>
      <c r="EEH29" s="140">
        <f t="shared" si="566"/>
        <v>0</v>
      </c>
      <c r="EEI29" s="140">
        <f t="shared" si="566"/>
        <v>0</v>
      </c>
      <c r="EEJ29" s="140">
        <f t="shared" si="566"/>
        <v>0</v>
      </c>
      <c r="EEK29" s="140">
        <f t="shared" si="566"/>
        <v>0</v>
      </c>
      <c r="EEL29" s="140">
        <f t="shared" ref="EEL29:EGW29" si="567">SUM(EEL30:EEL30)</f>
        <v>0</v>
      </c>
      <c r="EEM29" s="140">
        <f t="shared" si="567"/>
        <v>0</v>
      </c>
      <c r="EEN29" s="140">
        <f t="shared" si="567"/>
        <v>0</v>
      </c>
      <c r="EEO29" s="140">
        <f t="shared" si="567"/>
        <v>0</v>
      </c>
      <c r="EEP29" s="140">
        <f t="shared" si="567"/>
        <v>0</v>
      </c>
      <c r="EEQ29" s="140">
        <f t="shared" si="567"/>
        <v>0</v>
      </c>
      <c r="EER29" s="140">
        <f t="shared" si="567"/>
        <v>0</v>
      </c>
      <c r="EES29" s="140">
        <f t="shared" si="567"/>
        <v>0</v>
      </c>
      <c r="EET29" s="140">
        <f t="shared" si="567"/>
        <v>0</v>
      </c>
      <c r="EEU29" s="140">
        <f t="shared" si="567"/>
        <v>0</v>
      </c>
      <c r="EEV29" s="140">
        <f t="shared" si="567"/>
        <v>0</v>
      </c>
      <c r="EEW29" s="140">
        <f t="shared" si="567"/>
        <v>0</v>
      </c>
      <c r="EEX29" s="140">
        <f t="shared" si="567"/>
        <v>0</v>
      </c>
      <c r="EEY29" s="140">
        <f t="shared" si="567"/>
        <v>0</v>
      </c>
      <c r="EEZ29" s="140">
        <f t="shared" si="567"/>
        <v>0</v>
      </c>
      <c r="EFA29" s="140">
        <f t="shared" si="567"/>
        <v>0</v>
      </c>
      <c r="EFB29" s="140">
        <f t="shared" si="567"/>
        <v>0</v>
      </c>
      <c r="EFC29" s="140">
        <f t="shared" si="567"/>
        <v>0</v>
      </c>
      <c r="EFD29" s="140">
        <f t="shared" si="567"/>
        <v>0</v>
      </c>
      <c r="EFE29" s="140">
        <f t="shared" si="567"/>
        <v>0</v>
      </c>
      <c r="EFF29" s="140">
        <f t="shared" si="567"/>
        <v>0</v>
      </c>
      <c r="EFG29" s="140">
        <f t="shared" si="567"/>
        <v>0</v>
      </c>
      <c r="EFH29" s="140">
        <f t="shared" si="567"/>
        <v>0</v>
      </c>
      <c r="EFI29" s="140">
        <f t="shared" si="567"/>
        <v>0</v>
      </c>
      <c r="EFJ29" s="140">
        <f t="shared" si="567"/>
        <v>0</v>
      </c>
      <c r="EFK29" s="140">
        <f t="shared" si="567"/>
        <v>0</v>
      </c>
      <c r="EFL29" s="140">
        <f t="shared" si="567"/>
        <v>0</v>
      </c>
      <c r="EFM29" s="140">
        <f t="shared" si="567"/>
        <v>0</v>
      </c>
      <c r="EFN29" s="140">
        <f t="shared" si="567"/>
        <v>0</v>
      </c>
      <c r="EFO29" s="140">
        <f t="shared" si="567"/>
        <v>0</v>
      </c>
      <c r="EFP29" s="140">
        <f t="shared" si="567"/>
        <v>0</v>
      </c>
      <c r="EFQ29" s="140">
        <f t="shared" si="567"/>
        <v>0</v>
      </c>
      <c r="EFR29" s="140">
        <f t="shared" si="567"/>
        <v>0</v>
      </c>
      <c r="EFS29" s="140">
        <f t="shared" si="567"/>
        <v>0</v>
      </c>
      <c r="EFT29" s="140">
        <f t="shared" si="567"/>
        <v>0</v>
      </c>
      <c r="EFU29" s="140">
        <f t="shared" si="567"/>
        <v>0</v>
      </c>
      <c r="EFV29" s="140">
        <f t="shared" si="567"/>
        <v>0</v>
      </c>
      <c r="EFW29" s="140">
        <f t="shared" si="567"/>
        <v>0</v>
      </c>
      <c r="EFX29" s="140">
        <f t="shared" si="567"/>
        <v>0</v>
      </c>
      <c r="EFY29" s="140">
        <f t="shared" si="567"/>
        <v>0</v>
      </c>
      <c r="EFZ29" s="140">
        <f t="shared" si="567"/>
        <v>0</v>
      </c>
      <c r="EGA29" s="140">
        <f t="shared" si="567"/>
        <v>0</v>
      </c>
      <c r="EGB29" s="140">
        <f t="shared" si="567"/>
        <v>0</v>
      </c>
      <c r="EGC29" s="140">
        <f t="shared" si="567"/>
        <v>0</v>
      </c>
      <c r="EGD29" s="140">
        <f t="shared" si="567"/>
        <v>0</v>
      </c>
      <c r="EGE29" s="140">
        <f t="shared" si="567"/>
        <v>0</v>
      </c>
      <c r="EGF29" s="140">
        <f t="shared" si="567"/>
        <v>0</v>
      </c>
      <c r="EGG29" s="140">
        <f t="shared" si="567"/>
        <v>0</v>
      </c>
      <c r="EGH29" s="140">
        <f t="shared" si="567"/>
        <v>0</v>
      </c>
      <c r="EGI29" s="140">
        <f t="shared" si="567"/>
        <v>0</v>
      </c>
      <c r="EGJ29" s="140">
        <f t="shared" si="567"/>
        <v>0</v>
      </c>
      <c r="EGK29" s="140">
        <f t="shared" si="567"/>
        <v>0</v>
      </c>
      <c r="EGL29" s="140">
        <f t="shared" si="567"/>
        <v>0</v>
      </c>
      <c r="EGM29" s="140">
        <f t="shared" si="567"/>
        <v>0</v>
      </c>
      <c r="EGN29" s="140">
        <f t="shared" si="567"/>
        <v>0</v>
      </c>
      <c r="EGO29" s="140">
        <f t="shared" si="567"/>
        <v>0</v>
      </c>
      <c r="EGP29" s="140">
        <f t="shared" si="567"/>
        <v>0</v>
      </c>
      <c r="EGQ29" s="140">
        <f t="shared" si="567"/>
        <v>0</v>
      </c>
      <c r="EGR29" s="140">
        <f t="shared" si="567"/>
        <v>0</v>
      </c>
      <c r="EGS29" s="140">
        <f t="shared" si="567"/>
        <v>0</v>
      </c>
      <c r="EGT29" s="140">
        <f t="shared" si="567"/>
        <v>0</v>
      </c>
      <c r="EGU29" s="140">
        <f t="shared" si="567"/>
        <v>0</v>
      </c>
      <c r="EGV29" s="140">
        <f t="shared" si="567"/>
        <v>0</v>
      </c>
      <c r="EGW29" s="140">
        <f t="shared" si="567"/>
        <v>0</v>
      </c>
      <c r="EGX29" s="140">
        <f t="shared" ref="EGX29:EJI29" si="568">SUM(EGX30:EGX30)</f>
        <v>0</v>
      </c>
      <c r="EGY29" s="140">
        <f t="shared" si="568"/>
        <v>0</v>
      </c>
      <c r="EGZ29" s="140">
        <f t="shared" si="568"/>
        <v>0</v>
      </c>
      <c r="EHA29" s="140">
        <f t="shared" si="568"/>
        <v>0</v>
      </c>
      <c r="EHB29" s="140">
        <f t="shared" si="568"/>
        <v>0</v>
      </c>
      <c r="EHC29" s="140">
        <f t="shared" si="568"/>
        <v>0</v>
      </c>
      <c r="EHD29" s="140">
        <f t="shared" si="568"/>
        <v>0</v>
      </c>
      <c r="EHE29" s="140">
        <f t="shared" si="568"/>
        <v>0</v>
      </c>
      <c r="EHF29" s="140">
        <f t="shared" si="568"/>
        <v>0</v>
      </c>
      <c r="EHG29" s="140">
        <f t="shared" si="568"/>
        <v>0</v>
      </c>
      <c r="EHH29" s="140">
        <f t="shared" si="568"/>
        <v>0</v>
      </c>
      <c r="EHI29" s="140">
        <f t="shared" si="568"/>
        <v>0</v>
      </c>
      <c r="EHJ29" s="140">
        <f t="shared" si="568"/>
        <v>0</v>
      </c>
      <c r="EHK29" s="140">
        <f t="shared" si="568"/>
        <v>0</v>
      </c>
      <c r="EHL29" s="140">
        <f t="shared" si="568"/>
        <v>0</v>
      </c>
      <c r="EHM29" s="140">
        <f t="shared" si="568"/>
        <v>0</v>
      </c>
      <c r="EHN29" s="140">
        <f t="shared" si="568"/>
        <v>0</v>
      </c>
      <c r="EHO29" s="140">
        <f t="shared" si="568"/>
        <v>0</v>
      </c>
      <c r="EHP29" s="140">
        <f t="shared" si="568"/>
        <v>0</v>
      </c>
      <c r="EHQ29" s="140">
        <f t="shared" si="568"/>
        <v>0</v>
      </c>
      <c r="EHR29" s="140">
        <f t="shared" si="568"/>
        <v>0</v>
      </c>
      <c r="EHS29" s="140">
        <f t="shared" si="568"/>
        <v>0</v>
      </c>
      <c r="EHT29" s="140">
        <f t="shared" si="568"/>
        <v>0</v>
      </c>
      <c r="EHU29" s="140">
        <f t="shared" si="568"/>
        <v>0</v>
      </c>
      <c r="EHV29" s="140">
        <f t="shared" si="568"/>
        <v>0</v>
      </c>
      <c r="EHW29" s="140">
        <f t="shared" si="568"/>
        <v>0</v>
      </c>
      <c r="EHX29" s="140">
        <f t="shared" si="568"/>
        <v>0</v>
      </c>
      <c r="EHY29" s="140">
        <f t="shared" si="568"/>
        <v>0</v>
      </c>
      <c r="EHZ29" s="140">
        <f t="shared" si="568"/>
        <v>0</v>
      </c>
      <c r="EIA29" s="140">
        <f t="shared" si="568"/>
        <v>0</v>
      </c>
      <c r="EIB29" s="140">
        <f t="shared" si="568"/>
        <v>0</v>
      </c>
      <c r="EIC29" s="140">
        <f t="shared" si="568"/>
        <v>0</v>
      </c>
      <c r="EID29" s="140">
        <f t="shared" si="568"/>
        <v>0</v>
      </c>
      <c r="EIE29" s="140">
        <f t="shared" si="568"/>
        <v>0</v>
      </c>
      <c r="EIF29" s="140">
        <f t="shared" si="568"/>
        <v>0</v>
      </c>
      <c r="EIG29" s="140">
        <f t="shared" si="568"/>
        <v>0</v>
      </c>
      <c r="EIH29" s="140">
        <f t="shared" si="568"/>
        <v>0</v>
      </c>
      <c r="EII29" s="140">
        <f t="shared" si="568"/>
        <v>0</v>
      </c>
      <c r="EIJ29" s="140">
        <f t="shared" si="568"/>
        <v>0</v>
      </c>
      <c r="EIK29" s="140">
        <f t="shared" si="568"/>
        <v>0</v>
      </c>
      <c r="EIL29" s="140">
        <f t="shared" si="568"/>
        <v>0</v>
      </c>
      <c r="EIM29" s="140">
        <f t="shared" si="568"/>
        <v>0</v>
      </c>
      <c r="EIN29" s="140">
        <f t="shared" si="568"/>
        <v>0</v>
      </c>
      <c r="EIO29" s="140">
        <f t="shared" si="568"/>
        <v>0</v>
      </c>
      <c r="EIP29" s="140">
        <f t="shared" si="568"/>
        <v>0</v>
      </c>
      <c r="EIQ29" s="140">
        <f t="shared" si="568"/>
        <v>0</v>
      </c>
      <c r="EIR29" s="140">
        <f t="shared" si="568"/>
        <v>0</v>
      </c>
      <c r="EIS29" s="140">
        <f t="shared" si="568"/>
        <v>0</v>
      </c>
      <c r="EIT29" s="140">
        <f t="shared" si="568"/>
        <v>0</v>
      </c>
      <c r="EIU29" s="140">
        <f t="shared" si="568"/>
        <v>0</v>
      </c>
      <c r="EIV29" s="140">
        <f t="shared" si="568"/>
        <v>0</v>
      </c>
      <c r="EIW29" s="140">
        <f t="shared" si="568"/>
        <v>0</v>
      </c>
      <c r="EIX29" s="140">
        <f t="shared" si="568"/>
        <v>0</v>
      </c>
      <c r="EIY29" s="140">
        <f t="shared" si="568"/>
        <v>0</v>
      </c>
      <c r="EIZ29" s="140">
        <f t="shared" si="568"/>
        <v>0</v>
      </c>
      <c r="EJA29" s="140">
        <f t="shared" si="568"/>
        <v>0</v>
      </c>
      <c r="EJB29" s="140">
        <f t="shared" si="568"/>
        <v>0</v>
      </c>
      <c r="EJC29" s="140">
        <f t="shared" si="568"/>
        <v>0</v>
      </c>
      <c r="EJD29" s="140">
        <f t="shared" si="568"/>
        <v>0</v>
      </c>
      <c r="EJE29" s="140">
        <f t="shared" si="568"/>
        <v>0</v>
      </c>
      <c r="EJF29" s="140">
        <f t="shared" si="568"/>
        <v>0</v>
      </c>
      <c r="EJG29" s="140">
        <f t="shared" si="568"/>
        <v>0</v>
      </c>
      <c r="EJH29" s="140">
        <f t="shared" si="568"/>
        <v>0</v>
      </c>
      <c r="EJI29" s="140">
        <f t="shared" si="568"/>
        <v>0</v>
      </c>
      <c r="EJJ29" s="140">
        <f t="shared" ref="EJJ29:ELU29" si="569">SUM(EJJ30:EJJ30)</f>
        <v>0</v>
      </c>
      <c r="EJK29" s="140">
        <f t="shared" si="569"/>
        <v>0</v>
      </c>
      <c r="EJL29" s="140">
        <f t="shared" si="569"/>
        <v>0</v>
      </c>
      <c r="EJM29" s="140">
        <f t="shared" si="569"/>
        <v>0</v>
      </c>
      <c r="EJN29" s="140">
        <f t="shared" si="569"/>
        <v>0</v>
      </c>
      <c r="EJO29" s="140">
        <f t="shared" si="569"/>
        <v>0</v>
      </c>
      <c r="EJP29" s="140">
        <f t="shared" si="569"/>
        <v>0</v>
      </c>
      <c r="EJQ29" s="140">
        <f t="shared" si="569"/>
        <v>0</v>
      </c>
      <c r="EJR29" s="140">
        <f t="shared" si="569"/>
        <v>0</v>
      </c>
      <c r="EJS29" s="140">
        <f t="shared" si="569"/>
        <v>0</v>
      </c>
      <c r="EJT29" s="140">
        <f t="shared" si="569"/>
        <v>0</v>
      </c>
      <c r="EJU29" s="140">
        <f t="shared" si="569"/>
        <v>0</v>
      </c>
      <c r="EJV29" s="140">
        <f t="shared" si="569"/>
        <v>0</v>
      </c>
      <c r="EJW29" s="140">
        <f t="shared" si="569"/>
        <v>0</v>
      </c>
      <c r="EJX29" s="140">
        <f t="shared" si="569"/>
        <v>0</v>
      </c>
      <c r="EJY29" s="140">
        <f t="shared" si="569"/>
        <v>0</v>
      </c>
      <c r="EJZ29" s="140">
        <f t="shared" si="569"/>
        <v>0</v>
      </c>
      <c r="EKA29" s="140">
        <f t="shared" si="569"/>
        <v>0</v>
      </c>
      <c r="EKB29" s="140">
        <f t="shared" si="569"/>
        <v>0</v>
      </c>
      <c r="EKC29" s="140">
        <f t="shared" si="569"/>
        <v>0</v>
      </c>
      <c r="EKD29" s="140">
        <f t="shared" si="569"/>
        <v>0</v>
      </c>
      <c r="EKE29" s="140">
        <f t="shared" si="569"/>
        <v>0</v>
      </c>
      <c r="EKF29" s="140">
        <f t="shared" si="569"/>
        <v>0</v>
      </c>
      <c r="EKG29" s="140">
        <f t="shared" si="569"/>
        <v>0</v>
      </c>
      <c r="EKH29" s="140">
        <f t="shared" si="569"/>
        <v>0</v>
      </c>
      <c r="EKI29" s="140">
        <f t="shared" si="569"/>
        <v>0</v>
      </c>
      <c r="EKJ29" s="140">
        <f t="shared" si="569"/>
        <v>0</v>
      </c>
      <c r="EKK29" s="140">
        <f t="shared" si="569"/>
        <v>0</v>
      </c>
      <c r="EKL29" s="140">
        <f t="shared" si="569"/>
        <v>0</v>
      </c>
      <c r="EKM29" s="140">
        <f t="shared" si="569"/>
        <v>0</v>
      </c>
      <c r="EKN29" s="140">
        <f t="shared" si="569"/>
        <v>0</v>
      </c>
      <c r="EKO29" s="140">
        <f t="shared" si="569"/>
        <v>0</v>
      </c>
      <c r="EKP29" s="140">
        <f t="shared" si="569"/>
        <v>0</v>
      </c>
      <c r="EKQ29" s="140">
        <f t="shared" si="569"/>
        <v>0</v>
      </c>
      <c r="EKR29" s="140">
        <f t="shared" si="569"/>
        <v>0</v>
      </c>
      <c r="EKS29" s="140">
        <f t="shared" si="569"/>
        <v>0</v>
      </c>
      <c r="EKT29" s="140">
        <f t="shared" si="569"/>
        <v>0</v>
      </c>
      <c r="EKU29" s="140">
        <f t="shared" si="569"/>
        <v>0</v>
      </c>
      <c r="EKV29" s="140">
        <f t="shared" si="569"/>
        <v>0</v>
      </c>
      <c r="EKW29" s="140">
        <f t="shared" si="569"/>
        <v>0</v>
      </c>
      <c r="EKX29" s="140">
        <f t="shared" si="569"/>
        <v>0</v>
      </c>
      <c r="EKY29" s="140">
        <f t="shared" si="569"/>
        <v>0</v>
      </c>
      <c r="EKZ29" s="140">
        <f t="shared" si="569"/>
        <v>0</v>
      </c>
      <c r="ELA29" s="140">
        <f t="shared" si="569"/>
        <v>0</v>
      </c>
      <c r="ELB29" s="140">
        <f t="shared" si="569"/>
        <v>0</v>
      </c>
      <c r="ELC29" s="140">
        <f t="shared" si="569"/>
        <v>0</v>
      </c>
      <c r="ELD29" s="140">
        <f t="shared" si="569"/>
        <v>0</v>
      </c>
      <c r="ELE29" s="140">
        <f t="shared" si="569"/>
        <v>0</v>
      </c>
      <c r="ELF29" s="140">
        <f t="shared" si="569"/>
        <v>0</v>
      </c>
      <c r="ELG29" s="140">
        <f t="shared" si="569"/>
        <v>0</v>
      </c>
      <c r="ELH29" s="140">
        <f t="shared" si="569"/>
        <v>0</v>
      </c>
      <c r="ELI29" s="140">
        <f t="shared" si="569"/>
        <v>0</v>
      </c>
      <c r="ELJ29" s="140">
        <f t="shared" si="569"/>
        <v>0</v>
      </c>
      <c r="ELK29" s="140">
        <f t="shared" si="569"/>
        <v>0</v>
      </c>
      <c r="ELL29" s="140">
        <f t="shared" si="569"/>
        <v>0</v>
      </c>
      <c r="ELM29" s="140">
        <f t="shared" si="569"/>
        <v>0</v>
      </c>
      <c r="ELN29" s="140">
        <f t="shared" si="569"/>
        <v>0</v>
      </c>
      <c r="ELO29" s="140">
        <f t="shared" si="569"/>
        <v>0</v>
      </c>
      <c r="ELP29" s="140">
        <f t="shared" si="569"/>
        <v>0</v>
      </c>
      <c r="ELQ29" s="140">
        <f t="shared" si="569"/>
        <v>0</v>
      </c>
      <c r="ELR29" s="140">
        <f t="shared" si="569"/>
        <v>0</v>
      </c>
      <c r="ELS29" s="140">
        <f t="shared" si="569"/>
        <v>0</v>
      </c>
      <c r="ELT29" s="140">
        <f t="shared" si="569"/>
        <v>0</v>
      </c>
      <c r="ELU29" s="140">
        <f t="shared" si="569"/>
        <v>0</v>
      </c>
      <c r="ELV29" s="140">
        <f t="shared" ref="ELV29:EOG29" si="570">SUM(ELV30:ELV30)</f>
        <v>0</v>
      </c>
      <c r="ELW29" s="140">
        <f t="shared" si="570"/>
        <v>0</v>
      </c>
      <c r="ELX29" s="140">
        <f t="shared" si="570"/>
        <v>0</v>
      </c>
      <c r="ELY29" s="140">
        <f t="shared" si="570"/>
        <v>0</v>
      </c>
      <c r="ELZ29" s="140">
        <f t="shared" si="570"/>
        <v>0</v>
      </c>
      <c r="EMA29" s="140">
        <f t="shared" si="570"/>
        <v>0</v>
      </c>
      <c r="EMB29" s="140">
        <f t="shared" si="570"/>
        <v>0</v>
      </c>
      <c r="EMC29" s="140">
        <f t="shared" si="570"/>
        <v>0</v>
      </c>
      <c r="EMD29" s="140">
        <f t="shared" si="570"/>
        <v>0</v>
      </c>
      <c r="EME29" s="140">
        <f t="shared" si="570"/>
        <v>0</v>
      </c>
      <c r="EMF29" s="140">
        <f t="shared" si="570"/>
        <v>0</v>
      </c>
      <c r="EMG29" s="140">
        <f t="shared" si="570"/>
        <v>0</v>
      </c>
      <c r="EMH29" s="140">
        <f t="shared" si="570"/>
        <v>0</v>
      </c>
      <c r="EMI29" s="140">
        <f t="shared" si="570"/>
        <v>0</v>
      </c>
      <c r="EMJ29" s="140">
        <f t="shared" si="570"/>
        <v>0</v>
      </c>
      <c r="EMK29" s="140">
        <f t="shared" si="570"/>
        <v>0</v>
      </c>
      <c r="EML29" s="140">
        <f t="shared" si="570"/>
        <v>0</v>
      </c>
      <c r="EMM29" s="140">
        <f t="shared" si="570"/>
        <v>0</v>
      </c>
      <c r="EMN29" s="140">
        <f t="shared" si="570"/>
        <v>0</v>
      </c>
      <c r="EMO29" s="140">
        <f t="shared" si="570"/>
        <v>0</v>
      </c>
      <c r="EMP29" s="140">
        <f t="shared" si="570"/>
        <v>0</v>
      </c>
      <c r="EMQ29" s="140">
        <f t="shared" si="570"/>
        <v>0</v>
      </c>
      <c r="EMR29" s="140">
        <f t="shared" si="570"/>
        <v>0</v>
      </c>
      <c r="EMS29" s="140">
        <f t="shared" si="570"/>
        <v>0</v>
      </c>
      <c r="EMT29" s="140">
        <f t="shared" si="570"/>
        <v>0</v>
      </c>
      <c r="EMU29" s="140">
        <f t="shared" si="570"/>
        <v>0</v>
      </c>
      <c r="EMV29" s="140">
        <f t="shared" si="570"/>
        <v>0</v>
      </c>
      <c r="EMW29" s="140">
        <f t="shared" si="570"/>
        <v>0</v>
      </c>
      <c r="EMX29" s="140">
        <f t="shared" si="570"/>
        <v>0</v>
      </c>
      <c r="EMY29" s="140">
        <f t="shared" si="570"/>
        <v>0</v>
      </c>
      <c r="EMZ29" s="140">
        <f t="shared" si="570"/>
        <v>0</v>
      </c>
      <c r="ENA29" s="140">
        <f t="shared" si="570"/>
        <v>0</v>
      </c>
      <c r="ENB29" s="140">
        <f t="shared" si="570"/>
        <v>0</v>
      </c>
      <c r="ENC29" s="140">
        <f t="shared" si="570"/>
        <v>0</v>
      </c>
      <c r="END29" s="140">
        <f t="shared" si="570"/>
        <v>0</v>
      </c>
      <c r="ENE29" s="140">
        <f t="shared" si="570"/>
        <v>0</v>
      </c>
      <c r="ENF29" s="140">
        <f t="shared" si="570"/>
        <v>0</v>
      </c>
      <c r="ENG29" s="140">
        <f t="shared" si="570"/>
        <v>0</v>
      </c>
      <c r="ENH29" s="140">
        <f t="shared" si="570"/>
        <v>0</v>
      </c>
      <c r="ENI29" s="140">
        <f t="shared" si="570"/>
        <v>0</v>
      </c>
      <c r="ENJ29" s="140">
        <f t="shared" si="570"/>
        <v>0</v>
      </c>
      <c r="ENK29" s="140">
        <f t="shared" si="570"/>
        <v>0</v>
      </c>
      <c r="ENL29" s="140">
        <f t="shared" si="570"/>
        <v>0</v>
      </c>
      <c r="ENM29" s="140">
        <f t="shared" si="570"/>
        <v>0</v>
      </c>
      <c r="ENN29" s="140">
        <f t="shared" si="570"/>
        <v>0</v>
      </c>
      <c r="ENO29" s="140">
        <f t="shared" si="570"/>
        <v>0</v>
      </c>
      <c r="ENP29" s="140">
        <f t="shared" si="570"/>
        <v>0</v>
      </c>
      <c r="ENQ29" s="140">
        <f t="shared" si="570"/>
        <v>0</v>
      </c>
      <c r="ENR29" s="140">
        <f t="shared" si="570"/>
        <v>0</v>
      </c>
      <c r="ENS29" s="140">
        <f t="shared" si="570"/>
        <v>0</v>
      </c>
      <c r="ENT29" s="140">
        <f t="shared" si="570"/>
        <v>0</v>
      </c>
      <c r="ENU29" s="140">
        <f t="shared" si="570"/>
        <v>0</v>
      </c>
      <c r="ENV29" s="140">
        <f t="shared" si="570"/>
        <v>0</v>
      </c>
      <c r="ENW29" s="140">
        <f t="shared" si="570"/>
        <v>0</v>
      </c>
      <c r="ENX29" s="140">
        <f t="shared" si="570"/>
        <v>0</v>
      </c>
      <c r="ENY29" s="140">
        <f t="shared" si="570"/>
        <v>0</v>
      </c>
      <c r="ENZ29" s="140">
        <f t="shared" si="570"/>
        <v>0</v>
      </c>
      <c r="EOA29" s="140">
        <f t="shared" si="570"/>
        <v>0</v>
      </c>
      <c r="EOB29" s="140">
        <f t="shared" si="570"/>
        <v>0</v>
      </c>
      <c r="EOC29" s="140">
        <f t="shared" si="570"/>
        <v>0</v>
      </c>
      <c r="EOD29" s="140">
        <f t="shared" si="570"/>
        <v>0</v>
      </c>
      <c r="EOE29" s="140">
        <f t="shared" si="570"/>
        <v>0</v>
      </c>
      <c r="EOF29" s="140">
        <f t="shared" si="570"/>
        <v>0</v>
      </c>
      <c r="EOG29" s="140">
        <f t="shared" si="570"/>
        <v>0</v>
      </c>
      <c r="EOH29" s="140">
        <f t="shared" ref="EOH29:EQS29" si="571">SUM(EOH30:EOH30)</f>
        <v>0</v>
      </c>
      <c r="EOI29" s="140">
        <f t="shared" si="571"/>
        <v>0</v>
      </c>
      <c r="EOJ29" s="140">
        <f t="shared" si="571"/>
        <v>0</v>
      </c>
      <c r="EOK29" s="140">
        <f t="shared" si="571"/>
        <v>0</v>
      </c>
      <c r="EOL29" s="140">
        <f t="shared" si="571"/>
        <v>0</v>
      </c>
      <c r="EOM29" s="140">
        <f t="shared" si="571"/>
        <v>0</v>
      </c>
      <c r="EON29" s="140">
        <f t="shared" si="571"/>
        <v>0</v>
      </c>
      <c r="EOO29" s="140">
        <f t="shared" si="571"/>
        <v>0</v>
      </c>
      <c r="EOP29" s="140">
        <f t="shared" si="571"/>
        <v>0</v>
      </c>
      <c r="EOQ29" s="140">
        <f t="shared" si="571"/>
        <v>0</v>
      </c>
      <c r="EOR29" s="140">
        <f t="shared" si="571"/>
        <v>0</v>
      </c>
      <c r="EOS29" s="140">
        <f t="shared" si="571"/>
        <v>0</v>
      </c>
      <c r="EOT29" s="140">
        <f t="shared" si="571"/>
        <v>0</v>
      </c>
      <c r="EOU29" s="140">
        <f t="shared" si="571"/>
        <v>0</v>
      </c>
      <c r="EOV29" s="140">
        <f t="shared" si="571"/>
        <v>0</v>
      </c>
      <c r="EOW29" s="140">
        <f t="shared" si="571"/>
        <v>0</v>
      </c>
      <c r="EOX29" s="140">
        <f t="shared" si="571"/>
        <v>0</v>
      </c>
      <c r="EOY29" s="140">
        <f t="shared" si="571"/>
        <v>0</v>
      </c>
      <c r="EOZ29" s="140">
        <f t="shared" si="571"/>
        <v>0</v>
      </c>
      <c r="EPA29" s="140">
        <f t="shared" si="571"/>
        <v>0</v>
      </c>
      <c r="EPB29" s="140">
        <f t="shared" si="571"/>
        <v>0</v>
      </c>
      <c r="EPC29" s="140">
        <f t="shared" si="571"/>
        <v>0</v>
      </c>
      <c r="EPD29" s="140">
        <f t="shared" si="571"/>
        <v>0</v>
      </c>
      <c r="EPE29" s="140">
        <f t="shared" si="571"/>
        <v>0</v>
      </c>
      <c r="EPF29" s="140">
        <f t="shared" si="571"/>
        <v>0</v>
      </c>
      <c r="EPG29" s="140">
        <f t="shared" si="571"/>
        <v>0</v>
      </c>
      <c r="EPH29" s="140">
        <f t="shared" si="571"/>
        <v>0</v>
      </c>
      <c r="EPI29" s="140">
        <f t="shared" si="571"/>
        <v>0</v>
      </c>
      <c r="EPJ29" s="140">
        <f t="shared" si="571"/>
        <v>0</v>
      </c>
      <c r="EPK29" s="140">
        <f t="shared" si="571"/>
        <v>0</v>
      </c>
      <c r="EPL29" s="140">
        <f t="shared" si="571"/>
        <v>0</v>
      </c>
      <c r="EPM29" s="140">
        <f t="shared" si="571"/>
        <v>0</v>
      </c>
      <c r="EPN29" s="140">
        <f t="shared" si="571"/>
        <v>0</v>
      </c>
      <c r="EPO29" s="140">
        <f t="shared" si="571"/>
        <v>0</v>
      </c>
      <c r="EPP29" s="140">
        <f t="shared" si="571"/>
        <v>0</v>
      </c>
      <c r="EPQ29" s="140">
        <f t="shared" si="571"/>
        <v>0</v>
      </c>
      <c r="EPR29" s="140">
        <f t="shared" si="571"/>
        <v>0</v>
      </c>
      <c r="EPS29" s="140">
        <f t="shared" si="571"/>
        <v>0</v>
      </c>
      <c r="EPT29" s="140">
        <f t="shared" si="571"/>
        <v>0</v>
      </c>
      <c r="EPU29" s="140">
        <f t="shared" si="571"/>
        <v>0</v>
      </c>
      <c r="EPV29" s="140">
        <f t="shared" si="571"/>
        <v>0</v>
      </c>
      <c r="EPW29" s="140">
        <f t="shared" si="571"/>
        <v>0</v>
      </c>
      <c r="EPX29" s="140">
        <f t="shared" si="571"/>
        <v>0</v>
      </c>
      <c r="EPY29" s="140">
        <f t="shared" si="571"/>
        <v>0</v>
      </c>
      <c r="EPZ29" s="140">
        <f t="shared" si="571"/>
        <v>0</v>
      </c>
      <c r="EQA29" s="140">
        <f t="shared" si="571"/>
        <v>0</v>
      </c>
      <c r="EQB29" s="140">
        <f t="shared" si="571"/>
        <v>0</v>
      </c>
      <c r="EQC29" s="140">
        <f t="shared" si="571"/>
        <v>0</v>
      </c>
      <c r="EQD29" s="140">
        <f t="shared" si="571"/>
        <v>0</v>
      </c>
      <c r="EQE29" s="140">
        <f t="shared" si="571"/>
        <v>0</v>
      </c>
      <c r="EQF29" s="140">
        <f t="shared" si="571"/>
        <v>0</v>
      </c>
      <c r="EQG29" s="140">
        <f t="shared" si="571"/>
        <v>0</v>
      </c>
      <c r="EQH29" s="140">
        <f t="shared" si="571"/>
        <v>0</v>
      </c>
      <c r="EQI29" s="140">
        <f t="shared" si="571"/>
        <v>0</v>
      </c>
      <c r="EQJ29" s="140">
        <f t="shared" si="571"/>
        <v>0</v>
      </c>
      <c r="EQK29" s="140">
        <f t="shared" si="571"/>
        <v>0</v>
      </c>
      <c r="EQL29" s="140">
        <f t="shared" si="571"/>
        <v>0</v>
      </c>
      <c r="EQM29" s="140">
        <f t="shared" si="571"/>
        <v>0</v>
      </c>
      <c r="EQN29" s="140">
        <f t="shared" si="571"/>
        <v>0</v>
      </c>
      <c r="EQO29" s="140">
        <f t="shared" si="571"/>
        <v>0</v>
      </c>
      <c r="EQP29" s="140">
        <f t="shared" si="571"/>
        <v>0</v>
      </c>
      <c r="EQQ29" s="140">
        <f t="shared" si="571"/>
        <v>0</v>
      </c>
      <c r="EQR29" s="140">
        <f t="shared" si="571"/>
        <v>0</v>
      </c>
      <c r="EQS29" s="140">
        <f t="shared" si="571"/>
        <v>0</v>
      </c>
      <c r="EQT29" s="140">
        <f t="shared" ref="EQT29:ETE29" si="572">SUM(EQT30:EQT30)</f>
        <v>0</v>
      </c>
      <c r="EQU29" s="140">
        <f t="shared" si="572"/>
        <v>0</v>
      </c>
      <c r="EQV29" s="140">
        <f t="shared" si="572"/>
        <v>0</v>
      </c>
      <c r="EQW29" s="140">
        <f t="shared" si="572"/>
        <v>0</v>
      </c>
      <c r="EQX29" s="140">
        <f t="shared" si="572"/>
        <v>0</v>
      </c>
      <c r="EQY29" s="140">
        <f t="shared" si="572"/>
        <v>0</v>
      </c>
      <c r="EQZ29" s="140">
        <f t="shared" si="572"/>
        <v>0</v>
      </c>
      <c r="ERA29" s="140">
        <f t="shared" si="572"/>
        <v>0</v>
      </c>
      <c r="ERB29" s="140">
        <f t="shared" si="572"/>
        <v>0</v>
      </c>
      <c r="ERC29" s="140">
        <f t="shared" si="572"/>
        <v>0</v>
      </c>
      <c r="ERD29" s="140">
        <f t="shared" si="572"/>
        <v>0</v>
      </c>
      <c r="ERE29" s="140">
        <f t="shared" si="572"/>
        <v>0</v>
      </c>
      <c r="ERF29" s="140">
        <f t="shared" si="572"/>
        <v>0</v>
      </c>
      <c r="ERG29" s="140">
        <f t="shared" si="572"/>
        <v>0</v>
      </c>
      <c r="ERH29" s="140">
        <f t="shared" si="572"/>
        <v>0</v>
      </c>
      <c r="ERI29" s="140">
        <f t="shared" si="572"/>
        <v>0</v>
      </c>
      <c r="ERJ29" s="140">
        <f t="shared" si="572"/>
        <v>0</v>
      </c>
      <c r="ERK29" s="140">
        <f t="shared" si="572"/>
        <v>0</v>
      </c>
      <c r="ERL29" s="140">
        <f t="shared" si="572"/>
        <v>0</v>
      </c>
      <c r="ERM29" s="140">
        <f t="shared" si="572"/>
        <v>0</v>
      </c>
      <c r="ERN29" s="140">
        <f t="shared" si="572"/>
        <v>0</v>
      </c>
      <c r="ERO29" s="140">
        <f t="shared" si="572"/>
        <v>0</v>
      </c>
      <c r="ERP29" s="140">
        <f t="shared" si="572"/>
        <v>0</v>
      </c>
      <c r="ERQ29" s="140">
        <f t="shared" si="572"/>
        <v>0</v>
      </c>
      <c r="ERR29" s="140">
        <f t="shared" si="572"/>
        <v>0</v>
      </c>
      <c r="ERS29" s="140">
        <f t="shared" si="572"/>
        <v>0</v>
      </c>
      <c r="ERT29" s="140">
        <f t="shared" si="572"/>
        <v>0</v>
      </c>
      <c r="ERU29" s="140">
        <f t="shared" si="572"/>
        <v>0</v>
      </c>
      <c r="ERV29" s="140">
        <f t="shared" si="572"/>
        <v>0</v>
      </c>
      <c r="ERW29" s="140">
        <f t="shared" si="572"/>
        <v>0</v>
      </c>
      <c r="ERX29" s="140">
        <f t="shared" si="572"/>
        <v>0</v>
      </c>
      <c r="ERY29" s="140">
        <f t="shared" si="572"/>
        <v>0</v>
      </c>
      <c r="ERZ29" s="140">
        <f t="shared" si="572"/>
        <v>0</v>
      </c>
      <c r="ESA29" s="140">
        <f t="shared" si="572"/>
        <v>0</v>
      </c>
      <c r="ESB29" s="140">
        <f t="shared" si="572"/>
        <v>0</v>
      </c>
      <c r="ESC29" s="140">
        <f t="shared" si="572"/>
        <v>0</v>
      </c>
      <c r="ESD29" s="140">
        <f t="shared" si="572"/>
        <v>0</v>
      </c>
      <c r="ESE29" s="140">
        <f t="shared" si="572"/>
        <v>0</v>
      </c>
      <c r="ESF29" s="140">
        <f t="shared" si="572"/>
        <v>0</v>
      </c>
      <c r="ESG29" s="140">
        <f t="shared" si="572"/>
        <v>0</v>
      </c>
      <c r="ESH29" s="140">
        <f t="shared" si="572"/>
        <v>0</v>
      </c>
      <c r="ESI29" s="140">
        <f t="shared" si="572"/>
        <v>0</v>
      </c>
      <c r="ESJ29" s="140">
        <f t="shared" si="572"/>
        <v>0</v>
      </c>
      <c r="ESK29" s="140">
        <f t="shared" si="572"/>
        <v>0</v>
      </c>
      <c r="ESL29" s="140">
        <f t="shared" si="572"/>
        <v>0</v>
      </c>
      <c r="ESM29" s="140">
        <f t="shared" si="572"/>
        <v>0</v>
      </c>
      <c r="ESN29" s="140">
        <f t="shared" si="572"/>
        <v>0</v>
      </c>
      <c r="ESO29" s="140">
        <f t="shared" si="572"/>
        <v>0</v>
      </c>
      <c r="ESP29" s="140">
        <f t="shared" si="572"/>
        <v>0</v>
      </c>
      <c r="ESQ29" s="140">
        <f t="shared" si="572"/>
        <v>0</v>
      </c>
      <c r="ESR29" s="140">
        <f t="shared" si="572"/>
        <v>0</v>
      </c>
      <c r="ESS29" s="140">
        <f t="shared" si="572"/>
        <v>0</v>
      </c>
      <c r="EST29" s="140">
        <f t="shared" si="572"/>
        <v>0</v>
      </c>
      <c r="ESU29" s="140">
        <f t="shared" si="572"/>
        <v>0</v>
      </c>
      <c r="ESV29" s="140">
        <f t="shared" si="572"/>
        <v>0</v>
      </c>
      <c r="ESW29" s="140">
        <f t="shared" si="572"/>
        <v>0</v>
      </c>
      <c r="ESX29" s="140">
        <f t="shared" si="572"/>
        <v>0</v>
      </c>
      <c r="ESY29" s="140">
        <f t="shared" si="572"/>
        <v>0</v>
      </c>
      <c r="ESZ29" s="140">
        <f t="shared" si="572"/>
        <v>0</v>
      </c>
      <c r="ETA29" s="140">
        <f t="shared" si="572"/>
        <v>0</v>
      </c>
      <c r="ETB29" s="140">
        <f t="shared" si="572"/>
        <v>0</v>
      </c>
      <c r="ETC29" s="140">
        <f t="shared" si="572"/>
        <v>0</v>
      </c>
      <c r="ETD29" s="140">
        <f t="shared" si="572"/>
        <v>0</v>
      </c>
      <c r="ETE29" s="140">
        <f t="shared" si="572"/>
        <v>0</v>
      </c>
      <c r="ETF29" s="140">
        <f t="shared" ref="ETF29:EVQ29" si="573">SUM(ETF30:ETF30)</f>
        <v>0</v>
      </c>
      <c r="ETG29" s="140">
        <f t="shared" si="573"/>
        <v>0</v>
      </c>
      <c r="ETH29" s="140">
        <f t="shared" si="573"/>
        <v>0</v>
      </c>
      <c r="ETI29" s="140">
        <f t="shared" si="573"/>
        <v>0</v>
      </c>
      <c r="ETJ29" s="140">
        <f t="shared" si="573"/>
        <v>0</v>
      </c>
      <c r="ETK29" s="140">
        <f t="shared" si="573"/>
        <v>0</v>
      </c>
      <c r="ETL29" s="140">
        <f t="shared" si="573"/>
        <v>0</v>
      </c>
      <c r="ETM29" s="140">
        <f t="shared" si="573"/>
        <v>0</v>
      </c>
      <c r="ETN29" s="140">
        <f t="shared" si="573"/>
        <v>0</v>
      </c>
      <c r="ETO29" s="140">
        <f t="shared" si="573"/>
        <v>0</v>
      </c>
      <c r="ETP29" s="140">
        <f t="shared" si="573"/>
        <v>0</v>
      </c>
      <c r="ETQ29" s="140">
        <f t="shared" si="573"/>
        <v>0</v>
      </c>
      <c r="ETR29" s="140">
        <f t="shared" si="573"/>
        <v>0</v>
      </c>
      <c r="ETS29" s="140">
        <f t="shared" si="573"/>
        <v>0</v>
      </c>
      <c r="ETT29" s="140">
        <f t="shared" si="573"/>
        <v>0</v>
      </c>
      <c r="ETU29" s="140">
        <f t="shared" si="573"/>
        <v>0</v>
      </c>
      <c r="ETV29" s="140">
        <f t="shared" si="573"/>
        <v>0</v>
      </c>
      <c r="ETW29" s="140">
        <f t="shared" si="573"/>
        <v>0</v>
      </c>
      <c r="ETX29" s="140">
        <f t="shared" si="573"/>
        <v>0</v>
      </c>
      <c r="ETY29" s="140">
        <f t="shared" si="573"/>
        <v>0</v>
      </c>
      <c r="ETZ29" s="140">
        <f t="shared" si="573"/>
        <v>0</v>
      </c>
      <c r="EUA29" s="140">
        <f t="shared" si="573"/>
        <v>0</v>
      </c>
      <c r="EUB29" s="140">
        <f t="shared" si="573"/>
        <v>0</v>
      </c>
      <c r="EUC29" s="140">
        <f t="shared" si="573"/>
        <v>0</v>
      </c>
      <c r="EUD29" s="140">
        <f t="shared" si="573"/>
        <v>0</v>
      </c>
      <c r="EUE29" s="140">
        <f t="shared" si="573"/>
        <v>0</v>
      </c>
      <c r="EUF29" s="140">
        <f t="shared" si="573"/>
        <v>0</v>
      </c>
      <c r="EUG29" s="140">
        <f t="shared" si="573"/>
        <v>0</v>
      </c>
      <c r="EUH29" s="140">
        <f t="shared" si="573"/>
        <v>0</v>
      </c>
      <c r="EUI29" s="140">
        <f t="shared" si="573"/>
        <v>0</v>
      </c>
      <c r="EUJ29" s="140">
        <f t="shared" si="573"/>
        <v>0</v>
      </c>
      <c r="EUK29" s="140">
        <f t="shared" si="573"/>
        <v>0</v>
      </c>
      <c r="EUL29" s="140">
        <f t="shared" si="573"/>
        <v>0</v>
      </c>
      <c r="EUM29" s="140">
        <f t="shared" si="573"/>
        <v>0</v>
      </c>
      <c r="EUN29" s="140">
        <f t="shared" si="573"/>
        <v>0</v>
      </c>
      <c r="EUO29" s="140">
        <f t="shared" si="573"/>
        <v>0</v>
      </c>
      <c r="EUP29" s="140">
        <f t="shared" si="573"/>
        <v>0</v>
      </c>
      <c r="EUQ29" s="140">
        <f t="shared" si="573"/>
        <v>0</v>
      </c>
      <c r="EUR29" s="140">
        <f t="shared" si="573"/>
        <v>0</v>
      </c>
      <c r="EUS29" s="140">
        <f t="shared" si="573"/>
        <v>0</v>
      </c>
      <c r="EUT29" s="140">
        <f t="shared" si="573"/>
        <v>0</v>
      </c>
      <c r="EUU29" s="140">
        <f t="shared" si="573"/>
        <v>0</v>
      </c>
      <c r="EUV29" s="140">
        <f t="shared" si="573"/>
        <v>0</v>
      </c>
      <c r="EUW29" s="140">
        <f t="shared" si="573"/>
        <v>0</v>
      </c>
      <c r="EUX29" s="140">
        <f t="shared" si="573"/>
        <v>0</v>
      </c>
      <c r="EUY29" s="140">
        <f t="shared" si="573"/>
        <v>0</v>
      </c>
      <c r="EUZ29" s="140">
        <f t="shared" si="573"/>
        <v>0</v>
      </c>
      <c r="EVA29" s="140">
        <f t="shared" si="573"/>
        <v>0</v>
      </c>
      <c r="EVB29" s="140">
        <f t="shared" si="573"/>
        <v>0</v>
      </c>
      <c r="EVC29" s="140">
        <f t="shared" si="573"/>
        <v>0</v>
      </c>
      <c r="EVD29" s="140">
        <f t="shared" si="573"/>
        <v>0</v>
      </c>
      <c r="EVE29" s="140">
        <f t="shared" si="573"/>
        <v>0</v>
      </c>
      <c r="EVF29" s="140">
        <f t="shared" si="573"/>
        <v>0</v>
      </c>
      <c r="EVG29" s="140">
        <f t="shared" si="573"/>
        <v>0</v>
      </c>
      <c r="EVH29" s="140">
        <f t="shared" si="573"/>
        <v>0</v>
      </c>
      <c r="EVI29" s="140">
        <f t="shared" si="573"/>
        <v>0</v>
      </c>
      <c r="EVJ29" s="140">
        <f t="shared" si="573"/>
        <v>0</v>
      </c>
      <c r="EVK29" s="140">
        <f t="shared" si="573"/>
        <v>0</v>
      </c>
      <c r="EVL29" s="140">
        <f t="shared" si="573"/>
        <v>0</v>
      </c>
      <c r="EVM29" s="140">
        <f t="shared" si="573"/>
        <v>0</v>
      </c>
      <c r="EVN29" s="140">
        <f t="shared" si="573"/>
        <v>0</v>
      </c>
      <c r="EVO29" s="140">
        <f t="shared" si="573"/>
        <v>0</v>
      </c>
      <c r="EVP29" s="140">
        <f t="shared" si="573"/>
        <v>0</v>
      </c>
      <c r="EVQ29" s="140">
        <f t="shared" si="573"/>
        <v>0</v>
      </c>
      <c r="EVR29" s="140">
        <f t="shared" ref="EVR29:EYC29" si="574">SUM(EVR30:EVR30)</f>
        <v>0</v>
      </c>
      <c r="EVS29" s="140">
        <f t="shared" si="574"/>
        <v>0</v>
      </c>
      <c r="EVT29" s="140">
        <f t="shared" si="574"/>
        <v>0</v>
      </c>
      <c r="EVU29" s="140">
        <f t="shared" si="574"/>
        <v>0</v>
      </c>
      <c r="EVV29" s="140">
        <f t="shared" si="574"/>
        <v>0</v>
      </c>
      <c r="EVW29" s="140">
        <f t="shared" si="574"/>
        <v>0</v>
      </c>
      <c r="EVX29" s="140">
        <f t="shared" si="574"/>
        <v>0</v>
      </c>
      <c r="EVY29" s="140">
        <f t="shared" si="574"/>
        <v>0</v>
      </c>
      <c r="EVZ29" s="140">
        <f t="shared" si="574"/>
        <v>0</v>
      </c>
      <c r="EWA29" s="140">
        <f t="shared" si="574"/>
        <v>0</v>
      </c>
      <c r="EWB29" s="140">
        <f t="shared" si="574"/>
        <v>0</v>
      </c>
      <c r="EWC29" s="140">
        <f t="shared" si="574"/>
        <v>0</v>
      </c>
      <c r="EWD29" s="140">
        <f t="shared" si="574"/>
        <v>0</v>
      </c>
      <c r="EWE29" s="140">
        <f t="shared" si="574"/>
        <v>0</v>
      </c>
      <c r="EWF29" s="140">
        <f t="shared" si="574"/>
        <v>0</v>
      </c>
      <c r="EWG29" s="140">
        <f t="shared" si="574"/>
        <v>0</v>
      </c>
      <c r="EWH29" s="140">
        <f t="shared" si="574"/>
        <v>0</v>
      </c>
      <c r="EWI29" s="140">
        <f t="shared" si="574"/>
        <v>0</v>
      </c>
      <c r="EWJ29" s="140">
        <f t="shared" si="574"/>
        <v>0</v>
      </c>
      <c r="EWK29" s="140">
        <f t="shared" si="574"/>
        <v>0</v>
      </c>
      <c r="EWL29" s="140">
        <f t="shared" si="574"/>
        <v>0</v>
      </c>
      <c r="EWM29" s="140">
        <f t="shared" si="574"/>
        <v>0</v>
      </c>
      <c r="EWN29" s="140">
        <f t="shared" si="574"/>
        <v>0</v>
      </c>
      <c r="EWO29" s="140">
        <f t="shared" si="574"/>
        <v>0</v>
      </c>
      <c r="EWP29" s="140">
        <f t="shared" si="574"/>
        <v>0</v>
      </c>
      <c r="EWQ29" s="140">
        <f t="shared" si="574"/>
        <v>0</v>
      </c>
      <c r="EWR29" s="140">
        <f t="shared" si="574"/>
        <v>0</v>
      </c>
      <c r="EWS29" s="140">
        <f t="shared" si="574"/>
        <v>0</v>
      </c>
      <c r="EWT29" s="140">
        <f t="shared" si="574"/>
        <v>0</v>
      </c>
      <c r="EWU29" s="140">
        <f t="shared" si="574"/>
        <v>0</v>
      </c>
      <c r="EWV29" s="140">
        <f t="shared" si="574"/>
        <v>0</v>
      </c>
      <c r="EWW29" s="140">
        <f t="shared" si="574"/>
        <v>0</v>
      </c>
      <c r="EWX29" s="140">
        <f t="shared" si="574"/>
        <v>0</v>
      </c>
      <c r="EWY29" s="140">
        <f t="shared" si="574"/>
        <v>0</v>
      </c>
      <c r="EWZ29" s="140">
        <f t="shared" si="574"/>
        <v>0</v>
      </c>
      <c r="EXA29" s="140">
        <f t="shared" si="574"/>
        <v>0</v>
      </c>
      <c r="EXB29" s="140">
        <f t="shared" si="574"/>
        <v>0</v>
      </c>
      <c r="EXC29" s="140">
        <f t="shared" si="574"/>
        <v>0</v>
      </c>
      <c r="EXD29" s="140">
        <f t="shared" si="574"/>
        <v>0</v>
      </c>
      <c r="EXE29" s="140">
        <f t="shared" si="574"/>
        <v>0</v>
      </c>
      <c r="EXF29" s="140">
        <f t="shared" si="574"/>
        <v>0</v>
      </c>
      <c r="EXG29" s="140">
        <f t="shared" si="574"/>
        <v>0</v>
      </c>
      <c r="EXH29" s="140">
        <f t="shared" si="574"/>
        <v>0</v>
      </c>
      <c r="EXI29" s="140">
        <f t="shared" si="574"/>
        <v>0</v>
      </c>
      <c r="EXJ29" s="140">
        <f t="shared" si="574"/>
        <v>0</v>
      </c>
      <c r="EXK29" s="140">
        <f t="shared" si="574"/>
        <v>0</v>
      </c>
      <c r="EXL29" s="140">
        <f t="shared" si="574"/>
        <v>0</v>
      </c>
      <c r="EXM29" s="140">
        <f t="shared" si="574"/>
        <v>0</v>
      </c>
      <c r="EXN29" s="140">
        <f t="shared" si="574"/>
        <v>0</v>
      </c>
      <c r="EXO29" s="140">
        <f t="shared" si="574"/>
        <v>0</v>
      </c>
      <c r="EXP29" s="140">
        <f t="shared" si="574"/>
        <v>0</v>
      </c>
      <c r="EXQ29" s="140">
        <f t="shared" si="574"/>
        <v>0</v>
      </c>
      <c r="EXR29" s="140">
        <f t="shared" si="574"/>
        <v>0</v>
      </c>
      <c r="EXS29" s="140">
        <f t="shared" si="574"/>
        <v>0</v>
      </c>
      <c r="EXT29" s="140">
        <f t="shared" si="574"/>
        <v>0</v>
      </c>
      <c r="EXU29" s="140">
        <f t="shared" si="574"/>
        <v>0</v>
      </c>
      <c r="EXV29" s="140">
        <f t="shared" si="574"/>
        <v>0</v>
      </c>
      <c r="EXW29" s="140">
        <f t="shared" si="574"/>
        <v>0</v>
      </c>
      <c r="EXX29" s="140">
        <f t="shared" si="574"/>
        <v>0</v>
      </c>
      <c r="EXY29" s="140">
        <f t="shared" si="574"/>
        <v>0</v>
      </c>
      <c r="EXZ29" s="140">
        <f t="shared" si="574"/>
        <v>0</v>
      </c>
      <c r="EYA29" s="140">
        <f t="shared" si="574"/>
        <v>0</v>
      </c>
      <c r="EYB29" s="140">
        <f t="shared" si="574"/>
        <v>0</v>
      </c>
      <c r="EYC29" s="140">
        <f t="shared" si="574"/>
        <v>0</v>
      </c>
      <c r="EYD29" s="140">
        <f t="shared" ref="EYD29:FAO29" si="575">SUM(EYD30:EYD30)</f>
        <v>0</v>
      </c>
      <c r="EYE29" s="140">
        <f t="shared" si="575"/>
        <v>0</v>
      </c>
      <c r="EYF29" s="140">
        <f t="shared" si="575"/>
        <v>0</v>
      </c>
      <c r="EYG29" s="140">
        <f t="shared" si="575"/>
        <v>0</v>
      </c>
      <c r="EYH29" s="140">
        <f t="shared" si="575"/>
        <v>0</v>
      </c>
      <c r="EYI29" s="140">
        <f t="shared" si="575"/>
        <v>0</v>
      </c>
      <c r="EYJ29" s="140">
        <f t="shared" si="575"/>
        <v>0</v>
      </c>
      <c r="EYK29" s="140">
        <f t="shared" si="575"/>
        <v>0</v>
      </c>
      <c r="EYL29" s="140">
        <f t="shared" si="575"/>
        <v>0</v>
      </c>
      <c r="EYM29" s="140">
        <f t="shared" si="575"/>
        <v>0</v>
      </c>
      <c r="EYN29" s="140">
        <f t="shared" si="575"/>
        <v>0</v>
      </c>
      <c r="EYO29" s="140">
        <f t="shared" si="575"/>
        <v>0</v>
      </c>
      <c r="EYP29" s="140">
        <f t="shared" si="575"/>
        <v>0</v>
      </c>
      <c r="EYQ29" s="140">
        <f t="shared" si="575"/>
        <v>0</v>
      </c>
      <c r="EYR29" s="140">
        <f t="shared" si="575"/>
        <v>0</v>
      </c>
      <c r="EYS29" s="140">
        <f t="shared" si="575"/>
        <v>0</v>
      </c>
      <c r="EYT29" s="140">
        <f t="shared" si="575"/>
        <v>0</v>
      </c>
      <c r="EYU29" s="140">
        <f t="shared" si="575"/>
        <v>0</v>
      </c>
      <c r="EYV29" s="140">
        <f t="shared" si="575"/>
        <v>0</v>
      </c>
      <c r="EYW29" s="140">
        <f t="shared" si="575"/>
        <v>0</v>
      </c>
      <c r="EYX29" s="140">
        <f t="shared" si="575"/>
        <v>0</v>
      </c>
      <c r="EYY29" s="140">
        <f t="shared" si="575"/>
        <v>0</v>
      </c>
      <c r="EYZ29" s="140">
        <f t="shared" si="575"/>
        <v>0</v>
      </c>
      <c r="EZA29" s="140">
        <f t="shared" si="575"/>
        <v>0</v>
      </c>
      <c r="EZB29" s="140">
        <f t="shared" si="575"/>
        <v>0</v>
      </c>
      <c r="EZC29" s="140">
        <f t="shared" si="575"/>
        <v>0</v>
      </c>
      <c r="EZD29" s="140">
        <f t="shared" si="575"/>
        <v>0</v>
      </c>
      <c r="EZE29" s="140">
        <f t="shared" si="575"/>
        <v>0</v>
      </c>
      <c r="EZF29" s="140">
        <f t="shared" si="575"/>
        <v>0</v>
      </c>
      <c r="EZG29" s="140">
        <f t="shared" si="575"/>
        <v>0</v>
      </c>
      <c r="EZH29" s="140">
        <f t="shared" si="575"/>
        <v>0</v>
      </c>
      <c r="EZI29" s="140">
        <f t="shared" si="575"/>
        <v>0</v>
      </c>
      <c r="EZJ29" s="140">
        <f t="shared" si="575"/>
        <v>0</v>
      </c>
      <c r="EZK29" s="140">
        <f t="shared" si="575"/>
        <v>0</v>
      </c>
      <c r="EZL29" s="140">
        <f t="shared" si="575"/>
        <v>0</v>
      </c>
      <c r="EZM29" s="140">
        <f t="shared" si="575"/>
        <v>0</v>
      </c>
      <c r="EZN29" s="140">
        <f t="shared" si="575"/>
        <v>0</v>
      </c>
      <c r="EZO29" s="140">
        <f t="shared" si="575"/>
        <v>0</v>
      </c>
      <c r="EZP29" s="140">
        <f t="shared" si="575"/>
        <v>0</v>
      </c>
      <c r="EZQ29" s="140">
        <f t="shared" si="575"/>
        <v>0</v>
      </c>
      <c r="EZR29" s="140">
        <f t="shared" si="575"/>
        <v>0</v>
      </c>
      <c r="EZS29" s="140">
        <f t="shared" si="575"/>
        <v>0</v>
      </c>
      <c r="EZT29" s="140">
        <f t="shared" si="575"/>
        <v>0</v>
      </c>
      <c r="EZU29" s="140">
        <f t="shared" si="575"/>
        <v>0</v>
      </c>
      <c r="EZV29" s="140">
        <f t="shared" si="575"/>
        <v>0</v>
      </c>
      <c r="EZW29" s="140">
        <f t="shared" si="575"/>
        <v>0</v>
      </c>
      <c r="EZX29" s="140">
        <f t="shared" si="575"/>
        <v>0</v>
      </c>
      <c r="EZY29" s="140">
        <f t="shared" si="575"/>
        <v>0</v>
      </c>
      <c r="EZZ29" s="140">
        <f t="shared" si="575"/>
        <v>0</v>
      </c>
      <c r="FAA29" s="140">
        <f t="shared" si="575"/>
        <v>0</v>
      </c>
      <c r="FAB29" s="140">
        <f t="shared" si="575"/>
        <v>0</v>
      </c>
      <c r="FAC29" s="140">
        <f t="shared" si="575"/>
        <v>0</v>
      </c>
      <c r="FAD29" s="140">
        <f t="shared" si="575"/>
        <v>0</v>
      </c>
      <c r="FAE29" s="140">
        <f t="shared" si="575"/>
        <v>0</v>
      </c>
      <c r="FAF29" s="140">
        <f t="shared" si="575"/>
        <v>0</v>
      </c>
      <c r="FAG29" s="140">
        <f t="shared" si="575"/>
        <v>0</v>
      </c>
      <c r="FAH29" s="140">
        <f t="shared" si="575"/>
        <v>0</v>
      </c>
      <c r="FAI29" s="140">
        <f t="shared" si="575"/>
        <v>0</v>
      </c>
      <c r="FAJ29" s="140">
        <f t="shared" si="575"/>
        <v>0</v>
      </c>
      <c r="FAK29" s="140">
        <f t="shared" si="575"/>
        <v>0</v>
      </c>
      <c r="FAL29" s="140">
        <f t="shared" si="575"/>
        <v>0</v>
      </c>
      <c r="FAM29" s="140">
        <f t="shared" si="575"/>
        <v>0</v>
      </c>
      <c r="FAN29" s="140">
        <f t="shared" si="575"/>
        <v>0</v>
      </c>
      <c r="FAO29" s="140">
        <f t="shared" si="575"/>
        <v>0</v>
      </c>
      <c r="FAP29" s="140">
        <f t="shared" ref="FAP29:FDA29" si="576">SUM(FAP30:FAP30)</f>
        <v>0</v>
      </c>
      <c r="FAQ29" s="140">
        <f t="shared" si="576"/>
        <v>0</v>
      </c>
      <c r="FAR29" s="140">
        <f t="shared" si="576"/>
        <v>0</v>
      </c>
      <c r="FAS29" s="140">
        <f t="shared" si="576"/>
        <v>0</v>
      </c>
      <c r="FAT29" s="140">
        <f t="shared" si="576"/>
        <v>0</v>
      </c>
      <c r="FAU29" s="140">
        <f t="shared" si="576"/>
        <v>0</v>
      </c>
      <c r="FAV29" s="140">
        <f t="shared" si="576"/>
        <v>0</v>
      </c>
      <c r="FAW29" s="140">
        <f t="shared" si="576"/>
        <v>0</v>
      </c>
      <c r="FAX29" s="140">
        <f t="shared" si="576"/>
        <v>0</v>
      </c>
      <c r="FAY29" s="140">
        <f t="shared" si="576"/>
        <v>0</v>
      </c>
      <c r="FAZ29" s="140">
        <f t="shared" si="576"/>
        <v>0</v>
      </c>
      <c r="FBA29" s="140">
        <f t="shared" si="576"/>
        <v>0</v>
      </c>
      <c r="FBB29" s="140">
        <f t="shared" si="576"/>
        <v>0</v>
      </c>
      <c r="FBC29" s="140">
        <f t="shared" si="576"/>
        <v>0</v>
      </c>
      <c r="FBD29" s="140">
        <f t="shared" si="576"/>
        <v>0</v>
      </c>
      <c r="FBE29" s="140">
        <f t="shared" si="576"/>
        <v>0</v>
      </c>
      <c r="FBF29" s="140">
        <f t="shared" si="576"/>
        <v>0</v>
      </c>
      <c r="FBG29" s="140">
        <f t="shared" si="576"/>
        <v>0</v>
      </c>
      <c r="FBH29" s="140">
        <f t="shared" si="576"/>
        <v>0</v>
      </c>
      <c r="FBI29" s="140">
        <f t="shared" si="576"/>
        <v>0</v>
      </c>
      <c r="FBJ29" s="140">
        <f t="shared" si="576"/>
        <v>0</v>
      </c>
      <c r="FBK29" s="140">
        <f t="shared" si="576"/>
        <v>0</v>
      </c>
      <c r="FBL29" s="140">
        <f t="shared" si="576"/>
        <v>0</v>
      </c>
      <c r="FBM29" s="140">
        <f t="shared" si="576"/>
        <v>0</v>
      </c>
      <c r="FBN29" s="140">
        <f t="shared" si="576"/>
        <v>0</v>
      </c>
      <c r="FBO29" s="140">
        <f t="shared" si="576"/>
        <v>0</v>
      </c>
      <c r="FBP29" s="140">
        <f t="shared" si="576"/>
        <v>0</v>
      </c>
      <c r="FBQ29" s="140">
        <f t="shared" si="576"/>
        <v>0</v>
      </c>
      <c r="FBR29" s="140">
        <f t="shared" si="576"/>
        <v>0</v>
      </c>
      <c r="FBS29" s="140">
        <f t="shared" si="576"/>
        <v>0</v>
      </c>
      <c r="FBT29" s="140">
        <f t="shared" si="576"/>
        <v>0</v>
      </c>
      <c r="FBU29" s="140">
        <f t="shared" si="576"/>
        <v>0</v>
      </c>
      <c r="FBV29" s="140">
        <f t="shared" si="576"/>
        <v>0</v>
      </c>
      <c r="FBW29" s="140">
        <f t="shared" si="576"/>
        <v>0</v>
      </c>
      <c r="FBX29" s="140">
        <f t="shared" si="576"/>
        <v>0</v>
      </c>
      <c r="FBY29" s="140">
        <f t="shared" si="576"/>
        <v>0</v>
      </c>
      <c r="FBZ29" s="140">
        <f t="shared" si="576"/>
        <v>0</v>
      </c>
      <c r="FCA29" s="140">
        <f t="shared" si="576"/>
        <v>0</v>
      </c>
      <c r="FCB29" s="140">
        <f t="shared" si="576"/>
        <v>0</v>
      </c>
      <c r="FCC29" s="140">
        <f t="shared" si="576"/>
        <v>0</v>
      </c>
      <c r="FCD29" s="140">
        <f t="shared" si="576"/>
        <v>0</v>
      </c>
      <c r="FCE29" s="140">
        <f t="shared" si="576"/>
        <v>0</v>
      </c>
      <c r="FCF29" s="140">
        <f t="shared" si="576"/>
        <v>0</v>
      </c>
      <c r="FCG29" s="140">
        <f t="shared" si="576"/>
        <v>0</v>
      </c>
      <c r="FCH29" s="140">
        <f t="shared" si="576"/>
        <v>0</v>
      </c>
      <c r="FCI29" s="140">
        <f t="shared" si="576"/>
        <v>0</v>
      </c>
      <c r="FCJ29" s="140">
        <f t="shared" si="576"/>
        <v>0</v>
      </c>
      <c r="FCK29" s="140">
        <f t="shared" si="576"/>
        <v>0</v>
      </c>
      <c r="FCL29" s="140">
        <f t="shared" si="576"/>
        <v>0</v>
      </c>
      <c r="FCM29" s="140">
        <f t="shared" si="576"/>
        <v>0</v>
      </c>
      <c r="FCN29" s="140">
        <f t="shared" si="576"/>
        <v>0</v>
      </c>
      <c r="FCO29" s="140">
        <f t="shared" si="576"/>
        <v>0</v>
      </c>
      <c r="FCP29" s="140">
        <f t="shared" si="576"/>
        <v>0</v>
      </c>
      <c r="FCQ29" s="140">
        <f t="shared" si="576"/>
        <v>0</v>
      </c>
      <c r="FCR29" s="140">
        <f t="shared" si="576"/>
        <v>0</v>
      </c>
      <c r="FCS29" s="140">
        <f t="shared" si="576"/>
        <v>0</v>
      </c>
      <c r="FCT29" s="140">
        <f t="shared" si="576"/>
        <v>0</v>
      </c>
      <c r="FCU29" s="140">
        <f t="shared" si="576"/>
        <v>0</v>
      </c>
      <c r="FCV29" s="140">
        <f t="shared" si="576"/>
        <v>0</v>
      </c>
      <c r="FCW29" s="140">
        <f t="shared" si="576"/>
        <v>0</v>
      </c>
      <c r="FCX29" s="140">
        <f t="shared" si="576"/>
        <v>0</v>
      </c>
      <c r="FCY29" s="140">
        <f t="shared" si="576"/>
        <v>0</v>
      </c>
      <c r="FCZ29" s="140">
        <f t="shared" si="576"/>
        <v>0</v>
      </c>
      <c r="FDA29" s="140">
        <f t="shared" si="576"/>
        <v>0</v>
      </c>
      <c r="FDB29" s="140">
        <f t="shared" ref="FDB29:FFM29" si="577">SUM(FDB30:FDB30)</f>
        <v>0</v>
      </c>
      <c r="FDC29" s="140">
        <f t="shared" si="577"/>
        <v>0</v>
      </c>
      <c r="FDD29" s="140">
        <f t="shared" si="577"/>
        <v>0</v>
      </c>
      <c r="FDE29" s="140">
        <f t="shared" si="577"/>
        <v>0</v>
      </c>
      <c r="FDF29" s="140">
        <f t="shared" si="577"/>
        <v>0</v>
      </c>
      <c r="FDG29" s="140">
        <f t="shared" si="577"/>
        <v>0</v>
      </c>
      <c r="FDH29" s="140">
        <f t="shared" si="577"/>
        <v>0</v>
      </c>
      <c r="FDI29" s="140">
        <f t="shared" si="577"/>
        <v>0</v>
      </c>
      <c r="FDJ29" s="140">
        <f t="shared" si="577"/>
        <v>0</v>
      </c>
      <c r="FDK29" s="140">
        <f t="shared" si="577"/>
        <v>0</v>
      </c>
      <c r="FDL29" s="140">
        <f t="shared" si="577"/>
        <v>0</v>
      </c>
      <c r="FDM29" s="140">
        <f t="shared" si="577"/>
        <v>0</v>
      </c>
      <c r="FDN29" s="140">
        <f t="shared" si="577"/>
        <v>0</v>
      </c>
      <c r="FDO29" s="140">
        <f t="shared" si="577"/>
        <v>0</v>
      </c>
      <c r="FDP29" s="140">
        <f t="shared" si="577"/>
        <v>0</v>
      </c>
      <c r="FDQ29" s="140">
        <f t="shared" si="577"/>
        <v>0</v>
      </c>
      <c r="FDR29" s="140">
        <f t="shared" si="577"/>
        <v>0</v>
      </c>
      <c r="FDS29" s="140">
        <f t="shared" si="577"/>
        <v>0</v>
      </c>
      <c r="FDT29" s="140">
        <f t="shared" si="577"/>
        <v>0</v>
      </c>
      <c r="FDU29" s="140">
        <f t="shared" si="577"/>
        <v>0</v>
      </c>
      <c r="FDV29" s="140">
        <f t="shared" si="577"/>
        <v>0</v>
      </c>
      <c r="FDW29" s="140">
        <f t="shared" si="577"/>
        <v>0</v>
      </c>
      <c r="FDX29" s="140">
        <f t="shared" si="577"/>
        <v>0</v>
      </c>
      <c r="FDY29" s="140">
        <f t="shared" si="577"/>
        <v>0</v>
      </c>
      <c r="FDZ29" s="140">
        <f t="shared" si="577"/>
        <v>0</v>
      </c>
      <c r="FEA29" s="140">
        <f t="shared" si="577"/>
        <v>0</v>
      </c>
      <c r="FEB29" s="140">
        <f t="shared" si="577"/>
        <v>0</v>
      </c>
      <c r="FEC29" s="140">
        <f t="shared" si="577"/>
        <v>0</v>
      </c>
      <c r="FED29" s="140">
        <f t="shared" si="577"/>
        <v>0</v>
      </c>
      <c r="FEE29" s="140">
        <f t="shared" si="577"/>
        <v>0</v>
      </c>
      <c r="FEF29" s="140">
        <f t="shared" si="577"/>
        <v>0</v>
      </c>
      <c r="FEG29" s="140">
        <f t="shared" si="577"/>
        <v>0</v>
      </c>
      <c r="FEH29" s="140">
        <f t="shared" si="577"/>
        <v>0</v>
      </c>
      <c r="FEI29" s="140">
        <f t="shared" si="577"/>
        <v>0</v>
      </c>
      <c r="FEJ29" s="140">
        <f t="shared" si="577"/>
        <v>0</v>
      </c>
      <c r="FEK29" s="140">
        <f t="shared" si="577"/>
        <v>0</v>
      </c>
      <c r="FEL29" s="140">
        <f t="shared" si="577"/>
        <v>0</v>
      </c>
      <c r="FEM29" s="140">
        <f t="shared" si="577"/>
        <v>0</v>
      </c>
      <c r="FEN29" s="140">
        <f t="shared" si="577"/>
        <v>0</v>
      </c>
      <c r="FEO29" s="140">
        <f t="shared" si="577"/>
        <v>0</v>
      </c>
      <c r="FEP29" s="140">
        <f t="shared" si="577"/>
        <v>0</v>
      </c>
      <c r="FEQ29" s="140">
        <f t="shared" si="577"/>
        <v>0</v>
      </c>
      <c r="FER29" s="140">
        <f t="shared" si="577"/>
        <v>0</v>
      </c>
      <c r="FES29" s="140">
        <f t="shared" si="577"/>
        <v>0</v>
      </c>
      <c r="FET29" s="140">
        <f t="shared" si="577"/>
        <v>0</v>
      </c>
      <c r="FEU29" s="140">
        <f t="shared" si="577"/>
        <v>0</v>
      </c>
      <c r="FEV29" s="140">
        <f t="shared" si="577"/>
        <v>0</v>
      </c>
      <c r="FEW29" s="140">
        <f t="shared" si="577"/>
        <v>0</v>
      </c>
      <c r="FEX29" s="140">
        <f t="shared" si="577"/>
        <v>0</v>
      </c>
      <c r="FEY29" s="140">
        <f t="shared" si="577"/>
        <v>0</v>
      </c>
      <c r="FEZ29" s="140">
        <f t="shared" si="577"/>
        <v>0</v>
      </c>
      <c r="FFA29" s="140">
        <f t="shared" si="577"/>
        <v>0</v>
      </c>
      <c r="FFB29" s="140">
        <f t="shared" si="577"/>
        <v>0</v>
      </c>
      <c r="FFC29" s="140">
        <f t="shared" si="577"/>
        <v>0</v>
      </c>
      <c r="FFD29" s="140">
        <f t="shared" si="577"/>
        <v>0</v>
      </c>
      <c r="FFE29" s="140">
        <f t="shared" si="577"/>
        <v>0</v>
      </c>
      <c r="FFF29" s="140">
        <f t="shared" si="577"/>
        <v>0</v>
      </c>
      <c r="FFG29" s="140">
        <f t="shared" si="577"/>
        <v>0</v>
      </c>
      <c r="FFH29" s="140">
        <f t="shared" si="577"/>
        <v>0</v>
      </c>
      <c r="FFI29" s="140">
        <f t="shared" si="577"/>
        <v>0</v>
      </c>
      <c r="FFJ29" s="140">
        <f t="shared" si="577"/>
        <v>0</v>
      </c>
      <c r="FFK29" s="140">
        <f t="shared" si="577"/>
        <v>0</v>
      </c>
      <c r="FFL29" s="140">
        <f t="shared" si="577"/>
        <v>0</v>
      </c>
      <c r="FFM29" s="140">
        <f t="shared" si="577"/>
        <v>0</v>
      </c>
      <c r="FFN29" s="140">
        <f t="shared" ref="FFN29:FHY29" si="578">SUM(FFN30:FFN30)</f>
        <v>0</v>
      </c>
      <c r="FFO29" s="140">
        <f t="shared" si="578"/>
        <v>0</v>
      </c>
      <c r="FFP29" s="140">
        <f t="shared" si="578"/>
        <v>0</v>
      </c>
      <c r="FFQ29" s="140">
        <f t="shared" si="578"/>
        <v>0</v>
      </c>
      <c r="FFR29" s="140">
        <f t="shared" si="578"/>
        <v>0</v>
      </c>
      <c r="FFS29" s="140">
        <f t="shared" si="578"/>
        <v>0</v>
      </c>
      <c r="FFT29" s="140">
        <f t="shared" si="578"/>
        <v>0</v>
      </c>
      <c r="FFU29" s="140">
        <f t="shared" si="578"/>
        <v>0</v>
      </c>
      <c r="FFV29" s="140">
        <f t="shared" si="578"/>
        <v>0</v>
      </c>
      <c r="FFW29" s="140">
        <f t="shared" si="578"/>
        <v>0</v>
      </c>
      <c r="FFX29" s="140">
        <f t="shared" si="578"/>
        <v>0</v>
      </c>
      <c r="FFY29" s="140">
        <f t="shared" si="578"/>
        <v>0</v>
      </c>
      <c r="FFZ29" s="140">
        <f t="shared" si="578"/>
        <v>0</v>
      </c>
      <c r="FGA29" s="140">
        <f t="shared" si="578"/>
        <v>0</v>
      </c>
      <c r="FGB29" s="140">
        <f t="shared" si="578"/>
        <v>0</v>
      </c>
      <c r="FGC29" s="140">
        <f t="shared" si="578"/>
        <v>0</v>
      </c>
      <c r="FGD29" s="140">
        <f t="shared" si="578"/>
        <v>0</v>
      </c>
      <c r="FGE29" s="140">
        <f t="shared" si="578"/>
        <v>0</v>
      </c>
      <c r="FGF29" s="140">
        <f t="shared" si="578"/>
        <v>0</v>
      </c>
      <c r="FGG29" s="140">
        <f t="shared" si="578"/>
        <v>0</v>
      </c>
      <c r="FGH29" s="140">
        <f t="shared" si="578"/>
        <v>0</v>
      </c>
      <c r="FGI29" s="140">
        <f t="shared" si="578"/>
        <v>0</v>
      </c>
      <c r="FGJ29" s="140">
        <f t="shared" si="578"/>
        <v>0</v>
      </c>
      <c r="FGK29" s="140">
        <f t="shared" si="578"/>
        <v>0</v>
      </c>
      <c r="FGL29" s="140">
        <f t="shared" si="578"/>
        <v>0</v>
      </c>
      <c r="FGM29" s="140">
        <f t="shared" si="578"/>
        <v>0</v>
      </c>
      <c r="FGN29" s="140">
        <f t="shared" si="578"/>
        <v>0</v>
      </c>
      <c r="FGO29" s="140">
        <f t="shared" si="578"/>
        <v>0</v>
      </c>
      <c r="FGP29" s="140">
        <f t="shared" si="578"/>
        <v>0</v>
      </c>
      <c r="FGQ29" s="140">
        <f t="shared" si="578"/>
        <v>0</v>
      </c>
      <c r="FGR29" s="140">
        <f t="shared" si="578"/>
        <v>0</v>
      </c>
      <c r="FGS29" s="140">
        <f t="shared" si="578"/>
        <v>0</v>
      </c>
      <c r="FGT29" s="140">
        <f t="shared" si="578"/>
        <v>0</v>
      </c>
      <c r="FGU29" s="140">
        <f t="shared" si="578"/>
        <v>0</v>
      </c>
      <c r="FGV29" s="140">
        <f t="shared" si="578"/>
        <v>0</v>
      </c>
      <c r="FGW29" s="140">
        <f t="shared" si="578"/>
        <v>0</v>
      </c>
      <c r="FGX29" s="140">
        <f t="shared" si="578"/>
        <v>0</v>
      </c>
      <c r="FGY29" s="140">
        <f t="shared" si="578"/>
        <v>0</v>
      </c>
      <c r="FGZ29" s="140">
        <f t="shared" si="578"/>
        <v>0</v>
      </c>
      <c r="FHA29" s="140">
        <f t="shared" si="578"/>
        <v>0</v>
      </c>
      <c r="FHB29" s="140">
        <f t="shared" si="578"/>
        <v>0</v>
      </c>
      <c r="FHC29" s="140">
        <f t="shared" si="578"/>
        <v>0</v>
      </c>
      <c r="FHD29" s="140">
        <f t="shared" si="578"/>
        <v>0</v>
      </c>
      <c r="FHE29" s="140">
        <f t="shared" si="578"/>
        <v>0</v>
      </c>
      <c r="FHF29" s="140">
        <f t="shared" si="578"/>
        <v>0</v>
      </c>
      <c r="FHG29" s="140">
        <f t="shared" si="578"/>
        <v>0</v>
      </c>
      <c r="FHH29" s="140">
        <f t="shared" si="578"/>
        <v>0</v>
      </c>
      <c r="FHI29" s="140">
        <f t="shared" si="578"/>
        <v>0</v>
      </c>
      <c r="FHJ29" s="140">
        <f t="shared" si="578"/>
        <v>0</v>
      </c>
      <c r="FHK29" s="140">
        <f t="shared" si="578"/>
        <v>0</v>
      </c>
      <c r="FHL29" s="140">
        <f t="shared" si="578"/>
        <v>0</v>
      </c>
      <c r="FHM29" s="140">
        <f t="shared" si="578"/>
        <v>0</v>
      </c>
      <c r="FHN29" s="140">
        <f t="shared" si="578"/>
        <v>0</v>
      </c>
      <c r="FHO29" s="140">
        <f t="shared" si="578"/>
        <v>0</v>
      </c>
      <c r="FHP29" s="140">
        <f t="shared" si="578"/>
        <v>0</v>
      </c>
      <c r="FHQ29" s="140">
        <f t="shared" si="578"/>
        <v>0</v>
      </c>
      <c r="FHR29" s="140">
        <f t="shared" si="578"/>
        <v>0</v>
      </c>
      <c r="FHS29" s="140">
        <f t="shared" si="578"/>
        <v>0</v>
      </c>
      <c r="FHT29" s="140">
        <f t="shared" si="578"/>
        <v>0</v>
      </c>
      <c r="FHU29" s="140">
        <f t="shared" si="578"/>
        <v>0</v>
      </c>
      <c r="FHV29" s="140">
        <f t="shared" si="578"/>
        <v>0</v>
      </c>
      <c r="FHW29" s="140">
        <f t="shared" si="578"/>
        <v>0</v>
      </c>
      <c r="FHX29" s="140">
        <f t="shared" si="578"/>
        <v>0</v>
      </c>
      <c r="FHY29" s="140">
        <f t="shared" si="578"/>
        <v>0</v>
      </c>
      <c r="FHZ29" s="140">
        <f t="shared" ref="FHZ29:FKK29" si="579">SUM(FHZ30:FHZ30)</f>
        <v>0</v>
      </c>
      <c r="FIA29" s="140">
        <f t="shared" si="579"/>
        <v>0</v>
      </c>
      <c r="FIB29" s="140">
        <f t="shared" si="579"/>
        <v>0</v>
      </c>
      <c r="FIC29" s="140">
        <f t="shared" si="579"/>
        <v>0</v>
      </c>
      <c r="FID29" s="140">
        <f t="shared" si="579"/>
        <v>0</v>
      </c>
      <c r="FIE29" s="140">
        <f t="shared" si="579"/>
        <v>0</v>
      </c>
      <c r="FIF29" s="140">
        <f t="shared" si="579"/>
        <v>0</v>
      </c>
      <c r="FIG29" s="140">
        <f t="shared" si="579"/>
        <v>0</v>
      </c>
      <c r="FIH29" s="140">
        <f t="shared" si="579"/>
        <v>0</v>
      </c>
      <c r="FII29" s="140">
        <f t="shared" si="579"/>
        <v>0</v>
      </c>
      <c r="FIJ29" s="140">
        <f t="shared" si="579"/>
        <v>0</v>
      </c>
      <c r="FIK29" s="140">
        <f t="shared" si="579"/>
        <v>0</v>
      </c>
      <c r="FIL29" s="140">
        <f t="shared" si="579"/>
        <v>0</v>
      </c>
      <c r="FIM29" s="140">
        <f t="shared" si="579"/>
        <v>0</v>
      </c>
      <c r="FIN29" s="140">
        <f t="shared" si="579"/>
        <v>0</v>
      </c>
      <c r="FIO29" s="140">
        <f t="shared" si="579"/>
        <v>0</v>
      </c>
      <c r="FIP29" s="140">
        <f t="shared" si="579"/>
        <v>0</v>
      </c>
      <c r="FIQ29" s="140">
        <f t="shared" si="579"/>
        <v>0</v>
      </c>
      <c r="FIR29" s="140">
        <f t="shared" si="579"/>
        <v>0</v>
      </c>
      <c r="FIS29" s="140">
        <f t="shared" si="579"/>
        <v>0</v>
      </c>
      <c r="FIT29" s="140">
        <f t="shared" si="579"/>
        <v>0</v>
      </c>
      <c r="FIU29" s="140">
        <f t="shared" si="579"/>
        <v>0</v>
      </c>
      <c r="FIV29" s="140">
        <f t="shared" si="579"/>
        <v>0</v>
      </c>
      <c r="FIW29" s="140">
        <f t="shared" si="579"/>
        <v>0</v>
      </c>
      <c r="FIX29" s="140">
        <f t="shared" si="579"/>
        <v>0</v>
      </c>
      <c r="FIY29" s="140">
        <f t="shared" si="579"/>
        <v>0</v>
      </c>
      <c r="FIZ29" s="140">
        <f t="shared" si="579"/>
        <v>0</v>
      </c>
      <c r="FJA29" s="140">
        <f t="shared" si="579"/>
        <v>0</v>
      </c>
      <c r="FJB29" s="140">
        <f t="shared" si="579"/>
        <v>0</v>
      </c>
      <c r="FJC29" s="140">
        <f t="shared" si="579"/>
        <v>0</v>
      </c>
      <c r="FJD29" s="140">
        <f t="shared" si="579"/>
        <v>0</v>
      </c>
      <c r="FJE29" s="140">
        <f t="shared" si="579"/>
        <v>0</v>
      </c>
      <c r="FJF29" s="140">
        <f t="shared" si="579"/>
        <v>0</v>
      </c>
      <c r="FJG29" s="140">
        <f t="shared" si="579"/>
        <v>0</v>
      </c>
      <c r="FJH29" s="140">
        <f t="shared" si="579"/>
        <v>0</v>
      </c>
      <c r="FJI29" s="140">
        <f t="shared" si="579"/>
        <v>0</v>
      </c>
      <c r="FJJ29" s="140">
        <f t="shared" si="579"/>
        <v>0</v>
      </c>
      <c r="FJK29" s="140">
        <f t="shared" si="579"/>
        <v>0</v>
      </c>
      <c r="FJL29" s="140">
        <f t="shared" si="579"/>
        <v>0</v>
      </c>
      <c r="FJM29" s="140">
        <f t="shared" si="579"/>
        <v>0</v>
      </c>
      <c r="FJN29" s="140">
        <f t="shared" si="579"/>
        <v>0</v>
      </c>
      <c r="FJO29" s="140">
        <f t="shared" si="579"/>
        <v>0</v>
      </c>
      <c r="FJP29" s="140">
        <f t="shared" si="579"/>
        <v>0</v>
      </c>
      <c r="FJQ29" s="140">
        <f t="shared" si="579"/>
        <v>0</v>
      </c>
      <c r="FJR29" s="140">
        <f t="shared" si="579"/>
        <v>0</v>
      </c>
      <c r="FJS29" s="140">
        <f t="shared" si="579"/>
        <v>0</v>
      </c>
      <c r="FJT29" s="140">
        <f t="shared" si="579"/>
        <v>0</v>
      </c>
      <c r="FJU29" s="140">
        <f t="shared" si="579"/>
        <v>0</v>
      </c>
      <c r="FJV29" s="140">
        <f t="shared" si="579"/>
        <v>0</v>
      </c>
      <c r="FJW29" s="140">
        <f t="shared" si="579"/>
        <v>0</v>
      </c>
      <c r="FJX29" s="140">
        <f t="shared" si="579"/>
        <v>0</v>
      </c>
      <c r="FJY29" s="140">
        <f t="shared" si="579"/>
        <v>0</v>
      </c>
      <c r="FJZ29" s="140">
        <f t="shared" si="579"/>
        <v>0</v>
      </c>
      <c r="FKA29" s="140">
        <f t="shared" si="579"/>
        <v>0</v>
      </c>
      <c r="FKB29" s="140">
        <f t="shared" si="579"/>
        <v>0</v>
      </c>
      <c r="FKC29" s="140">
        <f t="shared" si="579"/>
        <v>0</v>
      </c>
      <c r="FKD29" s="140">
        <f t="shared" si="579"/>
        <v>0</v>
      </c>
      <c r="FKE29" s="140">
        <f t="shared" si="579"/>
        <v>0</v>
      </c>
      <c r="FKF29" s="140">
        <f t="shared" si="579"/>
        <v>0</v>
      </c>
      <c r="FKG29" s="140">
        <f t="shared" si="579"/>
        <v>0</v>
      </c>
      <c r="FKH29" s="140">
        <f t="shared" si="579"/>
        <v>0</v>
      </c>
      <c r="FKI29" s="140">
        <f t="shared" si="579"/>
        <v>0</v>
      </c>
      <c r="FKJ29" s="140">
        <f t="shared" si="579"/>
        <v>0</v>
      </c>
      <c r="FKK29" s="140">
        <f t="shared" si="579"/>
        <v>0</v>
      </c>
      <c r="FKL29" s="140">
        <f t="shared" ref="FKL29:FMW29" si="580">SUM(FKL30:FKL30)</f>
        <v>0</v>
      </c>
      <c r="FKM29" s="140">
        <f t="shared" si="580"/>
        <v>0</v>
      </c>
      <c r="FKN29" s="140">
        <f t="shared" si="580"/>
        <v>0</v>
      </c>
      <c r="FKO29" s="140">
        <f t="shared" si="580"/>
        <v>0</v>
      </c>
      <c r="FKP29" s="140">
        <f t="shared" si="580"/>
        <v>0</v>
      </c>
      <c r="FKQ29" s="140">
        <f t="shared" si="580"/>
        <v>0</v>
      </c>
      <c r="FKR29" s="140">
        <f t="shared" si="580"/>
        <v>0</v>
      </c>
      <c r="FKS29" s="140">
        <f t="shared" si="580"/>
        <v>0</v>
      </c>
      <c r="FKT29" s="140">
        <f t="shared" si="580"/>
        <v>0</v>
      </c>
      <c r="FKU29" s="140">
        <f t="shared" si="580"/>
        <v>0</v>
      </c>
      <c r="FKV29" s="140">
        <f t="shared" si="580"/>
        <v>0</v>
      </c>
      <c r="FKW29" s="140">
        <f t="shared" si="580"/>
        <v>0</v>
      </c>
      <c r="FKX29" s="140">
        <f t="shared" si="580"/>
        <v>0</v>
      </c>
      <c r="FKY29" s="140">
        <f t="shared" si="580"/>
        <v>0</v>
      </c>
      <c r="FKZ29" s="140">
        <f t="shared" si="580"/>
        <v>0</v>
      </c>
      <c r="FLA29" s="140">
        <f t="shared" si="580"/>
        <v>0</v>
      </c>
      <c r="FLB29" s="140">
        <f t="shared" si="580"/>
        <v>0</v>
      </c>
      <c r="FLC29" s="140">
        <f t="shared" si="580"/>
        <v>0</v>
      </c>
      <c r="FLD29" s="140">
        <f t="shared" si="580"/>
        <v>0</v>
      </c>
      <c r="FLE29" s="140">
        <f t="shared" si="580"/>
        <v>0</v>
      </c>
      <c r="FLF29" s="140">
        <f t="shared" si="580"/>
        <v>0</v>
      </c>
      <c r="FLG29" s="140">
        <f t="shared" si="580"/>
        <v>0</v>
      </c>
      <c r="FLH29" s="140">
        <f t="shared" si="580"/>
        <v>0</v>
      </c>
      <c r="FLI29" s="140">
        <f t="shared" si="580"/>
        <v>0</v>
      </c>
      <c r="FLJ29" s="140">
        <f t="shared" si="580"/>
        <v>0</v>
      </c>
      <c r="FLK29" s="140">
        <f t="shared" si="580"/>
        <v>0</v>
      </c>
      <c r="FLL29" s="140">
        <f t="shared" si="580"/>
        <v>0</v>
      </c>
      <c r="FLM29" s="140">
        <f t="shared" si="580"/>
        <v>0</v>
      </c>
      <c r="FLN29" s="140">
        <f t="shared" si="580"/>
        <v>0</v>
      </c>
      <c r="FLO29" s="140">
        <f t="shared" si="580"/>
        <v>0</v>
      </c>
      <c r="FLP29" s="140">
        <f t="shared" si="580"/>
        <v>0</v>
      </c>
      <c r="FLQ29" s="140">
        <f t="shared" si="580"/>
        <v>0</v>
      </c>
      <c r="FLR29" s="140">
        <f t="shared" si="580"/>
        <v>0</v>
      </c>
      <c r="FLS29" s="140">
        <f t="shared" si="580"/>
        <v>0</v>
      </c>
      <c r="FLT29" s="140">
        <f t="shared" si="580"/>
        <v>0</v>
      </c>
      <c r="FLU29" s="140">
        <f t="shared" si="580"/>
        <v>0</v>
      </c>
      <c r="FLV29" s="140">
        <f t="shared" si="580"/>
        <v>0</v>
      </c>
      <c r="FLW29" s="140">
        <f t="shared" si="580"/>
        <v>0</v>
      </c>
      <c r="FLX29" s="140">
        <f t="shared" si="580"/>
        <v>0</v>
      </c>
      <c r="FLY29" s="140">
        <f t="shared" si="580"/>
        <v>0</v>
      </c>
      <c r="FLZ29" s="140">
        <f t="shared" si="580"/>
        <v>0</v>
      </c>
      <c r="FMA29" s="140">
        <f t="shared" si="580"/>
        <v>0</v>
      </c>
      <c r="FMB29" s="140">
        <f t="shared" si="580"/>
        <v>0</v>
      </c>
      <c r="FMC29" s="140">
        <f t="shared" si="580"/>
        <v>0</v>
      </c>
      <c r="FMD29" s="140">
        <f t="shared" si="580"/>
        <v>0</v>
      </c>
      <c r="FME29" s="140">
        <f t="shared" si="580"/>
        <v>0</v>
      </c>
      <c r="FMF29" s="140">
        <f t="shared" si="580"/>
        <v>0</v>
      </c>
      <c r="FMG29" s="140">
        <f t="shared" si="580"/>
        <v>0</v>
      </c>
      <c r="FMH29" s="140">
        <f t="shared" si="580"/>
        <v>0</v>
      </c>
      <c r="FMI29" s="140">
        <f t="shared" si="580"/>
        <v>0</v>
      </c>
      <c r="FMJ29" s="140">
        <f t="shared" si="580"/>
        <v>0</v>
      </c>
      <c r="FMK29" s="140">
        <f t="shared" si="580"/>
        <v>0</v>
      </c>
      <c r="FML29" s="140">
        <f t="shared" si="580"/>
        <v>0</v>
      </c>
      <c r="FMM29" s="140">
        <f t="shared" si="580"/>
        <v>0</v>
      </c>
      <c r="FMN29" s="140">
        <f t="shared" si="580"/>
        <v>0</v>
      </c>
      <c r="FMO29" s="140">
        <f t="shared" si="580"/>
        <v>0</v>
      </c>
      <c r="FMP29" s="140">
        <f t="shared" si="580"/>
        <v>0</v>
      </c>
      <c r="FMQ29" s="140">
        <f t="shared" si="580"/>
        <v>0</v>
      </c>
      <c r="FMR29" s="140">
        <f t="shared" si="580"/>
        <v>0</v>
      </c>
      <c r="FMS29" s="140">
        <f t="shared" si="580"/>
        <v>0</v>
      </c>
      <c r="FMT29" s="140">
        <f t="shared" si="580"/>
        <v>0</v>
      </c>
      <c r="FMU29" s="140">
        <f t="shared" si="580"/>
        <v>0</v>
      </c>
      <c r="FMV29" s="140">
        <f t="shared" si="580"/>
        <v>0</v>
      </c>
      <c r="FMW29" s="140">
        <f t="shared" si="580"/>
        <v>0</v>
      </c>
      <c r="FMX29" s="140">
        <f t="shared" ref="FMX29:FPI29" si="581">SUM(FMX30:FMX30)</f>
        <v>0</v>
      </c>
      <c r="FMY29" s="140">
        <f t="shared" si="581"/>
        <v>0</v>
      </c>
      <c r="FMZ29" s="140">
        <f t="shared" si="581"/>
        <v>0</v>
      </c>
      <c r="FNA29" s="140">
        <f t="shared" si="581"/>
        <v>0</v>
      </c>
      <c r="FNB29" s="140">
        <f t="shared" si="581"/>
        <v>0</v>
      </c>
      <c r="FNC29" s="140">
        <f t="shared" si="581"/>
        <v>0</v>
      </c>
      <c r="FND29" s="140">
        <f t="shared" si="581"/>
        <v>0</v>
      </c>
      <c r="FNE29" s="140">
        <f t="shared" si="581"/>
        <v>0</v>
      </c>
      <c r="FNF29" s="140">
        <f t="shared" si="581"/>
        <v>0</v>
      </c>
      <c r="FNG29" s="140">
        <f t="shared" si="581"/>
        <v>0</v>
      </c>
      <c r="FNH29" s="140">
        <f t="shared" si="581"/>
        <v>0</v>
      </c>
      <c r="FNI29" s="140">
        <f t="shared" si="581"/>
        <v>0</v>
      </c>
      <c r="FNJ29" s="140">
        <f t="shared" si="581"/>
        <v>0</v>
      </c>
      <c r="FNK29" s="140">
        <f t="shared" si="581"/>
        <v>0</v>
      </c>
      <c r="FNL29" s="140">
        <f t="shared" si="581"/>
        <v>0</v>
      </c>
      <c r="FNM29" s="140">
        <f t="shared" si="581"/>
        <v>0</v>
      </c>
      <c r="FNN29" s="140">
        <f t="shared" si="581"/>
        <v>0</v>
      </c>
      <c r="FNO29" s="140">
        <f t="shared" si="581"/>
        <v>0</v>
      </c>
      <c r="FNP29" s="140">
        <f t="shared" si="581"/>
        <v>0</v>
      </c>
      <c r="FNQ29" s="140">
        <f t="shared" si="581"/>
        <v>0</v>
      </c>
      <c r="FNR29" s="140">
        <f t="shared" si="581"/>
        <v>0</v>
      </c>
      <c r="FNS29" s="140">
        <f t="shared" si="581"/>
        <v>0</v>
      </c>
      <c r="FNT29" s="140">
        <f t="shared" si="581"/>
        <v>0</v>
      </c>
      <c r="FNU29" s="140">
        <f t="shared" si="581"/>
        <v>0</v>
      </c>
      <c r="FNV29" s="140">
        <f t="shared" si="581"/>
        <v>0</v>
      </c>
      <c r="FNW29" s="140">
        <f t="shared" si="581"/>
        <v>0</v>
      </c>
      <c r="FNX29" s="140">
        <f t="shared" si="581"/>
        <v>0</v>
      </c>
      <c r="FNY29" s="140">
        <f t="shared" si="581"/>
        <v>0</v>
      </c>
      <c r="FNZ29" s="140">
        <f t="shared" si="581"/>
        <v>0</v>
      </c>
      <c r="FOA29" s="140">
        <f t="shared" si="581"/>
        <v>0</v>
      </c>
      <c r="FOB29" s="140">
        <f t="shared" si="581"/>
        <v>0</v>
      </c>
      <c r="FOC29" s="140">
        <f t="shared" si="581"/>
        <v>0</v>
      </c>
      <c r="FOD29" s="140">
        <f t="shared" si="581"/>
        <v>0</v>
      </c>
      <c r="FOE29" s="140">
        <f t="shared" si="581"/>
        <v>0</v>
      </c>
      <c r="FOF29" s="140">
        <f t="shared" si="581"/>
        <v>0</v>
      </c>
      <c r="FOG29" s="140">
        <f t="shared" si="581"/>
        <v>0</v>
      </c>
      <c r="FOH29" s="140">
        <f t="shared" si="581"/>
        <v>0</v>
      </c>
      <c r="FOI29" s="140">
        <f t="shared" si="581"/>
        <v>0</v>
      </c>
      <c r="FOJ29" s="140">
        <f t="shared" si="581"/>
        <v>0</v>
      </c>
      <c r="FOK29" s="140">
        <f t="shared" si="581"/>
        <v>0</v>
      </c>
      <c r="FOL29" s="140">
        <f t="shared" si="581"/>
        <v>0</v>
      </c>
      <c r="FOM29" s="140">
        <f t="shared" si="581"/>
        <v>0</v>
      </c>
      <c r="FON29" s="140">
        <f t="shared" si="581"/>
        <v>0</v>
      </c>
      <c r="FOO29" s="140">
        <f t="shared" si="581"/>
        <v>0</v>
      </c>
      <c r="FOP29" s="140">
        <f t="shared" si="581"/>
        <v>0</v>
      </c>
      <c r="FOQ29" s="140">
        <f t="shared" si="581"/>
        <v>0</v>
      </c>
      <c r="FOR29" s="140">
        <f t="shared" si="581"/>
        <v>0</v>
      </c>
      <c r="FOS29" s="140">
        <f t="shared" si="581"/>
        <v>0</v>
      </c>
      <c r="FOT29" s="140">
        <f t="shared" si="581"/>
        <v>0</v>
      </c>
      <c r="FOU29" s="140">
        <f t="shared" si="581"/>
        <v>0</v>
      </c>
      <c r="FOV29" s="140">
        <f t="shared" si="581"/>
        <v>0</v>
      </c>
      <c r="FOW29" s="140">
        <f t="shared" si="581"/>
        <v>0</v>
      </c>
      <c r="FOX29" s="140">
        <f t="shared" si="581"/>
        <v>0</v>
      </c>
      <c r="FOY29" s="140">
        <f t="shared" si="581"/>
        <v>0</v>
      </c>
      <c r="FOZ29" s="140">
        <f t="shared" si="581"/>
        <v>0</v>
      </c>
      <c r="FPA29" s="140">
        <f t="shared" si="581"/>
        <v>0</v>
      </c>
      <c r="FPB29" s="140">
        <f t="shared" si="581"/>
        <v>0</v>
      </c>
      <c r="FPC29" s="140">
        <f t="shared" si="581"/>
        <v>0</v>
      </c>
      <c r="FPD29" s="140">
        <f t="shared" si="581"/>
        <v>0</v>
      </c>
      <c r="FPE29" s="140">
        <f t="shared" si="581"/>
        <v>0</v>
      </c>
      <c r="FPF29" s="140">
        <f t="shared" si="581"/>
        <v>0</v>
      </c>
      <c r="FPG29" s="140">
        <f t="shared" si="581"/>
        <v>0</v>
      </c>
      <c r="FPH29" s="140">
        <f t="shared" si="581"/>
        <v>0</v>
      </c>
      <c r="FPI29" s="140">
        <f t="shared" si="581"/>
        <v>0</v>
      </c>
      <c r="FPJ29" s="140">
        <f t="shared" ref="FPJ29:FRU29" si="582">SUM(FPJ30:FPJ30)</f>
        <v>0</v>
      </c>
      <c r="FPK29" s="140">
        <f t="shared" si="582"/>
        <v>0</v>
      </c>
      <c r="FPL29" s="140">
        <f t="shared" si="582"/>
        <v>0</v>
      </c>
      <c r="FPM29" s="140">
        <f t="shared" si="582"/>
        <v>0</v>
      </c>
      <c r="FPN29" s="140">
        <f t="shared" si="582"/>
        <v>0</v>
      </c>
      <c r="FPO29" s="140">
        <f t="shared" si="582"/>
        <v>0</v>
      </c>
      <c r="FPP29" s="140">
        <f t="shared" si="582"/>
        <v>0</v>
      </c>
      <c r="FPQ29" s="140">
        <f t="shared" si="582"/>
        <v>0</v>
      </c>
      <c r="FPR29" s="140">
        <f t="shared" si="582"/>
        <v>0</v>
      </c>
      <c r="FPS29" s="140">
        <f t="shared" si="582"/>
        <v>0</v>
      </c>
      <c r="FPT29" s="140">
        <f t="shared" si="582"/>
        <v>0</v>
      </c>
      <c r="FPU29" s="140">
        <f t="shared" si="582"/>
        <v>0</v>
      </c>
      <c r="FPV29" s="140">
        <f t="shared" si="582"/>
        <v>0</v>
      </c>
      <c r="FPW29" s="140">
        <f t="shared" si="582"/>
        <v>0</v>
      </c>
      <c r="FPX29" s="140">
        <f t="shared" si="582"/>
        <v>0</v>
      </c>
      <c r="FPY29" s="140">
        <f t="shared" si="582"/>
        <v>0</v>
      </c>
      <c r="FPZ29" s="140">
        <f t="shared" si="582"/>
        <v>0</v>
      </c>
      <c r="FQA29" s="140">
        <f t="shared" si="582"/>
        <v>0</v>
      </c>
      <c r="FQB29" s="140">
        <f t="shared" si="582"/>
        <v>0</v>
      </c>
      <c r="FQC29" s="140">
        <f t="shared" si="582"/>
        <v>0</v>
      </c>
      <c r="FQD29" s="140">
        <f t="shared" si="582"/>
        <v>0</v>
      </c>
      <c r="FQE29" s="140">
        <f t="shared" si="582"/>
        <v>0</v>
      </c>
      <c r="FQF29" s="140">
        <f t="shared" si="582"/>
        <v>0</v>
      </c>
      <c r="FQG29" s="140">
        <f t="shared" si="582"/>
        <v>0</v>
      </c>
      <c r="FQH29" s="140">
        <f t="shared" si="582"/>
        <v>0</v>
      </c>
      <c r="FQI29" s="140">
        <f t="shared" si="582"/>
        <v>0</v>
      </c>
      <c r="FQJ29" s="140">
        <f t="shared" si="582"/>
        <v>0</v>
      </c>
      <c r="FQK29" s="140">
        <f t="shared" si="582"/>
        <v>0</v>
      </c>
      <c r="FQL29" s="140">
        <f t="shared" si="582"/>
        <v>0</v>
      </c>
      <c r="FQM29" s="140">
        <f t="shared" si="582"/>
        <v>0</v>
      </c>
      <c r="FQN29" s="140">
        <f t="shared" si="582"/>
        <v>0</v>
      </c>
      <c r="FQO29" s="140">
        <f t="shared" si="582"/>
        <v>0</v>
      </c>
      <c r="FQP29" s="140">
        <f t="shared" si="582"/>
        <v>0</v>
      </c>
      <c r="FQQ29" s="140">
        <f t="shared" si="582"/>
        <v>0</v>
      </c>
      <c r="FQR29" s="140">
        <f t="shared" si="582"/>
        <v>0</v>
      </c>
      <c r="FQS29" s="140">
        <f t="shared" si="582"/>
        <v>0</v>
      </c>
      <c r="FQT29" s="140">
        <f t="shared" si="582"/>
        <v>0</v>
      </c>
      <c r="FQU29" s="140">
        <f t="shared" si="582"/>
        <v>0</v>
      </c>
      <c r="FQV29" s="140">
        <f t="shared" si="582"/>
        <v>0</v>
      </c>
      <c r="FQW29" s="140">
        <f t="shared" si="582"/>
        <v>0</v>
      </c>
      <c r="FQX29" s="140">
        <f t="shared" si="582"/>
        <v>0</v>
      </c>
      <c r="FQY29" s="140">
        <f t="shared" si="582"/>
        <v>0</v>
      </c>
      <c r="FQZ29" s="140">
        <f t="shared" si="582"/>
        <v>0</v>
      </c>
      <c r="FRA29" s="140">
        <f t="shared" si="582"/>
        <v>0</v>
      </c>
      <c r="FRB29" s="140">
        <f t="shared" si="582"/>
        <v>0</v>
      </c>
      <c r="FRC29" s="140">
        <f t="shared" si="582"/>
        <v>0</v>
      </c>
      <c r="FRD29" s="140">
        <f t="shared" si="582"/>
        <v>0</v>
      </c>
      <c r="FRE29" s="140">
        <f t="shared" si="582"/>
        <v>0</v>
      </c>
      <c r="FRF29" s="140">
        <f t="shared" si="582"/>
        <v>0</v>
      </c>
      <c r="FRG29" s="140">
        <f t="shared" si="582"/>
        <v>0</v>
      </c>
      <c r="FRH29" s="140">
        <f t="shared" si="582"/>
        <v>0</v>
      </c>
      <c r="FRI29" s="140">
        <f t="shared" si="582"/>
        <v>0</v>
      </c>
      <c r="FRJ29" s="140">
        <f t="shared" si="582"/>
        <v>0</v>
      </c>
      <c r="FRK29" s="140">
        <f t="shared" si="582"/>
        <v>0</v>
      </c>
      <c r="FRL29" s="140">
        <f t="shared" si="582"/>
        <v>0</v>
      </c>
      <c r="FRM29" s="140">
        <f t="shared" si="582"/>
        <v>0</v>
      </c>
      <c r="FRN29" s="140">
        <f t="shared" si="582"/>
        <v>0</v>
      </c>
      <c r="FRO29" s="140">
        <f t="shared" si="582"/>
        <v>0</v>
      </c>
      <c r="FRP29" s="140">
        <f t="shared" si="582"/>
        <v>0</v>
      </c>
      <c r="FRQ29" s="140">
        <f t="shared" si="582"/>
        <v>0</v>
      </c>
      <c r="FRR29" s="140">
        <f t="shared" si="582"/>
        <v>0</v>
      </c>
      <c r="FRS29" s="140">
        <f t="shared" si="582"/>
        <v>0</v>
      </c>
      <c r="FRT29" s="140">
        <f t="shared" si="582"/>
        <v>0</v>
      </c>
      <c r="FRU29" s="140">
        <f t="shared" si="582"/>
        <v>0</v>
      </c>
      <c r="FRV29" s="140">
        <f t="shared" ref="FRV29:FUG29" si="583">SUM(FRV30:FRV30)</f>
        <v>0</v>
      </c>
      <c r="FRW29" s="140">
        <f t="shared" si="583"/>
        <v>0</v>
      </c>
      <c r="FRX29" s="140">
        <f t="shared" si="583"/>
        <v>0</v>
      </c>
      <c r="FRY29" s="140">
        <f t="shared" si="583"/>
        <v>0</v>
      </c>
      <c r="FRZ29" s="140">
        <f t="shared" si="583"/>
        <v>0</v>
      </c>
      <c r="FSA29" s="140">
        <f t="shared" si="583"/>
        <v>0</v>
      </c>
      <c r="FSB29" s="140">
        <f t="shared" si="583"/>
        <v>0</v>
      </c>
      <c r="FSC29" s="140">
        <f t="shared" si="583"/>
        <v>0</v>
      </c>
      <c r="FSD29" s="140">
        <f t="shared" si="583"/>
        <v>0</v>
      </c>
      <c r="FSE29" s="140">
        <f t="shared" si="583"/>
        <v>0</v>
      </c>
      <c r="FSF29" s="140">
        <f t="shared" si="583"/>
        <v>0</v>
      </c>
      <c r="FSG29" s="140">
        <f t="shared" si="583"/>
        <v>0</v>
      </c>
      <c r="FSH29" s="140">
        <f t="shared" si="583"/>
        <v>0</v>
      </c>
      <c r="FSI29" s="140">
        <f t="shared" si="583"/>
        <v>0</v>
      </c>
      <c r="FSJ29" s="140">
        <f t="shared" si="583"/>
        <v>0</v>
      </c>
      <c r="FSK29" s="140">
        <f t="shared" si="583"/>
        <v>0</v>
      </c>
      <c r="FSL29" s="140">
        <f t="shared" si="583"/>
        <v>0</v>
      </c>
      <c r="FSM29" s="140">
        <f t="shared" si="583"/>
        <v>0</v>
      </c>
      <c r="FSN29" s="140">
        <f t="shared" si="583"/>
        <v>0</v>
      </c>
      <c r="FSO29" s="140">
        <f t="shared" si="583"/>
        <v>0</v>
      </c>
      <c r="FSP29" s="140">
        <f t="shared" si="583"/>
        <v>0</v>
      </c>
      <c r="FSQ29" s="140">
        <f t="shared" si="583"/>
        <v>0</v>
      </c>
      <c r="FSR29" s="140">
        <f t="shared" si="583"/>
        <v>0</v>
      </c>
      <c r="FSS29" s="140">
        <f t="shared" si="583"/>
        <v>0</v>
      </c>
      <c r="FST29" s="140">
        <f t="shared" si="583"/>
        <v>0</v>
      </c>
      <c r="FSU29" s="140">
        <f t="shared" si="583"/>
        <v>0</v>
      </c>
      <c r="FSV29" s="140">
        <f t="shared" si="583"/>
        <v>0</v>
      </c>
      <c r="FSW29" s="140">
        <f t="shared" si="583"/>
        <v>0</v>
      </c>
      <c r="FSX29" s="140">
        <f t="shared" si="583"/>
        <v>0</v>
      </c>
      <c r="FSY29" s="140">
        <f t="shared" si="583"/>
        <v>0</v>
      </c>
      <c r="FSZ29" s="140">
        <f t="shared" si="583"/>
        <v>0</v>
      </c>
      <c r="FTA29" s="140">
        <f t="shared" si="583"/>
        <v>0</v>
      </c>
      <c r="FTB29" s="140">
        <f t="shared" si="583"/>
        <v>0</v>
      </c>
      <c r="FTC29" s="140">
        <f t="shared" si="583"/>
        <v>0</v>
      </c>
      <c r="FTD29" s="140">
        <f t="shared" si="583"/>
        <v>0</v>
      </c>
      <c r="FTE29" s="140">
        <f t="shared" si="583"/>
        <v>0</v>
      </c>
      <c r="FTF29" s="140">
        <f t="shared" si="583"/>
        <v>0</v>
      </c>
      <c r="FTG29" s="140">
        <f t="shared" si="583"/>
        <v>0</v>
      </c>
      <c r="FTH29" s="140">
        <f t="shared" si="583"/>
        <v>0</v>
      </c>
      <c r="FTI29" s="140">
        <f t="shared" si="583"/>
        <v>0</v>
      </c>
      <c r="FTJ29" s="140">
        <f t="shared" si="583"/>
        <v>0</v>
      </c>
      <c r="FTK29" s="140">
        <f t="shared" si="583"/>
        <v>0</v>
      </c>
      <c r="FTL29" s="140">
        <f t="shared" si="583"/>
        <v>0</v>
      </c>
      <c r="FTM29" s="140">
        <f t="shared" si="583"/>
        <v>0</v>
      </c>
      <c r="FTN29" s="140">
        <f t="shared" si="583"/>
        <v>0</v>
      </c>
      <c r="FTO29" s="140">
        <f t="shared" si="583"/>
        <v>0</v>
      </c>
      <c r="FTP29" s="140">
        <f t="shared" si="583"/>
        <v>0</v>
      </c>
      <c r="FTQ29" s="140">
        <f t="shared" si="583"/>
        <v>0</v>
      </c>
      <c r="FTR29" s="140">
        <f t="shared" si="583"/>
        <v>0</v>
      </c>
      <c r="FTS29" s="140">
        <f t="shared" si="583"/>
        <v>0</v>
      </c>
      <c r="FTT29" s="140">
        <f t="shared" si="583"/>
        <v>0</v>
      </c>
      <c r="FTU29" s="140">
        <f t="shared" si="583"/>
        <v>0</v>
      </c>
      <c r="FTV29" s="140">
        <f t="shared" si="583"/>
        <v>0</v>
      </c>
      <c r="FTW29" s="140">
        <f t="shared" si="583"/>
        <v>0</v>
      </c>
      <c r="FTX29" s="140">
        <f t="shared" si="583"/>
        <v>0</v>
      </c>
      <c r="FTY29" s="140">
        <f t="shared" si="583"/>
        <v>0</v>
      </c>
      <c r="FTZ29" s="140">
        <f t="shared" si="583"/>
        <v>0</v>
      </c>
      <c r="FUA29" s="140">
        <f t="shared" si="583"/>
        <v>0</v>
      </c>
      <c r="FUB29" s="140">
        <f t="shared" si="583"/>
        <v>0</v>
      </c>
      <c r="FUC29" s="140">
        <f t="shared" si="583"/>
        <v>0</v>
      </c>
      <c r="FUD29" s="140">
        <f t="shared" si="583"/>
        <v>0</v>
      </c>
      <c r="FUE29" s="140">
        <f t="shared" si="583"/>
        <v>0</v>
      </c>
      <c r="FUF29" s="140">
        <f t="shared" si="583"/>
        <v>0</v>
      </c>
      <c r="FUG29" s="140">
        <f t="shared" si="583"/>
        <v>0</v>
      </c>
      <c r="FUH29" s="140">
        <f t="shared" ref="FUH29:FWS29" si="584">SUM(FUH30:FUH30)</f>
        <v>0</v>
      </c>
      <c r="FUI29" s="140">
        <f t="shared" si="584"/>
        <v>0</v>
      </c>
      <c r="FUJ29" s="140">
        <f t="shared" si="584"/>
        <v>0</v>
      </c>
      <c r="FUK29" s="140">
        <f t="shared" si="584"/>
        <v>0</v>
      </c>
      <c r="FUL29" s="140">
        <f t="shared" si="584"/>
        <v>0</v>
      </c>
      <c r="FUM29" s="140">
        <f t="shared" si="584"/>
        <v>0</v>
      </c>
      <c r="FUN29" s="140">
        <f t="shared" si="584"/>
        <v>0</v>
      </c>
      <c r="FUO29" s="140">
        <f t="shared" si="584"/>
        <v>0</v>
      </c>
      <c r="FUP29" s="140">
        <f t="shared" si="584"/>
        <v>0</v>
      </c>
      <c r="FUQ29" s="140">
        <f t="shared" si="584"/>
        <v>0</v>
      </c>
      <c r="FUR29" s="140">
        <f t="shared" si="584"/>
        <v>0</v>
      </c>
      <c r="FUS29" s="140">
        <f t="shared" si="584"/>
        <v>0</v>
      </c>
      <c r="FUT29" s="140">
        <f t="shared" si="584"/>
        <v>0</v>
      </c>
      <c r="FUU29" s="140">
        <f t="shared" si="584"/>
        <v>0</v>
      </c>
      <c r="FUV29" s="140">
        <f t="shared" si="584"/>
        <v>0</v>
      </c>
      <c r="FUW29" s="140">
        <f t="shared" si="584"/>
        <v>0</v>
      </c>
      <c r="FUX29" s="140">
        <f t="shared" si="584"/>
        <v>0</v>
      </c>
      <c r="FUY29" s="140">
        <f t="shared" si="584"/>
        <v>0</v>
      </c>
      <c r="FUZ29" s="140">
        <f t="shared" si="584"/>
        <v>0</v>
      </c>
      <c r="FVA29" s="140">
        <f t="shared" si="584"/>
        <v>0</v>
      </c>
      <c r="FVB29" s="140">
        <f t="shared" si="584"/>
        <v>0</v>
      </c>
      <c r="FVC29" s="140">
        <f t="shared" si="584"/>
        <v>0</v>
      </c>
      <c r="FVD29" s="140">
        <f t="shared" si="584"/>
        <v>0</v>
      </c>
      <c r="FVE29" s="140">
        <f t="shared" si="584"/>
        <v>0</v>
      </c>
      <c r="FVF29" s="140">
        <f t="shared" si="584"/>
        <v>0</v>
      </c>
      <c r="FVG29" s="140">
        <f t="shared" si="584"/>
        <v>0</v>
      </c>
      <c r="FVH29" s="140">
        <f t="shared" si="584"/>
        <v>0</v>
      </c>
      <c r="FVI29" s="140">
        <f t="shared" si="584"/>
        <v>0</v>
      </c>
      <c r="FVJ29" s="140">
        <f t="shared" si="584"/>
        <v>0</v>
      </c>
      <c r="FVK29" s="140">
        <f t="shared" si="584"/>
        <v>0</v>
      </c>
      <c r="FVL29" s="140">
        <f t="shared" si="584"/>
        <v>0</v>
      </c>
      <c r="FVM29" s="140">
        <f t="shared" si="584"/>
        <v>0</v>
      </c>
      <c r="FVN29" s="140">
        <f t="shared" si="584"/>
        <v>0</v>
      </c>
      <c r="FVO29" s="140">
        <f t="shared" si="584"/>
        <v>0</v>
      </c>
      <c r="FVP29" s="140">
        <f t="shared" si="584"/>
        <v>0</v>
      </c>
      <c r="FVQ29" s="140">
        <f t="shared" si="584"/>
        <v>0</v>
      </c>
      <c r="FVR29" s="140">
        <f t="shared" si="584"/>
        <v>0</v>
      </c>
      <c r="FVS29" s="140">
        <f t="shared" si="584"/>
        <v>0</v>
      </c>
      <c r="FVT29" s="140">
        <f t="shared" si="584"/>
        <v>0</v>
      </c>
      <c r="FVU29" s="140">
        <f t="shared" si="584"/>
        <v>0</v>
      </c>
      <c r="FVV29" s="140">
        <f t="shared" si="584"/>
        <v>0</v>
      </c>
      <c r="FVW29" s="140">
        <f t="shared" si="584"/>
        <v>0</v>
      </c>
      <c r="FVX29" s="140">
        <f t="shared" si="584"/>
        <v>0</v>
      </c>
      <c r="FVY29" s="140">
        <f t="shared" si="584"/>
        <v>0</v>
      </c>
      <c r="FVZ29" s="140">
        <f t="shared" si="584"/>
        <v>0</v>
      </c>
      <c r="FWA29" s="140">
        <f t="shared" si="584"/>
        <v>0</v>
      </c>
      <c r="FWB29" s="140">
        <f t="shared" si="584"/>
        <v>0</v>
      </c>
      <c r="FWC29" s="140">
        <f t="shared" si="584"/>
        <v>0</v>
      </c>
      <c r="FWD29" s="140">
        <f t="shared" si="584"/>
        <v>0</v>
      </c>
      <c r="FWE29" s="140">
        <f t="shared" si="584"/>
        <v>0</v>
      </c>
      <c r="FWF29" s="140">
        <f t="shared" si="584"/>
        <v>0</v>
      </c>
      <c r="FWG29" s="140">
        <f t="shared" si="584"/>
        <v>0</v>
      </c>
      <c r="FWH29" s="140">
        <f t="shared" si="584"/>
        <v>0</v>
      </c>
      <c r="FWI29" s="140">
        <f t="shared" si="584"/>
        <v>0</v>
      </c>
      <c r="FWJ29" s="140">
        <f t="shared" si="584"/>
        <v>0</v>
      </c>
      <c r="FWK29" s="140">
        <f t="shared" si="584"/>
        <v>0</v>
      </c>
      <c r="FWL29" s="140">
        <f t="shared" si="584"/>
        <v>0</v>
      </c>
      <c r="FWM29" s="140">
        <f t="shared" si="584"/>
        <v>0</v>
      </c>
      <c r="FWN29" s="140">
        <f t="shared" si="584"/>
        <v>0</v>
      </c>
      <c r="FWO29" s="140">
        <f t="shared" si="584"/>
        <v>0</v>
      </c>
      <c r="FWP29" s="140">
        <f t="shared" si="584"/>
        <v>0</v>
      </c>
      <c r="FWQ29" s="140">
        <f t="shared" si="584"/>
        <v>0</v>
      </c>
      <c r="FWR29" s="140">
        <f t="shared" si="584"/>
        <v>0</v>
      </c>
      <c r="FWS29" s="140">
        <f t="shared" si="584"/>
        <v>0</v>
      </c>
      <c r="FWT29" s="140">
        <f t="shared" ref="FWT29:FZE29" si="585">SUM(FWT30:FWT30)</f>
        <v>0</v>
      </c>
      <c r="FWU29" s="140">
        <f t="shared" si="585"/>
        <v>0</v>
      </c>
      <c r="FWV29" s="140">
        <f t="shared" si="585"/>
        <v>0</v>
      </c>
      <c r="FWW29" s="140">
        <f t="shared" si="585"/>
        <v>0</v>
      </c>
      <c r="FWX29" s="140">
        <f t="shared" si="585"/>
        <v>0</v>
      </c>
      <c r="FWY29" s="140">
        <f t="shared" si="585"/>
        <v>0</v>
      </c>
      <c r="FWZ29" s="140">
        <f t="shared" si="585"/>
        <v>0</v>
      </c>
      <c r="FXA29" s="140">
        <f t="shared" si="585"/>
        <v>0</v>
      </c>
      <c r="FXB29" s="140">
        <f t="shared" si="585"/>
        <v>0</v>
      </c>
      <c r="FXC29" s="140">
        <f t="shared" si="585"/>
        <v>0</v>
      </c>
      <c r="FXD29" s="140">
        <f t="shared" si="585"/>
        <v>0</v>
      </c>
      <c r="FXE29" s="140">
        <f t="shared" si="585"/>
        <v>0</v>
      </c>
      <c r="FXF29" s="140">
        <f t="shared" si="585"/>
        <v>0</v>
      </c>
      <c r="FXG29" s="140">
        <f t="shared" si="585"/>
        <v>0</v>
      </c>
      <c r="FXH29" s="140">
        <f t="shared" si="585"/>
        <v>0</v>
      </c>
      <c r="FXI29" s="140">
        <f t="shared" si="585"/>
        <v>0</v>
      </c>
      <c r="FXJ29" s="140">
        <f t="shared" si="585"/>
        <v>0</v>
      </c>
      <c r="FXK29" s="140">
        <f t="shared" si="585"/>
        <v>0</v>
      </c>
      <c r="FXL29" s="140">
        <f t="shared" si="585"/>
        <v>0</v>
      </c>
      <c r="FXM29" s="140">
        <f t="shared" si="585"/>
        <v>0</v>
      </c>
      <c r="FXN29" s="140">
        <f t="shared" si="585"/>
        <v>0</v>
      </c>
      <c r="FXO29" s="140">
        <f t="shared" si="585"/>
        <v>0</v>
      </c>
      <c r="FXP29" s="140">
        <f t="shared" si="585"/>
        <v>0</v>
      </c>
      <c r="FXQ29" s="140">
        <f t="shared" si="585"/>
        <v>0</v>
      </c>
      <c r="FXR29" s="140">
        <f t="shared" si="585"/>
        <v>0</v>
      </c>
      <c r="FXS29" s="140">
        <f t="shared" si="585"/>
        <v>0</v>
      </c>
      <c r="FXT29" s="140">
        <f t="shared" si="585"/>
        <v>0</v>
      </c>
      <c r="FXU29" s="140">
        <f t="shared" si="585"/>
        <v>0</v>
      </c>
      <c r="FXV29" s="140">
        <f t="shared" si="585"/>
        <v>0</v>
      </c>
      <c r="FXW29" s="140">
        <f t="shared" si="585"/>
        <v>0</v>
      </c>
      <c r="FXX29" s="140">
        <f t="shared" si="585"/>
        <v>0</v>
      </c>
      <c r="FXY29" s="140">
        <f t="shared" si="585"/>
        <v>0</v>
      </c>
      <c r="FXZ29" s="140">
        <f t="shared" si="585"/>
        <v>0</v>
      </c>
      <c r="FYA29" s="140">
        <f t="shared" si="585"/>
        <v>0</v>
      </c>
      <c r="FYB29" s="140">
        <f t="shared" si="585"/>
        <v>0</v>
      </c>
      <c r="FYC29" s="140">
        <f t="shared" si="585"/>
        <v>0</v>
      </c>
      <c r="FYD29" s="140">
        <f t="shared" si="585"/>
        <v>0</v>
      </c>
      <c r="FYE29" s="140">
        <f t="shared" si="585"/>
        <v>0</v>
      </c>
      <c r="FYF29" s="140">
        <f t="shared" si="585"/>
        <v>0</v>
      </c>
      <c r="FYG29" s="140">
        <f t="shared" si="585"/>
        <v>0</v>
      </c>
      <c r="FYH29" s="140">
        <f t="shared" si="585"/>
        <v>0</v>
      </c>
      <c r="FYI29" s="140">
        <f t="shared" si="585"/>
        <v>0</v>
      </c>
      <c r="FYJ29" s="140">
        <f t="shared" si="585"/>
        <v>0</v>
      </c>
      <c r="FYK29" s="140">
        <f t="shared" si="585"/>
        <v>0</v>
      </c>
      <c r="FYL29" s="140">
        <f t="shared" si="585"/>
        <v>0</v>
      </c>
      <c r="FYM29" s="140">
        <f t="shared" si="585"/>
        <v>0</v>
      </c>
      <c r="FYN29" s="140">
        <f t="shared" si="585"/>
        <v>0</v>
      </c>
      <c r="FYO29" s="140">
        <f t="shared" si="585"/>
        <v>0</v>
      </c>
      <c r="FYP29" s="140">
        <f t="shared" si="585"/>
        <v>0</v>
      </c>
      <c r="FYQ29" s="140">
        <f t="shared" si="585"/>
        <v>0</v>
      </c>
      <c r="FYR29" s="140">
        <f t="shared" si="585"/>
        <v>0</v>
      </c>
      <c r="FYS29" s="140">
        <f t="shared" si="585"/>
        <v>0</v>
      </c>
      <c r="FYT29" s="140">
        <f t="shared" si="585"/>
        <v>0</v>
      </c>
      <c r="FYU29" s="140">
        <f t="shared" si="585"/>
        <v>0</v>
      </c>
      <c r="FYV29" s="140">
        <f t="shared" si="585"/>
        <v>0</v>
      </c>
      <c r="FYW29" s="140">
        <f t="shared" si="585"/>
        <v>0</v>
      </c>
      <c r="FYX29" s="140">
        <f t="shared" si="585"/>
        <v>0</v>
      </c>
      <c r="FYY29" s="140">
        <f t="shared" si="585"/>
        <v>0</v>
      </c>
      <c r="FYZ29" s="140">
        <f t="shared" si="585"/>
        <v>0</v>
      </c>
      <c r="FZA29" s="140">
        <f t="shared" si="585"/>
        <v>0</v>
      </c>
      <c r="FZB29" s="140">
        <f t="shared" si="585"/>
        <v>0</v>
      </c>
      <c r="FZC29" s="140">
        <f t="shared" si="585"/>
        <v>0</v>
      </c>
      <c r="FZD29" s="140">
        <f t="shared" si="585"/>
        <v>0</v>
      </c>
      <c r="FZE29" s="140">
        <f t="shared" si="585"/>
        <v>0</v>
      </c>
      <c r="FZF29" s="140">
        <f t="shared" ref="FZF29:GBQ29" si="586">SUM(FZF30:FZF30)</f>
        <v>0</v>
      </c>
      <c r="FZG29" s="140">
        <f t="shared" si="586"/>
        <v>0</v>
      </c>
      <c r="FZH29" s="140">
        <f t="shared" si="586"/>
        <v>0</v>
      </c>
      <c r="FZI29" s="140">
        <f t="shared" si="586"/>
        <v>0</v>
      </c>
      <c r="FZJ29" s="140">
        <f t="shared" si="586"/>
        <v>0</v>
      </c>
      <c r="FZK29" s="140">
        <f t="shared" si="586"/>
        <v>0</v>
      </c>
      <c r="FZL29" s="140">
        <f t="shared" si="586"/>
        <v>0</v>
      </c>
      <c r="FZM29" s="140">
        <f t="shared" si="586"/>
        <v>0</v>
      </c>
      <c r="FZN29" s="140">
        <f t="shared" si="586"/>
        <v>0</v>
      </c>
      <c r="FZO29" s="140">
        <f t="shared" si="586"/>
        <v>0</v>
      </c>
      <c r="FZP29" s="140">
        <f t="shared" si="586"/>
        <v>0</v>
      </c>
      <c r="FZQ29" s="140">
        <f t="shared" si="586"/>
        <v>0</v>
      </c>
      <c r="FZR29" s="140">
        <f t="shared" si="586"/>
        <v>0</v>
      </c>
      <c r="FZS29" s="140">
        <f t="shared" si="586"/>
        <v>0</v>
      </c>
      <c r="FZT29" s="140">
        <f t="shared" si="586"/>
        <v>0</v>
      </c>
      <c r="FZU29" s="140">
        <f t="shared" si="586"/>
        <v>0</v>
      </c>
      <c r="FZV29" s="140">
        <f t="shared" si="586"/>
        <v>0</v>
      </c>
      <c r="FZW29" s="140">
        <f t="shared" si="586"/>
        <v>0</v>
      </c>
      <c r="FZX29" s="140">
        <f t="shared" si="586"/>
        <v>0</v>
      </c>
      <c r="FZY29" s="140">
        <f t="shared" si="586"/>
        <v>0</v>
      </c>
      <c r="FZZ29" s="140">
        <f t="shared" si="586"/>
        <v>0</v>
      </c>
      <c r="GAA29" s="140">
        <f t="shared" si="586"/>
        <v>0</v>
      </c>
      <c r="GAB29" s="140">
        <f t="shared" si="586"/>
        <v>0</v>
      </c>
      <c r="GAC29" s="140">
        <f t="shared" si="586"/>
        <v>0</v>
      </c>
      <c r="GAD29" s="140">
        <f t="shared" si="586"/>
        <v>0</v>
      </c>
      <c r="GAE29" s="140">
        <f t="shared" si="586"/>
        <v>0</v>
      </c>
      <c r="GAF29" s="140">
        <f t="shared" si="586"/>
        <v>0</v>
      </c>
      <c r="GAG29" s="140">
        <f t="shared" si="586"/>
        <v>0</v>
      </c>
      <c r="GAH29" s="140">
        <f t="shared" si="586"/>
        <v>0</v>
      </c>
      <c r="GAI29" s="140">
        <f t="shared" si="586"/>
        <v>0</v>
      </c>
      <c r="GAJ29" s="140">
        <f t="shared" si="586"/>
        <v>0</v>
      </c>
      <c r="GAK29" s="140">
        <f t="shared" si="586"/>
        <v>0</v>
      </c>
      <c r="GAL29" s="140">
        <f t="shared" si="586"/>
        <v>0</v>
      </c>
      <c r="GAM29" s="140">
        <f t="shared" si="586"/>
        <v>0</v>
      </c>
      <c r="GAN29" s="140">
        <f t="shared" si="586"/>
        <v>0</v>
      </c>
      <c r="GAO29" s="140">
        <f t="shared" si="586"/>
        <v>0</v>
      </c>
      <c r="GAP29" s="140">
        <f t="shared" si="586"/>
        <v>0</v>
      </c>
      <c r="GAQ29" s="140">
        <f t="shared" si="586"/>
        <v>0</v>
      </c>
      <c r="GAR29" s="140">
        <f t="shared" si="586"/>
        <v>0</v>
      </c>
      <c r="GAS29" s="140">
        <f t="shared" si="586"/>
        <v>0</v>
      </c>
      <c r="GAT29" s="140">
        <f t="shared" si="586"/>
        <v>0</v>
      </c>
      <c r="GAU29" s="140">
        <f t="shared" si="586"/>
        <v>0</v>
      </c>
      <c r="GAV29" s="140">
        <f t="shared" si="586"/>
        <v>0</v>
      </c>
      <c r="GAW29" s="140">
        <f t="shared" si="586"/>
        <v>0</v>
      </c>
      <c r="GAX29" s="140">
        <f t="shared" si="586"/>
        <v>0</v>
      </c>
      <c r="GAY29" s="140">
        <f t="shared" si="586"/>
        <v>0</v>
      </c>
      <c r="GAZ29" s="140">
        <f t="shared" si="586"/>
        <v>0</v>
      </c>
      <c r="GBA29" s="140">
        <f t="shared" si="586"/>
        <v>0</v>
      </c>
      <c r="GBB29" s="140">
        <f t="shared" si="586"/>
        <v>0</v>
      </c>
      <c r="GBC29" s="140">
        <f t="shared" si="586"/>
        <v>0</v>
      </c>
      <c r="GBD29" s="140">
        <f t="shared" si="586"/>
        <v>0</v>
      </c>
      <c r="GBE29" s="140">
        <f t="shared" si="586"/>
        <v>0</v>
      </c>
      <c r="GBF29" s="140">
        <f t="shared" si="586"/>
        <v>0</v>
      </c>
      <c r="GBG29" s="140">
        <f t="shared" si="586"/>
        <v>0</v>
      </c>
      <c r="GBH29" s="140">
        <f t="shared" si="586"/>
        <v>0</v>
      </c>
      <c r="GBI29" s="140">
        <f t="shared" si="586"/>
        <v>0</v>
      </c>
      <c r="GBJ29" s="140">
        <f t="shared" si="586"/>
        <v>0</v>
      </c>
      <c r="GBK29" s="140">
        <f t="shared" si="586"/>
        <v>0</v>
      </c>
      <c r="GBL29" s="140">
        <f t="shared" si="586"/>
        <v>0</v>
      </c>
      <c r="GBM29" s="140">
        <f t="shared" si="586"/>
        <v>0</v>
      </c>
      <c r="GBN29" s="140">
        <f t="shared" si="586"/>
        <v>0</v>
      </c>
      <c r="GBO29" s="140">
        <f t="shared" si="586"/>
        <v>0</v>
      </c>
      <c r="GBP29" s="140">
        <f t="shared" si="586"/>
        <v>0</v>
      </c>
      <c r="GBQ29" s="140">
        <f t="shared" si="586"/>
        <v>0</v>
      </c>
      <c r="GBR29" s="140">
        <f t="shared" ref="GBR29:GEC29" si="587">SUM(GBR30:GBR30)</f>
        <v>0</v>
      </c>
      <c r="GBS29" s="140">
        <f t="shared" si="587"/>
        <v>0</v>
      </c>
      <c r="GBT29" s="140">
        <f t="shared" si="587"/>
        <v>0</v>
      </c>
      <c r="GBU29" s="140">
        <f t="shared" si="587"/>
        <v>0</v>
      </c>
      <c r="GBV29" s="140">
        <f t="shared" si="587"/>
        <v>0</v>
      </c>
      <c r="GBW29" s="140">
        <f t="shared" si="587"/>
        <v>0</v>
      </c>
      <c r="GBX29" s="140">
        <f t="shared" si="587"/>
        <v>0</v>
      </c>
      <c r="GBY29" s="140">
        <f t="shared" si="587"/>
        <v>0</v>
      </c>
      <c r="GBZ29" s="140">
        <f t="shared" si="587"/>
        <v>0</v>
      </c>
      <c r="GCA29" s="140">
        <f t="shared" si="587"/>
        <v>0</v>
      </c>
      <c r="GCB29" s="140">
        <f t="shared" si="587"/>
        <v>0</v>
      </c>
      <c r="GCC29" s="140">
        <f t="shared" si="587"/>
        <v>0</v>
      </c>
      <c r="GCD29" s="140">
        <f t="shared" si="587"/>
        <v>0</v>
      </c>
      <c r="GCE29" s="140">
        <f t="shared" si="587"/>
        <v>0</v>
      </c>
      <c r="GCF29" s="140">
        <f t="shared" si="587"/>
        <v>0</v>
      </c>
      <c r="GCG29" s="140">
        <f t="shared" si="587"/>
        <v>0</v>
      </c>
      <c r="GCH29" s="140">
        <f t="shared" si="587"/>
        <v>0</v>
      </c>
      <c r="GCI29" s="140">
        <f t="shared" si="587"/>
        <v>0</v>
      </c>
      <c r="GCJ29" s="140">
        <f t="shared" si="587"/>
        <v>0</v>
      </c>
      <c r="GCK29" s="140">
        <f t="shared" si="587"/>
        <v>0</v>
      </c>
      <c r="GCL29" s="140">
        <f t="shared" si="587"/>
        <v>0</v>
      </c>
      <c r="GCM29" s="140">
        <f t="shared" si="587"/>
        <v>0</v>
      </c>
      <c r="GCN29" s="140">
        <f t="shared" si="587"/>
        <v>0</v>
      </c>
      <c r="GCO29" s="140">
        <f t="shared" si="587"/>
        <v>0</v>
      </c>
      <c r="GCP29" s="140">
        <f t="shared" si="587"/>
        <v>0</v>
      </c>
      <c r="GCQ29" s="140">
        <f t="shared" si="587"/>
        <v>0</v>
      </c>
      <c r="GCR29" s="140">
        <f t="shared" si="587"/>
        <v>0</v>
      </c>
      <c r="GCS29" s="140">
        <f t="shared" si="587"/>
        <v>0</v>
      </c>
      <c r="GCT29" s="140">
        <f t="shared" si="587"/>
        <v>0</v>
      </c>
      <c r="GCU29" s="140">
        <f t="shared" si="587"/>
        <v>0</v>
      </c>
      <c r="GCV29" s="140">
        <f t="shared" si="587"/>
        <v>0</v>
      </c>
      <c r="GCW29" s="140">
        <f t="shared" si="587"/>
        <v>0</v>
      </c>
      <c r="GCX29" s="140">
        <f t="shared" si="587"/>
        <v>0</v>
      </c>
      <c r="GCY29" s="140">
        <f t="shared" si="587"/>
        <v>0</v>
      </c>
      <c r="GCZ29" s="140">
        <f t="shared" si="587"/>
        <v>0</v>
      </c>
      <c r="GDA29" s="140">
        <f t="shared" si="587"/>
        <v>0</v>
      </c>
      <c r="GDB29" s="140">
        <f t="shared" si="587"/>
        <v>0</v>
      </c>
      <c r="GDC29" s="140">
        <f t="shared" si="587"/>
        <v>0</v>
      </c>
      <c r="GDD29" s="140">
        <f t="shared" si="587"/>
        <v>0</v>
      </c>
      <c r="GDE29" s="140">
        <f t="shared" si="587"/>
        <v>0</v>
      </c>
      <c r="GDF29" s="140">
        <f t="shared" si="587"/>
        <v>0</v>
      </c>
      <c r="GDG29" s="140">
        <f t="shared" si="587"/>
        <v>0</v>
      </c>
      <c r="GDH29" s="140">
        <f t="shared" si="587"/>
        <v>0</v>
      </c>
      <c r="GDI29" s="140">
        <f t="shared" si="587"/>
        <v>0</v>
      </c>
      <c r="GDJ29" s="140">
        <f t="shared" si="587"/>
        <v>0</v>
      </c>
      <c r="GDK29" s="140">
        <f t="shared" si="587"/>
        <v>0</v>
      </c>
      <c r="GDL29" s="140">
        <f t="shared" si="587"/>
        <v>0</v>
      </c>
      <c r="GDM29" s="140">
        <f t="shared" si="587"/>
        <v>0</v>
      </c>
      <c r="GDN29" s="140">
        <f t="shared" si="587"/>
        <v>0</v>
      </c>
      <c r="GDO29" s="140">
        <f t="shared" si="587"/>
        <v>0</v>
      </c>
      <c r="GDP29" s="140">
        <f t="shared" si="587"/>
        <v>0</v>
      </c>
      <c r="GDQ29" s="140">
        <f t="shared" si="587"/>
        <v>0</v>
      </c>
      <c r="GDR29" s="140">
        <f t="shared" si="587"/>
        <v>0</v>
      </c>
      <c r="GDS29" s="140">
        <f t="shared" si="587"/>
        <v>0</v>
      </c>
      <c r="GDT29" s="140">
        <f t="shared" si="587"/>
        <v>0</v>
      </c>
      <c r="GDU29" s="140">
        <f t="shared" si="587"/>
        <v>0</v>
      </c>
      <c r="GDV29" s="140">
        <f t="shared" si="587"/>
        <v>0</v>
      </c>
      <c r="GDW29" s="140">
        <f t="shared" si="587"/>
        <v>0</v>
      </c>
      <c r="GDX29" s="140">
        <f t="shared" si="587"/>
        <v>0</v>
      </c>
      <c r="GDY29" s="140">
        <f t="shared" si="587"/>
        <v>0</v>
      </c>
      <c r="GDZ29" s="140">
        <f t="shared" si="587"/>
        <v>0</v>
      </c>
      <c r="GEA29" s="140">
        <f t="shared" si="587"/>
        <v>0</v>
      </c>
      <c r="GEB29" s="140">
        <f t="shared" si="587"/>
        <v>0</v>
      </c>
      <c r="GEC29" s="140">
        <f t="shared" si="587"/>
        <v>0</v>
      </c>
      <c r="GED29" s="140">
        <f t="shared" ref="GED29:GGO29" si="588">SUM(GED30:GED30)</f>
        <v>0</v>
      </c>
      <c r="GEE29" s="140">
        <f t="shared" si="588"/>
        <v>0</v>
      </c>
      <c r="GEF29" s="140">
        <f t="shared" si="588"/>
        <v>0</v>
      </c>
      <c r="GEG29" s="140">
        <f t="shared" si="588"/>
        <v>0</v>
      </c>
      <c r="GEH29" s="140">
        <f t="shared" si="588"/>
        <v>0</v>
      </c>
      <c r="GEI29" s="140">
        <f t="shared" si="588"/>
        <v>0</v>
      </c>
      <c r="GEJ29" s="140">
        <f t="shared" si="588"/>
        <v>0</v>
      </c>
      <c r="GEK29" s="140">
        <f t="shared" si="588"/>
        <v>0</v>
      </c>
      <c r="GEL29" s="140">
        <f t="shared" si="588"/>
        <v>0</v>
      </c>
      <c r="GEM29" s="140">
        <f t="shared" si="588"/>
        <v>0</v>
      </c>
      <c r="GEN29" s="140">
        <f t="shared" si="588"/>
        <v>0</v>
      </c>
      <c r="GEO29" s="140">
        <f t="shared" si="588"/>
        <v>0</v>
      </c>
      <c r="GEP29" s="140">
        <f t="shared" si="588"/>
        <v>0</v>
      </c>
      <c r="GEQ29" s="140">
        <f t="shared" si="588"/>
        <v>0</v>
      </c>
      <c r="GER29" s="140">
        <f t="shared" si="588"/>
        <v>0</v>
      </c>
      <c r="GES29" s="140">
        <f t="shared" si="588"/>
        <v>0</v>
      </c>
      <c r="GET29" s="140">
        <f t="shared" si="588"/>
        <v>0</v>
      </c>
      <c r="GEU29" s="140">
        <f t="shared" si="588"/>
        <v>0</v>
      </c>
      <c r="GEV29" s="140">
        <f t="shared" si="588"/>
        <v>0</v>
      </c>
      <c r="GEW29" s="140">
        <f t="shared" si="588"/>
        <v>0</v>
      </c>
      <c r="GEX29" s="140">
        <f t="shared" si="588"/>
        <v>0</v>
      </c>
      <c r="GEY29" s="140">
        <f t="shared" si="588"/>
        <v>0</v>
      </c>
      <c r="GEZ29" s="140">
        <f t="shared" si="588"/>
        <v>0</v>
      </c>
      <c r="GFA29" s="140">
        <f t="shared" si="588"/>
        <v>0</v>
      </c>
      <c r="GFB29" s="140">
        <f t="shared" si="588"/>
        <v>0</v>
      </c>
      <c r="GFC29" s="140">
        <f t="shared" si="588"/>
        <v>0</v>
      </c>
      <c r="GFD29" s="140">
        <f t="shared" si="588"/>
        <v>0</v>
      </c>
      <c r="GFE29" s="140">
        <f t="shared" si="588"/>
        <v>0</v>
      </c>
      <c r="GFF29" s="140">
        <f t="shared" si="588"/>
        <v>0</v>
      </c>
      <c r="GFG29" s="140">
        <f t="shared" si="588"/>
        <v>0</v>
      </c>
      <c r="GFH29" s="140">
        <f t="shared" si="588"/>
        <v>0</v>
      </c>
      <c r="GFI29" s="140">
        <f t="shared" si="588"/>
        <v>0</v>
      </c>
      <c r="GFJ29" s="140">
        <f t="shared" si="588"/>
        <v>0</v>
      </c>
      <c r="GFK29" s="140">
        <f t="shared" si="588"/>
        <v>0</v>
      </c>
      <c r="GFL29" s="140">
        <f t="shared" si="588"/>
        <v>0</v>
      </c>
      <c r="GFM29" s="140">
        <f t="shared" si="588"/>
        <v>0</v>
      </c>
      <c r="GFN29" s="140">
        <f t="shared" si="588"/>
        <v>0</v>
      </c>
      <c r="GFO29" s="140">
        <f t="shared" si="588"/>
        <v>0</v>
      </c>
      <c r="GFP29" s="140">
        <f t="shared" si="588"/>
        <v>0</v>
      </c>
      <c r="GFQ29" s="140">
        <f t="shared" si="588"/>
        <v>0</v>
      </c>
      <c r="GFR29" s="140">
        <f t="shared" si="588"/>
        <v>0</v>
      </c>
      <c r="GFS29" s="140">
        <f t="shared" si="588"/>
        <v>0</v>
      </c>
      <c r="GFT29" s="140">
        <f t="shared" si="588"/>
        <v>0</v>
      </c>
      <c r="GFU29" s="140">
        <f t="shared" si="588"/>
        <v>0</v>
      </c>
      <c r="GFV29" s="140">
        <f t="shared" si="588"/>
        <v>0</v>
      </c>
      <c r="GFW29" s="140">
        <f t="shared" si="588"/>
        <v>0</v>
      </c>
      <c r="GFX29" s="140">
        <f t="shared" si="588"/>
        <v>0</v>
      </c>
      <c r="GFY29" s="140">
        <f t="shared" si="588"/>
        <v>0</v>
      </c>
      <c r="GFZ29" s="140">
        <f t="shared" si="588"/>
        <v>0</v>
      </c>
      <c r="GGA29" s="140">
        <f t="shared" si="588"/>
        <v>0</v>
      </c>
      <c r="GGB29" s="140">
        <f t="shared" si="588"/>
        <v>0</v>
      </c>
      <c r="GGC29" s="140">
        <f t="shared" si="588"/>
        <v>0</v>
      </c>
      <c r="GGD29" s="140">
        <f t="shared" si="588"/>
        <v>0</v>
      </c>
      <c r="GGE29" s="140">
        <f t="shared" si="588"/>
        <v>0</v>
      </c>
      <c r="GGF29" s="140">
        <f t="shared" si="588"/>
        <v>0</v>
      </c>
      <c r="GGG29" s="140">
        <f t="shared" si="588"/>
        <v>0</v>
      </c>
      <c r="GGH29" s="140">
        <f t="shared" si="588"/>
        <v>0</v>
      </c>
      <c r="GGI29" s="140">
        <f t="shared" si="588"/>
        <v>0</v>
      </c>
      <c r="GGJ29" s="140">
        <f t="shared" si="588"/>
        <v>0</v>
      </c>
      <c r="GGK29" s="140">
        <f t="shared" si="588"/>
        <v>0</v>
      </c>
      <c r="GGL29" s="140">
        <f t="shared" si="588"/>
        <v>0</v>
      </c>
      <c r="GGM29" s="140">
        <f t="shared" si="588"/>
        <v>0</v>
      </c>
      <c r="GGN29" s="140">
        <f t="shared" si="588"/>
        <v>0</v>
      </c>
      <c r="GGO29" s="140">
        <f t="shared" si="588"/>
        <v>0</v>
      </c>
      <c r="GGP29" s="140">
        <f t="shared" ref="GGP29:GJA29" si="589">SUM(GGP30:GGP30)</f>
        <v>0</v>
      </c>
      <c r="GGQ29" s="140">
        <f t="shared" si="589"/>
        <v>0</v>
      </c>
      <c r="GGR29" s="140">
        <f t="shared" si="589"/>
        <v>0</v>
      </c>
      <c r="GGS29" s="140">
        <f t="shared" si="589"/>
        <v>0</v>
      </c>
      <c r="GGT29" s="140">
        <f t="shared" si="589"/>
        <v>0</v>
      </c>
      <c r="GGU29" s="140">
        <f t="shared" si="589"/>
        <v>0</v>
      </c>
      <c r="GGV29" s="140">
        <f t="shared" si="589"/>
        <v>0</v>
      </c>
      <c r="GGW29" s="140">
        <f t="shared" si="589"/>
        <v>0</v>
      </c>
      <c r="GGX29" s="140">
        <f t="shared" si="589"/>
        <v>0</v>
      </c>
      <c r="GGY29" s="140">
        <f t="shared" si="589"/>
        <v>0</v>
      </c>
      <c r="GGZ29" s="140">
        <f t="shared" si="589"/>
        <v>0</v>
      </c>
      <c r="GHA29" s="140">
        <f t="shared" si="589"/>
        <v>0</v>
      </c>
      <c r="GHB29" s="140">
        <f t="shared" si="589"/>
        <v>0</v>
      </c>
      <c r="GHC29" s="140">
        <f t="shared" si="589"/>
        <v>0</v>
      </c>
      <c r="GHD29" s="140">
        <f t="shared" si="589"/>
        <v>0</v>
      </c>
      <c r="GHE29" s="140">
        <f t="shared" si="589"/>
        <v>0</v>
      </c>
      <c r="GHF29" s="140">
        <f t="shared" si="589"/>
        <v>0</v>
      </c>
      <c r="GHG29" s="140">
        <f t="shared" si="589"/>
        <v>0</v>
      </c>
      <c r="GHH29" s="140">
        <f t="shared" si="589"/>
        <v>0</v>
      </c>
      <c r="GHI29" s="140">
        <f t="shared" si="589"/>
        <v>0</v>
      </c>
      <c r="GHJ29" s="140">
        <f t="shared" si="589"/>
        <v>0</v>
      </c>
      <c r="GHK29" s="140">
        <f t="shared" si="589"/>
        <v>0</v>
      </c>
      <c r="GHL29" s="140">
        <f t="shared" si="589"/>
        <v>0</v>
      </c>
      <c r="GHM29" s="140">
        <f t="shared" si="589"/>
        <v>0</v>
      </c>
      <c r="GHN29" s="140">
        <f t="shared" si="589"/>
        <v>0</v>
      </c>
      <c r="GHO29" s="140">
        <f t="shared" si="589"/>
        <v>0</v>
      </c>
      <c r="GHP29" s="140">
        <f t="shared" si="589"/>
        <v>0</v>
      </c>
      <c r="GHQ29" s="140">
        <f t="shared" si="589"/>
        <v>0</v>
      </c>
      <c r="GHR29" s="140">
        <f t="shared" si="589"/>
        <v>0</v>
      </c>
      <c r="GHS29" s="140">
        <f t="shared" si="589"/>
        <v>0</v>
      </c>
      <c r="GHT29" s="140">
        <f t="shared" si="589"/>
        <v>0</v>
      </c>
      <c r="GHU29" s="140">
        <f t="shared" si="589"/>
        <v>0</v>
      </c>
      <c r="GHV29" s="140">
        <f t="shared" si="589"/>
        <v>0</v>
      </c>
      <c r="GHW29" s="140">
        <f t="shared" si="589"/>
        <v>0</v>
      </c>
      <c r="GHX29" s="140">
        <f t="shared" si="589"/>
        <v>0</v>
      </c>
      <c r="GHY29" s="140">
        <f t="shared" si="589"/>
        <v>0</v>
      </c>
      <c r="GHZ29" s="140">
        <f t="shared" si="589"/>
        <v>0</v>
      </c>
      <c r="GIA29" s="140">
        <f t="shared" si="589"/>
        <v>0</v>
      </c>
      <c r="GIB29" s="140">
        <f t="shared" si="589"/>
        <v>0</v>
      </c>
      <c r="GIC29" s="140">
        <f t="shared" si="589"/>
        <v>0</v>
      </c>
      <c r="GID29" s="140">
        <f t="shared" si="589"/>
        <v>0</v>
      </c>
      <c r="GIE29" s="140">
        <f t="shared" si="589"/>
        <v>0</v>
      </c>
      <c r="GIF29" s="140">
        <f t="shared" si="589"/>
        <v>0</v>
      </c>
      <c r="GIG29" s="140">
        <f t="shared" si="589"/>
        <v>0</v>
      </c>
      <c r="GIH29" s="140">
        <f t="shared" si="589"/>
        <v>0</v>
      </c>
      <c r="GII29" s="140">
        <f t="shared" si="589"/>
        <v>0</v>
      </c>
      <c r="GIJ29" s="140">
        <f t="shared" si="589"/>
        <v>0</v>
      </c>
      <c r="GIK29" s="140">
        <f t="shared" si="589"/>
        <v>0</v>
      </c>
      <c r="GIL29" s="140">
        <f t="shared" si="589"/>
        <v>0</v>
      </c>
      <c r="GIM29" s="140">
        <f t="shared" si="589"/>
        <v>0</v>
      </c>
      <c r="GIN29" s="140">
        <f t="shared" si="589"/>
        <v>0</v>
      </c>
      <c r="GIO29" s="140">
        <f t="shared" si="589"/>
        <v>0</v>
      </c>
      <c r="GIP29" s="140">
        <f t="shared" si="589"/>
        <v>0</v>
      </c>
      <c r="GIQ29" s="140">
        <f t="shared" si="589"/>
        <v>0</v>
      </c>
      <c r="GIR29" s="140">
        <f t="shared" si="589"/>
        <v>0</v>
      </c>
      <c r="GIS29" s="140">
        <f t="shared" si="589"/>
        <v>0</v>
      </c>
      <c r="GIT29" s="140">
        <f t="shared" si="589"/>
        <v>0</v>
      </c>
      <c r="GIU29" s="140">
        <f t="shared" si="589"/>
        <v>0</v>
      </c>
      <c r="GIV29" s="140">
        <f t="shared" si="589"/>
        <v>0</v>
      </c>
      <c r="GIW29" s="140">
        <f t="shared" si="589"/>
        <v>0</v>
      </c>
      <c r="GIX29" s="140">
        <f t="shared" si="589"/>
        <v>0</v>
      </c>
      <c r="GIY29" s="140">
        <f t="shared" si="589"/>
        <v>0</v>
      </c>
      <c r="GIZ29" s="140">
        <f t="shared" si="589"/>
        <v>0</v>
      </c>
      <c r="GJA29" s="140">
        <f t="shared" si="589"/>
        <v>0</v>
      </c>
      <c r="GJB29" s="140">
        <f t="shared" ref="GJB29:GLM29" si="590">SUM(GJB30:GJB30)</f>
        <v>0</v>
      </c>
      <c r="GJC29" s="140">
        <f t="shared" si="590"/>
        <v>0</v>
      </c>
      <c r="GJD29" s="140">
        <f t="shared" si="590"/>
        <v>0</v>
      </c>
      <c r="GJE29" s="140">
        <f t="shared" si="590"/>
        <v>0</v>
      </c>
      <c r="GJF29" s="140">
        <f t="shared" si="590"/>
        <v>0</v>
      </c>
      <c r="GJG29" s="140">
        <f t="shared" si="590"/>
        <v>0</v>
      </c>
      <c r="GJH29" s="140">
        <f t="shared" si="590"/>
        <v>0</v>
      </c>
      <c r="GJI29" s="140">
        <f t="shared" si="590"/>
        <v>0</v>
      </c>
      <c r="GJJ29" s="140">
        <f t="shared" si="590"/>
        <v>0</v>
      </c>
      <c r="GJK29" s="140">
        <f t="shared" si="590"/>
        <v>0</v>
      </c>
      <c r="GJL29" s="140">
        <f t="shared" si="590"/>
        <v>0</v>
      </c>
      <c r="GJM29" s="140">
        <f t="shared" si="590"/>
        <v>0</v>
      </c>
      <c r="GJN29" s="140">
        <f t="shared" si="590"/>
        <v>0</v>
      </c>
      <c r="GJO29" s="140">
        <f t="shared" si="590"/>
        <v>0</v>
      </c>
      <c r="GJP29" s="140">
        <f t="shared" si="590"/>
        <v>0</v>
      </c>
      <c r="GJQ29" s="140">
        <f t="shared" si="590"/>
        <v>0</v>
      </c>
      <c r="GJR29" s="140">
        <f t="shared" si="590"/>
        <v>0</v>
      </c>
      <c r="GJS29" s="140">
        <f t="shared" si="590"/>
        <v>0</v>
      </c>
      <c r="GJT29" s="140">
        <f t="shared" si="590"/>
        <v>0</v>
      </c>
      <c r="GJU29" s="140">
        <f t="shared" si="590"/>
        <v>0</v>
      </c>
      <c r="GJV29" s="140">
        <f t="shared" si="590"/>
        <v>0</v>
      </c>
      <c r="GJW29" s="140">
        <f t="shared" si="590"/>
        <v>0</v>
      </c>
      <c r="GJX29" s="140">
        <f t="shared" si="590"/>
        <v>0</v>
      </c>
      <c r="GJY29" s="140">
        <f t="shared" si="590"/>
        <v>0</v>
      </c>
      <c r="GJZ29" s="140">
        <f t="shared" si="590"/>
        <v>0</v>
      </c>
      <c r="GKA29" s="140">
        <f t="shared" si="590"/>
        <v>0</v>
      </c>
      <c r="GKB29" s="140">
        <f t="shared" si="590"/>
        <v>0</v>
      </c>
      <c r="GKC29" s="140">
        <f t="shared" si="590"/>
        <v>0</v>
      </c>
      <c r="GKD29" s="140">
        <f t="shared" si="590"/>
        <v>0</v>
      </c>
      <c r="GKE29" s="140">
        <f t="shared" si="590"/>
        <v>0</v>
      </c>
      <c r="GKF29" s="140">
        <f t="shared" si="590"/>
        <v>0</v>
      </c>
      <c r="GKG29" s="140">
        <f t="shared" si="590"/>
        <v>0</v>
      </c>
      <c r="GKH29" s="140">
        <f t="shared" si="590"/>
        <v>0</v>
      </c>
      <c r="GKI29" s="140">
        <f t="shared" si="590"/>
        <v>0</v>
      </c>
      <c r="GKJ29" s="140">
        <f t="shared" si="590"/>
        <v>0</v>
      </c>
      <c r="GKK29" s="140">
        <f t="shared" si="590"/>
        <v>0</v>
      </c>
      <c r="GKL29" s="140">
        <f t="shared" si="590"/>
        <v>0</v>
      </c>
      <c r="GKM29" s="140">
        <f t="shared" si="590"/>
        <v>0</v>
      </c>
      <c r="GKN29" s="140">
        <f t="shared" si="590"/>
        <v>0</v>
      </c>
      <c r="GKO29" s="140">
        <f t="shared" si="590"/>
        <v>0</v>
      </c>
      <c r="GKP29" s="140">
        <f t="shared" si="590"/>
        <v>0</v>
      </c>
      <c r="GKQ29" s="140">
        <f t="shared" si="590"/>
        <v>0</v>
      </c>
      <c r="GKR29" s="140">
        <f t="shared" si="590"/>
        <v>0</v>
      </c>
      <c r="GKS29" s="140">
        <f t="shared" si="590"/>
        <v>0</v>
      </c>
      <c r="GKT29" s="140">
        <f t="shared" si="590"/>
        <v>0</v>
      </c>
      <c r="GKU29" s="140">
        <f t="shared" si="590"/>
        <v>0</v>
      </c>
      <c r="GKV29" s="140">
        <f t="shared" si="590"/>
        <v>0</v>
      </c>
      <c r="GKW29" s="140">
        <f t="shared" si="590"/>
        <v>0</v>
      </c>
      <c r="GKX29" s="140">
        <f t="shared" si="590"/>
        <v>0</v>
      </c>
      <c r="GKY29" s="140">
        <f t="shared" si="590"/>
        <v>0</v>
      </c>
      <c r="GKZ29" s="140">
        <f t="shared" si="590"/>
        <v>0</v>
      </c>
      <c r="GLA29" s="140">
        <f t="shared" si="590"/>
        <v>0</v>
      </c>
      <c r="GLB29" s="140">
        <f t="shared" si="590"/>
        <v>0</v>
      </c>
      <c r="GLC29" s="140">
        <f t="shared" si="590"/>
        <v>0</v>
      </c>
      <c r="GLD29" s="140">
        <f t="shared" si="590"/>
        <v>0</v>
      </c>
      <c r="GLE29" s="140">
        <f t="shared" si="590"/>
        <v>0</v>
      </c>
      <c r="GLF29" s="140">
        <f t="shared" si="590"/>
        <v>0</v>
      </c>
      <c r="GLG29" s="140">
        <f t="shared" si="590"/>
        <v>0</v>
      </c>
      <c r="GLH29" s="140">
        <f t="shared" si="590"/>
        <v>0</v>
      </c>
      <c r="GLI29" s="140">
        <f t="shared" si="590"/>
        <v>0</v>
      </c>
      <c r="GLJ29" s="140">
        <f t="shared" si="590"/>
        <v>0</v>
      </c>
      <c r="GLK29" s="140">
        <f t="shared" si="590"/>
        <v>0</v>
      </c>
      <c r="GLL29" s="140">
        <f t="shared" si="590"/>
        <v>0</v>
      </c>
      <c r="GLM29" s="140">
        <f t="shared" si="590"/>
        <v>0</v>
      </c>
      <c r="GLN29" s="140">
        <f t="shared" ref="GLN29:GNY29" si="591">SUM(GLN30:GLN30)</f>
        <v>0</v>
      </c>
      <c r="GLO29" s="140">
        <f t="shared" si="591"/>
        <v>0</v>
      </c>
      <c r="GLP29" s="140">
        <f t="shared" si="591"/>
        <v>0</v>
      </c>
      <c r="GLQ29" s="140">
        <f t="shared" si="591"/>
        <v>0</v>
      </c>
      <c r="GLR29" s="140">
        <f t="shared" si="591"/>
        <v>0</v>
      </c>
      <c r="GLS29" s="140">
        <f t="shared" si="591"/>
        <v>0</v>
      </c>
      <c r="GLT29" s="140">
        <f t="shared" si="591"/>
        <v>0</v>
      </c>
      <c r="GLU29" s="140">
        <f t="shared" si="591"/>
        <v>0</v>
      </c>
      <c r="GLV29" s="140">
        <f t="shared" si="591"/>
        <v>0</v>
      </c>
      <c r="GLW29" s="140">
        <f t="shared" si="591"/>
        <v>0</v>
      </c>
      <c r="GLX29" s="140">
        <f t="shared" si="591"/>
        <v>0</v>
      </c>
      <c r="GLY29" s="140">
        <f t="shared" si="591"/>
        <v>0</v>
      </c>
      <c r="GLZ29" s="140">
        <f t="shared" si="591"/>
        <v>0</v>
      </c>
      <c r="GMA29" s="140">
        <f t="shared" si="591"/>
        <v>0</v>
      </c>
      <c r="GMB29" s="140">
        <f t="shared" si="591"/>
        <v>0</v>
      </c>
      <c r="GMC29" s="140">
        <f t="shared" si="591"/>
        <v>0</v>
      </c>
      <c r="GMD29" s="140">
        <f t="shared" si="591"/>
        <v>0</v>
      </c>
      <c r="GME29" s="140">
        <f t="shared" si="591"/>
        <v>0</v>
      </c>
      <c r="GMF29" s="140">
        <f t="shared" si="591"/>
        <v>0</v>
      </c>
      <c r="GMG29" s="140">
        <f t="shared" si="591"/>
        <v>0</v>
      </c>
      <c r="GMH29" s="140">
        <f t="shared" si="591"/>
        <v>0</v>
      </c>
      <c r="GMI29" s="140">
        <f t="shared" si="591"/>
        <v>0</v>
      </c>
      <c r="GMJ29" s="140">
        <f t="shared" si="591"/>
        <v>0</v>
      </c>
      <c r="GMK29" s="140">
        <f t="shared" si="591"/>
        <v>0</v>
      </c>
      <c r="GML29" s="140">
        <f t="shared" si="591"/>
        <v>0</v>
      </c>
      <c r="GMM29" s="140">
        <f t="shared" si="591"/>
        <v>0</v>
      </c>
      <c r="GMN29" s="140">
        <f t="shared" si="591"/>
        <v>0</v>
      </c>
      <c r="GMO29" s="140">
        <f t="shared" si="591"/>
        <v>0</v>
      </c>
      <c r="GMP29" s="140">
        <f t="shared" si="591"/>
        <v>0</v>
      </c>
      <c r="GMQ29" s="140">
        <f t="shared" si="591"/>
        <v>0</v>
      </c>
      <c r="GMR29" s="140">
        <f t="shared" si="591"/>
        <v>0</v>
      </c>
      <c r="GMS29" s="140">
        <f t="shared" si="591"/>
        <v>0</v>
      </c>
      <c r="GMT29" s="140">
        <f t="shared" si="591"/>
        <v>0</v>
      </c>
      <c r="GMU29" s="140">
        <f t="shared" si="591"/>
        <v>0</v>
      </c>
      <c r="GMV29" s="140">
        <f t="shared" si="591"/>
        <v>0</v>
      </c>
      <c r="GMW29" s="140">
        <f t="shared" si="591"/>
        <v>0</v>
      </c>
      <c r="GMX29" s="140">
        <f t="shared" si="591"/>
        <v>0</v>
      </c>
      <c r="GMY29" s="140">
        <f t="shared" si="591"/>
        <v>0</v>
      </c>
      <c r="GMZ29" s="140">
        <f t="shared" si="591"/>
        <v>0</v>
      </c>
      <c r="GNA29" s="140">
        <f t="shared" si="591"/>
        <v>0</v>
      </c>
      <c r="GNB29" s="140">
        <f t="shared" si="591"/>
        <v>0</v>
      </c>
      <c r="GNC29" s="140">
        <f t="shared" si="591"/>
        <v>0</v>
      </c>
      <c r="GND29" s="140">
        <f t="shared" si="591"/>
        <v>0</v>
      </c>
      <c r="GNE29" s="140">
        <f t="shared" si="591"/>
        <v>0</v>
      </c>
      <c r="GNF29" s="140">
        <f t="shared" si="591"/>
        <v>0</v>
      </c>
      <c r="GNG29" s="140">
        <f t="shared" si="591"/>
        <v>0</v>
      </c>
      <c r="GNH29" s="140">
        <f t="shared" si="591"/>
        <v>0</v>
      </c>
      <c r="GNI29" s="140">
        <f t="shared" si="591"/>
        <v>0</v>
      </c>
      <c r="GNJ29" s="140">
        <f t="shared" si="591"/>
        <v>0</v>
      </c>
      <c r="GNK29" s="140">
        <f t="shared" si="591"/>
        <v>0</v>
      </c>
      <c r="GNL29" s="140">
        <f t="shared" si="591"/>
        <v>0</v>
      </c>
      <c r="GNM29" s="140">
        <f t="shared" si="591"/>
        <v>0</v>
      </c>
      <c r="GNN29" s="140">
        <f t="shared" si="591"/>
        <v>0</v>
      </c>
      <c r="GNO29" s="140">
        <f t="shared" si="591"/>
        <v>0</v>
      </c>
      <c r="GNP29" s="140">
        <f t="shared" si="591"/>
        <v>0</v>
      </c>
      <c r="GNQ29" s="140">
        <f t="shared" si="591"/>
        <v>0</v>
      </c>
      <c r="GNR29" s="140">
        <f t="shared" si="591"/>
        <v>0</v>
      </c>
      <c r="GNS29" s="140">
        <f t="shared" si="591"/>
        <v>0</v>
      </c>
      <c r="GNT29" s="140">
        <f t="shared" si="591"/>
        <v>0</v>
      </c>
      <c r="GNU29" s="140">
        <f t="shared" si="591"/>
        <v>0</v>
      </c>
      <c r="GNV29" s="140">
        <f t="shared" si="591"/>
        <v>0</v>
      </c>
      <c r="GNW29" s="140">
        <f t="shared" si="591"/>
        <v>0</v>
      </c>
      <c r="GNX29" s="140">
        <f t="shared" si="591"/>
        <v>0</v>
      </c>
      <c r="GNY29" s="140">
        <f t="shared" si="591"/>
        <v>0</v>
      </c>
      <c r="GNZ29" s="140">
        <f t="shared" ref="GNZ29:GQK29" si="592">SUM(GNZ30:GNZ30)</f>
        <v>0</v>
      </c>
      <c r="GOA29" s="140">
        <f t="shared" si="592"/>
        <v>0</v>
      </c>
      <c r="GOB29" s="140">
        <f t="shared" si="592"/>
        <v>0</v>
      </c>
      <c r="GOC29" s="140">
        <f t="shared" si="592"/>
        <v>0</v>
      </c>
      <c r="GOD29" s="140">
        <f t="shared" si="592"/>
        <v>0</v>
      </c>
      <c r="GOE29" s="140">
        <f t="shared" si="592"/>
        <v>0</v>
      </c>
      <c r="GOF29" s="140">
        <f t="shared" si="592"/>
        <v>0</v>
      </c>
      <c r="GOG29" s="140">
        <f t="shared" si="592"/>
        <v>0</v>
      </c>
      <c r="GOH29" s="140">
        <f t="shared" si="592"/>
        <v>0</v>
      </c>
      <c r="GOI29" s="140">
        <f t="shared" si="592"/>
        <v>0</v>
      </c>
      <c r="GOJ29" s="140">
        <f t="shared" si="592"/>
        <v>0</v>
      </c>
      <c r="GOK29" s="140">
        <f t="shared" si="592"/>
        <v>0</v>
      </c>
      <c r="GOL29" s="140">
        <f t="shared" si="592"/>
        <v>0</v>
      </c>
      <c r="GOM29" s="140">
        <f t="shared" si="592"/>
        <v>0</v>
      </c>
      <c r="GON29" s="140">
        <f t="shared" si="592"/>
        <v>0</v>
      </c>
      <c r="GOO29" s="140">
        <f t="shared" si="592"/>
        <v>0</v>
      </c>
      <c r="GOP29" s="140">
        <f t="shared" si="592"/>
        <v>0</v>
      </c>
      <c r="GOQ29" s="140">
        <f t="shared" si="592"/>
        <v>0</v>
      </c>
      <c r="GOR29" s="140">
        <f t="shared" si="592"/>
        <v>0</v>
      </c>
      <c r="GOS29" s="140">
        <f t="shared" si="592"/>
        <v>0</v>
      </c>
      <c r="GOT29" s="140">
        <f t="shared" si="592"/>
        <v>0</v>
      </c>
      <c r="GOU29" s="140">
        <f t="shared" si="592"/>
        <v>0</v>
      </c>
      <c r="GOV29" s="140">
        <f t="shared" si="592"/>
        <v>0</v>
      </c>
      <c r="GOW29" s="140">
        <f t="shared" si="592"/>
        <v>0</v>
      </c>
      <c r="GOX29" s="140">
        <f t="shared" si="592"/>
        <v>0</v>
      </c>
      <c r="GOY29" s="140">
        <f t="shared" si="592"/>
        <v>0</v>
      </c>
      <c r="GOZ29" s="140">
        <f t="shared" si="592"/>
        <v>0</v>
      </c>
      <c r="GPA29" s="140">
        <f t="shared" si="592"/>
        <v>0</v>
      </c>
      <c r="GPB29" s="140">
        <f t="shared" si="592"/>
        <v>0</v>
      </c>
      <c r="GPC29" s="140">
        <f t="shared" si="592"/>
        <v>0</v>
      </c>
      <c r="GPD29" s="140">
        <f t="shared" si="592"/>
        <v>0</v>
      </c>
      <c r="GPE29" s="140">
        <f t="shared" si="592"/>
        <v>0</v>
      </c>
      <c r="GPF29" s="140">
        <f t="shared" si="592"/>
        <v>0</v>
      </c>
      <c r="GPG29" s="140">
        <f t="shared" si="592"/>
        <v>0</v>
      </c>
      <c r="GPH29" s="140">
        <f t="shared" si="592"/>
        <v>0</v>
      </c>
      <c r="GPI29" s="140">
        <f t="shared" si="592"/>
        <v>0</v>
      </c>
      <c r="GPJ29" s="140">
        <f t="shared" si="592"/>
        <v>0</v>
      </c>
      <c r="GPK29" s="140">
        <f t="shared" si="592"/>
        <v>0</v>
      </c>
      <c r="GPL29" s="140">
        <f t="shared" si="592"/>
        <v>0</v>
      </c>
      <c r="GPM29" s="140">
        <f t="shared" si="592"/>
        <v>0</v>
      </c>
      <c r="GPN29" s="140">
        <f t="shared" si="592"/>
        <v>0</v>
      </c>
      <c r="GPO29" s="140">
        <f t="shared" si="592"/>
        <v>0</v>
      </c>
      <c r="GPP29" s="140">
        <f t="shared" si="592"/>
        <v>0</v>
      </c>
      <c r="GPQ29" s="140">
        <f t="shared" si="592"/>
        <v>0</v>
      </c>
      <c r="GPR29" s="140">
        <f t="shared" si="592"/>
        <v>0</v>
      </c>
      <c r="GPS29" s="140">
        <f t="shared" si="592"/>
        <v>0</v>
      </c>
      <c r="GPT29" s="140">
        <f t="shared" si="592"/>
        <v>0</v>
      </c>
      <c r="GPU29" s="140">
        <f t="shared" si="592"/>
        <v>0</v>
      </c>
      <c r="GPV29" s="140">
        <f t="shared" si="592"/>
        <v>0</v>
      </c>
      <c r="GPW29" s="140">
        <f t="shared" si="592"/>
        <v>0</v>
      </c>
      <c r="GPX29" s="140">
        <f t="shared" si="592"/>
        <v>0</v>
      </c>
      <c r="GPY29" s="140">
        <f t="shared" si="592"/>
        <v>0</v>
      </c>
      <c r="GPZ29" s="140">
        <f t="shared" si="592"/>
        <v>0</v>
      </c>
      <c r="GQA29" s="140">
        <f t="shared" si="592"/>
        <v>0</v>
      </c>
      <c r="GQB29" s="140">
        <f t="shared" si="592"/>
        <v>0</v>
      </c>
      <c r="GQC29" s="140">
        <f t="shared" si="592"/>
        <v>0</v>
      </c>
      <c r="GQD29" s="140">
        <f t="shared" si="592"/>
        <v>0</v>
      </c>
      <c r="GQE29" s="140">
        <f t="shared" si="592"/>
        <v>0</v>
      </c>
      <c r="GQF29" s="140">
        <f t="shared" si="592"/>
        <v>0</v>
      </c>
      <c r="GQG29" s="140">
        <f t="shared" si="592"/>
        <v>0</v>
      </c>
      <c r="GQH29" s="140">
        <f t="shared" si="592"/>
        <v>0</v>
      </c>
      <c r="GQI29" s="140">
        <f t="shared" si="592"/>
        <v>0</v>
      </c>
      <c r="GQJ29" s="140">
        <f t="shared" si="592"/>
        <v>0</v>
      </c>
      <c r="GQK29" s="140">
        <f t="shared" si="592"/>
        <v>0</v>
      </c>
      <c r="GQL29" s="140">
        <f t="shared" ref="GQL29:GSW29" si="593">SUM(GQL30:GQL30)</f>
        <v>0</v>
      </c>
      <c r="GQM29" s="140">
        <f t="shared" si="593"/>
        <v>0</v>
      </c>
      <c r="GQN29" s="140">
        <f t="shared" si="593"/>
        <v>0</v>
      </c>
      <c r="GQO29" s="140">
        <f t="shared" si="593"/>
        <v>0</v>
      </c>
      <c r="GQP29" s="140">
        <f t="shared" si="593"/>
        <v>0</v>
      </c>
      <c r="GQQ29" s="140">
        <f t="shared" si="593"/>
        <v>0</v>
      </c>
      <c r="GQR29" s="140">
        <f t="shared" si="593"/>
        <v>0</v>
      </c>
      <c r="GQS29" s="140">
        <f t="shared" si="593"/>
        <v>0</v>
      </c>
      <c r="GQT29" s="140">
        <f t="shared" si="593"/>
        <v>0</v>
      </c>
      <c r="GQU29" s="140">
        <f t="shared" si="593"/>
        <v>0</v>
      </c>
      <c r="GQV29" s="140">
        <f t="shared" si="593"/>
        <v>0</v>
      </c>
      <c r="GQW29" s="140">
        <f t="shared" si="593"/>
        <v>0</v>
      </c>
      <c r="GQX29" s="140">
        <f t="shared" si="593"/>
        <v>0</v>
      </c>
      <c r="GQY29" s="140">
        <f t="shared" si="593"/>
        <v>0</v>
      </c>
      <c r="GQZ29" s="140">
        <f t="shared" si="593"/>
        <v>0</v>
      </c>
      <c r="GRA29" s="140">
        <f t="shared" si="593"/>
        <v>0</v>
      </c>
      <c r="GRB29" s="140">
        <f t="shared" si="593"/>
        <v>0</v>
      </c>
      <c r="GRC29" s="140">
        <f t="shared" si="593"/>
        <v>0</v>
      </c>
      <c r="GRD29" s="140">
        <f t="shared" si="593"/>
        <v>0</v>
      </c>
      <c r="GRE29" s="140">
        <f t="shared" si="593"/>
        <v>0</v>
      </c>
      <c r="GRF29" s="140">
        <f t="shared" si="593"/>
        <v>0</v>
      </c>
      <c r="GRG29" s="140">
        <f t="shared" si="593"/>
        <v>0</v>
      </c>
      <c r="GRH29" s="140">
        <f t="shared" si="593"/>
        <v>0</v>
      </c>
      <c r="GRI29" s="140">
        <f t="shared" si="593"/>
        <v>0</v>
      </c>
      <c r="GRJ29" s="140">
        <f t="shared" si="593"/>
        <v>0</v>
      </c>
      <c r="GRK29" s="140">
        <f t="shared" si="593"/>
        <v>0</v>
      </c>
      <c r="GRL29" s="140">
        <f t="shared" si="593"/>
        <v>0</v>
      </c>
      <c r="GRM29" s="140">
        <f t="shared" si="593"/>
        <v>0</v>
      </c>
      <c r="GRN29" s="140">
        <f t="shared" si="593"/>
        <v>0</v>
      </c>
      <c r="GRO29" s="140">
        <f t="shared" si="593"/>
        <v>0</v>
      </c>
      <c r="GRP29" s="140">
        <f t="shared" si="593"/>
        <v>0</v>
      </c>
      <c r="GRQ29" s="140">
        <f t="shared" si="593"/>
        <v>0</v>
      </c>
      <c r="GRR29" s="140">
        <f t="shared" si="593"/>
        <v>0</v>
      </c>
      <c r="GRS29" s="140">
        <f t="shared" si="593"/>
        <v>0</v>
      </c>
      <c r="GRT29" s="140">
        <f t="shared" si="593"/>
        <v>0</v>
      </c>
      <c r="GRU29" s="140">
        <f t="shared" si="593"/>
        <v>0</v>
      </c>
      <c r="GRV29" s="140">
        <f t="shared" si="593"/>
        <v>0</v>
      </c>
      <c r="GRW29" s="140">
        <f t="shared" si="593"/>
        <v>0</v>
      </c>
      <c r="GRX29" s="140">
        <f t="shared" si="593"/>
        <v>0</v>
      </c>
      <c r="GRY29" s="140">
        <f t="shared" si="593"/>
        <v>0</v>
      </c>
      <c r="GRZ29" s="140">
        <f t="shared" si="593"/>
        <v>0</v>
      </c>
      <c r="GSA29" s="140">
        <f t="shared" si="593"/>
        <v>0</v>
      </c>
      <c r="GSB29" s="140">
        <f t="shared" si="593"/>
        <v>0</v>
      </c>
      <c r="GSC29" s="140">
        <f t="shared" si="593"/>
        <v>0</v>
      </c>
      <c r="GSD29" s="140">
        <f t="shared" si="593"/>
        <v>0</v>
      </c>
      <c r="GSE29" s="140">
        <f t="shared" si="593"/>
        <v>0</v>
      </c>
      <c r="GSF29" s="140">
        <f t="shared" si="593"/>
        <v>0</v>
      </c>
      <c r="GSG29" s="140">
        <f t="shared" si="593"/>
        <v>0</v>
      </c>
      <c r="GSH29" s="140">
        <f t="shared" si="593"/>
        <v>0</v>
      </c>
      <c r="GSI29" s="140">
        <f t="shared" si="593"/>
        <v>0</v>
      </c>
      <c r="GSJ29" s="140">
        <f t="shared" si="593"/>
        <v>0</v>
      </c>
      <c r="GSK29" s="140">
        <f t="shared" si="593"/>
        <v>0</v>
      </c>
      <c r="GSL29" s="140">
        <f t="shared" si="593"/>
        <v>0</v>
      </c>
      <c r="GSM29" s="140">
        <f t="shared" si="593"/>
        <v>0</v>
      </c>
      <c r="GSN29" s="140">
        <f t="shared" si="593"/>
        <v>0</v>
      </c>
      <c r="GSO29" s="140">
        <f t="shared" si="593"/>
        <v>0</v>
      </c>
      <c r="GSP29" s="140">
        <f t="shared" si="593"/>
        <v>0</v>
      </c>
      <c r="GSQ29" s="140">
        <f t="shared" si="593"/>
        <v>0</v>
      </c>
      <c r="GSR29" s="140">
        <f t="shared" si="593"/>
        <v>0</v>
      </c>
      <c r="GSS29" s="140">
        <f t="shared" si="593"/>
        <v>0</v>
      </c>
      <c r="GST29" s="140">
        <f t="shared" si="593"/>
        <v>0</v>
      </c>
      <c r="GSU29" s="140">
        <f t="shared" si="593"/>
        <v>0</v>
      </c>
      <c r="GSV29" s="140">
        <f t="shared" si="593"/>
        <v>0</v>
      </c>
      <c r="GSW29" s="140">
        <f t="shared" si="593"/>
        <v>0</v>
      </c>
      <c r="GSX29" s="140">
        <f t="shared" ref="GSX29:GVI29" si="594">SUM(GSX30:GSX30)</f>
        <v>0</v>
      </c>
      <c r="GSY29" s="140">
        <f t="shared" si="594"/>
        <v>0</v>
      </c>
      <c r="GSZ29" s="140">
        <f t="shared" si="594"/>
        <v>0</v>
      </c>
      <c r="GTA29" s="140">
        <f t="shared" si="594"/>
        <v>0</v>
      </c>
      <c r="GTB29" s="140">
        <f t="shared" si="594"/>
        <v>0</v>
      </c>
      <c r="GTC29" s="140">
        <f t="shared" si="594"/>
        <v>0</v>
      </c>
      <c r="GTD29" s="140">
        <f t="shared" si="594"/>
        <v>0</v>
      </c>
      <c r="GTE29" s="140">
        <f t="shared" si="594"/>
        <v>0</v>
      </c>
      <c r="GTF29" s="140">
        <f t="shared" si="594"/>
        <v>0</v>
      </c>
      <c r="GTG29" s="140">
        <f t="shared" si="594"/>
        <v>0</v>
      </c>
      <c r="GTH29" s="140">
        <f t="shared" si="594"/>
        <v>0</v>
      </c>
      <c r="GTI29" s="140">
        <f t="shared" si="594"/>
        <v>0</v>
      </c>
      <c r="GTJ29" s="140">
        <f t="shared" si="594"/>
        <v>0</v>
      </c>
      <c r="GTK29" s="140">
        <f t="shared" si="594"/>
        <v>0</v>
      </c>
      <c r="GTL29" s="140">
        <f t="shared" si="594"/>
        <v>0</v>
      </c>
      <c r="GTM29" s="140">
        <f t="shared" si="594"/>
        <v>0</v>
      </c>
      <c r="GTN29" s="140">
        <f t="shared" si="594"/>
        <v>0</v>
      </c>
      <c r="GTO29" s="140">
        <f t="shared" si="594"/>
        <v>0</v>
      </c>
      <c r="GTP29" s="140">
        <f t="shared" si="594"/>
        <v>0</v>
      </c>
      <c r="GTQ29" s="140">
        <f t="shared" si="594"/>
        <v>0</v>
      </c>
      <c r="GTR29" s="140">
        <f t="shared" si="594"/>
        <v>0</v>
      </c>
      <c r="GTS29" s="140">
        <f t="shared" si="594"/>
        <v>0</v>
      </c>
      <c r="GTT29" s="140">
        <f t="shared" si="594"/>
        <v>0</v>
      </c>
      <c r="GTU29" s="140">
        <f t="shared" si="594"/>
        <v>0</v>
      </c>
      <c r="GTV29" s="140">
        <f t="shared" si="594"/>
        <v>0</v>
      </c>
      <c r="GTW29" s="140">
        <f t="shared" si="594"/>
        <v>0</v>
      </c>
      <c r="GTX29" s="140">
        <f t="shared" si="594"/>
        <v>0</v>
      </c>
      <c r="GTY29" s="140">
        <f t="shared" si="594"/>
        <v>0</v>
      </c>
      <c r="GTZ29" s="140">
        <f t="shared" si="594"/>
        <v>0</v>
      </c>
      <c r="GUA29" s="140">
        <f t="shared" si="594"/>
        <v>0</v>
      </c>
      <c r="GUB29" s="140">
        <f t="shared" si="594"/>
        <v>0</v>
      </c>
      <c r="GUC29" s="140">
        <f t="shared" si="594"/>
        <v>0</v>
      </c>
      <c r="GUD29" s="140">
        <f t="shared" si="594"/>
        <v>0</v>
      </c>
      <c r="GUE29" s="140">
        <f t="shared" si="594"/>
        <v>0</v>
      </c>
      <c r="GUF29" s="140">
        <f t="shared" si="594"/>
        <v>0</v>
      </c>
      <c r="GUG29" s="140">
        <f t="shared" si="594"/>
        <v>0</v>
      </c>
      <c r="GUH29" s="140">
        <f t="shared" si="594"/>
        <v>0</v>
      </c>
      <c r="GUI29" s="140">
        <f t="shared" si="594"/>
        <v>0</v>
      </c>
      <c r="GUJ29" s="140">
        <f t="shared" si="594"/>
        <v>0</v>
      </c>
      <c r="GUK29" s="140">
        <f t="shared" si="594"/>
        <v>0</v>
      </c>
      <c r="GUL29" s="140">
        <f t="shared" si="594"/>
        <v>0</v>
      </c>
      <c r="GUM29" s="140">
        <f t="shared" si="594"/>
        <v>0</v>
      </c>
      <c r="GUN29" s="140">
        <f t="shared" si="594"/>
        <v>0</v>
      </c>
      <c r="GUO29" s="140">
        <f t="shared" si="594"/>
        <v>0</v>
      </c>
      <c r="GUP29" s="140">
        <f t="shared" si="594"/>
        <v>0</v>
      </c>
      <c r="GUQ29" s="140">
        <f t="shared" si="594"/>
        <v>0</v>
      </c>
      <c r="GUR29" s="140">
        <f t="shared" si="594"/>
        <v>0</v>
      </c>
      <c r="GUS29" s="140">
        <f t="shared" si="594"/>
        <v>0</v>
      </c>
      <c r="GUT29" s="140">
        <f t="shared" si="594"/>
        <v>0</v>
      </c>
      <c r="GUU29" s="140">
        <f t="shared" si="594"/>
        <v>0</v>
      </c>
      <c r="GUV29" s="140">
        <f t="shared" si="594"/>
        <v>0</v>
      </c>
      <c r="GUW29" s="140">
        <f t="shared" si="594"/>
        <v>0</v>
      </c>
      <c r="GUX29" s="140">
        <f t="shared" si="594"/>
        <v>0</v>
      </c>
      <c r="GUY29" s="140">
        <f t="shared" si="594"/>
        <v>0</v>
      </c>
      <c r="GUZ29" s="140">
        <f t="shared" si="594"/>
        <v>0</v>
      </c>
      <c r="GVA29" s="140">
        <f t="shared" si="594"/>
        <v>0</v>
      </c>
      <c r="GVB29" s="140">
        <f t="shared" si="594"/>
        <v>0</v>
      </c>
      <c r="GVC29" s="140">
        <f t="shared" si="594"/>
        <v>0</v>
      </c>
      <c r="GVD29" s="140">
        <f t="shared" si="594"/>
        <v>0</v>
      </c>
      <c r="GVE29" s="140">
        <f t="shared" si="594"/>
        <v>0</v>
      </c>
      <c r="GVF29" s="140">
        <f t="shared" si="594"/>
        <v>0</v>
      </c>
      <c r="GVG29" s="140">
        <f t="shared" si="594"/>
        <v>0</v>
      </c>
      <c r="GVH29" s="140">
        <f t="shared" si="594"/>
        <v>0</v>
      </c>
      <c r="GVI29" s="140">
        <f t="shared" si="594"/>
        <v>0</v>
      </c>
      <c r="GVJ29" s="140">
        <f t="shared" ref="GVJ29:GXU29" si="595">SUM(GVJ30:GVJ30)</f>
        <v>0</v>
      </c>
      <c r="GVK29" s="140">
        <f t="shared" si="595"/>
        <v>0</v>
      </c>
      <c r="GVL29" s="140">
        <f t="shared" si="595"/>
        <v>0</v>
      </c>
      <c r="GVM29" s="140">
        <f t="shared" si="595"/>
        <v>0</v>
      </c>
      <c r="GVN29" s="140">
        <f t="shared" si="595"/>
        <v>0</v>
      </c>
      <c r="GVO29" s="140">
        <f t="shared" si="595"/>
        <v>0</v>
      </c>
      <c r="GVP29" s="140">
        <f t="shared" si="595"/>
        <v>0</v>
      </c>
      <c r="GVQ29" s="140">
        <f t="shared" si="595"/>
        <v>0</v>
      </c>
      <c r="GVR29" s="140">
        <f t="shared" si="595"/>
        <v>0</v>
      </c>
      <c r="GVS29" s="140">
        <f t="shared" si="595"/>
        <v>0</v>
      </c>
      <c r="GVT29" s="140">
        <f t="shared" si="595"/>
        <v>0</v>
      </c>
      <c r="GVU29" s="140">
        <f t="shared" si="595"/>
        <v>0</v>
      </c>
      <c r="GVV29" s="140">
        <f t="shared" si="595"/>
        <v>0</v>
      </c>
      <c r="GVW29" s="140">
        <f t="shared" si="595"/>
        <v>0</v>
      </c>
      <c r="GVX29" s="140">
        <f t="shared" si="595"/>
        <v>0</v>
      </c>
      <c r="GVY29" s="140">
        <f t="shared" si="595"/>
        <v>0</v>
      </c>
      <c r="GVZ29" s="140">
        <f t="shared" si="595"/>
        <v>0</v>
      </c>
      <c r="GWA29" s="140">
        <f t="shared" si="595"/>
        <v>0</v>
      </c>
      <c r="GWB29" s="140">
        <f t="shared" si="595"/>
        <v>0</v>
      </c>
      <c r="GWC29" s="140">
        <f t="shared" si="595"/>
        <v>0</v>
      </c>
      <c r="GWD29" s="140">
        <f t="shared" si="595"/>
        <v>0</v>
      </c>
      <c r="GWE29" s="140">
        <f t="shared" si="595"/>
        <v>0</v>
      </c>
      <c r="GWF29" s="140">
        <f t="shared" si="595"/>
        <v>0</v>
      </c>
      <c r="GWG29" s="140">
        <f t="shared" si="595"/>
        <v>0</v>
      </c>
      <c r="GWH29" s="140">
        <f t="shared" si="595"/>
        <v>0</v>
      </c>
      <c r="GWI29" s="140">
        <f t="shared" si="595"/>
        <v>0</v>
      </c>
      <c r="GWJ29" s="140">
        <f t="shared" si="595"/>
        <v>0</v>
      </c>
      <c r="GWK29" s="140">
        <f t="shared" si="595"/>
        <v>0</v>
      </c>
      <c r="GWL29" s="140">
        <f t="shared" si="595"/>
        <v>0</v>
      </c>
      <c r="GWM29" s="140">
        <f t="shared" si="595"/>
        <v>0</v>
      </c>
      <c r="GWN29" s="140">
        <f t="shared" si="595"/>
        <v>0</v>
      </c>
      <c r="GWO29" s="140">
        <f t="shared" si="595"/>
        <v>0</v>
      </c>
      <c r="GWP29" s="140">
        <f t="shared" si="595"/>
        <v>0</v>
      </c>
      <c r="GWQ29" s="140">
        <f t="shared" si="595"/>
        <v>0</v>
      </c>
      <c r="GWR29" s="140">
        <f t="shared" si="595"/>
        <v>0</v>
      </c>
      <c r="GWS29" s="140">
        <f t="shared" si="595"/>
        <v>0</v>
      </c>
      <c r="GWT29" s="140">
        <f t="shared" si="595"/>
        <v>0</v>
      </c>
      <c r="GWU29" s="140">
        <f t="shared" si="595"/>
        <v>0</v>
      </c>
      <c r="GWV29" s="140">
        <f t="shared" si="595"/>
        <v>0</v>
      </c>
      <c r="GWW29" s="140">
        <f t="shared" si="595"/>
        <v>0</v>
      </c>
      <c r="GWX29" s="140">
        <f t="shared" si="595"/>
        <v>0</v>
      </c>
      <c r="GWY29" s="140">
        <f t="shared" si="595"/>
        <v>0</v>
      </c>
      <c r="GWZ29" s="140">
        <f t="shared" si="595"/>
        <v>0</v>
      </c>
      <c r="GXA29" s="140">
        <f t="shared" si="595"/>
        <v>0</v>
      </c>
      <c r="GXB29" s="140">
        <f t="shared" si="595"/>
        <v>0</v>
      </c>
      <c r="GXC29" s="140">
        <f t="shared" si="595"/>
        <v>0</v>
      </c>
      <c r="GXD29" s="140">
        <f t="shared" si="595"/>
        <v>0</v>
      </c>
      <c r="GXE29" s="140">
        <f t="shared" si="595"/>
        <v>0</v>
      </c>
      <c r="GXF29" s="140">
        <f t="shared" si="595"/>
        <v>0</v>
      </c>
      <c r="GXG29" s="140">
        <f t="shared" si="595"/>
        <v>0</v>
      </c>
      <c r="GXH29" s="140">
        <f t="shared" si="595"/>
        <v>0</v>
      </c>
      <c r="GXI29" s="140">
        <f t="shared" si="595"/>
        <v>0</v>
      </c>
      <c r="GXJ29" s="140">
        <f t="shared" si="595"/>
        <v>0</v>
      </c>
      <c r="GXK29" s="140">
        <f t="shared" si="595"/>
        <v>0</v>
      </c>
      <c r="GXL29" s="140">
        <f t="shared" si="595"/>
        <v>0</v>
      </c>
      <c r="GXM29" s="140">
        <f t="shared" si="595"/>
        <v>0</v>
      </c>
      <c r="GXN29" s="140">
        <f t="shared" si="595"/>
        <v>0</v>
      </c>
      <c r="GXO29" s="140">
        <f t="shared" si="595"/>
        <v>0</v>
      </c>
      <c r="GXP29" s="140">
        <f t="shared" si="595"/>
        <v>0</v>
      </c>
      <c r="GXQ29" s="140">
        <f t="shared" si="595"/>
        <v>0</v>
      </c>
      <c r="GXR29" s="140">
        <f t="shared" si="595"/>
        <v>0</v>
      </c>
      <c r="GXS29" s="140">
        <f t="shared" si="595"/>
        <v>0</v>
      </c>
      <c r="GXT29" s="140">
        <f t="shared" si="595"/>
        <v>0</v>
      </c>
      <c r="GXU29" s="140">
        <f t="shared" si="595"/>
        <v>0</v>
      </c>
      <c r="GXV29" s="140">
        <f t="shared" ref="GXV29:HAG29" si="596">SUM(GXV30:GXV30)</f>
        <v>0</v>
      </c>
      <c r="GXW29" s="140">
        <f t="shared" si="596"/>
        <v>0</v>
      </c>
      <c r="GXX29" s="140">
        <f t="shared" si="596"/>
        <v>0</v>
      </c>
      <c r="GXY29" s="140">
        <f t="shared" si="596"/>
        <v>0</v>
      </c>
      <c r="GXZ29" s="140">
        <f t="shared" si="596"/>
        <v>0</v>
      </c>
      <c r="GYA29" s="140">
        <f t="shared" si="596"/>
        <v>0</v>
      </c>
      <c r="GYB29" s="140">
        <f t="shared" si="596"/>
        <v>0</v>
      </c>
      <c r="GYC29" s="140">
        <f t="shared" si="596"/>
        <v>0</v>
      </c>
      <c r="GYD29" s="140">
        <f t="shared" si="596"/>
        <v>0</v>
      </c>
      <c r="GYE29" s="140">
        <f t="shared" si="596"/>
        <v>0</v>
      </c>
      <c r="GYF29" s="140">
        <f t="shared" si="596"/>
        <v>0</v>
      </c>
      <c r="GYG29" s="140">
        <f t="shared" si="596"/>
        <v>0</v>
      </c>
      <c r="GYH29" s="140">
        <f t="shared" si="596"/>
        <v>0</v>
      </c>
      <c r="GYI29" s="140">
        <f t="shared" si="596"/>
        <v>0</v>
      </c>
      <c r="GYJ29" s="140">
        <f t="shared" si="596"/>
        <v>0</v>
      </c>
      <c r="GYK29" s="140">
        <f t="shared" si="596"/>
        <v>0</v>
      </c>
      <c r="GYL29" s="140">
        <f t="shared" si="596"/>
        <v>0</v>
      </c>
      <c r="GYM29" s="140">
        <f t="shared" si="596"/>
        <v>0</v>
      </c>
      <c r="GYN29" s="140">
        <f t="shared" si="596"/>
        <v>0</v>
      </c>
      <c r="GYO29" s="140">
        <f t="shared" si="596"/>
        <v>0</v>
      </c>
      <c r="GYP29" s="140">
        <f t="shared" si="596"/>
        <v>0</v>
      </c>
      <c r="GYQ29" s="140">
        <f t="shared" si="596"/>
        <v>0</v>
      </c>
      <c r="GYR29" s="140">
        <f t="shared" si="596"/>
        <v>0</v>
      </c>
      <c r="GYS29" s="140">
        <f t="shared" si="596"/>
        <v>0</v>
      </c>
      <c r="GYT29" s="140">
        <f t="shared" si="596"/>
        <v>0</v>
      </c>
      <c r="GYU29" s="140">
        <f t="shared" si="596"/>
        <v>0</v>
      </c>
      <c r="GYV29" s="140">
        <f t="shared" si="596"/>
        <v>0</v>
      </c>
      <c r="GYW29" s="140">
        <f t="shared" si="596"/>
        <v>0</v>
      </c>
      <c r="GYX29" s="140">
        <f t="shared" si="596"/>
        <v>0</v>
      </c>
      <c r="GYY29" s="140">
        <f t="shared" si="596"/>
        <v>0</v>
      </c>
      <c r="GYZ29" s="140">
        <f t="shared" si="596"/>
        <v>0</v>
      </c>
      <c r="GZA29" s="140">
        <f t="shared" si="596"/>
        <v>0</v>
      </c>
      <c r="GZB29" s="140">
        <f t="shared" si="596"/>
        <v>0</v>
      </c>
      <c r="GZC29" s="140">
        <f t="shared" si="596"/>
        <v>0</v>
      </c>
      <c r="GZD29" s="140">
        <f t="shared" si="596"/>
        <v>0</v>
      </c>
      <c r="GZE29" s="140">
        <f t="shared" si="596"/>
        <v>0</v>
      </c>
      <c r="GZF29" s="140">
        <f t="shared" si="596"/>
        <v>0</v>
      </c>
      <c r="GZG29" s="140">
        <f t="shared" si="596"/>
        <v>0</v>
      </c>
      <c r="GZH29" s="140">
        <f t="shared" si="596"/>
        <v>0</v>
      </c>
      <c r="GZI29" s="140">
        <f t="shared" si="596"/>
        <v>0</v>
      </c>
      <c r="GZJ29" s="140">
        <f t="shared" si="596"/>
        <v>0</v>
      </c>
      <c r="GZK29" s="140">
        <f t="shared" si="596"/>
        <v>0</v>
      </c>
      <c r="GZL29" s="140">
        <f t="shared" si="596"/>
        <v>0</v>
      </c>
      <c r="GZM29" s="140">
        <f t="shared" si="596"/>
        <v>0</v>
      </c>
      <c r="GZN29" s="140">
        <f t="shared" si="596"/>
        <v>0</v>
      </c>
      <c r="GZO29" s="140">
        <f t="shared" si="596"/>
        <v>0</v>
      </c>
      <c r="GZP29" s="140">
        <f t="shared" si="596"/>
        <v>0</v>
      </c>
      <c r="GZQ29" s="140">
        <f t="shared" si="596"/>
        <v>0</v>
      </c>
      <c r="GZR29" s="140">
        <f t="shared" si="596"/>
        <v>0</v>
      </c>
      <c r="GZS29" s="140">
        <f t="shared" si="596"/>
        <v>0</v>
      </c>
      <c r="GZT29" s="140">
        <f t="shared" si="596"/>
        <v>0</v>
      </c>
      <c r="GZU29" s="140">
        <f t="shared" si="596"/>
        <v>0</v>
      </c>
      <c r="GZV29" s="140">
        <f t="shared" si="596"/>
        <v>0</v>
      </c>
      <c r="GZW29" s="140">
        <f t="shared" si="596"/>
        <v>0</v>
      </c>
      <c r="GZX29" s="140">
        <f t="shared" si="596"/>
        <v>0</v>
      </c>
      <c r="GZY29" s="140">
        <f t="shared" si="596"/>
        <v>0</v>
      </c>
      <c r="GZZ29" s="140">
        <f t="shared" si="596"/>
        <v>0</v>
      </c>
      <c r="HAA29" s="140">
        <f t="shared" si="596"/>
        <v>0</v>
      </c>
      <c r="HAB29" s="140">
        <f t="shared" si="596"/>
        <v>0</v>
      </c>
      <c r="HAC29" s="140">
        <f t="shared" si="596"/>
        <v>0</v>
      </c>
      <c r="HAD29" s="140">
        <f t="shared" si="596"/>
        <v>0</v>
      </c>
      <c r="HAE29" s="140">
        <f t="shared" si="596"/>
        <v>0</v>
      </c>
      <c r="HAF29" s="140">
        <f t="shared" si="596"/>
        <v>0</v>
      </c>
      <c r="HAG29" s="140">
        <f t="shared" si="596"/>
        <v>0</v>
      </c>
      <c r="HAH29" s="140">
        <f t="shared" ref="HAH29:HCS29" si="597">SUM(HAH30:HAH30)</f>
        <v>0</v>
      </c>
      <c r="HAI29" s="140">
        <f t="shared" si="597"/>
        <v>0</v>
      </c>
      <c r="HAJ29" s="140">
        <f t="shared" si="597"/>
        <v>0</v>
      </c>
      <c r="HAK29" s="140">
        <f t="shared" si="597"/>
        <v>0</v>
      </c>
      <c r="HAL29" s="140">
        <f t="shared" si="597"/>
        <v>0</v>
      </c>
      <c r="HAM29" s="140">
        <f t="shared" si="597"/>
        <v>0</v>
      </c>
      <c r="HAN29" s="140">
        <f t="shared" si="597"/>
        <v>0</v>
      </c>
      <c r="HAO29" s="140">
        <f t="shared" si="597"/>
        <v>0</v>
      </c>
      <c r="HAP29" s="140">
        <f t="shared" si="597"/>
        <v>0</v>
      </c>
      <c r="HAQ29" s="140">
        <f t="shared" si="597"/>
        <v>0</v>
      </c>
      <c r="HAR29" s="140">
        <f t="shared" si="597"/>
        <v>0</v>
      </c>
      <c r="HAS29" s="140">
        <f t="shared" si="597"/>
        <v>0</v>
      </c>
      <c r="HAT29" s="140">
        <f t="shared" si="597"/>
        <v>0</v>
      </c>
      <c r="HAU29" s="140">
        <f t="shared" si="597"/>
        <v>0</v>
      </c>
      <c r="HAV29" s="140">
        <f t="shared" si="597"/>
        <v>0</v>
      </c>
      <c r="HAW29" s="140">
        <f t="shared" si="597"/>
        <v>0</v>
      </c>
      <c r="HAX29" s="140">
        <f t="shared" si="597"/>
        <v>0</v>
      </c>
      <c r="HAY29" s="140">
        <f t="shared" si="597"/>
        <v>0</v>
      </c>
      <c r="HAZ29" s="140">
        <f t="shared" si="597"/>
        <v>0</v>
      </c>
      <c r="HBA29" s="140">
        <f t="shared" si="597"/>
        <v>0</v>
      </c>
      <c r="HBB29" s="140">
        <f t="shared" si="597"/>
        <v>0</v>
      </c>
      <c r="HBC29" s="140">
        <f t="shared" si="597"/>
        <v>0</v>
      </c>
      <c r="HBD29" s="140">
        <f t="shared" si="597"/>
        <v>0</v>
      </c>
      <c r="HBE29" s="140">
        <f t="shared" si="597"/>
        <v>0</v>
      </c>
      <c r="HBF29" s="140">
        <f t="shared" si="597"/>
        <v>0</v>
      </c>
      <c r="HBG29" s="140">
        <f t="shared" si="597"/>
        <v>0</v>
      </c>
      <c r="HBH29" s="140">
        <f t="shared" si="597"/>
        <v>0</v>
      </c>
      <c r="HBI29" s="140">
        <f t="shared" si="597"/>
        <v>0</v>
      </c>
      <c r="HBJ29" s="140">
        <f t="shared" si="597"/>
        <v>0</v>
      </c>
      <c r="HBK29" s="140">
        <f t="shared" si="597"/>
        <v>0</v>
      </c>
      <c r="HBL29" s="140">
        <f t="shared" si="597"/>
        <v>0</v>
      </c>
      <c r="HBM29" s="140">
        <f t="shared" si="597"/>
        <v>0</v>
      </c>
      <c r="HBN29" s="140">
        <f t="shared" si="597"/>
        <v>0</v>
      </c>
      <c r="HBO29" s="140">
        <f t="shared" si="597"/>
        <v>0</v>
      </c>
      <c r="HBP29" s="140">
        <f t="shared" si="597"/>
        <v>0</v>
      </c>
      <c r="HBQ29" s="140">
        <f t="shared" si="597"/>
        <v>0</v>
      </c>
      <c r="HBR29" s="140">
        <f t="shared" si="597"/>
        <v>0</v>
      </c>
      <c r="HBS29" s="140">
        <f t="shared" si="597"/>
        <v>0</v>
      </c>
      <c r="HBT29" s="140">
        <f t="shared" si="597"/>
        <v>0</v>
      </c>
      <c r="HBU29" s="140">
        <f t="shared" si="597"/>
        <v>0</v>
      </c>
      <c r="HBV29" s="140">
        <f t="shared" si="597"/>
        <v>0</v>
      </c>
      <c r="HBW29" s="140">
        <f t="shared" si="597"/>
        <v>0</v>
      </c>
      <c r="HBX29" s="140">
        <f t="shared" si="597"/>
        <v>0</v>
      </c>
      <c r="HBY29" s="140">
        <f t="shared" si="597"/>
        <v>0</v>
      </c>
      <c r="HBZ29" s="140">
        <f t="shared" si="597"/>
        <v>0</v>
      </c>
      <c r="HCA29" s="140">
        <f t="shared" si="597"/>
        <v>0</v>
      </c>
      <c r="HCB29" s="140">
        <f t="shared" si="597"/>
        <v>0</v>
      </c>
      <c r="HCC29" s="140">
        <f t="shared" si="597"/>
        <v>0</v>
      </c>
      <c r="HCD29" s="140">
        <f t="shared" si="597"/>
        <v>0</v>
      </c>
      <c r="HCE29" s="140">
        <f t="shared" si="597"/>
        <v>0</v>
      </c>
      <c r="HCF29" s="140">
        <f t="shared" si="597"/>
        <v>0</v>
      </c>
      <c r="HCG29" s="140">
        <f t="shared" si="597"/>
        <v>0</v>
      </c>
      <c r="HCH29" s="140">
        <f t="shared" si="597"/>
        <v>0</v>
      </c>
      <c r="HCI29" s="140">
        <f t="shared" si="597"/>
        <v>0</v>
      </c>
      <c r="HCJ29" s="140">
        <f t="shared" si="597"/>
        <v>0</v>
      </c>
      <c r="HCK29" s="140">
        <f t="shared" si="597"/>
        <v>0</v>
      </c>
      <c r="HCL29" s="140">
        <f t="shared" si="597"/>
        <v>0</v>
      </c>
      <c r="HCM29" s="140">
        <f t="shared" si="597"/>
        <v>0</v>
      </c>
      <c r="HCN29" s="140">
        <f t="shared" si="597"/>
        <v>0</v>
      </c>
      <c r="HCO29" s="140">
        <f t="shared" si="597"/>
        <v>0</v>
      </c>
      <c r="HCP29" s="140">
        <f t="shared" si="597"/>
        <v>0</v>
      </c>
      <c r="HCQ29" s="140">
        <f t="shared" si="597"/>
        <v>0</v>
      </c>
      <c r="HCR29" s="140">
        <f t="shared" si="597"/>
        <v>0</v>
      </c>
      <c r="HCS29" s="140">
        <f t="shared" si="597"/>
        <v>0</v>
      </c>
      <c r="HCT29" s="140">
        <f t="shared" ref="HCT29:HFE29" si="598">SUM(HCT30:HCT30)</f>
        <v>0</v>
      </c>
      <c r="HCU29" s="140">
        <f t="shared" si="598"/>
        <v>0</v>
      </c>
      <c r="HCV29" s="140">
        <f t="shared" si="598"/>
        <v>0</v>
      </c>
      <c r="HCW29" s="140">
        <f t="shared" si="598"/>
        <v>0</v>
      </c>
      <c r="HCX29" s="140">
        <f t="shared" si="598"/>
        <v>0</v>
      </c>
      <c r="HCY29" s="140">
        <f t="shared" si="598"/>
        <v>0</v>
      </c>
      <c r="HCZ29" s="140">
        <f t="shared" si="598"/>
        <v>0</v>
      </c>
      <c r="HDA29" s="140">
        <f t="shared" si="598"/>
        <v>0</v>
      </c>
      <c r="HDB29" s="140">
        <f t="shared" si="598"/>
        <v>0</v>
      </c>
      <c r="HDC29" s="140">
        <f t="shared" si="598"/>
        <v>0</v>
      </c>
      <c r="HDD29" s="140">
        <f t="shared" si="598"/>
        <v>0</v>
      </c>
      <c r="HDE29" s="140">
        <f t="shared" si="598"/>
        <v>0</v>
      </c>
      <c r="HDF29" s="140">
        <f t="shared" si="598"/>
        <v>0</v>
      </c>
      <c r="HDG29" s="140">
        <f t="shared" si="598"/>
        <v>0</v>
      </c>
      <c r="HDH29" s="140">
        <f t="shared" si="598"/>
        <v>0</v>
      </c>
      <c r="HDI29" s="140">
        <f t="shared" si="598"/>
        <v>0</v>
      </c>
      <c r="HDJ29" s="140">
        <f t="shared" si="598"/>
        <v>0</v>
      </c>
      <c r="HDK29" s="140">
        <f t="shared" si="598"/>
        <v>0</v>
      </c>
      <c r="HDL29" s="140">
        <f t="shared" si="598"/>
        <v>0</v>
      </c>
      <c r="HDM29" s="140">
        <f t="shared" si="598"/>
        <v>0</v>
      </c>
      <c r="HDN29" s="140">
        <f t="shared" si="598"/>
        <v>0</v>
      </c>
      <c r="HDO29" s="140">
        <f t="shared" si="598"/>
        <v>0</v>
      </c>
      <c r="HDP29" s="140">
        <f t="shared" si="598"/>
        <v>0</v>
      </c>
      <c r="HDQ29" s="140">
        <f t="shared" si="598"/>
        <v>0</v>
      </c>
      <c r="HDR29" s="140">
        <f t="shared" si="598"/>
        <v>0</v>
      </c>
      <c r="HDS29" s="140">
        <f t="shared" si="598"/>
        <v>0</v>
      </c>
      <c r="HDT29" s="140">
        <f t="shared" si="598"/>
        <v>0</v>
      </c>
      <c r="HDU29" s="140">
        <f t="shared" si="598"/>
        <v>0</v>
      </c>
      <c r="HDV29" s="140">
        <f t="shared" si="598"/>
        <v>0</v>
      </c>
      <c r="HDW29" s="140">
        <f t="shared" si="598"/>
        <v>0</v>
      </c>
      <c r="HDX29" s="140">
        <f t="shared" si="598"/>
        <v>0</v>
      </c>
      <c r="HDY29" s="140">
        <f t="shared" si="598"/>
        <v>0</v>
      </c>
      <c r="HDZ29" s="140">
        <f t="shared" si="598"/>
        <v>0</v>
      </c>
      <c r="HEA29" s="140">
        <f t="shared" si="598"/>
        <v>0</v>
      </c>
      <c r="HEB29" s="140">
        <f t="shared" si="598"/>
        <v>0</v>
      </c>
      <c r="HEC29" s="140">
        <f t="shared" si="598"/>
        <v>0</v>
      </c>
      <c r="HED29" s="140">
        <f t="shared" si="598"/>
        <v>0</v>
      </c>
      <c r="HEE29" s="140">
        <f t="shared" si="598"/>
        <v>0</v>
      </c>
      <c r="HEF29" s="140">
        <f t="shared" si="598"/>
        <v>0</v>
      </c>
      <c r="HEG29" s="140">
        <f t="shared" si="598"/>
        <v>0</v>
      </c>
      <c r="HEH29" s="140">
        <f t="shared" si="598"/>
        <v>0</v>
      </c>
      <c r="HEI29" s="140">
        <f t="shared" si="598"/>
        <v>0</v>
      </c>
      <c r="HEJ29" s="140">
        <f t="shared" si="598"/>
        <v>0</v>
      </c>
      <c r="HEK29" s="140">
        <f t="shared" si="598"/>
        <v>0</v>
      </c>
      <c r="HEL29" s="140">
        <f t="shared" si="598"/>
        <v>0</v>
      </c>
      <c r="HEM29" s="140">
        <f t="shared" si="598"/>
        <v>0</v>
      </c>
      <c r="HEN29" s="140">
        <f t="shared" si="598"/>
        <v>0</v>
      </c>
      <c r="HEO29" s="140">
        <f t="shared" si="598"/>
        <v>0</v>
      </c>
      <c r="HEP29" s="140">
        <f t="shared" si="598"/>
        <v>0</v>
      </c>
      <c r="HEQ29" s="140">
        <f t="shared" si="598"/>
        <v>0</v>
      </c>
      <c r="HER29" s="140">
        <f t="shared" si="598"/>
        <v>0</v>
      </c>
      <c r="HES29" s="140">
        <f t="shared" si="598"/>
        <v>0</v>
      </c>
      <c r="HET29" s="140">
        <f t="shared" si="598"/>
        <v>0</v>
      </c>
      <c r="HEU29" s="140">
        <f t="shared" si="598"/>
        <v>0</v>
      </c>
      <c r="HEV29" s="140">
        <f t="shared" si="598"/>
        <v>0</v>
      </c>
      <c r="HEW29" s="140">
        <f t="shared" si="598"/>
        <v>0</v>
      </c>
      <c r="HEX29" s="140">
        <f t="shared" si="598"/>
        <v>0</v>
      </c>
      <c r="HEY29" s="140">
        <f t="shared" si="598"/>
        <v>0</v>
      </c>
      <c r="HEZ29" s="140">
        <f t="shared" si="598"/>
        <v>0</v>
      </c>
      <c r="HFA29" s="140">
        <f t="shared" si="598"/>
        <v>0</v>
      </c>
      <c r="HFB29" s="140">
        <f t="shared" si="598"/>
        <v>0</v>
      </c>
      <c r="HFC29" s="140">
        <f t="shared" si="598"/>
        <v>0</v>
      </c>
      <c r="HFD29" s="140">
        <f t="shared" si="598"/>
        <v>0</v>
      </c>
      <c r="HFE29" s="140">
        <f t="shared" si="598"/>
        <v>0</v>
      </c>
      <c r="HFF29" s="140">
        <f t="shared" ref="HFF29:HHQ29" si="599">SUM(HFF30:HFF30)</f>
        <v>0</v>
      </c>
      <c r="HFG29" s="140">
        <f t="shared" si="599"/>
        <v>0</v>
      </c>
      <c r="HFH29" s="140">
        <f t="shared" si="599"/>
        <v>0</v>
      </c>
      <c r="HFI29" s="140">
        <f t="shared" si="599"/>
        <v>0</v>
      </c>
      <c r="HFJ29" s="140">
        <f t="shared" si="599"/>
        <v>0</v>
      </c>
      <c r="HFK29" s="140">
        <f t="shared" si="599"/>
        <v>0</v>
      </c>
      <c r="HFL29" s="140">
        <f t="shared" si="599"/>
        <v>0</v>
      </c>
      <c r="HFM29" s="140">
        <f t="shared" si="599"/>
        <v>0</v>
      </c>
      <c r="HFN29" s="140">
        <f t="shared" si="599"/>
        <v>0</v>
      </c>
      <c r="HFO29" s="140">
        <f t="shared" si="599"/>
        <v>0</v>
      </c>
      <c r="HFP29" s="140">
        <f t="shared" si="599"/>
        <v>0</v>
      </c>
      <c r="HFQ29" s="140">
        <f t="shared" si="599"/>
        <v>0</v>
      </c>
      <c r="HFR29" s="140">
        <f t="shared" si="599"/>
        <v>0</v>
      </c>
      <c r="HFS29" s="140">
        <f t="shared" si="599"/>
        <v>0</v>
      </c>
      <c r="HFT29" s="140">
        <f t="shared" si="599"/>
        <v>0</v>
      </c>
      <c r="HFU29" s="140">
        <f t="shared" si="599"/>
        <v>0</v>
      </c>
      <c r="HFV29" s="140">
        <f t="shared" si="599"/>
        <v>0</v>
      </c>
      <c r="HFW29" s="140">
        <f t="shared" si="599"/>
        <v>0</v>
      </c>
      <c r="HFX29" s="140">
        <f t="shared" si="599"/>
        <v>0</v>
      </c>
      <c r="HFY29" s="140">
        <f t="shared" si="599"/>
        <v>0</v>
      </c>
      <c r="HFZ29" s="140">
        <f t="shared" si="599"/>
        <v>0</v>
      </c>
      <c r="HGA29" s="140">
        <f t="shared" si="599"/>
        <v>0</v>
      </c>
      <c r="HGB29" s="140">
        <f t="shared" si="599"/>
        <v>0</v>
      </c>
      <c r="HGC29" s="140">
        <f t="shared" si="599"/>
        <v>0</v>
      </c>
      <c r="HGD29" s="140">
        <f t="shared" si="599"/>
        <v>0</v>
      </c>
      <c r="HGE29" s="140">
        <f t="shared" si="599"/>
        <v>0</v>
      </c>
      <c r="HGF29" s="140">
        <f t="shared" si="599"/>
        <v>0</v>
      </c>
      <c r="HGG29" s="140">
        <f t="shared" si="599"/>
        <v>0</v>
      </c>
      <c r="HGH29" s="140">
        <f t="shared" si="599"/>
        <v>0</v>
      </c>
      <c r="HGI29" s="140">
        <f t="shared" si="599"/>
        <v>0</v>
      </c>
      <c r="HGJ29" s="140">
        <f t="shared" si="599"/>
        <v>0</v>
      </c>
      <c r="HGK29" s="140">
        <f t="shared" si="599"/>
        <v>0</v>
      </c>
      <c r="HGL29" s="140">
        <f t="shared" si="599"/>
        <v>0</v>
      </c>
      <c r="HGM29" s="140">
        <f t="shared" si="599"/>
        <v>0</v>
      </c>
      <c r="HGN29" s="140">
        <f t="shared" si="599"/>
        <v>0</v>
      </c>
      <c r="HGO29" s="140">
        <f t="shared" si="599"/>
        <v>0</v>
      </c>
      <c r="HGP29" s="140">
        <f t="shared" si="599"/>
        <v>0</v>
      </c>
      <c r="HGQ29" s="140">
        <f t="shared" si="599"/>
        <v>0</v>
      </c>
      <c r="HGR29" s="140">
        <f t="shared" si="599"/>
        <v>0</v>
      </c>
      <c r="HGS29" s="140">
        <f t="shared" si="599"/>
        <v>0</v>
      </c>
      <c r="HGT29" s="140">
        <f t="shared" si="599"/>
        <v>0</v>
      </c>
      <c r="HGU29" s="140">
        <f t="shared" si="599"/>
        <v>0</v>
      </c>
      <c r="HGV29" s="140">
        <f t="shared" si="599"/>
        <v>0</v>
      </c>
      <c r="HGW29" s="140">
        <f t="shared" si="599"/>
        <v>0</v>
      </c>
      <c r="HGX29" s="140">
        <f t="shared" si="599"/>
        <v>0</v>
      </c>
      <c r="HGY29" s="140">
        <f t="shared" si="599"/>
        <v>0</v>
      </c>
      <c r="HGZ29" s="140">
        <f t="shared" si="599"/>
        <v>0</v>
      </c>
      <c r="HHA29" s="140">
        <f t="shared" si="599"/>
        <v>0</v>
      </c>
      <c r="HHB29" s="140">
        <f t="shared" si="599"/>
        <v>0</v>
      </c>
      <c r="HHC29" s="140">
        <f t="shared" si="599"/>
        <v>0</v>
      </c>
      <c r="HHD29" s="140">
        <f t="shared" si="599"/>
        <v>0</v>
      </c>
      <c r="HHE29" s="140">
        <f t="shared" si="599"/>
        <v>0</v>
      </c>
      <c r="HHF29" s="140">
        <f t="shared" si="599"/>
        <v>0</v>
      </c>
      <c r="HHG29" s="140">
        <f t="shared" si="599"/>
        <v>0</v>
      </c>
      <c r="HHH29" s="140">
        <f t="shared" si="599"/>
        <v>0</v>
      </c>
      <c r="HHI29" s="140">
        <f t="shared" si="599"/>
        <v>0</v>
      </c>
      <c r="HHJ29" s="140">
        <f t="shared" si="599"/>
        <v>0</v>
      </c>
      <c r="HHK29" s="140">
        <f t="shared" si="599"/>
        <v>0</v>
      </c>
      <c r="HHL29" s="140">
        <f t="shared" si="599"/>
        <v>0</v>
      </c>
      <c r="HHM29" s="140">
        <f t="shared" si="599"/>
        <v>0</v>
      </c>
      <c r="HHN29" s="140">
        <f t="shared" si="599"/>
        <v>0</v>
      </c>
      <c r="HHO29" s="140">
        <f t="shared" si="599"/>
        <v>0</v>
      </c>
      <c r="HHP29" s="140">
        <f t="shared" si="599"/>
        <v>0</v>
      </c>
      <c r="HHQ29" s="140">
        <f t="shared" si="599"/>
        <v>0</v>
      </c>
      <c r="HHR29" s="140">
        <f t="shared" ref="HHR29:HKC29" si="600">SUM(HHR30:HHR30)</f>
        <v>0</v>
      </c>
      <c r="HHS29" s="140">
        <f t="shared" si="600"/>
        <v>0</v>
      </c>
      <c r="HHT29" s="140">
        <f t="shared" si="600"/>
        <v>0</v>
      </c>
      <c r="HHU29" s="140">
        <f t="shared" si="600"/>
        <v>0</v>
      </c>
      <c r="HHV29" s="140">
        <f t="shared" si="600"/>
        <v>0</v>
      </c>
      <c r="HHW29" s="140">
        <f t="shared" si="600"/>
        <v>0</v>
      </c>
      <c r="HHX29" s="140">
        <f t="shared" si="600"/>
        <v>0</v>
      </c>
      <c r="HHY29" s="140">
        <f t="shared" si="600"/>
        <v>0</v>
      </c>
      <c r="HHZ29" s="140">
        <f t="shared" si="600"/>
        <v>0</v>
      </c>
      <c r="HIA29" s="140">
        <f t="shared" si="600"/>
        <v>0</v>
      </c>
      <c r="HIB29" s="140">
        <f t="shared" si="600"/>
        <v>0</v>
      </c>
      <c r="HIC29" s="140">
        <f t="shared" si="600"/>
        <v>0</v>
      </c>
      <c r="HID29" s="140">
        <f t="shared" si="600"/>
        <v>0</v>
      </c>
      <c r="HIE29" s="140">
        <f t="shared" si="600"/>
        <v>0</v>
      </c>
      <c r="HIF29" s="140">
        <f t="shared" si="600"/>
        <v>0</v>
      </c>
      <c r="HIG29" s="140">
        <f t="shared" si="600"/>
        <v>0</v>
      </c>
      <c r="HIH29" s="140">
        <f t="shared" si="600"/>
        <v>0</v>
      </c>
      <c r="HII29" s="140">
        <f t="shared" si="600"/>
        <v>0</v>
      </c>
      <c r="HIJ29" s="140">
        <f t="shared" si="600"/>
        <v>0</v>
      </c>
      <c r="HIK29" s="140">
        <f t="shared" si="600"/>
        <v>0</v>
      </c>
      <c r="HIL29" s="140">
        <f t="shared" si="600"/>
        <v>0</v>
      </c>
      <c r="HIM29" s="140">
        <f t="shared" si="600"/>
        <v>0</v>
      </c>
      <c r="HIN29" s="140">
        <f t="shared" si="600"/>
        <v>0</v>
      </c>
      <c r="HIO29" s="140">
        <f t="shared" si="600"/>
        <v>0</v>
      </c>
      <c r="HIP29" s="140">
        <f t="shared" si="600"/>
        <v>0</v>
      </c>
      <c r="HIQ29" s="140">
        <f t="shared" si="600"/>
        <v>0</v>
      </c>
      <c r="HIR29" s="140">
        <f t="shared" si="600"/>
        <v>0</v>
      </c>
      <c r="HIS29" s="140">
        <f t="shared" si="600"/>
        <v>0</v>
      </c>
      <c r="HIT29" s="140">
        <f t="shared" si="600"/>
        <v>0</v>
      </c>
      <c r="HIU29" s="140">
        <f t="shared" si="600"/>
        <v>0</v>
      </c>
      <c r="HIV29" s="140">
        <f t="shared" si="600"/>
        <v>0</v>
      </c>
      <c r="HIW29" s="140">
        <f t="shared" si="600"/>
        <v>0</v>
      </c>
      <c r="HIX29" s="140">
        <f t="shared" si="600"/>
        <v>0</v>
      </c>
      <c r="HIY29" s="140">
        <f t="shared" si="600"/>
        <v>0</v>
      </c>
      <c r="HIZ29" s="140">
        <f t="shared" si="600"/>
        <v>0</v>
      </c>
      <c r="HJA29" s="140">
        <f t="shared" si="600"/>
        <v>0</v>
      </c>
      <c r="HJB29" s="140">
        <f t="shared" si="600"/>
        <v>0</v>
      </c>
      <c r="HJC29" s="140">
        <f t="shared" si="600"/>
        <v>0</v>
      </c>
      <c r="HJD29" s="140">
        <f t="shared" si="600"/>
        <v>0</v>
      </c>
      <c r="HJE29" s="140">
        <f t="shared" si="600"/>
        <v>0</v>
      </c>
      <c r="HJF29" s="140">
        <f t="shared" si="600"/>
        <v>0</v>
      </c>
      <c r="HJG29" s="140">
        <f t="shared" si="600"/>
        <v>0</v>
      </c>
      <c r="HJH29" s="140">
        <f t="shared" si="600"/>
        <v>0</v>
      </c>
      <c r="HJI29" s="140">
        <f t="shared" si="600"/>
        <v>0</v>
      </c>
      <c r="HJJ29" s="140">
        <f t="shared" si="600"/>
        <v>0</v>
      </c>
      <c r="HJK29" s="140">
        <f t="shared" si="600"/>
        <v>0</v>
      </c>
      <c r="HJL29" s="140">
        <f t="shared" si="600"/>
        <v>0</v>
      </c>
      <c r="HJM29" s="140">
        <f t="shared" si="600"/>
        <v>0</v>
      </c>
      <c r="HJN29" s="140">
        <f t="shared" si="600"/>
        <v>0</v>
      </c>
      <c r="HJO29" s="140">
        <f t="shared" si="600"/>
        <v>0</v>
      </c>
      <c r="HJP29" s="140">
        <f t="shared" si="600"/>
        <v>0</v>
      </c>
      <c r="HJQ29" s="140">
        <f t="shared" si="600"/>
        <v>0</v>
      </c>
      <c r="HJR29" s="140">
        <f t="shared" si="600"/>
        <v>0</v>
      </c>
      <c r="HJS29" s="140">
        <f t="shared" si="600"/>
        <v>0</v>
      </c>
      <c r="HJT29" s="140">
        <f t="shared" si="600"/>
        <v>0</v>
      </c>
      <c r="HJU29" s="140">
        <f t="shared" si="600"/>
        <v>0</v>
      </c>
      <c r="HJV29" s="140">
        <f t="shared" si="600"/>
        <v>0</v>
      </c>
      <c r="HJW29" s="140">
        <f t="shared" si="600"/>
        <v>0</v>
      </c>
      <c r="HJX29" s="140">
        <f t="shared" si="600"/>
        <v>0</v>
      </c>
      <c r="HJY29" s="140">
        <f t="shared" si="600"/>
        <v>0</v>
      </c>
      <c r="HJZ29" s="140">
        <f t="shared" si="600"/>
        <v>0</v>
      </c>
      <c r="HKA29" s="140">
        <f t="shared" si="600"/>
        <v>0</v>
      </c>
      <c r="HKB29" s="140">
        <f t="shared" si="600"/>
        <v>0</v>
      </c>
      <c r="HKC29" s="140">
        <f t="shared" si="600"/>
        <v>0</v>
      </c>
      <c r="HKD29" s="140">
        <f t="shared" ref="HKD29:HMO29" si="601">SUM(HKD30:HKD30)</f>
        <v>0</v>
      </c>
      <c r="HKE29" s="140">
        <f t="shared" si="601"/>
        <v>0</v>
      </c>
      <c r="HKF29" s="140">
        <f t="shared" si="601"/>
        <v>0</v>
      </c>
      <c r="HKG29" s="140">
        <f t="shared" si="601"/>
        <v>0</v>
      </c>
      <c r="HKH29" s="140">
        <f t="shared" si="601"/>
        <v>0</v>
      </c>
      <c r="HKI29" s="140">
        <f t="shared" si="601"/>
        <v>0</v>
      </c>
      <c r="HKJ29" s="140">
        <f t="shared" si="601"/>
        <v>0</v>
      </c>
      <c r="HKK29" s="140">
        <f t="shared" si="601"/>
        <v>0</v>
      </c>
      <c r="HKL29" s="140">
        <f t="shared" si="601"/>
        <v>0</v>
      </c>
      <c r="HKM29" s="140">
        <f t="shared" si="601"/>
        <v>0</v>
      </c>
      <c r="HKN29" s="140">
        <f t="shared" si="601"/>
        <v>0</v>
      </c>
      <c r="HKO29" s="140">
        <f t="shared" si="601"/>
        <v>0</v>
      </c>
      <c r="HKP29" s="140">
        <f t="shared" si="601"/>
        <v>0</v>
      </c>
      <c r="HKQ29" s="140">
        <f t="shared" si="601"/>
        <v>0</v>
      </c>
      <c r="HKR29" s="140">
        <f t="shared" si="601"/>
        <v>0</v>
      </c>
      <c r="HKS29" s="140">
        <f t="shared" si="601"/>
        <v>0</v>
      </c>
      <c r="HKT29" s="140">
        <f t="shared" si="601"/>
        <v>0</v>
      </c>
      <c r="HKU29" s="140">
        <f t="shared" si="601"/>
        <v>0</v>
      </c>
      <c r="HKV29" s="140">
        <f t="shared" si="601"/>
        <v>0</v>
      </c>
      <c r="HKW29" s="140">
        <f t="shared" si="601"/>
        <v>0</v>
      </c>
      <c r="HKX29" s="140">
        <f t="shared" si="601"/>
        <v>0</v>
      </c>
      <c r="HKY29" s="140">
        <f t="shared" si="601"/>
        <v>0</v>
      </c>
      <c r="HKZ29" s="140">
        <f t="shared" si="601"/>
        <v>0</v>
      </c>
      <c r="HLA29" s="140">
        <f t="shared" si="601"/>
        <v>0</v>
      </c>
      <c r="HLB29" s="140">
        <f t="shared" si="601"/>
        <v>0</v>
      </c>
      <c r="HLC29" s="140">
        <f t="shared" si="601"/>
        <v>0</v>
      </c>
      <c r="HLD29" s="140">
        <f t="shared" si="601"/>
        <v>0</v>
      </c>
      <c r="HLE29" s="140">
        <f t="shared" si="601"/>
        <v>0</v>
      </c>
      <c r="HLF29" s="140">
        <f t="shared" si="601"/>
        <v>0</v>
      </c>
      <c r="HLG29" s="140">
        <f t="shared" si="601"/>
        <v>0</v>
      </c>
      <c r="HLH29" s="140">
        <f t="shared" si="601"/>
        <v>0</v>
      </c>
      <c r="HLI29" s="140">
        <f t="shared" si="601"/>
        <v>0</v>
      </c>
      <c r="HLJ29" s="140">
        <f t="shared" si="601"/>
        <v>0</v>
      </c>
      <c r="HLK29" s="140">
        <f t="shared" si="601"/>
        <v>0</v>
      </c>
      <c r="HLL29" s="140">
        <f t="shared" si="601"/>
        <v>0</v>
      </c>
      <c r="HLM29" s="140">
        <f t="shared" si="601"/>
        <v>0</v>
      </c>
      <c r="HLN29" s="140">
        <f t="shared" si="601"/>
        <v>0</v>
      </c>
      <c r="HLO29" s="140">
        <f t="shared" si="601"/>
        <v>0</v>
      </c>
      <c r="HLP29" s="140">
        <f t="shared" si="601"/>
        <v>0</v>
      </c>
      <c r="HLQ29" s="140">
        <f t="shared" si="601"/>
        <v>0</v>
      </c>
      <c r="HLR29" s="140">
        <f t="shared" si="601"/>
        <v>0</v>
      </c>
      <c r="HLS29" s="140">
        <f t="shared" si="601"/>
        <v>0</v>
      </c>
      <c r="HLT29" s="140">
        <f t="shared" si="601"/>
        <v>0</v>
      </c>
      <c r="HLU29" s="140">
        <f t="shared" si="601"/>
        <v>0</v>
      </c>
      <c r="HLV29" s="140">
        <f t="shared" si="601"/>
        <v>0</v>
      </c>
      <c r="HLW29" s="140">
        <f t="shared" si="601"/>
        <v>0</v>
      </c>
      <c r="HLX29" s="140">
        <f t="shared" si="601"/>
        <v>0</v>
      </c>
      <c r="HLY29" s="140">
        <f t="shared" si="601"/>
        <v>0</v>
      </c>
      <c r="HLZ29" s="140">
        <f t="shared" si="601"/>
        <v>0</v>
      </c>
      <c r="HMA29" s="140">
        <f t="shared" si="601"/>
        <v>0</v>
      </c>
      <c r="HMB29" s="140">
        <f t="shared" si="601"/>
        <v>0</v>
      </c>
      <c r="HMC29" s="140">
        <f t="shared" si="601"/>
        <v>0</v>
      </c>
      <c r="HMD29" s="140">
        <f t="shared" si="601"/>
        <v>0</v>
      </c>
      <c r="HME29" s="140">
        <f t="shared" si="601"/>
        <v>0</v>
      </c>
      <c r="HMF29" s="140">
        <f t="shared" si="601"/>
        <v>0</v>
      </c>
      <c r="HMG29" s="140">
        <f t="shared" si="601"/>
        <v>0</v>
      </c>
      <c r="HMH29" s="140">
        <f t="shared" si="601"/>
        <v>0</v>
      </c>
      <c r="HMI29" s="140">
        <f t="shared" si="601"/>
        <v>0</v>
      </c>
      <c r="HMJ29" s="140">
        <f t="shared" si="601"/>
        <v>0</v>
      </c>
      <c r="HMK29" s="140">
        <f t="shared" si="601"/>
        <v>0</v>
      </c>
      <c r="HML29" s="140">
        <f t="shared" si="601"/>
        <v>0</v>
      </c>
      <c r="HMM29" s="140">
        <f t="shared" si="601"/>
        <v>0</v>
      </c>
      <c r="HMN29" s="140">
        <f t="shared" si="601"/>
        <v>0</v>
      </c>
      <c r="HMO29" s="140">
        <f t="shared" si="601"/>
        <v>0</v>
      </c>
      <c r="HMP29" s="140">
        <f t="shared" ref="HMP29:HPA29" si="602">SUM(HMP30:HMP30)</f>
        <v>0</v>
      </c>
      <c r="HMQ29" s="140">
        <f t="shared" si="602"/>
        <v>0</v>
      </c>
      <c r="HMR29" s="140">
        <f t="shared" si="602"/>
        <v>0</v>
      </c>
      <c r="HMS29" s="140">
        <f t="shared" si="602"/>
        <v>0</v>
      </c>
      <c r="HMT29" s="140">
        <f t="shared" si="602"/>
        <v>0</v>
      </c>
      <c r="HMU29" s="140">
        <f t="shared" si="602"/>
        <v>0</v>
      </c>
      <c r="HMV29" s="140">
        <f t="shared" si="602"/>
        <v>0</v>
      </c>
      <c r="HMW29" s="140">
        <f t="shared" si="602"/>
        <v>0</v>
      </c>
      <c r="HMX29" s="140">
        <f t="shared" si="602"/>
        <v>0</v>
      </c>
      <c r="HMY29" s="140">
        <f t="shared" si="602"/>
        <v>0</v>
      </c>
      <c r="HMZ29" s="140">
        <f t="shared" si="602"/>
        <v>0</v>
      </c>
      <c r="HNA29" s="140">
        <f t="shared" si="602"/>
        <v>0</v>
      </c>
      <c r="HNB29" s="140">
        <f t="shared" si="602"/>
        <v>0</v>
      </c>
      <c r="HNC29" s="140">
        <f t="shared" si="602"/>
        <v>0</v>
      </c>
      <c r="HND29" s="140">
        <f t="shared" si="602"/>
        <v>0</v>
      </c>
      <c r="HNE29" s="140">
        <f t="shared" si="602"/>
        <v>0</v>
      </c>
      <c r="HNF29" s="140">
        <f t="shared" si="602"/>
        <v>0</v>
      </c>
      <c r="HNG29" s="140">
        <f t="shared" si="602"/>
        <v>0</v>
      </c>
      <c r="HNH29" s="140">
        <f t="shared" si="602"/>
        <v>0</v>
      </c>
      <c r="HNI29" s="140">
        <f t="shared" si="602"/>
        <v>0</v>
      </c>
      <c r="HNJ29" s="140">
        <f t="shared" si="602"/>
        <v>0</v>
      </c>
      <c r="HNK29" s="140">
        <f t="shared" si="602"/>
        <v>0</v>
      </c>
      <c r="HNL29" s="140">
        <f t="shared" si="602"/>
        <v>0</v>
      </c>
      <c r="HNM29" s="140">
        <f t="shared" si="602"/>
        <v>0</v>
      </c>
      <c r="HNN29" s="140">
        <f t="shared" si="602"/>
        <v>0</v>
      </c>
      <c r="HNO29" s="140">
        <f t="shared" si="602"/>
        <v>0</v>
      </c>
      <c r="HNP29" s="140">
        <f t="shared" si="602"/>
        <v>0</v>
      </c>
      <c r="HNQ29" s="140">
        <f t="shared" si="602"/>
        <v>0</v>
      </c>
      <c r="HNR29" s="140">
        <f t="shared" si="602"/>
        <v>0</v>
      </c>
      <c r="HNS29" s="140">
        <f t="shared" si="602"/>
        <v>0</v>
      </c>
      <c r="HNT29" s="140">
        <f t="shared" si="602"/>
        <v>0</v>
      </c>
      <c r="HNU29" s="140">
        <f t="shared" si="602"/>
        <v>0</v>
      </c>
      <c r="HNV29" s="140">
        <f t="shared" si="602"/>
        <v>0</v>
      </c>
      <c r="HNW29" s="140">
        <f t="shared" si="602"/>
        <v>0</v>
      </c>
      <c r="HNX29" s="140">
        <f t="shared" si="602"/>
        <v>0</v>
      </c>
      <c r="HNY29" s="140">
        <f t="shared" si="602"/>
        <v>0</v>
      </c>
      <c r="HNZ29" s="140">
        <f t="shared" si="602"/>
        <v>0</v>
      </c>
      <c r="HOA29" s="140">
        <f t="shared" si="602"/>
        <v>0</v>
      </c>
      <c r="HOB29" s="140">
        <f t="shared" si="602"/>
        <v>0</v>
      </c>
      <c r="HOC29" s="140">
        <f t="shared" si="602"/>
        <v>0</v>
      </c>
      <c r="HOD29" s="140">
        <f t="shared" si="602"/>
        <v>0</v>
      </c>
      <c r="HOE29" s="140">
        <f t="shared" si="602"/>
        <v>0</v>
      </c>
      <c r="HOF29" s="140">
        <f t="shared" si="602"/>
        <v>0</v>
      </c>
      <c r="HOG29" s="140">
        <f t="shared" si="602"/>
        <v>0</v>
      </c>
      <c r="HOH29" s="140">
        <f t="shared" si="602"/>
        <v>0</v>
      </c>
      <c r="HOI29" s="140">
        <f t="shared" si="602"/>
        <v>0</v>
      </c>
      <c r="HOJ29" s="140">
        <f t="shared" si="602"/>
        <v>0</v>
      </c>
      <c r="HOK29" s="140">
        <f t="shared" si="602"/>
        <v>0</v>
      </c>
      <c r="HOL29" s="140">
        <f t="shared" si="602"/>
        <v>0</v>
      </c>
      <c r="HOM29" s="140">
        <f t="shared" si="602"/>
        <v>0</v>
      </c>
      <c r="HON29" s="140">
        <f t="shared" si="602"/>
        <v>0</v>
      </c>
      <c r="HOO29" s="140">
        <f t="shared" si="602"/>
        <v>0</v>
      </c>
      <c r="HOP29" s="140">
        <f t="shared" si="602"/>
        <v>0</v>
      </c>
      <c r="HOQ29" s="140">
        <f t="shared" si="602"/>
        <v>0</v>
      </c>
      <c r="HOR29" s="140">
        <f t="shared" si="602"/>
        <v>0</v>
      </c>
      <c r="HOS29" s="140">
        <f t="shared" si="602"/>
        <v>0</v>
      </c>
      <c r="HOT29" s="140">
        <f t="shared" si="602"/>
        <v>0</v>
      </c>
      <c r="HOU29" s="140">
        <f t="shared" si="602"/>
        <v>0</v>
      </c>
      <c r="HOV29" s="140">
        <f t="shared" si="602"/>
        <v>0</v>
      </c>
      <c r="HOW29" s="140">
        <f t="shared" si="602"/>
        <v>0</v>
      </c>
      <c r="HOX29" s="140">
        <f t="shared" si="602"/>
        <v>0</v>
      </c>
      <c r="HOY29" s="140">
        <f t="shared" si="602"/>
        <v>0</v>
      </c>
      <c r="HOZ29" s="140">
        <f t="shared" si="602"/>
        <v>0</v>
      </c>
      <c r="HPA29" s="140">
        <f t="shared" si="602"/>
        <v>0</v>
      </c>
      <c r="HPB29" s="140">
        <f t="shared" ref="HPB29:HRM29" si="603">SUM(HPB30:HPB30)</f>
        <v>0</v>
      </c>
      <c r="HPC29" s="140">
        <f t="shared" si="603"/>
        <v>0</v>
      </c>
      <c r="HPD29" s="140">
        <f t="shared" si="603"/>
        <v>0</v>
      </c>
      <c r="HPE29" s="140">
        <f t="shared" si="603"/>
        <v>0</v>
      </c>
      <c r="HPF29" s="140">
        <f t="shared" si="603"/>
        <v>0</v>
      </c>
      <c r="HPG29" s="140">
        <f t="shared" si="603"/>
        <v>0</v>
      </c>
      <c r="HPH29" s="140">
        <f t="shared" si="603"/>
        <v>0</v>
      </c>
      <c r="HPI29" s="140">
        <f t="shared" si="603"/>
        <v>0</v>
      </c>
      <c r="HPJ29" s="140">
        <f t="shared" si="603"/>
        <v>0</v>
      </c>
      <c r="HPK29" s="140">
        <f t="shared" si="603"/>
        <v>0</v>
      </c>
      <c r="HPL29" s="140">
        <f t="shared" si="603"/>
        <v>0</v>
      </c>
      <c r="HPM29" s="140">
        <f t="shared" si="603"/>
        <v>0</v>
      </c>
      <c r="HPN29" s="140">
        <f t="shared" si="603"/>
        <v>0</v>
      </c>
      <c r="HPO29" s="140">
        <f t="shared" si="603"/>
        <v>0</v>
      </c>
      <c r="HPP29" s="140">
        <f t="shared" si="603"/>
        <v>0</v>
      </c>
      <c r="HPQ29" s="140">
        <f t="shared" si="603"/>
        <v>0</v>
      </c>
      <c r="HPR29" s="140">
        <f t="shared" si="603"/>
        <v>0</v>
      </c>
      <c r="HPS29" s="140">
        <f t="shared" si="603"/>
        <v>0</v>
      </c>
      <c r="HPT29" s="140">
        <f t="shared" si="603"/>
        <v>0</v>
      </c>
      <c r="HPU29" s="140">
        <f t="shared" si="603"/>
        <v>0</v>
      </c>
      <c r="HPV29" s="140">
        <f t="shared" si="603"/>
        <v>0</v>
      </c>
      <c r="HPW29" s="140">
        <f t="shared" si="603"/>
        <v>0</v>
      </c>
      <c r="HPX29" s="140">
        <f t="shared" si="603"/>
        <v>0</v>
      </c>
      <c r="HPY29" s="140">
        <f t="shared" si="603"/>
        <v>0</v>
      </c>
      <c r="HPZ29" s="140">
        <f t="shared" si="603"/>
        <v>0</v>
      </c>
      <c r="HQA29" s="140">
        <f t="shared" si="603"/>
        <v>0</v>
      </c>
      <c r="HQB29" s="140">
        <f t="shared" si="603"/>
        <v>0</v>
      </c>
      <c r="HQC29" s="140">
        <f t="shared" si="603"/>
        <v>0</v>
      </c>
      <c r="HQD29" s="140">
        <f t="shared" si="603"/>
        <v>0</v>
      </c>
      <c r="HQE29" s="140">
        <f t="shared" si="603"/>
        <v>0</v>
      </c>
      <c r="HQF29" s="140">
        <f t="shared" si="603"/>
        <v>0</v>
      </c>
      <c r="HQG29" s="140">
        <f t="shared" si="603"/>
        <v>0</v>
      </c>
      <c r="HQH29" s="140">
        <f t="shared" si="603"/>
        <v>0</v>
      </c>
      <c r="HQI29" s="140">
        <f t="shared" si="603"/>
        <v>0</v>
      </c>
      <c r="HQJ29" s="140">
        <f t="shared" si="603"/>
        <v>0</v>
      </c>
      <c r="HQK29" s="140">
        <f t="shared" si="603"/>
        <v>0</v>
      </c>
      <c r="HQL29" s="140">
        <f t="shared" si="603"/>
        <v>0</v>
      </c>
      <c r="HQM29" s="140">
        <f t="shared" si="603"/>
        <v>0</v>
      </c>
      <c r="HQN29" s="140">
        <f t="shared" si="603"/>
        <v>0</v>
      </c>
      <c r="HQO29" s="140">
        <f t="shared" si="603"/>
        <v>0</v>
      </c>
      <c r="HQP29" s="140">
        <f t="shared" si="603"/>
        <v>0</v>
      </c>
      <c r="HQQ29" s="140">
        <f t="shared" si="603"/>
        <v>0</v>
      </c>
      <c r="HQR29" s="140">
        <f t="shared" si="603"/>
        <v>0</v>
      </c>
      <c r="HQS29" s="140">
        <f t="shared" si="603"/>
        <v>0</v>
      </c>
      <c r="HQT29" s="140">
        <f t="shared" si="603"/>
        <v>0</v>
      </c>
      <c r="HQU29" s="140">
        <f t="shared" si="603"/>
        <v>0</v>
      </c>
      <c r="HQV29" s="140">
        <f t="shared" si="603"/>
        <v>0</v>
      </c>
      <c r="HQW29" s="140">
        <f t="shared" si="603"/>
        <v>0</v>
      </c>
      <c r="HQX29" s="140">
        <f t="shared" si="603"/>
        <v>0</v>
      </c>
      <c r="HQY29" s="140">
        <f t="shared" si="603"/>
        <v>0</v>
      </c>
      <c r="HQZ29" s="140">
        <f t="shared" si="603"/>
        <v>0</v>
      </c>
      <c r="HRA29" s="140">
        <f t="shared" si="603"/>
        <v>0</v>
      </c>
      <c r="HRB29" s="140">
        <f t="shared" si="603"/>
        <v>0</v>
      </c>
      <c r="HRC29" s="140">
        <f t="shared" si="603"/>
        <v>0</v>
      </c>
      <c r="HRD29" s="140">
        <f t="shared" si="603"/>
        <v>0</v>
      </c>
      <c r="HRE29" s="140">
        <f t="shared" si="603"/>
        <v>0</v>
      </c>
      <c r="HRF29" s="140">
        <f t="shared" si="603"/>
        <v>0</v>
      </c>
      <c r="HRG29" s="140">
        <f t="shared" si="603"/>
        <v>0</v>
      </c>
      <c r="HRH29" s="140">
        <f t="shared" si="603"/>
        <v>0</v>
      </c>
      <c r="HRI29" s="140">
        <f t="shared" si="603"/>
        <v>0</v>
      </c>
      <c r="HRJ29" s="140">
        <f t="shared" si="603"/>
        <v>0</v>
      </c>
      <c r="HRK29" s="140">
        <f t="shared" si="603"/>
        <v>0</v>
      </c>
      <c r="HRL29" s="140">
        <f t="shared" si="603"/>
        <v>0</v>
      </c>
      <c r="HRM29" s="140">
        <f t="shared" si="603"/>
        <v>0</v>
      </c>
      <c r="HRN29" s="140">
        <f t="shared" ref="HRN29:HTY29" si="604">SUM(HRN30:HRN30)</f>
        <v>0</v>
      </c>
      <c r="HRO29" s="140">
        <f t="shared" si="604"/>
        <v>0</v>
      </c>
      <c r="HRP29" s="140">
        <f t="shared" si="604"/>
        <v>0</v>
      </c>
      <c r="HRQ29" s="140">
        <f t="shared" si="604"/>
        <v>0</v>
      </c>
      <c r="HRR29" s="140">
        <f t="shared" si="604"/>
        <v>0</v>
      </c>
      <c r="HRS29" s="140">
        <f t="shared" si="604"/>
        <v>0</v>
      </c>
      <c r="HRT29" s="140">
        <f t="shared" si="604"/>
        <v>0</v>
      </c>
      <c r="HRU29" s="140">
        <f t="shared" si="604"/>
        <v>0</v>
      </c>
      <c r="HRV29" s="140">
        <f t="shared" si="604"/>
        <v>0</v>
      </c>
      <c r="HRW29" s="140">
        <f t="shared" si="604"/>
        <v>0</v>
      </c>
      <c r="HRX29" s="140">
        <f t="shared" si="604"/>
        <v>0</v>
      </c>
      <c r="HRY29" s="140">
        <f t="shared" si="604"/>
        <v>0</v>
      </c>
      <c r="HRZ29" s="140">
        <f t="shared" si="604"/>
        <v>0</v>
      </c>
      <c r="HSA29" s="140">
        <f t="shared" si="604"/>
        <v>0</v>
      </c>
      <c r="HSB29" s="140">
        <f t="shared" si="604"/>
        <v>0</v>
      </c>
      <c r="HSC29" s="140">
        <f t="shared" si="604"/>
        <v>0</v>
      </c>
      <c r="HSD29" s="140">
        <f t="shared" si="604"/>
        <v>0</v>
      </c>
      <c r="HSE29" s="140">
        <f t="shared" si="604"/>
        <v>0</v>
      </c>
      <c r="HSF29" s="140">
        <f t="shared" si="604"/>
        <v>0</v>
      </c>
      <c r="HSG29" s="140">
        <f t="shared" si="604"/>
        <v>0</v>
      </c>
      <c r="HSH29" s="140">
        <f t="shared" si="604"/>
        <v>0</v>
      </c>
      <c r="HSI29" s="140">
        <f t="shared" si="604"/>
        <v>0</v>
      </c>
      <c r="HSJ29" s="140">
        <f t="shared" si="604"/>
        <v>0</v>
      </c>
      <c r="HSK29" s="140">
        <f t="shared" si="604"/>
        <v>0</v>
      </c>
      <c r="HSL29" s="140">
        <f t="shared" si="604"/>
        <v>0</v>
      </c>
      <c r="HSM29" s="140">
        <f t="shared" si="604"/>
        <v>0</v>
      </c>
      <c r="HSN29" s="140">
        <f t="shared" si="604"/>
        <v>0</v>
      </c>
      <c r="HSO29" s="140">
        <f t="shared" si="604"/>
        <v>0</v>
      </c>
      <c r="HSP29" s="140">
        <f t="shared" si="604"/>
        <v>0</v>
      </c>
      <c r="HSQ29" s="140">
        <f t="shared" si="604"/>
        <v>0</v>
      </c>
      <c r="HSR29" s="140">
        <f t="shared" si="604"/>
        <v>0</v>
      </c>
      <c r="HSS29" s="140">
        <f t="shared" si="604"/>
        <v>0</v>
      </c>
      <c r="HST29" s="140">
        <f t="shared" si="604"/>
        <v>0</v>
      </c>
      <c r="HSU29" s="140">
        <f t="shared" si="604"/>
        <v>0</v>
      </c>
      <c r="HSV29" s="140">
        <f t="shared" si="604"/>
        <v>0</v>
      </c>
      <c r="HSW29" s="140">
        <f t="shared" si="604"/>
        <v>0</v>
      </c>
      <c r="HSX29" s="140">
        <f t="shared" si="604"/>
        <v>0</v>
      </c>
      <c r="HSY29" s="140">
        <f t="shared" si="604"/>
        <v>0</v>
      </c>
      <c r="HSZ29" s="140">
        <f t="shared" si="604"/>
        <v>0</v>
      </c>
      <c r="HTA29" s="140">
        <f t="shared" si="604"/>
        <v>0</v>
      </c>
      <c r="HTB29" s="140">
        <f t="shared" si="604"/>
        <v>0</v>
      </c>
      <c r="HTC29" s="140">
        <f t="shared" si="604"/>
        <v>0</v>
      </c>
      <c r="HTD29" s="140">
        <f t="shared" si="604"/>
        <v>0</v>
      </c>
      <c r="HTE29" s="140">
        <f t="shared" si="604"/>
        <v>0</v>
      </c>
      <c r="HTF29" s="140">
        <f t="shared" si="604"/>
        <v>0</v>
      </c>
      <c r="HTG29" s="140">
        <f t="shared" si="604"/>
        <v>0</v>
      </c>
      <c r="HTH29" s="140">
        <f t="shared" si="604"/>
        <v>0</v>
      </c>
      <c r="HTI29" s="140">
        <f t="shared" si="604"/>
        <v>0</v>
      </c>
      <c r="HTJ29" s="140">
        <f t="shared" si="604"/>
        <v>0</v>
      </c>
      <c r="HTK29" s="140">
        <f t="shared" si="604"/>
        <v>0</v>
      </c>
      <c r="HTL29" s="140">
        <f t="shared" si="604"/>
        <v>0</v>
      </c>
      <c r="HTM29" s="140">
        <f t="shared" si="604"/>
        <v>0</v>
      </c>
      <c r="HTN29" s="140">
        <f t="shared" si="604"/>
        <v>0</v>
      </c>
      <c r="HTO29" s="140">
        <f t="shared" si="604"/>
        <v>0</v>
      </c>
      <c r="HTP29" s="140">
        <f t="shared" si="604"/>
        <v>0</v>
      </c>
      <c r="HTQ29" s="140">
        <f t="shared" si="604"/>
        <v>0</v>
      </c>
      <c r="HTR29" s="140">
        <f t="shared" si="604"/>
        <v>0</v>
      </c>
      <c r="HTS29" s="140">
        <f t="shared" si="604"/>
        <v>0</v>
      </c>
      <c r="HTT29" s="140">
        <f t="shared" si="604"/>
        <v>0</v>
      </c>
      <c r="HTU29" s="140">
        <f t="shared" si="604"/>
        <v>0</v>
      </c>
      <c r="HTV29" s="140">
        <f t="shared" si="604"/>
        <v>0</v>
      </c>
      <c r="HTW29" s="140">
        <f t="shared" si="604"/>
        <v>0</v>
      </c>
      <c r="HTX29" s="140">
        <f t="shared" si="604"/>
        <v>0</v>
      </c>
      <c r="HTY29" s="140">
        <f t="shared" si="604"/>
        <v>0</v>
      </c>
      <c r="HTZ29" s="140">
        <f t="shared" ref="HTZ29:HWK29" si="605">SUM(HTZ30:HTZ30)</f>
        <v>0</v>
      </c>
      <c r="HUA29" s="140">
        <f t="shared" si="605"/>
        <v>0</v>
      </c>
      <c r="HUB29" s="140">
        <f t="shared" si="605"/>
        <v>0</v>
      </c>
      <c r="HUC29" s="140">
        <f t="shared" si="605"/>
        <v>0</v>
      </c>
      <c r="HUD29" s="140">
        <f t="shared" si="605"/>
        <v>0</v>
      </c>
      <c r="HUE29" s="140">
        <f t="shared" si="605"/>
        <v>0</v>
      </c>
      <c r="HUF29" s="140">
        <f t="shared" si="605"/>
        <v>0</v>
      </c>
      <c r="HUG29" s="140">
        <f t="shared" si="605"/>
        <v>0</v>
      </c>
      <c r="HUH29" s="140">
        <f t="shared" si="605"/>
        <v>0</v>
      </c>
      <c r="HUI29" s="140">
        <f t="shared" si="605"/>
        <v>0</v>
      </c>
      <c r="HUJ29" s="140">
        <f t="shared" si="605"/>
        <v>0</v>
      </c>
      <c r="HUK29" s="140">
        <f t="shared" si="605"/>
        <v>0</v>
      </c>
      <c r="HUL29" s="140">
        <f t="shared" si="605"/>
        <v>0</v>
      </c>
      <c r="HUM29" s="140">
        <f t="shared" si="605"/>
        <v>0</v>
      </c>
      <c r="HUN29" s="140">
        <f t="shared" si="605"/>
        <v>0</v>
      </c>
      <c r="HUO29" s="140">
        <f t="shared" si="605"/>
        <v>0</v>
      </c>
      <c r="HUP29" s="140">
        <f t="shared" si="605"/>
        <v>0</v>
      </c>
      <c r="HUQ29" s="140">
        <f t="shared" si="605"/>
        <v>0</v>
      </c>
      <c r="HUR29" s="140">
        <f t="shared" si="605"/>
        <v>0</v>
      </c>
      <c r="HUS29" s="140">
        <f t="shared" si="605"/>
        <v>0</v>
      </c>
      <c r="HUT29" s="140">
        <f t="shared" si="605"/>
        <v>0</v>
      </c>
      <c r="HUU29" s="140">
        <f t="shared" si="605"/>
        <v>0</v>
      </c>
      <c r="HUV29" s="140">
        <f t="shared" si="605"/>
        <v>0</v>
      </c>
      <c r="HUW29" s="140">
        <f t="shared" si="605"/>
        <v>0</v>
      </c>
      <c r="HUX29" s="140">
        <f t="shared" si="605"/>
        <v>0</v>
      </c>
      <c r="HUY29" s="140">
        <f t="shared" si="605"/>
        <v>0</v>
      </c>
      <c r="HUZ29" s="140">
        <f t="shared" si="605"/>
        <v>0</v>
      </c>
      <c r="HVA29" s="140">
        <f t="shared" si="605"/>
        <v>0</v>
      </c>
      <c r="HVB29" s="140">
        <f t="shared" si="605"/>
        <v>0</v>
      </c>
      <c r="HVC29" s="140">
        <f t="shared" si="605"/>
        <v>0</v>
      </c>
      <c r="HVD29" s="140">
        <f t="shared" si="605"/>
        <v>0</v>
      </c>
      <c r="HVE29" s="140">
        <f t="shared" si="605"/>
        <v>0</v>
      </c>
      <c r="HVF29" s="140">
        <f t="shared" si="605"/>
        <v>0</v>
      </c>
      <c r="HVG29" s="140">
        <f t="shared" si="605"/>
        <v>0</v>
      </c>
      <c r="HVH29" s="140">
        <f t="shared" si="605"/>
        <v>0</v>
      </c>
      <c r="HVI29" s="140">
        <f t="shared" si="605"/>
        <v>0</v>
      </c>
      <c r="HVJ29" s="140">
        <f t="shared" si="605"/>
        <v>0</v>
      </c>
      <c r="HVK29" s="140">
        <f t="shared" si="605"/>
        <v>0</v>
      </c>
      <c r="HVL29" s="140">
        <f t="shared" si="605"/>
        <v>0</v>
      </c>
      <c r="HVM29" s="140">
        <f t="shared" si="605"/>
        <v>0</v>
      </c>
      <c r="HVN29" s="140">
        <f t="shared" si="605"/>
        <v>0</v>
      </c>
      <c r="HVO29" s="140">
        <f t="shared" si="605"/>
        <v>0</v>
      </c>
      <c r="HVP29" s="140">
        <f t="shared" si="605"/>
        <v>0</v>
      </c>
      <c r="HVQ29" s="140">
        <f t="shared" si="605"/>
        <v>0</v>
      </c>
      <c r="HVR29" s="140">
        <f t="shared" si="605"/>
        <v>0</v>
      </c>
      <c r="HVS29" s="140">
        <f t="shared" si="605"/>
        <v>0</v>
      </c>
      <c r="HVT29" s="140">
        <f t="shared" si="605"/>
        <v>0</v>
      </c>
      <c r="HVU29" s="140">
        <f t="shared" si="605"/>
        <v>0</v>
      </c>
      <c r="HVV29" s="140">
        <f t="shared" si="605"/>
        <v>0</v>
      </c>
      <c r="HVW29" s="140">
        <f t="shared" si="605"/>
        <v>0</v>
      </c>
      <c r="HVX29" s="140">
        <f t="shared" si="605"/>
        <v>0</v>
      </c>
      <c r="HVY29" s="140">
        <f t="shared" si="605"/>
        <v>0</v>
      </c>
      <c r="HVZ29" s="140">
        <f t="shared" si="605"/>
        <v>0</v>
      </c>
      <c r="HWA29" s="140">
        <f t="shared" si="605"/>
        <v>0</v>
      </c>
      <c r="HWB29" s="140">
        <f t="shared" si="605"/>
        <v>0</v>
      </c>
      <c r="HWC29" s="140">
        <f t="shared" si="605"/>
        <v>0</v>
      </c>
      <c r="HWD29" s="140">
        <f t="shared" si="605"/>
        <v>0</v>
      </c>
      <c r="HWE29" s="140">
        <f t="shared" si="605"/>
        <v>0</v>
      </c>
      <c r="HWF29" s="140">
        <f t="shared" si="605"/>
        <v>0</v>
      </c>
      <c r="HWG29" s="140">
        <f t="shared" si="605"/>
        <v>0</v>
      </c>
      <c r="HWH29" s="140">
        <f t="shared" si="605"/>
        <v>0</v>
      </c>
      <c r="HWI29" s="140">
        <f t="shared" si="605"/>
        <v>0</v>
      </c>
      <c r="HWJ29" s="140">
        <f t="shared" si="605"/>
        <v>0</v>
      </c>
      <c r="HWK29" s="140">
        <f t="shared" si="605"/>
        <v>0</v>
      </c>
      <c r="HWL29" s="140">
        <f t="shared" ref="HWL29:HYW29" si="606">SUM(HWL30:HWL30)</f>
        <v>0</v>
      </c>
      <c r="HWM29" s="140">
        <f t="shared" si="606"/>
        <v>0</v>
      </c>
      <c r="HWN29" s="140">
        <f t="shared" si="606"/>
        <v>0</v>
      </c>
      <c r="HWO29" s="140">
        <f t="shared" si="606"/>
        <v>0</v>
      </c>
      <c r="HWP29" s="140">
        <f t="shared" si="606"/>
        <v>0</v>
      </c>
      <c r="HWQ29" s="140">
        <f t="shared" si="606"/>
        <v>0</v>
      </c>
      <c r="HWR29" s="140">
        <f t="shared" si="606"/>
        <v>0</v>
      </c>
      <c r="HWS29" s="140">
        <f t="shared" si="606"/>
        <v>0</v>
      </c>
      <c r="HWT29" s="140">
        <f t="shared" si="606"/>
        <v>0</v>
      </c>
      <c r="HWU29" s="140">
        <f t="shared" si="606"/>
        <v>0</v>
      </c>
      <c r="HWV29" s="140">
        <f t="shared" si="606"/>
        <v>0</v>
      </c>
      <c r="HWW29" s="140">
        <f t="shared" si="606"/>
        <v>0</v>
      </c>
      <c r="HWX29" s="140">
        <f t="shared" si="606"/>
        <v>0</v>
      </c>
      <c r="HWY29" s="140">
        <f t="shared" si="606"/>
        <v>0</v>
      </c>
      <c r="HWZ29" s="140">
        <f t="shared" si="606"/>
        <v>0</v>
      </c>
      <c r="HXA29" s="140">
        <f t="shared" si="606"/>
        <v>0</v>
      </c>
      <c r="HXB29" s="140">
        <f t="shared" si="606"/>
        <v>0</v>
      </c>
      <c r="HXC29" s="140">
        <f t="shared" si="606"/>
        <v>0</v>
      </c>
      <c r="HXD29" s="140">
        <f t="shared" si="606"/>
        <v>0</v>
      </c>
      <c r="HXE29" s="140">
        <f t="shared" si="606"/>
        <v>0</v>
      </c>
      <c r="HXF29" s="140">
        <f t="shared" si="606"/>
        <v>0</v>
      </c>
      <c r="HXG29" s="140">
        <f t="shared" si="606"/>
        <v>0</v>
      </c>
      <c r="HXH29" s="140">
        <f t="shared" si="606"/>
        <v>0</v>
      </c>
      <c r="HXI29" s="140">
        <f t="shared" si="606"/>
        <v>0</v>
      </c>
      <c r="HXJ29" s="140">
        <f t="shared" si="606"/>
        <v>0</v>
      </c>
      <c r="HXK29" s="140">
        <f t="shared" si="606"/>
        <v>0</v>
      </c>
      <c r="HXL29" s="140">
        <f t="shared" si="606"/>
        <v>0</v>
      </c>
      <c r="HXM29" s="140">
        <f t="shared" si="606"/>
        <v>0</v>
      </c>
      <c r="HXN29" s="140">
        <f t="shared" si="606"/>
        <v>0</v>
      </c>
      <c r="HXO29" s="140">
        <f t="shared" si="606"/>
        <v>0</v>
      </c>
      <c r="HXP29" s="140">
        <f t="shared" si="606"/>
        <v>0</v>
      </c>
      <c r="HXQ29" s="140">
        <f t="shared" si="606"/>
        <v>0</v>
      </c>
      <c r="HXR29" s="140">
        <f t="shared" si="606"/>
        <v>0</v>
      </c>
      <c r="HXS29" s="140">
        <f t="shared" si="606"/>
        <v>0</v>
      </c>
      <c r="HXT29" s="140">
        <f t="shared" si="606"/>
        <v>0</v>
      </c>
      <c r="HXU29" s="140">
        <f t="shared" si="606"/>
        <v>0</v>
      </c>
      <c r="HXV29" s="140">
        <f t="shared" si="606"/>
        <v>0</v>
      </c>
      <c r="HXW29" s="140">
        <f t="shared" si="606"/>
        <v>0</v>
      </c>
      <c r="HXX29" s="140">
        <f t="shared" si="606"/>
        <v>0</v>
      </c>
      <c r="HXY29" s="140">
        <f t="shared" si="606"/>
        <v>0</v>
      </c>
      <c r="HXZ29" s="140">
        <f t="shared" si="606"/>
        <v>0</v>
      </c>
      <c r="HYA29" s="140">
        <f t="shared" si="606"/>
        <v>0</v>
      </c>
      <c r="HYB29" s="140">
        <f t="shared" si="606"/>
        <v>0</v>
      </c>
      <c r="HYC29" s="140">
        <f t="shared" si="606"/>
        <v>0</v>
      </c>
      <c r="HYD29" s="140">
        <f t="shared" si="606"/>
        <v>0</v>
      </c>
      <c r="HYE29" s="140">
        <f t="shared" si="606"/>
        <v>0</v>
      </c>
      <c r="HYF29" s="140">
        <f t="shared" si="606"/>
        <v>0</v>
      </c>
      <c r="HYG29" s="140">
        <f t="shared" si="606"/>
        <v>0</v>
      </c>
      <c r="HYH29" s="140">
        <f t="shared" si="606"/>
        <v>0</v>
      </c>
      <c r="HYI29" s="140">
        <f t="shared" si="606"/>
        <v>0</v>
      </c>
      <c r="HYJ29" s="140">
        <f t="shared" si="606"/>
        <v>0</v>
      </c>
      <c r="HYK29" s="140">
        <f t="shared" si="606"/>
        <v>0</v>
      </c>
      <c r="HYL29" s="140">
        <f t="shared" si="606"/>
        <v>0</v>
      </c>
      <c r="HYM29" s="140">
        <f t="shared" si="606"/>
        <v>0</v>
      </c>
      <c r="HYN29" s="140">
        <f t="shared" si="606"/>
        <v>0</v>
      </c>
      <c r="HYO29" s="140">
        <f t="shared" si="606"/>
        <v>0</v>
      </c>
      <c r="HYP29" s="140">
        <f t="shared" si="606"/>
        <v>0</v>
      </c>
      <c r="HYQ29" s="140">
        <f t="shared" si="606"/>
        <v>0</v>
      </c>
      <c r="HYR29" s="140">
        <f t="shared" si="606"/>
        <v>0</v>
      </c>
      <c r="HYS29" s="140">
        <f t="shared" si="606"/>
        <v>0</v>
      </c>
      <c r="HYT29" s="140">
        <f t="shared" si="606"/>
        <v>0</v>
      </c>
      <c r="HYU29" s="140">
        <f t="shared" si="606"/>
        <v>0</v>
      </c>
      <c r="HYV29" s="140">
        <f t="shared" si="606"/>
        <v>0</v>
      </c>
      <c r="HYW29" s="140">
        <f t="shared" si="606"/>
        <v>0</v>
      </c>
      <c r="HYX29" s="140">
        <f t="shared" ref="HYX29:IBI29" si="607">SUM(HYX30:HYX30)</f>
        <v>0</v>
      </c>
      <c r="HYY29" s="140">
        <f t="shared" si="607"/>
        <v>0</v>
      </c>
      <c r="HYZ29" s="140">
        <f t="shared" si="607"/>
        <v>0</v>
      </c>
      <c r="HZA29" s="140">
        <f t="shared" si="607"/>
        <v>0</v>
      </c>
      <c r="HZB29" s="140">
        <f t="shared" si="607"/>
        <v>0</v>
      </c>
      <c r="HZC29" s="140">
        <f t="shared" si="607"/>
        <v>0</v>
      </c>
      <c r="HZD29" s="140">
        <f t="shared" si="607"/>
        <v>0</v>
      </c>
      <c r="HZE29" s="140">
        <f t="shared" si="607"/>
        <v>0</v>
      </c>
      <c r="HZF29" s="140">
        <f t="shared" si="607"/>
        <v>0</v>
      </c>
      <c r="HZG29" s="140">
        <f t="shared" si="607"/>
        <v>0</v>
      </c>
      <c r="HZH29" s="140">
        <f t="shared" si="607"/>
        <v>0</v>
      </c>
      <c r="HZI29" s="140">
        <f t="shared" si="607"/>
        <v>0</v>
      </c>
      <c r="HZJ29" s="140">
        <f t="shared" si="607"/>
        <v>0</v>
      </c>
      <c r="HZK29" s="140">
        <f t="shared" si="607"/>
        <v>0</v>
      </c>
      <c r="HZL29" s="140">
        <f t="shared" si="607"/>
        <v>0</v>
      </c>
      <c r="HZM29" s="140">
        <f t="shared" si="607"/>
        <v>0</v>
      </c>
      <c r="HZN29" s="140">
        <f t="shared" si="607"/>
        <v>0</v>
      </c>
      <c r="HZO29" s="140">
        <f t="shared" si="607"/>
        <v>0</v>
      </c>
      <c r="HZP29" s="140">
        <f t="shared" si="607"/>
        <v>0</v>
      </c>
      <c r="HZQ29" s="140">
        <f t="shared" si="607"/>
        <v>0</v>
      </c>
      <c r="HZR29" s="140">
        <f t="shared" si="607"/>
        <v>0</v>
      </c>
      <c r="HZS29" s="140">
        <f t="shared" si="607"/>
        <v>0</v>
      </c>
      <c r="HZT29" s="140">
        <f t="shared" si="607"/>
        <v>0</v>
      </c>
      <c r="HZU29" s="140">
        <f t="shared" si="607"/>
        <v>0</v>
      </c>
      <c r="HZV29" s="140">
        <f t="shared" si="607"/>
        <v>0</v>
      </c>
      <c r="HZW29" s="140">
        <f t="shared" si="607"/>
        <v>0</v>
      </c>
      <c r="HZX29" s="140">
        <f t="shared" si="607"/>
        <v>0</v>
      </c>
      <c r="HZY29" s="140">
        <f t="shared" si="607"/>
        <v>0</v>
      </c>
      <c r="HZZ29" s="140">
        <f t="shared" si="607"/>
        <v>0</v>
      </c>
      <c r="IAA29" s="140">
        <f t="shared" si="607"/>
        <v>0</v>
      </c>
      <c r="IAB29" s="140">
        <f t="shared" si="607"/>
        <v>0</v>
      </c>
      <c r="IAC29" s="140">
        <f t="shared" si="607"/>
        <v>0</v>
      </c>
      <c r="IAD29" s="140">
        <f t="shared" si="607"/>
        <v>0</v>
      </c>
      <c r="IAE29" s="140">
        <f t="shared" si="607"/>
        <v>0</v>
      </c>
      <c r="IAF29" s="140">
        <f t="shared" si="607"/>
        <v>0</v>
      </c>
      <c r="IAG29" s="140">
        <f t="shared" si="607"/>
        <v>0</v>
      </c>
      <c r="IAH29" s="140">
        <f t="shared" si="607"/>
        <v>0</v>
      </c>
      <c r="IAI29" s="140">
        <f t="shared" si="607"/>
        <v>0</v>
      </c>
      <c r="IAJ29" s="140">
        <f t="shared" si="607"/>
        <v>0</v>
      </c>
      <c r="IAK29" s="140">
        <f t="shared" si="607"/>
        <v>0</v>
      </c>
      <c r="IAL29" s="140">
        <f t="shared" si="607"/>
        <v>0</v>
      </c>
      <c r="IAM29" s="140">
        <f t="shared" si="607"/>
        <v>0</v>
      </c>
      <c r="IAN29" s="140">
        <f t="shared" si="607"/>
        <v>0</v>
      </c>
      <c r="IAO29" s="140">
        <f t="shared" si="607"/>
        <v>0</v>
      </c>
      <c r="IAP29" s="140">
        <f t="shared" si="607"/>
        <v>0</v>
      </c>
      <c r="IAQ29" s="140">
        <f t="shared" si="607"/>
        <v>0</v>
      </c>
      <c r="IAR29" s="140">
        <f t="shared" si="607"/>
        <v>0</v>
      </c>
      <c r="IAS29" s="140">
        <f t="shared" si="607"/>
        <v>0</v>
      </c>
      <c r="IAT29" s="140">
        <f t="shared" si="607"/>
        <v>0</v>
      </c>
      <c r="IAU29" s="140">
        <f t="shared" si="607"/>
        <v>0</v>
      </c>
      <c r="IAV29" s="140">
        <f t="shared" si="607"/>
        <v>0</v>
      </c>
      <c r="IAW29" s="140">
        <f t="shared" si="607"/>
        <v>0</v>
      </c>
      <c r="IAX29" s="140">
        <f t="shared" si="607"/>
        <v>0</v>
      </c>
      <c r="IAY29" s="140">
        <f t="shared" si="607"/>
        <v>0</v>
      </c>
      <c r="IAZ29" s="140">
        <f t="shared" si="607"/>
        <v>0</v>
      </c>
      <c r="IBA29" s="140">
        <f t="shared" si="607"/>
        <v>0</v>
      </c>
      <c r="IBB29" s="140">
        <f t="shared" si="607"/>
        <v>0</v>
      </c>
      <c r="IBC29" s="140">
        <f t="shared" si="607"/>
        <v>0</v>
      </c>
      <c r="IBD29" s="140">
        <f t="shared" si="607"/>
        <v>0</v>
      </c>
      <c r="IBE29" s="140">
        <f t="shared" si="607"/>
        <v>0</v>
      </c>
      <c r="IBF29" s="140">
        <f t="shared" si="607"/>
        <v>0</v>
      </c>
      <c r="IBG29" s="140">
        <f t="shared" si="607"/>
        <v>0</v>
      </c>
      <c r="IBH29" s="140">
        <f t="shared" si="607"/>
        <v>0</v>
      </c>
      <c r="IBI29" s="140">
        <f t="shared" si="607"/>
        <v>0</v>
      </c>
      <c r="IBJ29" s="140">
        <f t="shared" ref="IBJ29:IDU29" si="608">SUM(IBJ30:IBJ30)</f>
        <v>0</v>
      </c>
      <c r="IBK29" s="140">
        <f t="shared" si="608"/>
        <v>0</v>
      </c>
      <c r="IBL29" s="140">
        <f t="shared" si="608"/>
        <v>0</v>
      </c>
      <c r="IBM29" s="140">
        <f t="shared" si="608"/>
        <v>0</v>
      </c>
      <c r="IBN29" s="140">
        <f t="shared" si="608"/>
        <v>0</v>
      </c>
      <c r="IBO29" s="140">
        <f t="shared" si="608"/>
        <v>0</v>
      </c>
      <c r="IBP29" s="140">
        <f t="shared" si="608"/>
        <v>0</v>
      </c>
      <c r="IBQ29" s="140">
        <f t="shared" si="608"/>
        <v>0</v>
      </c>
      <c r="IBR29" s="140">
        <f t="shared" si="608"/>
        <v>0</v>
      </c>
      <c r="IBS29" s="140">
        <f t="shared" si="608"/>
        <v>0</v>
      </c>
      <c r="IBT29" s="140">
        <f t="shared" si="608"/>
        <v>0</v>
      </c>
      <c r="IBU29" s="140">
        <f t="shared" si="608"/>
        <v>0</v>
      </c>
      <c r="IBV29" s="140">
        <f t="shared" si="608"/>
        <v>0</v>
      </c>
      <c r="IBW29" s="140">
        <f t="shared" si="608"/>
        <v>0</v>
      </c>
      <c r="IBX29" s="140">
        <f t="shared" si="608"/>
        <v>0</v>
      </c>
      <c r="IBY29" s="140">
        <f t="shared" si="608"/>
        <v>0</v>
      </c>
      <c r="IBZ29" s="140">
        <f t="shared" si="608"/>
        <v>0</v>
      </c>
      <c r="ICA29" s="140">
        <f t="shared" si="608"/>
        <v>0</v>
      </c>
      <c r="ICB29" s="140">
        <f t="shared" si="608"/>
        <v>0</v>
      </c>
      <c r="ICC29" s="140">
        <f t="shared" si="608"/>
        <v>0</v>
      </c>
      <c r="ICD29" s="140">
        <f t="shared" si="608"/>
        <v>0</v>
      </c>
      <c r="ICE29" s="140">
        <f t="shared" si="608"/>
        <v>0</v>
      </c>
      <c r="ICF29" s="140">
        <f t="shared" si="608"/>
        <v>0</v>
      </c>
      <c r="ICG29" s="140">
        <f t="shared" si="608"/>
        <v>0</v>
      </c>
      <c r="ICH29" s="140">
        <f t="shared" si="608"/>
        <v>0</v>
      </c>
      <c r="ICI29" s="140">
        <f t="shared" si="608"/>
        <v>0</v>
      </c>
      <c r="ICJ29" s="140">
        <f t="shared" si="608"/>
        <v>0</v>
      </c>
      <c r="ICK29" s="140">
        <f t="shared" si="608"/>
        <v>0</v>
      </c>
      <c r="ICL29" s="140">
        <f t="shared" si="608"/>
        <v>0</v>
      </c>
      <c r="ICM29" s="140">
        <f t="shared" si="608"/>
        <v>0</v>
      </c>
      <c r="ICN29" s="140">
        <f t="shared" si="608"/>
        <v>0</v>
      </c>
      <c r="ICO29" s="140">
        <f t="shared" si="608"/>
        <v>0</v>
      </c>
      <c r="ICP29" s="140">
        <f t="shared" si="608"/>
        <v>0</v>
      </c>
      <c r="ICQ29" s="140">
        <f t="shared" si="608"/>
        <v>0</v>
      </c>
      <c r="ICR29" s="140">
        <f t="shared" si="608"/>
        <v>0</v>
      </c>
      <c r="ICS29" s="140">
        <f t="shared" si="608"/>
        <v>0</v>
      </c>
      <c r="ICT29" s="140">
        <f t="shared" si="608"/>
        <v>0</v>
      </c>
      <c r="ICU29" s="140">
        <f t="shared" si="608"/>
        <v>0</v>
      </c>
      <c r="ICV29" s="140">
        <f t="shared" si="608"/>
        <v>0</v>
      </c>
      <c r="ICW29" s="140">
        <f t="shared" si="608"/>
        <v>0</v>
      </c>
      <c r="ICX29" s="140">
        <f t="shared" si="608"/>
        <v>0</v>
      </c>
      <c r="ICY29" s="140">
        <f t="shared" si="608"/>
        <v>0</v>
      </c>
      <c r="ICZ29" s="140">
        <f t="shared" si="608"/>
        <v>0</v>
      </c>
      <c r="IDA29" s="140">
        <f t="shared" si="608"/>
        <v>0</v>
      </c>
      <c r="IDB29" s="140">
        <f t="shared" si="608"/>
        <v>0</v>
      </c>
      <c r="IDC29" s="140">
        <f t="shared" si="608"/>
        <v>0</v>
      </c>
      <c r="IDD29" s="140">
        <f t="shared" si="608"/>
        <v>0</v>
      </c>
      <c r="IDE29" s="140">
        <f t="shared" si="608"/>
        <v>0</v>
      </c>
      <c r="IDF29" s="140">
        <f t="shared" si="608"/>
        <v>0</v>
      </c>
      <c r="IDG29" s="140">
        <f t="shared" si="608"/>
        <v>0</v>
      </c>
      <c r="IDH29" s="140">
        <f t="shared" si="608"/>
        <v>0</v>
      </c>
      <c r="IDI29" s="140">
        <f t="shared" si="608"/>
        <v>0</v>
      </c>
      <c r="IDJ29" s="140">
        <f t="shared" si="608"/>
        <v>0</v>
      </c>
      <c r="IDK29" s="140">
        <f t="shared" si="608"/>
        <v>0</v>
      </c>
      <c r="IDL29" s="140">
        <f t="shared" si="608"/>
        <v>0</v>
      </c>
      <c r="IDM29" s="140">
        <f t="shared" si="608"/>
        <v>0</v>
      </c>
      <c r="IDN29" s="140">
        <f t="shared" si="608"/>
        <v>0</v>
      </c>
      <c r="IDO29" s="140">
        <f t="shared" si="608"/>
        <v>0</v>
      </c>
      <c r="IDP29" s="140">
        <f t="shared" si="608"/>
        <v>0</v>
      </c>
      <c r="IDQ29" s="140">
        <f t="shared" si="608"/>
        <v>0</v>
      </c>
      <c r="IDR29" s="140">
        <f t="shared" si="608"/>
        <v>0</v>
      </c>
      <c r="IDS29" s="140">
        <f t="shared" si="608"/>
        <v>0</v>
      </c>
      <c r="IDT29" s="140">
        <f t="shared" si="608"/>
        <v>0</v>
      </c>
      <c r="IDU29" s="140">
        <f t="shared" si="608"/>
        <v>0</v>
      </c>
      <c r="IDV29" s="140">
        <f t="shared" ref="IDV29:IGG29" si="609">SUM(IDV30:IDV30)</f>
        <v>0</v>
      </c>
      <c r="IDW29" s="140">
        <f t="shared" si="609"/>
        <v>0</v>
      </c>
      <c r="IDX29" s="140">
        <f t="shared" si="609"/>
        <v>0</v>
      </c>
      <c r="IDY29" s="140">
        <f t="shared" si="609"/>
        <v>0</v>
      </c>
      <c r="IDZ29" s="140">
        <f t="shared" si="609"/>
        <v>0</v>
      </c>
      <c r="IEA29" s="140">
        <f t="shared" si="609"/>
        <v>0</v>
      </c>
      <c r="IEB29" s="140">
        <f t="shared" si="609"/>
        <v>0</v>
      </c>
      <c r="IEC29" s="140">
        <f t="shared" si="609"/>
        <v>0</v>
      </c>
      <c r="IED29" s="140">
        <f t="shared" si="609"/>
        <v>0</v>
      </c>
      <c r="IEE29" s="140">
        <f t="shared" si="609"/>
        <v>0</v>
      </c>
      <c r="IEF29" s="140">
        <f t="shared" si="609"/>
        <v>0</v>
      </c>
      <c r="IEG29" s="140">
        <f t="shared" si="609"/>
        <v>0</v>
      </c>
      <c r="IEH29" s="140">
        <f t="shared" si="609"/>
        <v>0</v>
      </c>
      <c r="IEI29" s="140">
        <f t="shared" si="609"/>
        <v>0</v>
      </c>
      <c r="IEJ29" s="140">
        <f t="shared" si="609"/>
        <v>0</v>
      </c>
      <c r="IEK29" s="140">
        <f t="shared" si="609"/>
        <v>0</v>
      </c>
      <c r="IEL29" s="140">
        <f t="shared" si="609"/>
        <v>0</v>
      </c>
      <c r="IEM29" s="140">
        <f t="shared" si="609"/>
        <v>0</v>
      </c>
      <c r="IEN29" s="140">
        <f t="shared" si="609"/>
        <v>0</v>
      </c>
      <c r="IEO29" s="140">
        <f t="shared" si="609"/>
        <v>0</v>
      </c>
      <c r="IEP29" s="140">
        <f t="shared" si="609"/>
        <v>0</v>
      </c>
      <c r="IEQ29" s="140">
        <f t="shared" si="609"/>
        <v>0</v>
      </c>
      <c r="IER29" s="140">
        <f t="shared" si="609"/>
        <v>0</v>
      </c>
      <c r="IES29" s="140">
        <f t="shared" si="609"/>
        <v>0</v>
      </c>
      <c r="IET29" s="140">
        <f t="shared" si="609"/>
        <v>0</v>
      </c>
      <c r="IEU29" s="140">
        <f t="shared" si="609"/>
        <v>0</v>
      </c>
      <c r="IEV29" s="140">
        <f t="shared" si="609"/>
        <v>0</v>
      </c>
      <c r="IEW29" s="140">
        <f t="shared" si="609"/>
        <v>0</v>
      </c>
      <c r="IEX29" s="140">
        <f t="shared" si="609"/>
        <v>0</v>
      </c>
      <c r="IEY29" s="140">
        <f t="shared" si="609"/>
        <v>0</v>
      </c>
      <c r="IEZ29" s="140">
        <f t="shared" si="609"/>
        <v>0</v>
      </c>
      <c r="IFA29" s="140">
        <f t="shared" si="609"/>
        <v>0</v>
      </c>
      <c r="IFB29" s="140">
        <f t="shared" si="609"/>
        <v>0</v>
      </c>
      <c r="IFC29" s="140">
        <f t="shared" si="609"/>
        <v>0</v>
      </c>
      <c r="IFD29" s="140">
        <f t="shared" si="609"/>
        <v>0</v>
      </c>
      <c r="IFE29" s="140">
        <f t="shared" si="609"/>
        <v>0</v>
      </c>
      <c r="IFF29" s="140">
        <f t="shared" si="609"/>
        <v>0</v>
      </c>
      <c r="IFG29" s="140">
        <f t="shared" si="609"/>
        <v>0</v>
      </c>
      <c r="IFH29" s="140">
        <f t="shared" si="609"/>
        <v>0</v>
      </c>
      <c r="IFI29" s="140">
        <f t="shared" si="609"/>
        <v>0</v>
      </c>
      <c r="IFJ29" s="140">
        <f t="shared" si="609"/>
        <v>0</v>
      </c>
      <c r="IFK29" s="140">
        <f t="shared" si="609"/>
        <v>0</v>
      </c>
      <c r="IFL29" s="140">
        <f t="shared" si="609"/>
        <v>0</v>
      </c>
      <c r="IFM29" s="140">
        <f t="shared" si="609"/>
        <v>0</v>
      </c>
      <c r="IFN29" s="140">
        <f t="shared" si="609"/>
        <v>0</v>
      </c>
      <c r="IFO29" s="140">
        <f t="shared" si="609"/>
        <v>0</v>
      </c>
      <c r="IFP29" s="140">
        <f t="shared" si="609"/>
        <v>0</v>
      </c>
      <c r="IFQ29" s="140">
        <f t="shared" si="609"/>
        <v>0</v>
      </c>
      <c r="IFR29" s="140">
        <f t="shared" si="609"/>
        <v>0</v>
      </c>
      <c r="IFS29" s="140">
        <f t="shared" si="609"/>
        <v>0</v>
      </c>
      <c r="IFT29" s="140">
        <f t="shared" si="609"/>
        <v>0</v>
      </c>
      <c r="IFU29" s="140">
        <f t="shared" si="609"/>
        <v>0</v>
      </c>
      <c r="IFV29" s="140">
        <f t="shared" si="609"/>
        <v>0</v>
      </c>
      <c r="IFW29" s="140">
        <f t="shared" si="609"/>
        <v>0</v>
      </c>
      <c r="IFX29" s="140">
        <f t="shared" si="609"/>
        <v>0</v>
      </c>
      <c r="IFY29" s="140">
        <f t="shared" si="609"/>
        <v>0</v>
      </c>
      <c r="IFZ29" s="140">
        <f t="shared" si="609"/>
        <v>0</v>
      </c>
      <c r="IGA29" s="140">
        <f t="shared" si="609"/>
        <v>0</v>
      </c>
      <c r="IGB29" s="140">
        <f t="shared" si="609"/>
        <v>0</v>
      </c>
      <c r="IGC29" s="140">
        <f t="shared" si="609"/>
        <v>0</v>
      </c>
      <c r="IGD29" s="140">
        <f t="shared" si="609"/>
        <v>0</v>
      </c>
      <c r="IGE29" s="140">
        <f t="shared" si="609"/>
        <v>0</v>
      </c>
      <c r="IGF29" s="140">
        <f t="shared" si="609"/>
        <v>0</v>
      </c>
      <c r="IGG29" s="140">
        <f t="shared" si="609"/>
        <v>0</v>
      </c>
      <c r="IGH29" s="140">
        <f t="shared" ref="IGH29:IIS29" si="610">SUM(IGH30:IGH30)</f>
        <v>0</v>
      </c>
      <c r="IGI29" s="140">
        <f t="shared" si="610"/>
        <v>0</v>
      </c>
      <c r="IGJ29" s="140">
        <f t="shared" si="610"/>
        <v>0</v>
      </c>
      <c r="IGK29" s="140">
        <f t="shared" si="610"/>
        <v>0</v>
      </c>
      <c r="IGL29" s="140">
        <f t="shared" si="610"/>
        <v>0</v>
      </c>
      <c r="IGM29" s="140">
        <f t="shared" si="610"/>
        <v>0</v>
      </c>
      <c r="IGN29" s="140">
        <f t="shared" si="610"/>
        <v>0</v>
      </c>
      <c r="IGO29" s="140">
        <f t="shared" si="610"/>
        <v>0</v>
      </c>
      <c r="IGP29" s="140">
        <f t="shared" si="610"/>
        <v>0</v>
      </c>
      <c r="IGQ29" s="140">
        <f t="shared" si="610"/>
        <v>0</v>
      </c>
      <c r="IGR29" s="140">
        <f t="shared" si="610"/>
        <v>0</v>
      </c>
      <c r="IGS29" s="140">
        <f t="shared" si="610"/>
        <v>0</v>
      </c>
      <c r="IGT29" s="140">
        <f t="shared" si="610"/>
        <v>0</v>
      </c>
      <c r="IGU29" s="140">
        <f t="shared" si="610"/>
        <v>0</v>
      </c>
      <c r="IGV29" s="140">
        <f t="shared" si="610"/>
        <v>0</v>
      </c>
      <c r="IGW29" s="140">
        <f t="shared" si="610"/>
        <v>0</v>
      </c>
      <c r="IGX29" s="140">
        <f t="shared" si="610"/>
        <v>0</v>
      </c>
      <c r="IGY29" s="140">
        <f t="shared" si="610"/>
        <v>0</v>
      </c>
      <c r="IGZ29" s="140">
        <f t="shared" si="610"/>
        <v>0</v>
      </c>
      <c r="IHA29" s="140">
        <f t="shared" si="610"/>
        <v>0</v>
      </c>
      <c r="IHB29" s="140">
        <f t="shared" si="610"/>
        <v>0</v>
      </c>
      <c r="IHC29" s="140">
        <f t="shared" si="610"/>
        <v>0</v>
      </c>
      <c r="IHD29" s="140">
        <f t="shared" si="610"/>
        <v>0</v>
      </c>
      <c r="IHE29" s="140">
        <f t="shared" si="610"/>
        <v>0</v>
      </c>
      <c r="IHF29" s="140">
        <f t="shared" si="610"/>
        <v>0</v>
      </c>
      <c r="IHG29" s="140">
        <f t="shared" si="610"/>
        <v>0</v>
      </c>
      <c r="IHH29" s="140">
        <f t="shared" si="610"/>
        <v>0</v>
      </c>
      <c r="IHI29" s="140">
        <f t="shared" si="610"/>
        <v>0</v>
      </c>
      <c r="IHJ29" s="140">
        <f t="shared" si="610"/>
        <v>0</v>
      </c>
      <c r="IHK29" s="140">
        <f t="shared" si="610"/>
        <v>0</v>
      </c>
      <c r="IHL29" s="140">
        <f t="shared" si="610"/>
        <v>0</v>
      </c>
      <c r="IHM29" s="140">
        <f t="shared" si="610"/>
        <v>0</v>
      </c>
      <c r="IHN29" s="140">
        <f t="shared" si="610"/>
        <v>0</v>
      </c>
      <c r="IHO29" s="140">
        <f t="shared" si="610"/>
        <v>0</v>
      </c>
      <c r="IHP29" s="140">
        <f t="shared" si="610"/>
        <v>0</v>
      </c>
      <c r="IHQ29" s="140">
        <f t="shared" si="610"/>
        <v>0</v>
      </c>
      <c r="IHR29" s="140">
        <f t="shared" si="610"/>
        <v>0</v>
      </c>
      <c r="IHS29" s="140">
        <f t="shared" si="610"/>
        <v>0</v>
      </c>
      <c r="IHT29" s="140">
        <f t="shared" si="610"/>
        <v>0</v>
      </c>
      <c r="IHU29" s="140">
        <f t="shared" si="610"/>
        <v>0</v>
      </c>
      <c r="IHV29" s="140">
        <f t="shared" si="610"/>
        <v>0</v>
      </c>
      <c r="IHW29" s="140">
        <f t="shared" si="610"/>
        <v>0</v>
      </c>
      <c r="IHX29" s="140">
        <f t="shared" si="610"/>
        <v>0</v>
      </c>
      <c r="IHY29" s="140">
        <f t="shared" si="610"/>
        <v>0</v>
      </c>
      <c r="IHZ29" s="140">
        <f t="shared" si="610"/>
        <v>0</v>
      </c>
      <c r="IIA29" s="140">
        <f t="shared" si="610"/>
        <v>0</v>
      </c>
      <c r="IIB29" s="140">
        <f t="shared" si="610"/>
        <v>0</v>
      </c>
      <c r="IIC29" s="140">
        <f t="shared" si="610"/>
        <v>0</v>
      </c>
      <c r="IID29" s="140">
        <f t="shared" si="610"/>
        <v>0</v>
      </c>
      <c r="IIE29" s="140">
        <f t="shared" si="610"/>
        <v>0</v>
      </c>
      <c r="IIF29" s="140">
        <f t="shared" si="610"/>
        <v>0</v>
      </c>
      <c r="IIG29" s="140">
        <f t="shared" si="610"/>
        <v>0</v>
      </c>
      <c r="IIH29" s="140">
        <f t="shared" si="610"/>
        <v>0</v>
      </c>
      <c r="III29" s="140">
        <f t="shared" si="610"/>
        <v>0</v>
      </c>
      <c r="IIJ29" s="140">
        <f t="shared" si="610"/>
        <v>0</v>
      </c>
      <c r="IIK29" s="140">
        <f t="shared" si="610"/>
        <v>0</v>
      </c>
      <c r="IIL29" s="140">
        <f t="shared" si="610"/>
        <v>0</v>
      </c>
      <c r="IIM29" s="140">
        <f t="shared" si="610"/>
        <v>0</v>
      </c>
      <c r="IIN29" s="140">
        <f t="shared" si="610"/>
        <v>0</v>
      </c>
      <c r="IIO29" s="140">
        <f t="shared" si="610"/>
        <v>0</v>
      </c>
      <c r="IIP29" s="140">
        <f t="shared" si="610"/>
        <v>0</v>
      </c>
      <c r="IIQ29" s="140">
        <f t="shared" si="610"/>
        <v>0</v>
      </c>
      <c r="IIR29" s="140">
        <f t="shared" si="610"/>
        <v>0</v>
      </c>
      <c r="IIS29" s="140">
        <f t="shared" si="610"/>
        <v>0</v>
      </c>
      <c r="IIT29" s="140">
        <f t="shared" ref="IIT29:ILE29" si="611">SUM(IIT30:IIT30)</f>
        <v>0</v>
      </c>
      <c r="IIU29" s="140">
        <f t="shared" si="611"/>
        <v>0</v>
      </c>
      <c r="IIV29" s="140">
        <f t="shared" si="611"/>
        <v>0</v>
      </c>
      <c r="IIW29" s="140">
        <f t="shared" si="611"/>
        <v>0</v>
      </c>
      <c r="IIX29" s="140">
        <f t="shared" si="611"/>
        <v>0</v>
      </c>
      <c r="IIY29" s="140">
        <f t="shared" si="611"/>
        <v>0</v>
      </c>
      <c r="IIZ29" s="140">
        <f t="shared" si="611"/>
        <v>0</v>
      </c>
      <c r="IJA29" s="140">
        <f t="shared" si="611"/>
        <v>0</v>
      </c>
      <c r="IJB29" s="140">
        <f t="shared" si="611"/>
        <v>0</v>
      </c>
      <c r="IJC29" s="140">
        <f t="shared" si="611"/>
        <v>0</v>
      </c>
      <c r="IJD29" s="140">
        <f t="shared" si="611"/>
        <v>0</v>
      </c>
      <c r="IJE29" s="140">
        <f t="shared" si="611"/>
        <v>0</v>
      </c>
      <c r="IJF29" s="140">
        <f t="shared" si="611"/>
        <v>0</v>
      </c>
      <c r="IJG29" s="140">
        <f t="shared" si="611"/>
        <v>0</v>
      </c>
      <c r="IJH29" s="140">
        <f t="shared" si="611"/>
        <v>0</v>
      </c>
      <c r="IJI29" s="140">
        <f t="shared" si="611"/>
        <v>0</v>
      </c>
      <c r="IJJ29" s="140">
        <f t="shared" si="611"/>
        <v>0</v>
      </c>
      <c r="IJK29" s="140">
        <f t="shared" si="611"/>
        <v>0</v>
      </c>
      <c r="IJL29" s="140">
        <f t="shared" si="611"/>
        <v>0</v>
      </c>
      <c r="IJM29" s="140">
        <f t="shared" si="611"/>
        <v>0</v>
      </c>
      <c r="IJN29" s="140">
        <f t="shared" si="611"/>
        <v>0</v>
      </c>
      <c r="IJO29" s="140">
        <f t="shared" si="611"/>
        <v>0</v>
      </c>
      <c r="IJP29" s="140">
        <f t="shared" si="611"/>
        <v>0</v>
      </c>
      <c r="IJQ29" s="140">
        <f t="shared" si="611"/>
        <v>0</v>
      </c>
      <c r="IJR29" s="140">
        <f t="shared" si="611"/>
        <v>0</v>
      </c>
      <c r="IJS29" s="140">
        <f t="shared" si="611"/>
        <v>0</v>
      </c>
      <c r="IJT29" s="140">
        <f t="shared" si="611"/>
        <v>0</v>
      </c>
      <c r="IJU29" s="140">
        <f t="shared" si="611"/>
        <v>0</v>
      </c>
      <c r="IJV29" s="140">
        <f t="shared" si="611"/>
        <v>0</v>
      </c>
      <c r="IJW29" s="140">
        <f t="shared" si="611"/>
        <v>0</v>
      </c>
      <c r="IJX29" s="140">
        <f t="shared" si="611"/>
        <v>0</v>
      </c>
      <c r="IJY29" s="140">
        <f t="shared" si="611"/>
        <v>0</v>
      </c>
      <c r="IJZ29" s="140">
        <f t="shared" si="611"/>
        <v>0</v>
      </c>
      <c r="IKA29" s="140">
        <f t="shared" si="611"/>
        <v>0</v>
      </c>
      <c r="IKB29" s="140">
        <f t="shared" si="611"/>
        <v>0</v>
      </c>
      <c r="IKC29" s="140">
        <f t="shared" si="611"/>
        <v>0</v>
      </c>
      <c r="IKD29" s="140">
        <f t="shared" si="611"/>
        <v>0</v>
      </c>
      <c r="IKE29" s="140">
        <f t="shared" si="611"/>
        <v>0</v>
      </c>
      <c r="IKF29" s="140">
        <f t="shared" si="611"/>
        <v>0</v>
      </c>
      <c r="IKG29" s="140">
        <f t="shared" si="611"/>
        <v>0</v>
      </c>
      <c r="IKH29" s="140">
        <f t="shared" si="611"/>
        <v>0</v>
      </c>
      <c r="IKI29" s="140">
        <f t="shared" si="611"/>
        <v>0</v>
      </c>
      <c r="IKJ29" s="140">
        <f t="shared" si="611"/>
        <v>0</v>
      </c>
      <c r="IKK29" s="140">
        <f t="shared" si="611"/>
        <v>0</v>
      </c>
      <c r="IKL29" s="140">
        <f t="shared" si="611"/>
        <v>0</v>
      </c>
      <c r="IKM29" s="140">
        <f t="shared" si="611"/>
        <v>0</v>
      </c>
      <c r="IKN29" s="140">
        <f t="shared" si="611"/>
        <v>0</v>
      </c>
      <c r="IKO29" s="140">
        <f t="shared" si="611"/>
        <v>0</v>
      </c>
      <c r="IKP29" s="140">
        <f t="shared" si="611"/>
        <v>0</v>
      </c>
      <c r="IKQ29" s="140">
        <f t="shared" si="611"/>
        <v>0</v>
      </c>
      <c r="IKR29" s="140">
        <f t="shared" si="611"/>
        <v>0</v>
      </c>
      <c r="IKS29" s="140">
        <f t="shared" si="611"/>
        <v>0</v>
      </c>
      <c r="IKT29" s="140">
        <f t="shared" si="611"/>
        <v>0</v>
      </c>
      <c r="IKU29" s="140">
        <f t="shared" si="611"/>
        <v>0</v>
      </c>
      <c r="IKV29" s="140">
        <f t="shared" si="611"/>
        <v>0</v>
      </c>
      <c r="IKW29" s="140">
        <f t="shared" si="611"/>
        <v>0</v>
      </c>
      <c r="IKX29" s="140">
        <f t="shared" si="611"/>
        <v>0</v>
      </c>
      <c r="IKY29" s="140">
        <f t="shared" si="611"/>
        <v>0</v>
      </c>
      <c r="IKZ29" s="140">
        <f t="shared" si="611"/>
        <v>0</v>
      </c>
      <c r="ILA29" s="140">
        <f t="shared" si="611"/>
        <v>0</v>
      </c>
      <c r="ILB29" s="140">
        <f t="shared" si="611"/>
        <v>0</v>
      </c>
      <c r="ILC29" s="140">
        <f t="shared" si="611"/>
        <v>0</v>
      </c>
      <c r="ILD29" s="140">
        <f t="shared" si="611"/>
        <v>0</v>
      </c>
      <c r="ILE29" s="140">
        <f t="shared" si="611"/>
        <v>0</v>
      </c>
      <c r="ILF29" s="140">
        <f t="shared" ref="ILF29:INQ29" si="612">SUM(ILF30:ILF30)</f>
        <v>0</v>
      </c>
      <c r="ILG29" s="140">
        <f t="shared" si="612"/>
        <v>0</v>
      </c>
      <c r="ILH29" s="140">
        <f t="shared" si="612"/>
        <v>0</v>
      </c>
      <c r="ILI29" s="140">
        <f t="shared" si="612"/>
        <v>0</v>
      </c>
      <c r="ILJ29" s="140">
        <f t="shared" si="612"/>
        <v>0</v>
      </c>
      <c r="ILK29" s="140">
        <f t="shared" si="612"/>
        <v>0</v>
      </c>
      <c r="ILL29" s="140">
        <f t="shared" si="612"/>
        <v>0</v>
      </c>
      <c r="ILM29" s="140">
        <f t="shared" si="612"/>
        <v>0</v>
      </c>
      <c r="ILN29" s="140">
        <f t="shared" si="612"/>
        <v>0</v>
      </c>
      <c r="ILO29" s="140">
        <f t="shared" si="612"/>
        <v>0</v>
      </c>
      <c r="ILP29" s="140">
        <f t="shared" si="612"/>
        <v>0</v>
      </c>
      <c r="ILQ29" s="140">
        <f t="shared" si="612"/>
        <v>0</v>
      </c>
      <c r="ILR29" s="140">
        <f t="shared" si="612"/>
        <v>0</v>
      </c>
      <c r="ILS29" s="140">
        <f t="shared" si="612"/>
        <v>0</v>
      </c>
      <c r="ILT29" s="140">
        <f t="shared" si="612"/>
        <v>0</v>
      </c>
      <c r="ILU29" s="140">
        <f t="shared" si="612"/>
        <v>0</v>
      </c>
      <c r="ILV29" s="140">
        <f t="shared" si="612"/>
        <v>0</v>
      </c>
      <c r="ILW29" s="140">
        <f t="shared" si="612"/>
        <v>0</v>
      </c>
      <c r="ILX29" s="140">
        <f t="shared" si="612"/>
        <v>0</v>
      </c>
      <c r="ILY29" s="140">
        <f t="shared" si="612"/>
        <v>0</v>
      </c>
      <c r="ILZ29" s="140">
        <f t="shared" si="612"/>
        <v>0</v>
      </c>
      <c r="IMA29" s="140">
        <f t="shared" si="612"/>
        <v>0</v>
      </c>
      <c r="IMB29" s="140">
        <f t="shared" si="612"/>
        <v>0</v>
      </c>
      <c r="IMC29" s="140">
        <f t="shared" si="612"/>
        <v>0</v>
      </c>
      <c r="IMD29" s="140">
        <f t="shared" si="612"/>
        <v>0</v>
      </c>
      <c r="IME29" s="140">
        <f t="shared" si="612"/>
        <v>0</v>
      </c>
      <c r="IMF29" s="140">
        <f t="shared" si="612"/>
        <v>0</v>
      </c>
      <c r="IMG29" s="140">
        <f t="shared" si="612"/>
        <v>0</v>
      </c>
      <c r="IMH29" s="140">
        <f t="shared" si="612"/>
        <v>0</v>
      </c>
      <c r="IMI29" s="140">
        <f t="shared" si="612"/>
        <v>0</v>
      </c>
      <c r="IMJ29" s="140">
        <f t="shared" si="612"/>
        <v>0</v>
      </c>
      <c r="IMK29" s="140">
        <f t="shared" si="612"/>
        <v>0</v>
      </c>
      <c r="IML29" s="140">
        <f t="shared" si="612"/>
        <v>0</v>
      </c>
      <c r="IMM29" s="140">
        <f t="shared" si="612"/>
        <v>0</v>
      </c>
      <c r="IMN29" s="140">
        <f t="shared" si="612"/>
        <v>0</v>
      </c>
      <c r="IMO29" s="140">
        <f t="shared" si="612"/>
        <v>0</v>
      </c>
      <c r="IMP29" s="140">
        <f t="shared" si="612"/>
        <v>0</v>
      </c>
      <c r="IMQ29" s="140">
        <f t="shared" si="612"/>
        <v>0</v>
      </c>
      <c r="IMR29" s="140">
        <f t="shared" si="612"/>
        <v>0</v>
      </c>
      <c r="IMS29" s="140">
        <f t="shared" si="612"/>
        <v>0</v>
      </c>
      <c r="IMT29" s="140">
        <f t="shared" si="612"/>
        <v>0</v>
      </c>
      <c r="IMU29" s="140">
        <f t="shared" si="612"/>
        <v>0</v>
      </c>
      <c r="IMV29" s="140">
        <f t="shared" si="612"/>
        <v>0</v>
      </c>
      <c r="IMW29" s="140">
        <f t="shared" si="612"/>
        <v>0</v>
      </c>
      <c r="IMX29" s="140">
        <f t="shared" si="612"/>
        <v>0</v>
      </c>
      <c r="IMY29" s="140">
        <f t="shared" si="612"/>
        <v>0</v>
      </c>
      <c r="IMZ29" s="140">
        <f t="shared" si="612"/>
        <v>0</v>
      </c>
      <c r="INA29" s="140">
        <f t="shared" si="612"/>
        <v>0</v>
      </c>
      <c r="INB29" s="140">
        <f t="shared" si="612"/>
        <v>0</v>
      </c>
      <c r="INC29" s="140">
        <f t="shared" si="612"/>
        <v>0</v>
      </c>
      <c r="IND29" s="140">
        <f t="shared" si="612"/>
        <v>0</v>
      </c>
      <c r="INE29" s="140">
        <f t="shared" si="612"/>
        <v>0</v>
      </c>
      <c r="INF29" s="140">
        <f t="shared" si="612"/>
        <v>0</v>
      </c>
      <c r="ING29" s="140">
        <f t="shared" si="612"/>
        <v>0</v>
      </c>
      <c r="INH29" s="140">
        <f t="shared" si="612"/>
        <v>0</v>
      </c>
      <c r="INI29" s="140">
        <f t="shared" si="612"/>
        <v>0</v>
      </c>
      <c r="INJ29" s="140">
        <f t="shared" si="612"/>
        <v>0</v>
      </c>
      <c r="INK29" s="140">
        <f t="shared" si="612"/>
        <v>0</v>
      </c>
      <c r="INL29" s="140">
        <f t="shared" si="612"/>
        <v>0</v>
      </c>
      <c r="INM29" s="140">
        <f t="shared" si="612"/>
        <v>0</v>
      </c>
      <c r="INN29" s="140">
        <f t="shared" si="612"/>
        <v>0</v>
      </c>
      <c r="INO29" s="140">
        <f t="shared" si="612"/>
        <v>0</v>
      </c>
      <c r="INP29" s="140">
        <f t="shared" si="612"/>
        <v>0</v>
      </c>
      <c r="INQ29" s="140">
        <f t="shared" si="612"/>
        <v>0</v>
      </c>
      <c r="INR29" s="140">
        <f t="shared" ref="INR29:IQC29" si="613">SUM(INR30:INR30)</f>
        <v>0</v>
      </c>
      <c r="INS29" s="140">
        <f t="shared" si="613"/>
        <v>0</v>
      </c>
      <c r="INT29" s="140">
        <f t="shared" si="613"/>
        <v>0</v>
      </c>
      <c r="INU29" s="140">
        <f t="shared" si="613"/>
        <v>0</v>
      </c>
      <c r="INV29" s="140">
        <f t="shared" si="613"/>
        <v>0</v>
      </c>
      <c r="INW29" s="140">
        <f t="shared" si="613"/>
        <v>0</v>
      </c>
      <c r="INX29" s="140">
        <f t="shared" si="613"/>
        <v>0</v>
      </c>
      <c r="INY29" s="140">
        <f t="shared" si="613"/>
        <v>0</v>
      </c>
      <c r="INZ29" s="140">
        <f t="shared" si="613"/>
        <v>0</v>
      </c>
      <c r="IOA29" s="140">
        <f t="shared" si="613"/>
        <v>0</v>
      </c>
      <c r="IOB29" s="140">
        <f t="shared" si="613"/>
        <v>0</v>
      </c>
      <c r="IOC29" s="140">
        <f t="shared" si="613"/>
        <v>0</v>
      </c>
      <c r="IOD29" s="140">
        <f t="shared" si="613"/>
        <v>0</v>
      </c>
      <c r="IOE29" s="140">
        <f t="shared" si="613"/>
        <v>0</v>
      </c>
      <c r="IOF29" s="140">
        <f t="shared" si="613"/>
        <v>0</v>
      </c>
      <c r="IOG29" s="140">
        <f t="shared" si="613"/>
        <v>0</v>
      </c>
      <c r="IOH29" s="140">
        <f t="shared" si="613"/>
        <v>0</v>
      </c>
      <c r="IOI29" s="140">
        <f t="shared" si="613"/>
        <v>0</v>
      </c>
      <c r="IOJ29" s="140">
        <f t="shared" si="613"/>
        <v>0</v>
      </c>
      <c r="IOK29" s="140">
        <f t="shared" si="613"/>
        <v>0</v>
      </c>
      <c r="IOL29" s="140">
        <f t="shared" si="613"/>
        <v>0</v>
      </c>
      <c r="IOM29" s="140">
        <f t="shared" si="613"/>
        <v>0</v>
      </c>
      <c r="ION29" s="140">
        <f t="shared" si="613"/>
        <v>0</v>
      </c>
      <c r="IOO29" s="140">
        <f t="shared" si="613"/>
        <v>0</v>
      </c>
      <c r="IOP29" s="140">
        <f t="shared" si="613"/>
        <v>0</v>
      </c>
      <c r="IOQ29" s="140">
        <f t="shared" si="613"/>
        <v>0</v>
      </c>
      <c r="IOR29" s="140">
        <f t="shared" si="613"/>
        <v>0</v>
      </c>
      <c r="IOS29" s="140">
        <f t="shared" si="613"/>
        <v>0</v>
      </c>
      <c r="IOT29" s="140">
        <f t="shared" si="613"/>
        <v>0</v>
      </c>
      <c r="IOU29" s="140">
        <f t="shared" si="613"/>
        <v>0</v>
      </c>
      <c r="IOV29" s="140">
        <f t="shared" si="613"/>
        <v>0</v>
      </c>
      <c r="IOW29" s="140">
        <f t="shared" si="613"/>
        <v>0</v>
      </c>
      <c r="IOX29" s="140">
        <f t="shared" si="613"/>
        <v>0</v>
      </c>
      <c r="IOY29" s="140">
        <f t="shared" si="613"/>
        <v>0</v>
      </c>
      <c r="IOZ29" s="140">
        <f t="shared" si="613"/>
        <v>0</v>
      </c>
      <c r="IPA29" s="140">
        <f t="shared" si="613"/>
        <v>0</v>
      </c>
      <c r="IPB29" s="140">
        <f t="shared" si="613"/>
        <v>0</v>
      </c>
      <c r="IPC29" s="140">
        <f t="shared" si="613"/>
        <v>0</v>
      </c>
      <c r="IPD29" s="140">
        <f t="shared" si="613"/>
        <v>0</v>
      </c>
      <c r="IPE29" s="140">
        <f t="shared" si="613"/>
        <v>0</v>
      </c>
      <c r="IPF29" s="140">
        <f t="shared" si="613"/>
        <v>0</v>
      </c>
      <c r="IPG29" s="140">
        <f t="shared" si="613"/>
        <v>0</v>
      </c>
      <c r="IPH29" s="140">
        <f t="shared" si="613"/>
        <v>0</v>
      </c>
      <c r="IPI29" s="140">
        <f t="shared" si="613"/>
        <v>0</v>
      </c>
      <c r="IPJ29" s="140">
        <f t="shared" si="613"/>
        <v>0</v>
      </c>
      <c r="IPK29" s="140">
        <f t="shared" si="613"/>
        <v>0</v>
      </c>
      <c r="IPL29" s="140">
        <f t="shared" si="613"/>
        <v>0</v>
      </c>
      <c r="IPM29" s="140">
        <f t="shared" si="613"/>
        <v>0</v>
      </c>
      <c r="IPN29" s="140">
        <f t="shared" si="613"/>
        <v>0</v>
      </c>
      <c r="IPO29" s="140">
        <f t="shared" si="613"/>
        <v>0</v>
      </c>
      <c r="IPP29" s="140">
        <f t="shared" si="613"/>
        <v>0</v>
      </c>
      <c r="IPQ29" s="140">
        <f t="shared" si="613"/>
        <v>0</v>
      </c>
      <c r="IPR29" s="140">
        <f t="shared" si="613"/>
        <v>0</v>
      </c>
      <c r="IPS29" s="140">
        <f t="shared" si="613"/>
        <v>0</v>
      </c>
      <c r="IPT29" s="140">
        <f t="shared" si="613"/>
        <v>0</v>
      </c>
      <c r="IPU29" s="140">
        <f t="shared" si="613"/>
        <v>0</v>
      </c>
      <c r="IPV29" s="140">
        <f t="shared" si="613"/>
        <v>0</v>
      </c>
      <c r="IPW29" s="140">
        <f t="shared" si="613"/>
        <v>0</v>
      </c>
      <c r="IPX29" s="140">
        <f t="shared" si="613"/>
        <v>0</v>
      </c>
      <c r="IPY29" s="140">
        <f t="shared" si="613"/>
        <v>0</v>
      </c>
      <c r="IPZ29" s="140">
        <f t="shared" si="613"/>
        <v>0</v>
      </c>
      <c r="IQA29" s="140">
        <f t="shared" si="613"/>
        <v>0</v>
      </c>
      <c r="IQB29" s="140">
        <f t="shared" si="613"/>
        <v>0</v>
      </c>
      <c r="IQC29" s="140">
        <f t="shared" si="613"/>
        <v>0</v>
      </c>
      <c r="IQD29" s="140">
        <f t="shared" ref="IQD29:ISO29" si="614">SUM(IQD30:IQD30)</f>
        <v>0</v>
      </c>
      <c r="IQE29" s="140">
        <f t="shared" si="614"/>
        <v>0</v>
      </c>
      <c r="IQF29" s="140">
        <f t="shared" si="614"/>
        <v>0</v>
      </c>
      <c r="IQG29" s="140">
        <f t="shared" si="614"/>
        <v>0</v>
      </c>
      <c r="IQH29" s="140">
        <f t="shared" si="614"/>
        <v>0</v>
      </c>
      <c r="IQI29" s="140">
        <f t="shared" si="614"/>
        <v>0</v>
      </c>
      <c r="IQJ29" s="140">
        <f t="shared" si="614"/>
        <v>0</v>
      </c>
      <c r="IQK29" s="140">
        <f t="shared" si="614"/>
        <v>0</v>
      </c>
      <c r="IQL29" s="140">
        <f t="shared" si="614"/>
        <v>0</v>
      </c>
      <c r="IQM29" s="140">
        <f t="shared" si="614"/>
        <v>0</v>
      </c>
      <c r="IQN29" s="140">
        <f t="shared" si="614"/>
        <v>0</v>
      </c>
      <c r="IQO29" s="140">
        <f t="shared" si="614"/>
        <v>0</v>
      </c>
      <c r="IQP29" s="140">
        <f t="shared" si="614"/>
        <v>0</v>
      </c>
      <c r="IQQ29" s="140">
        <f t="shared" si="614"/>
        <v>0</v>
      </c>
      <c r="IQR29" s="140">
        <f t="shared" si="614"/>
        <v>0</v>
      </c>
      <c r="IQS29" s="140">
        <f t="shared" si="614"/>
        <v>0</v>
      </c>
      <c r="IQT29" s="140">
        <f t="shared" si="614"/>
        <v>0</v>
      </c>
      <c r="IQU29" s="140">
        <f t="shared" si="614"/>
        <v>0</v>
      </c>
      <c r="IQV29" s="140">
        <f t="shared" si="614"/>
        <v>0</v>
      </c>
      <c r="IQW29" s="140">
        <f t="shared" si="614"/>
        <v>0</v>
      </c>
      <c r="IQX29" s="140">
        <f t="shared" si="614"/>
        <v>0</v>
      </c>
      <c r="IQY29" s="140">
        <f t="shared" si="614"/>
        <v>0</v>
      </c>
      <c r="IQZ29" s="140">
        <f t="shared" si="614"/>
        <v>0</v>
      </c>
      <c r="IRA29" s="140">
        <f t="shared" si="614"/>
        <v>0</v>
      </c>
      <c r="IRB29" s="140">
        <f t="shared" si="614"/>
        <v>0</v>
      </c>
      <c r="IRC29" s="140">
        <f t="shared" si="614"/>
        <v>0</v>
      </c>
      <c r="IRD29" s="140">
        <f t="shared" si="614"/>
        <v>0</v>
      </c>
      <c r="IRE29" s="140">
        <f t="shared" si="614"/>
        <v>0</v>
      </c>
      <c r="IRF29" s="140">
        <f t="shared" si="614"/>
        <v>0</v>
      </c>
      <c r="IRG29" s="140">
        <f t="shared" si="614"/>
        <v>0</v>
      </c>
      <c r="IRH29" s="140">
        <f t="shared" si="614"/>
        <v>0</v>
      </c>
      <c r="IRI29" s="140">
        <f t="shared" si="614"/>
        <v>0</v>
      </c>
      <c r="IRJ29" s="140">
        <f t="shared" si="614"/>
        <v>0</v>
      </c>
      <c r="IRK29" s="140">
        <f t="shared" si="614"/>
        <v>0</v>
      </c>
      <c r="IRL29" s="140">
        <f t="shared" si="614"/>
        <v>0</v>
      </c>
      <c r="IRM29" s="140">
        <f t="shared" si="614"/>
        <v>0</v>
      </c>
      <c r="IRN29" s="140">
        <f t="shared" si="614"/>
        <v>0</v>
      </c>
      <c r="IRO29" s="140">
        <f t="shared" si="614"/>
        <v>0</v>
      </c>
      <c r="IRP29" s="140">
        <f t="shared" si="614"/>
        <v>0</v>
      </c>
      <c r="IRQ29" s="140">
        <f t="shared" si="614"/>
        <v>0</v>
      </c>
      <c r="IRR29" s="140">
        <f t="shared" si="614"/>
        <v>0</v>
      </c>
      <c r="IRS29" s="140">
        <f t="shared" si="614"/>
        <v>0</v>
      </c>
      <c r="IRT29" s="140">
        <f t="shared" si="614"/>
        <v>0</v>
      </c>
      <c r="IRU29" s="140">
        <f t="shared" si="614"/>
        <v>0</v>
      </c>
      <c r="IRV29" s="140">
        <f t="shared" si="614"/>
        <v>0</v>
      </c>
      <c r="IRW29" s="140">
        <f t="shared" si="614"/>
        <v>0</v>
      </c>
      <c r="IRX29" s="140">
        <f t="shared" si="614"/>
        <v>0</v>
      </c>
      <c r="IRY29" s="140">
        <f t="shared" si="614"/>
        <v>0</v>
      </c>
      <c r="IRZ29" s="140">
        <f t="shared" si="614"/>
        <v>0</v>
      </c>
      <c r="ISA29" s="140">
        <f t="shared" si="614"/>
        <v>0</v>
      </c>
      <c r="ISB29" s="140">
        <f t="shared" si="614"/>
        <v>0</v>
      </c>
      <c r="ISC29" s="140">
        <f t="shared" si="614"/>
        <v>0</v>
      </c>
      <c r="ISD29" s="140">
        <f t="shared" si="614"/>
        <v>0</v>
      </c>
      <c r="ISE29" s="140">
        <f t="shared" si="614"/>
        <v>0</v>
      </c>
      <c r="ISF29" s="140">
        <f t="shared" si="614"/>
        <v>0</v>
      </c>
      <c r="ISG29" s="140">
        <f t="shared" si="614"/>
        <v>0</v>
      </c>
      <c r="ISH29" s="140">
        <f t="shared" si="614"/>
        <v>0</v>
      </c>
      <c r="ISI29" s="140">
        <f t="shared" si="614"/>
        <v>0</v>
      </c>
      <c r="ISJ29" s="140">
        <f t="shared" si="614"/>
        <v>0</v>
      </c>
      <c r="ISK29" s="140">
        <f t="shared" si="614"/>
        <v>0</v>
      </c>
      <c r="ISL29" s="140">
        <f t="shared" si="614"/>
        <v>0</v>
      </c>
      <c r="ISM29" s="140">
        <f t="shared" si="614"/>
        <v>0</v>
      </c>
      <c r="ISN29" s="140">
        <f t="shared" si="614"/>
        <v>0</v>
      </c>
      <c r="ISO29" s="140">
        <f t="shared" si="614"/>
        <v>0</v>
      </c>
      <c r="ISP29" s="140">
        <f t="shared" ref="ISP29:IVA29" si="615">SUM(ISP30:ISP30)</f>
        <v>0</v>
      </c>
      <c r="ISQ29" s="140">
        <f t="shared" si="615"/>
        <v>0</v>
      </c>
      <c r="ISR29" s="140">
        <f t="shared" si="615"/>
        <v>0</v>
      </c>
      <c r="ISS29" s="140">
        <f t="shared" si="615"/>
        <v>0</v>
      </c>
      <c r="IST29" s="140">
        <f t="shared" si="615"/>
        <v>0</v>
      </c>
      <c r="ISU29" s="140">
        <f t="shared" si="615"/>
        <v>0</v>
      </c>
      <c r="ISV29" s="140">
        <f t="shared" si="615"/>
        <v>0</v>
      </c>
      <c r="ISW29" s="140">
        <f t="shared" si="615"/>
        <v>0</v>
      </c>
      <c r="ISX29" s="140">
        <f t="shared" si="615"/>
        <v>0</v>
      </c>
      <c r="ISY29" s="140">
        <f t="shared" si="615"/>
        <v>0</v>
      </c>
      <c r="ISZ29" s="140">
        <f t="shared" si="615"/>
        <v>0</v>
      </c>
      <c r="ITA29" s="140">
        <f t="shared" si="615"/>
        <v>0</v>
      </c>
      <c r="ITB29" s="140">
        <f t="shared" si="615"/>
        <v>0</v>
      </c>
      <c r="ITC29" s="140">
        <f t="shared" si="615"/>
        <v>0</v>
      </c>
      <c r="ITD29" s="140">
        <f t="shared" si="615"/>
        <v>0</v>
      </c>
      <c r="ITE29" s="140">
        <f t="shared" si="615"/>
        <v>0</v>
      </c>
      <c r="ITF29" s="140">
        <f t="shared" si="615"/>
        <v>0</v>
      </c>
      <c r="ITG29" s="140">
        <f t="shared" si="615"/>
        <v>0</v>
      </c>
      <c r="ITH29" s="140">
        <f t="shared" si="615"/>
        <v>0</v>
      </c>
      <c r="ITI29" s="140">
        <f t="shared" si="615"/>
        <v>0</v>
      </c>
      <c r="ITJ29" s="140">
        <f t="shared" si="615"/>
        <v>0</v>
      </c>
      <c r="ITK29" s="140">
        <f t="shared" si="615"/>
        <v>0</v>
      </c>
      <c r="ITL29" s="140">
        <f t="shared" si="615"/>
        <v>0</v>
      </c>
      <c r="ITM29" s="140">
        <f t="shared" si="615"/>
        <v>0</v>
      </c>
      <c r="ITN29" s="140">
        <f t="shared" si="615"/>
        <v>0</v>
      </c>
      <c r="ITO29" s="140">
        <f t="shared" si="615"/>
        <v>0</v>
      </c>
      <c r="ITP29" s="140">
        <f t="shared" si="615"/>
        <v>0</v>
      </c>
      <c r="ITQ29" s="140">
        <f t="shared" si="615"/>
        <v>0</v>
      </c>
      <c r="ITR29" s="140">
        <f t="shared" si="615"/>
        <v>0</v>
      </c>
      <c r="ITS29" s="140">
        <f t="shared" si="615"/>
        <v>0</v>
      </c>
      <c r="ITT29" s="140">
        <f t="shared" si="615"/>
        <v>0</v>
      </c>
      <c r="ITU29" s="140">
        <f t="shared" si="615"/>
        <v>0</v>
      </c>
      <c r="ITV29" s="140">
        <f t="shared" si="615"/>
        <v>0</v>
      </c>
      <c r="ITW29" s="140">
        <f t="shared" si="615"/>
        <v>0</v>
      </c>
      <c r="ITX29" s="140">
        <f t="shared" si="615"/>
        <v>0</v>
      </c>
      <c r="ITY29" s="140">
        <f t="shared" si="615"/>
        <v>0</v>
      </c>
      <c r="ITZ29" s="140">
        <f t="shared" si="615"/>
        <v>0</v>
      </c>
      <c r="IUA29" s="140">
        <f t="shared" si="615"/>
        <v>0</v>
      </c>
      <c r="IUB29" s="140">
        <f t="shared" si="615"/>
        <v>0</v>
      </c>
      <c r="IUC29" s="140">
        <f t="shared" si="615"/>
        <v>0</v>
      </c>
      <c r="IUD29" s="140">
        <f t="shared" si="615"/>
        <v>0</v>
      </c>
      <c r="IUE29" s="140">
        <f t="shared" si="615"/>
        <v>0</v>
      </c>
      <c r="IUF29" s="140">
        <f t="shared" si="615"/>
        <v>0</v>
      </c>
      <c r="IUG29" s="140">
        <f t="shared" si="615"/>
        <v>0</v>
      </c>
      <c r="IUH29" s="140">
        <f t="shared" si="615"/>
        <v>0</v>
      </c>
      <c r="IUI29" s="140">
        <f t="shared" si="615"/>
        <v>0</v>
      </c>
      <c r="IUJ29" s="140">
        <f t="shared" si="615"/>
        <v>0</v>
      </c>
      <c r="IUK29" s="140">
        <f t="shared" si="615"/>
        <v>0</v>
      </c>
      <c r="IUL29" s="140">
        <f t="shared" si="615"/>
        <v>0</v>
      </c>
      <c r="IUM29" s="140">
        <f t="shared" si="615"/>
        <v>0</v>
      </c>
      <c r="IUN29" s="140">
        <f t="shared" si="615"/>
        <v>0</v>
      </c>
      <c r="IUO29" s="140">
        <f t="shared" si="615"/>
        <v>0</v>
      </c>
      <c r="IUP29" s="140">
        <f t="shared" si="615"/>
        <v>0</v>
      </c>
      <c r="IUQ29" s="140">
        <f t="shared" si="615"/>
        <v>0</v>
      </c>
      <c r="IUR29" s="140">
        <f t="shared" si="615"/>
        <v>0</v>
      </c>
      <c r="IUS29" s="140">
        <f t="shared" si="615"/>
        <v>0</v>
      </c>
      <c r="IUT29" s="140">
        <f t="shared" si="615"/>
        <v>0</v>
      </c>
      <c r="IUU29" s="140">
        <f t="shared" si="615"/>
        <v>0</v>
      </c>
      <c r="IUV29" s="140">
        <f t="shared" si="615"/>
        <v>0</v>
      </c>
      <c r="IUW29" s="140">
        <f t="shared" si="615"/>
        <v>0</v>
      </c>
      <c r="IUX29" s="140">
        <f t="shared" si="615"/>
        <v>0</v>
      </c>
      <c r="IUY29" s="140">
        <f t="shared" si="615"/>
        <v>0</v>
      </c>
      <c r="IUZ29" s="140">
        <f t="shared" si="615"/>
        <v>0</v>
      </c>
      <c r="IVA29" s="140">
        <f t="shared" si="615"/>
        <v>0</v>
      </c>
      <c r="IVB29" s="140">
        <f t="shared" ref="IVB29:IXM29" si="616">SUM(IVB30:IVB30)</f>
        <v>0</v>
      </c>
      <c r="IVC29" s="140">
        <f t="shared" si="616"/>
        <v>0</v>
      </c>
      <c r="IVD29" s="140">
        <f t="shared" si="616"/>
        <v>0</v>
      </c>
      <c r="IVE29" s="140">
        <f t="shared" si="616"/>
        <v>0</v>
      </c>
      <c r="IVF29" s="140">
        <f t="shared" si="616"/>
        <v>0</v>
      </c>
      <c r="IVG29" s="140">
        <f t="shared" si="616"/>
        <v>0</v>
      </c>
      <c r="IVH29" s="140">
        <f t="shared" si="616"/>
        <v>0</v>
      </c>
      <c r="IVI29" s="140">
        <f t="shared" si="616"/>
        <v>0</v>
      </c>
      <c r="IVJ29" s="140">
        <f t="shared" si="616"/>
        <v>0</v>
      </c>
      <c r="IVK29" s="140">
        <f t="shared" si="616"/>
        <v>0</v>
      </c>
      <c r="IVL29" s="140">
        <f t="shared" si="616"/>
        <v>0</v>
      </c>
      <c r="IVM29" s="140">
        <f t="shared" si="616"/>
        <v>0</v>
      </c>
      <c r="IVN29" s="140">
        <f t="shared" si="616"/>
        <v>0</v>
      </c>
      <c r="IVO29" s="140">
        <f t="shared" si="616"/>
        <v>0</v>
      </c>
      <c r="IVP29" s="140">
        <f t="shared" si="616"/>
        <v>0</v>
      </c>
      <c r="IVQ29" s="140">
        <f t="shared" si="616"/>
        <v>0</v>
      </c>
      <c r="IVR29" s="140">
        <f t="shared" si="616"/>
        <v>0</v>
      </c>
      <c r="IVS29" s="140">
        <f t="shared" si="616"/>
        <v>0</v>
      </c>
      <c r="IVT29" s="140">
        <f t="shared" si="616"/>
        <v>0</v>
      </c>
      <c r="IVU29" s="140">
        <f t="shared" si="616"/>
        <v>0</v>
      </c>
      <c r="IVV29" s="140">
        <f t="shared" si="616"/>
        <v>0</v>
      </c>
      <c r="IVW29" s="140">
        <f t="shared" si="616"/>
        <v>0</v>
      </c>
      <c r="IVX29" s="140">
        <f t="shared" si="616"/>
        <v>0</v>
      </c>
      <c r="IVY29" s="140">
        <f t="shared" si="616"/>
        <v>0</v>
      </c>
      <c r="IVZ29" s="140">
        <f t="shared" si="616"/>
        <v>0</v>
      </c>
      <c r="IWA29" s="140">
        <f t="shared" si="616"/>
        <v>0</v>
      </c>
      <c r="IWB29" s="140">
        <f t="shared" si="616"/>
        <v>0</v>
      </c>
      <c r="IWC29" s="140">
        <f t="shared" si="616"/>
        <v>0</v>
      </c>
      <c r="IWD29" s="140">
        <f t="shared" si="616"/>
        <v>0</v>
      </c>
      <c r="IWE29" s="140">
        <f t="shared" si="616"/>
        <v>0</v>
      </c>
      <c r="IWF29" s="140">
        <f t="shared" si="616"/>
        <v>0</v>
      </c>
      <c r="IWG29" s="140">
        <f t="shared" si="616"/>
        <v>0</v>
      </c>
      <c r="IWH29" s="140">
        <f t="shared" si="616"/>
        <v>0</v>
      </c>
      <c r="IWI29" s="140">
        <f t="shared" si="616"/>
        <v>0</v>
      </c>
      <c r="IWJ29" s="140">
        <f t="shared" si="616"/>
        <v>0</v>
      </c>
      <c r="IWK29" s="140">
        <f t="shared" si="616"/>
        <v>0</v>
      </c>
      <c r="IWL29" s="140">
        <f t="shared" si="616"/>
        <v>0</v>
      </c>
      <c r="IWM29" s="140">
        <f t="shared" si="616"/>
        <v>0</v>
      </c>
      <c r="IWN29" s="140">
        <f t="shared" si="616"/>
        <v>0</v>
      </c>
      <c r="IWO29" s="140">
        <f t="shared" si="616"/>
        <v>0</v>
      </c>
      <c r="IWP29" s="140">
        <f t="shared" si="616"/>
        <v>0</v>
      </c>
      <c r="IWQ29" s="140">
        <f t="shared" si="616"/>
        <v>0</v>
      </c>
      <c r="IWR29" s="140">
        <f t="shared" si="616"/>
        <v>0</v>
      </c>
      <c r="IWS29" s="140">
        <f t="shared" si="616"/>
        <v>0</v>
      </c>
      <c r="IWT29" s="140">
        <f t="shared" si="616"/>
        <v>0</v>
      </c>
      <c r="IWU29" s="140">
        <f t="shared" si="616"/>
        <v>0</v>
      </c>
      <c r="IWV29" s="140">
        <f t="shared" si="616"/>
        <v>0</v>
      </c>
      <c r="IWW29" s="140">
        <f t="shared" si="616"/>
        <v>0</v>
      </c>
      <c r="IWX29" s="140">
        <f t="shared" si="616"/>
        <v>0</v>
      </c>
      <c r="IWY29" s="140">
        <f t="shared" si="616"/>
        <v>0</v>
      </c>
      <c r="IWZ29" s="140">
        <f t="shared" si="616"/>
        <v>0</v>
      </c>
      <c r="IXA29" s="140">
        <f t="shared" si="616"/>
        <v>0</v>
      </c>
      <c r="IXB29" s="140">
        <f t="shared" si="616"/>
        <v>0</v>
      </c>
      <c r="IXC29" s="140">
        <f t="shared" si="616"/>
        <v>0</v>
      </c>
      <c r="IXD29" s="140">
        <f t="shared" si="616"/>
        <v>0</v>
      </c>
      <c r="IXE29" s="140">
        <f t="shared" si="616"/>
        <v>0</v>
      </c>
      <c r="IXF29" s="140">
        <f t="shared" si="616"/>
        <v>0</v>
      </c>
      <c r="IXG29" s="140">
        <f t="shared" si="616"/>
        <v>0</v>
      </c>
      <c r="IXH29" s="140">
        <f t="shared" si="616"/>
        <v>0</v>
      </c>
      <c r="IXI29" s="140">
        <f t="shared" si="616"/>
        <v>0</v>
      </c>
      <c r="IXJ29" s="140">
        <f t="shared" si="616"/>
        <v>0</v>
      </c>
      <c r="IXK29" s="140">
        <f t="shared" si="616"/>
        <v>0</v>
      </c>
      <c r="IXL29" s="140">
        <f t="shared" si="616"/>
        <v>0</v>
      </c>
      <c r="IXM29" s="140">
        <f t="shared" si="616"/>
        <v>0</v>
      </c>
      <c r="IXN29" s="140">
        <f t="shared" ref="IXN29:IZY29" si="617">SUM(IXN30:IXN30)</f>
        <v>0</v>
      </c>
      <c r="IXO29" s="140">
        <f t="shared" si="617"/>
        <v>0</v>
      </c>
      <c r="IXP29" s="140">
        <f t="shared" si="617"/>
        <v>0</v>
      </c>
      <c r="IXQ29" s="140">
        <f t="shared" si="617"/>
        <v>0</v>
      </c>
      <c r="IXR29" s="140">
        <f t="shared" si="617"/>
        <v>0</v>
      </c>
      <c r="IXS29" s="140">
        <f t="shared" si="617"/>
        <v>0</v>
      </c>
      <c r="IXT29" s="140">
        <f t="shared" si="617"/>
        <v>0</v>
      </c>
      <c r="IXU29" s="140">
        <f t="shared" si="617"/>
        <v>0</v>
      </c>
      <c r="IXV29" s="140">
        <f t="shared" si="617"/>
        <v>0</v>
      </c>
      <c r="IXW29" s="140">
        <f t="shared" si="617"/>
        <v>0</v>
      </c>
      <c r="IXX29" s="140">
        <f t="shared" si="617"/>
        <v>0</v>
      </c>
      <c r="IXY29" s="140">
        <f t="shared" si="617"/>
        <v>0</v>
      </c>
      <c r="IXZ29" s="140">
        <f t="shared" si="617"/>
        <v>0</v>
      </c>
      <c r="IYA29" s="140">
        <f t="shared" si="617"/>
        <v>0</v>
      </c>
      <c r="IYB29" s="140">
        <f t="shared" si="617"/>
        <v>0</v>
      </c>
      <c r="IYC29" s="140">
        <f t="shared" si="617"/>
        <v>0</v>
      </c>
      <c r="IYD29" s="140">
        <f t="shared" si="617"/>
        <v>0</v>
      </c>
      <c r="IYE29" s="140">
        <f t="shared" si="617"/>
        <v>0</v>
      </c>
      <c r="IYF29" s="140">
        <f t="shared" si="617"/>
        <v>0</v>
      </c>
      <c r="IYG29" s="140">
        <f t="shared" si="617"/>
        <v>0</v>
      </c>
      <c r="IYH29" s="140">
        <f t="shared" si="617"/>
        <v>0</v>
      </c>
      <c r="IYI29" s="140">
        <f t="shared" si="617"/>
        <v>0</v>
      </c>
      <c r="IYJ29" s="140">
        <f t="shared" si="617"/>
        <v>0</v>
      </c>
      <c r="IYK29" s="140">
        <f t="shared" si="617"/>
        <v>0</v>
      </c>
      <c r="IYL29" s="140">
        <f t="shared" si="617"/>
        <v>0</v>
      </c>
      <c r="IYM29" s="140">
        <f t="shared" si="617"/>
        <v>0</v>
      </c>
      <c r="IYN29" s="140">
        <f t="shared" si="617"/>
        <v>0</v>
      </c>
      <c r="IYO29" s="140">
        <f t="shared" si="617"/>
        <v>0</v>
      </c>
      <c r="IYP29" s="140">
        <f t="shared" si="617"/>
        <v>0</v>
      </c>
      <c r="IYQ29" s="140">
        <f t="shared" si="617"/>
        <v>0</v>
      </c>
      <c r="IYR29" s="140">
        <f t="shared" si="617"/>
        <v>0</v>
      </c>
      <c r="IYS29" s="140">
        <f t="shared" si="617"/>
        <v>0</v>
      </c>
      <c r="IYT29" s="140">
        <f t="shared" si="617"/>
        <v>0</v>
      </c>
      <c r="IYU29" s="140">
        <f t="shared" si="617"/>
        <v>0</v>
      </c>
      <c r="IYV29" s="140">
        <f t="shared" si="617"/>
        <v>0</v>
      </c>
      <c r="IYW29" s="140">
        <f t="shared" si="617"/>
        <v>0</v>
      </c>
      <c r="IYX29" s="140">
        <f t="shared" si="617"/>
        <v>0</v>
      </c>
      <c r="IYY29" s="140">
        <f t="shared" si="617"/>
        <v>0</v>
      </c>
      <c r="IYZ29" s="140">
        <f t="shared" si="617"/>
        <v>0</v>
      </c>
      <c r="IZA29" s="140">
        <f t="shared" si="617"/>
        <v>0</v>
      </c>
      <c r="IZB29" s="140">
        <f t="shared" si="617"/>
        <v>0</v>
      </c>
      <c r="IZC29" s="140">
        <f t="shared" si="617"/>
        <v>0</v>
      </c>
      <c r="IZD29" s="140">
        <f t="shared" si="617"/>
        <v>0</v>
      </c>
      <c r="IZE29" s="140">
        <f t="shared" si="617"/>
        <v>0</v>
      </c>
      <c r="IZF29" s="140">
        <f t="shared" si="617"/>
        <v>0</v>
      </c>
      <c r="IZG29" s="140">
        <f t="shared" si="617"/>
        <v>0</v>
      </c>
      <c r="IZH29" s="140">
        <f t="shared" si="617"/>
        <v>0</v>
      </c>
      <c r="IZI29" s="140">
        <f t="shared" si="617"/>
        <v>0</v>
      </c>
      <c r="IZJ29" s="140">
        <f t="shared" si="617"/>
        <v>0</v>
      </c>
      <c r="IZK29" s="140">
        <f t="shared" si="617"/>
        <v>0</v>
      </c>
      <c r="IZL29" s="140">
        <f t="shared" si="617"/>
        <v>0</v>
      </c>
      <c r="IZM29" s="140">
        <f t="shared" si="617"/>
        <v>0</v>
      </c>
      <c r="IZN29" s="140">
        <f t="shared" si="617"/>
        <v>0</v>
      </c>
      <c r="IZO29" s="140">
        <f t="shared" si="617"/>
        <v>0</v>
      </c>
      <c r="IZP29" s="140">
        <f t="shared" si="617"/>
        <v>0</v>
      </c>
      <c r="IZQ29" s="140">
        <f t="shared" si="617"/>
        <v>0</v>
      </c>
      <c r="IZR29" s="140">
        <f t="shared" si="617"/>
        <v>0</v>
      </c>
      <c r="IZS29" s="140">
        <f t="shared" si="617"/>
        <v>0</v>
      </c>
      <c r="IZT29" s="140">
        <f t="shared" si="617"/>
        <v>0</v>
      </c>
      <c r="IZU29" s="140">
        <f t="shared" si="617"/>
        <v>0</v>
      </c>
      <c r="IZV29" s="140">
        <f t="shared" si="617"/>
        <v>0</v>
      </c>
      <c r="IZW29" s="140">
        <f t="shared" si="617"/>
        <v>0</v>
      </c>
      <c r="IZX29" s="140">
        <f t="shared" si="617"/>
        <v>0</v>
      </c>
      <c r="IZY29" s="140">
        <f t="shared" si="617"/>
        <v>0</v>
      </c>
      <c r="IZZ29" s="140">
        <f t="shared" ref="IZZ29:JCK29" si="618">SUM(IZZ30:IZZ30)</f>
        <v>0</v>
      </c>
      <c r="JAA29" s="140">
        <f t="shared" si="618"/>
        <v>0</v>
      </c>
      <c r="JAB29" s="140">
        <f t="shared" si="618"/>
        <v>0</v>
      </c>
      <c r="JAC29" s="140">
        <f t="shared" si="618"/>
        <v>0</v>
      </c>
      <c r="JAD29" s="140">
        <f t="shared" si="618"/>
        <v>0</v>
      </c>
      <c r="JAE29" s="140">
        <f t="shared" si="618"/>
        <v>0</v>
      </c>
      <c r="JAF29" s="140">
        <f t="shared" si="618"/>
        <v>0</v>
      </c>
      <c r="JAG29" s="140">
        <f t="shared" si="618"/>
        <v>0</v>
      </c>
      <c r="JAH29" s="140">
        <f t="shared" si="618"/>
        <v>0</v>
      </c>
      <c r="JAI29" s="140">
        <f t="shared" si="618"/>
        <v>0</v>
      </c>
      <c r="JAJ29" s="140">
        <f t="shared" si="618"/>
        <v>0</v>
      </c>
      <c r="JAK29" s="140">
        <f t="shared" si="618"/>
        <v>0</v>
      </c>
      <c r="JAL29" s="140">
        <f t="shared" si="618"/>
        <v>0</v>
      </c>
      <c r="JAM29" s="140">
        <f t="shared" si="618"/>
        <v>0</v>
      </c>
      <c r="JAN29" s="140">
        <f t="shared" si="618"/>
        <v>0</v>
      </c>
      <c r="JAO29" s="140">
        <f t="shared" si="618"/>
        <v>0</v>
      </c>
      <c r="JAP29" s="140">
        <f t="shared" si="618"/>
        <v>0</v>
      </c>
      <c r="JAQ29" s="140">
        <f t="shared" si="618"/>
        <v>0</v>
      </c>
      <c r="JAR29" s="140">
        <f t="shared" si="618"/>
        <v>0</v>
      </c>
      <c r="JAS29" s="140">
        <f t="shared" si="618"/>
        <v>0</v>
      </c>
      <c r="JAT29" s="140">
        <f t="shared" si="618"/>
        <v>0</v>
      </c>
      <c r="JAU29" s="140">
        <f t="shared" si="618"/>
        <v>0</v>
      </c>
      <c r="JAV29" s="140">
        <f t="shared" si="618"/>
        <v>0</v>
      </c>
      <c r="JAW29" s="140">
        <f t="shared" si="618"/>
        <v>0</v>
      </c>
      <c r="JAX29" s="140">
        <f t="shared" si="618"/>
        <v>0</v>
      </c>
      <c r="JAY29" s="140">
        <f t="shared" si="618"/>
        <v>0</v>
      </c>
      <c r="JAZ29" s="140">
        <f t="shared" si="618"/>
        <v>0</v>
      </c>
      <c r="JBA29" s="140">
        <f t="shared" si="618"/>
        <v>0</v>
      </c>
      <c r="JBB29" s="140">
        <f t="shared" si="618"/>
        <v>0</v>
      </c>
      <c r="JBC29" s="140">
        <f t="shared" si="618"/>
        <v>0</v>
      </c>
      <c r="JBD29" s="140">
        <f t="shared" si="618"/>
        <v>0</v>
      </c>
      <c r="JBE29" s="140">
        <f t="shared" si="618"/>
        <v>0</v>
      </c>
      <c r="JBF29" s="140">
        <f t="shared" si="618"/>
        <v>0</v>
      </c>
      <c r="JBG29" s="140">
        <f t="shared" si="618"/>
        <v>0</v>
      </c>
      <c r="JBH29" s="140">
        <f t="shared" si="618"/>
        <v>0</v>
      </c>
      <c r="JBI29" s="140">
        <f t="shared" si="618"/>
        <v>0</v>
      </c>
      <c r="JBJ29" s="140">
        <f t="shared" si="618"/>
        <v>0</v>
      </c>
      <c r="JBK29" s="140">
        <f t="shared" si="618"/>
        <v>0</v>
      </c>
      <c r="JBL29" s="140">
        <f t="shared" si="618"/>
        <v>0</v>
      </c>
      <c r="JBM29" s="140">
        <f t="shared" si="618"/>
        <v>0</v>
      </c>
      <c r="JBN29" s="140">
        <f t="shared" si="618"/>
        <v>0</v>
      </c>
      <c r="JBO29" s="140">
        <f t="shared" si="618"/>
        <v>0</v>
      </c>
      <c r="JBP29" s="140">
        <f t="shared" si="618"/>
        <v>0</v>
      </c>
      <c r="JBQ29" s="140">
        <f t="shared" si="618"/>
        <v>0</v>
      </c>
      <c r="JBR29" s="140">
        <f t="shared" si="618"/>
        <v>0</v>
      </c>
      <c r="JBS29" s="140">
        <f t="shared" si="618"/>
        <v>0</v>
      </c>
      <c r="JBT29" s="140">
        <f t="shared" si="618"/>
        <v>0</v>
      </c>
      <c r="JBU29" s="140">
        <f t="shared" si="618"/>
        <v>0</v>
      </c>
      <c r="JBV29" s="140">
        <f t="shared" si="618"/>
        <v>0</v>
      </c>
      <c r="JBW29" s="140">
        <f t="shared" si="618"/>
        <v>0</v>
      </c>
      <c r="JBX29" s="140">
        <f t="shared" si="618"/>
        <v>0</v>
      </c>
      <c r="JBY29" s="140">
        <f t="shared" si="618"/>
        <v>0</v>
      </c>
      <c r="JBZ29" s="140">
        <f t="shared" si="618"/>
        <v>0</v>
      </c>
      <c r="JCA29" s="140">
        <f t="shared" si="618"/>
        <v>0</v>
      </c>
      <c r="JCB29" s="140">
        <f t="shared" si="618"/>
        <v>0</v>
      </c>
      <c r="JCC29" s="140">
        <f t="shared" si="618"/>
        <v>0</v>
      </c>
      <c r="JCD29" s="140">
        <f t="shared" si="618"/>
        <v>0</v>
      </c>
      <c r="JCE29" s="140">
        <f t="shared" si="618"/>
        <v>0</v>
      </c>
      <c r="JCF29" s="140">
        <f t="shared" si="618"/>
        <v>0</v>
      </c>
      <c r="JCG29" s="140">
        <f t="shared" si="618"/>
        <v>0</v>
      </c>
      <c r="JCH29" s="140">
        <f t="shared" si="618"/>
        <v>0</v>
      </c>
      <c r="JCI29" s="140">
        <f t="shared" si="618"/>
        <v>0</v>
      </c>
      <c r="JCJ29" s="140">
        <f t="shared" si="618"/>
        <v>0</v>
      </c>
      <c r="JCK29" s="140">
        <f t="shared" si="618"/>
        <v>0</v>
      </c>
      <c r="JCL29" s="140">
        <f t="shared" ref="JCL29:JEW29" si="619">SUM(JCL30:JCL30)</f>
        <v>0</v>
      </c>
      <c r="JCM29" s="140">
        <f t="shared" si="619"/>
        <v>0</v>
      </c>
      <c r="JCN29" s="140">
        <f t="shared" si="619"/>
        <v>0</v>
      </c>
      <c r="JCO29" s="140">
        <f t="shared" si="619"/>
        <v>0</v>
      </c>
      <c r="JCP29" s="140">
        <f t="shared" si="619"/>
        <v>0</v>
      </c>
      <c r="JCQ29" s="140">
        <f t="shared" si="619"/>
        <v>0</v>
      </c>
      <c r="JCR29" s="140">
        <f t="shared" si="619"/>
        <v>0</v>
      </c>
      <c r="JCS29" s="140">
        <f t="shared" si="619"/>
        <v>0</v>
      </c>
      <c r="JCT29" s="140">
        <f t="shared" si="619"/>
        <v>0</v>
      </c>
      <c r="JCU29" s="140">
        <f t="shared" si="619"/>
        <v>0</v>
      </c>
      <c r="JCV29" s="140">
        <f t="shared" si="619"/>
        <v>0</v>
      </c>
      <c r="JCW29" s="140">
        <f t="shared" si="619"/>
        <v>0</v>
      </c>
      <c r="JCX29" s="140">
        <f t="shared" si="619"/>
        <v>0</v>
      </c>
      <c r="JCY29" s="140">
        <f t="shared" si="619"/>
        <v>0</v>
      </c>
      <c r="JCZ29" s="140">
        <f t="shared" si="619"/>
        <v>0</v>
      </c>
      <c r="JDA29" s="140">
        <f t="shared" si="619"/>
        <v>0</v>
      </c>
      <c r="JDB29" s="140">
        <f t="shared" si="619"/>
        <v>0</v>
      </c>
      <c r="JDC29" s="140">
        <f t="shared" si="619"/>
        <v>0</v>
      </c>
      <c r="JDD29" s="140">
        <f t="shared" si="619"/>
        <v>0</v>
      </c>
      <c r="JDE29" s="140">
        <f t="shared" si="619"/>
        <v>0</v>
      </c>
      <c r="JDF29" s="140">
        <f t="shared" si="619"/>
        <v>0</v>
      </c>
      <c r="JDG29" s="140">
        <f t="shared" si="619"/>
        <v>0</v>
      </c>
      <c r="JDH29" s="140">
        <f t="shared" si="619"/>
        <v>0</v>
      </c>
      <c r="JDI29" s="140">
        <f t="shared" si="619"/>
        <v>0</v>
      </c>
      <c r="JDJ29" s="140">
        <f t="shared" si="619"/>
        <v>0</v>
      </c>
      <c r="JDK29" s="140">
        <f t="shared" si="619"/>
        <v>0</v>
      </c>
      <c r="JDL29" s="140">
        <f t="shared" si="619"/>
        <v>0</v>
      </c>
      <c r="JDM29" s="140">
        <f t="shared" si="619"/>
        <v>0</v>
      </c>
      <c r="JDN29" s="140">
        <f t="shared" si="619"/>
        <v>0</v>
      </c>
      <c r="JDO29" s="140">
        <f t="shared" si="619"/>
        <v>0</v>
      </c>
      <c r="JDP29" s="140">
        <f t="shared" si="619"/>
        <v>0</v>
      </c>
      <c r="JDQ29" s="140">
        <f t="shared" si="619"/>
        <v>0</v>
      </c>
      <c r="JDR29" s="140">
        <f t="shared" si="619"/>
        <v>0</v>
      </c>
      <c r="JDS29" s="140">
        <f t="shared" si="619"/>
        <v>0</v>
      </c>
      <c r="JDT29" s="140">
        <f t="shared" si="619"/>
        <v>0</v>
      </c>
      <c r="JDU29" s="140">
        <f t="shared" si="619"/>
        <v>0</v>
      </c>
      <c r="JDV29" s="140">
        <f t="shared" si="619"/>
        <v>0</v>
      </c>
      <c r="JDW29" s="140">
        <f t="shared" si="619"/>
        <v>0</v>
      </c>
      <c r="JDX29" s="140">
        <f t="shared" si="619"/>
        <v>0</v>
      </c>
      <c r="JDY29" s="140">
        <f t="shared" si="619"/>
        <v>0</v>
      </c>
      <c r="JDZ29" s="140">
        <f t="shared" si="619"/>
        <v>0</v>
      </c>
      <c r="JEA29" s="140">
        <f t="shared" si="619"/>
        <v>0</v>
      </c>
      <c r="JEB29" s="140">
        <f t="shared" si="619"/>
        <v>0</v>
      </c>
      <c r="JEC29" s="140">
        <f t="shared" si="619"/>
        <v>0</v>
      </c>
      <c r="JED29" s="140">
        <f t="shared" si="619"/>
        <v>0</v>
      </c>
      <c r="JEE29" s="140">
        <f t="shared" si="619"/>
        <v>0</v>
      </c>
      <c r="JEF29" s="140">
        <f t="shared" si="619"/>
        <v>0</v>
      </c>
      <c r="JEG29" s="140">
        <f t="shared" si="619"/>
        <v>0</v>
      </c>
      <c r="JEH29" s="140">
        <f t="shared" si="619"/>
        <v>0</v>
      </c>
      <c r="JEI29" s="140">
        <f t="shared" si="619"/>
        <v>0</v>
      </c>
      <c r="JEJ29" s="140">
        <f t="shared" si="619"/>
        <v>0</v>
      </c>
      <c r="JEK29" s="140">
        <f t="shared" si="619"/>
        <v>0</v>
      </c>
      <c r="JEL29" s="140">
        <f t="shared" si="619"/>
        <v>0</v>
      </c>
      <c r="JEM29" s="140">
        <f t="shared" si="619"/>
        <v>0</v>
      </c>
      <c r="JEN29" s="140">
        <f t="shared" si="619"/>
        <v>0</v>
      </c>
      <c r="JEO29" s="140">
        <f t="shared" si="619"/>
        <v>0</v>
      </c>
      <c r="JEP29" s="140">
        <f t="shared" si="619"/>
        <v>0</v>
      </c>
      <c r="JEQ29" s="140">
        <f t="shared" si="619"/>
        <v>0</v>
      </c>
      <c r="JER29" s="140">
        <f t="shared" si="619"/>
        <v>0</v>
      </c>
      <c r="JES29" s="140">
        <f t="shared" si="619"/>
        <v>0</v>
      </c>
      <c r="JET29" s="140">
        <f t="shared" si="619"/>
        <v>0</v>
      </c>
      <c r="JEU29" s="140">
        <f t="shared" si="619"/>
        <v>0</v>
      </c>
      <c r="JEV29" s="140">
        <f t="shared" si="619"/>
        <v>0</v>
      </c>
      <c r="JEW29" s="140">
        <f t="shared" si="619"/>
        <v>0</v>
      </c>
      <c r="JEX29" s="140">
        <f t="shared" ref="JEX29:JHI29" si="620">SUM(JEX30:JEX30)</f>
        <v>0</v>
      </c>
      <c r="JEY29" s="140">
        <f t="shared" si="620"/>
        <v>0</v>
      </c>
      <c r="JEZ29" s="140">
        <f t="shared" si="620"/>
        <v>0</v>
      </c>
      <c r="JFA29" s="140">
        <f t="shared" si="620"/>
        <v>0</v>
      </c>
      <c r="JFB29" s="140">
        <f t="shared" si="620"/>
        <v>0</v>
      </c>
      <c r="JFC29" s="140">
        <f t="shared" si="620"/>
        <v>0</v>
      </c>
      <c r="JFD29" s="140">
        <f t="shared" si="620"/>
        <v>0</v>
      </c>
      <c r="JFE29" s="140">
        <f t="shared" si="620"/>
        <v>0</v>
      </c>
      <c r="JFF29" s="140">
        <f t="shared" si="620"/>
        <v>0</v>
      </c>
      <c r="JFG29" s="140">
        <f t="shared" si="620"/>
        <v>0</v>
      </c>
      <c r="JFH29" s="140">
        <f t="shared" si="620"/>
        <v>0</v>
      </c>
      <c r="JFI29" s="140">
        <f t="shared" si="620"/>
        <v>0</v>
      </c>
      <c r="JFJ29" s="140">
        <f t="shared" si="620"/>
        <v>0</v>
      </c>
      <c r="JFK29" s="140">
        <f t="shared" si="620"/>
        <v>0</v>
      </c>
      <c r="JFL29" s="140">
        <f t="shared" si="620"/>
        <v>0</v>
      </c>
      <c r="JFM29" s="140">
        <f t="shared" si="620"/>
        <v>0</v>
      </c>
      <c r="JFN29" s="140">
        <f t="shared" si="620"/>
        <v>0</v>
      </c>
      <c r="JFO29" s="140">
        <f t="shared" si="620"/>
        <v>0</v>
      </c>
      <c r="JFP29" s="140">
        <f t="shared" si="620"/>
        <v>0</v>
      </c>
      <c r="JFQ29" s="140">
        <f t="shared" si="620"/>
        <v>0</v>
      </c>
      <c r="JFR29" s="140">
        <f t="shared" si="620"/>
        <v>0</v>
      </c>
      <c r="JFS29" s="140">
        <f t="shared" si="620"/>
        <v>0</v>
      </c>
      <c r="JFT29" s="140">
        <f t="shared" si="620"/>
        <v>0</v>
      </c>
      <c r="JFU29" s="140">
        <f t="shared" si="620"/>
        <v>0</v>
      </c>
      <c r="JFV29" s="140">
        <f t="shared" si="620"/>
        <v>0</v>
      </c>
      <c r="JFW29" s="140">
        <f t="shared" si="620"/>
        <v>0</v>
      </c>
      <c r="JFX29" s="140">
        <f t="shared" si="620"/>
        <v>0</v>
      </c>
      <c r="JFY29" s="140">
        <f t="shared" si="620"/>
        <v>0</v>
      </c>
      <c r="JFZ29" s="140">
        <f t="shared" si="620"/>
        <v>0</v>
      </c>
      <c r="JGA29" s="140">
        <f t="shared" si="620"/>
        <v>0</v>
      </c>
      <c r="JGB29" s="140">
        <f t="shared" si="620"/>
        <v>0</v>
      </c>
      <c r="JGC29" s="140">
        <f t="shared" si="620"/>
        <v>0</v>
      </c>
      <c r="JGD29" s="140">
        <f t="shared" si="620"/>
        <v>0</v>
      </c>
      <c r="JGE29" s="140">
        <f t="shared" si="620"/>
        <v>0</v>
      </c>
      <c r="JGF29" s="140">
        <f t="shared" si="620"/>
        <v>0</v>
      </c>
      <c r="JGG29" s="140">
        <f t="shared" si="620"/>
        <v>0</v>
      </c>
      <c r="JGH29" s="140">
        <f t="shared" si="620"/>
        <v>0</v>
      </c>
      <c r="JGI29" s="140">
        <f t="shared" si="620"/>
        <v>0</v>
      </c>
      <c r="JGJ29" s="140">
        <f t="shared" si="620"/>
        <v>0</v>
      </c>
      <c r="JGK29" s="140">
        <f t="shared" si="620"/>
        <v>0</v>
      </c>
      <c r="JGL29" s="140">
        <f t="shared" si="620"/>
        <v>0</v>
      </c>
      <c r="JGM29" s="140">
        <f t="shared" si="620"/>
        <v>0</v>
      </c>
      <c r="JGN29" s="140">
        <f t="shared" si="620"/>
        <v>0</v>
      </c>
      <c r="JGO29" s="140">
        <f t="shared" si="620"/>
        <v>0</v>
      </c>
      <c r="JGP29" s="140">
        <f t="shared" si="620"/>
        <v>0</v>
      </c>
      <c r="JGQ29" s="140">
        <f t="shared" si="620"/>
        <v>0</v>
      </c>
      <c r="JGR29" s="140">
        <f t="shared" si="620"/>
        <v>0</v>
      </c>
      <c r="JGS29" s="140">
        <f t="shared" si="620"/>
        <v>0</v>
      </c>
      <c r="JGT29" s="140">
        <f t="shared" si="620"/>
        <v>0</v>
      </c>
      <c r="JGU29" s="140">
        <f t="shared" si="620"/>
        <v>0</v>
      </c>
      <c r="JGV29" s="140">
        <f t="shared" si="620"/>
        <v>0</v>
      </c>
      <c r="JGW29" s="140">
        <f t="shared" si="620"/>
        <v>0</v>
      </c>
      <c r="JGX29" s="140">
        <f t="shared" si="620"/>
        <v>0</v>
      </c>
      <c r="JGY29" s="140">
        <f t="shared" si="620"/>
        <v>0</v>
      </c>
      <c r="JGZ29" s="140">
        <f t="shared" si="620"/>
        <v>0</v>
      </c>
      <c r="JHA29" s="140">
        <f t="shared" si="620"/>
        <v>0</v>
      </c>
      <c r="JHB29" s="140">
        <f t="shared" si="620"/>
        <v>0</v>
      </c>
      <c r="JHC29" s="140">
        <f t="shared" si="620"/>
        <v>0</v>
      </c>
      <c r="JHD29" s="140">
        <f t="shared" si="620"/>
        <v>0</v>
      </c>
      <c r="JHE29" s="140">
        <f t="shared" si="620"/>
        <v>0</v>
      </c>
      <c r="JHF29" s="140">
        <f t="shared" si="620"/>
        <v>0</v>
      </c>
      <c r="JHG29" s="140">
        <f t="shared" si="620"/>
        <v>0</v>
      </c>
      <c r="JHH29" s="140">
        <f t="shared" si="620"/>
        <v>0</v>
      </c>
      <c r="JHI29" s="140">
        <f t="shared" si="620"/>
        <v>0</v>
      </c>
      <c r="JHJ29" s="140">
        <f t="shared" ref="JHJ29:JJU29" si="621">SUM(JHJ30:JHJ30)</f>
        <v>0</v>
      </c>
      <c r="JHK29" s="140">
        <f t="shared" si="621"/>
        <v>0</v>
      </c>
      <c r="JHL29" s="140">
        <f t="shared" si="621"/>
        <v>0</v>
      </c>
      <c r="JHM29" s="140">
        <f t="shared" si="621"/>
        <v>0</v>
      </c>
      <c r="JHN29" s="140">
        <f t="shared" si="621"/>
        <v>0</v>
      </c>
      <c r="JHO29" s="140">
        <f t="shared" si="621"/>
        <v>0</v>
      </c>
      <c r="JHP29" s="140">
        <f t="shared" si="621"/>
        <v>0</v>
      </c>
      <c r="JHQ29" s="140">
        <f t="shared" si="621"/>
        <v>0</v>
      </c>
      <c r="JHR29" s="140">
        <f t="shared" si="621"/>
        <v>0</v>
      </c>
      <c r="JHS29" s="140">
        <f t="shared" si="621"/>
        <v>0</v>
      </c>
      <c r="JHT29" s="140">
        <f t="shared" si="621"/>
        <v>0</v>
      </c>
      <c r="JHU29" s="140">
        <f t="shared" si="621"/>
        <v>0</v>
      </c>
      <c r="JHV29" s="140">
        <f t="shared" si="621"/>
        <v>0</v>
      </c>
      <c r="JHW29" s="140">
        <f t="shared" si="621"/>
        <v>0</v>
      </c>
      <c r="JHX29" s="140">
        <f t="shared" si="621"/>
        <v>0</v>
      </c>
      <c r="JHY29" s="140">
        <f t="shared" si="621"/>
        <v>0</v>
      </c>
      <c r="JHZ29" s="140">
        <f t="shared" si="621"/>
        <v>0</v>
      </c>
      <c r="JIA29" s="140">
        <f t="shared" si="621"/>
        <v>0</v>
      </c>
      <c r="JIB29" s="140">
        <f t="shared" si="621"/>
        <v>0</v>
      </c>
      <c r="JIC29" s="140">
        <f t="shared" si="621"/>
        <v>0</v>
      </c>
      <c r="JID29" s="140">
        <f t="shared" si="621"/>
        <v>0</v>
      </c>
      <c r="JIE29" s="140">
        <f t="shared" si="621"/>
        <v>0</v>
      </c>
      <c r="JIF29" s="140">
        <f t="shared" si="621"/>
        <v>0</v>
      </c>
      <c r="JIG29" s="140">
        <f t="shared" si="621"/>
        <v>0</v>
      </c>
      <c r="JIH29" s="140">
        <f t="shared" si="621"/>
        <v>0</v>
      </c>
      <c r="JII29" s="140">
        <f t="shared" si="621"/>
        <v>0</v>
      </c>
      <c r="JIJ29" s="140">
        <f t="shared" si="621"/>
        <v>0</v>
      </c>
      <c r="JIK29" s="140">
        <f t="shared" si="621"/>
        <v>0</v>
      </c>
      <c r="JIL29" s="140">
        <f t="shared" si="621"/>
        <v>0</v>
      </c>
      <c r="JIM29" s="140">
        <f t="shared" si="621"/>
        <v>0</v>
      </c>
      <c r="JIN29" s="140">
        <f t="shared" si="621"/>
        <v>0</v>
      </c>
      <c r="JIO29" s="140">
        <f t="shared" si="621"/>
        <v>0</v>
      </c>
      <c r="JIP29" s="140">
        <f t="shared" si="621"/>
        <v>0</v>
      </c>
      <c r="JIQ29" s="140">
        <f t="shared" si="621"/>
        <v>0</v>
      </c>
      <c r="JIR29" s="140">
        <f t="shared" si="621"/>
        <v>0</v>
      </c>
      <c r="JIS29" s="140">
        <f t="shared" si="621"/>
        <v>0</v>
      </c>
      <c r="JIT29" s="140">
        <f t="shared" si="621"/>
        <v>0</v>
      </c>
      <c r="JIU29" s="140">
        <f t="shared" si="621"/>
        <v>0</v>
      </c>
      <c r="JIV29" s="140">
        <f t="shared" si="621"/>
        <v>0</v>
      </c>
      <c r="JIW29" s="140">
        <f t="shared" si="621"/>
        <v>0</v>
      </c>
      <c r="JIX29" s="140">
        <f t="shared" si="621"/>
        <v>0</v>
      </c>
      <c r="JIY29" s="140">
        <f t="shared" si="621"/>
        <v>0</v>
      </c>
      <c r="JIZ29" s="140">
        <f t="shared" si="621"/>
        <v>0</v>
      </c>
      <c r="JJA29" s="140">
        <f t="shared" si="621"/>
        <v>0</v>
      </c>
      <c r="JJB29" s="140">
        <f t="shared" si="621"/>
        <v>0</v>
      </c>
      <c r="JJC29" s="140">
        <f t="shared" si="621"/>
        <v>0</v>
      </c>
      <c r="JJD29" s="140">
        <f t="shared" si="621"/>
        <v>0</v>
      </c>
      <c r="JJE29" s="140">
        <f t="shared" si="621"/>
        <v>0</v>
      </c>
      <c r="JJF29" s="140">
        <f t="shared" si="621"/>
        <v>0</v>
      </c>
      <c r="JJG29" s="140">
        <f t="shared" si="621"/>
        <v>0</v>
      </c>
      <c r="JJH29" s="140">
        <f t="shared" si="621"/>
        <v>0</v>
      </c>
      <c r="JJI29" s="140">
        <f t="shared" si="621"/>
        <v>0</v>
      </c>
      <c r="JJJ29" s="140">
        <f t="shared" si="621"/>
        <v>0</v>
      </c>
      <c r="JJK29" s="140">
        <f t="shared" si="621"/>
        <v>0</v>
      </c>
      <c r="JJL29" s="140">
        <f t="shared" si="621"/>
        <v>0</v>
      </c>
      <c r="JJM29" s="140">
        <f t="shared" si="621"/>
        <v>0</v>
      </c>
      <c r="JJN29" s="140">
        <f t="shared" si="621"/>
        <v>0</v>
      </c>
      <c r="JJO29" s="140">
        <f t="shared" si="621"/>
        <v>0</v>
      </c>
      <c r="JJP29" s="140">
        <f t="shared" si="621"/>
        <v>0</v>
      </c>
      <c r="JJQ29" s="140">
        <f t="shared" si="621"/>
        <v>0</v>
      </c>
      <c r="JJR29" s="140">
        <f t="shared" si="621"/>
        <v>0</v>
      </c>
      <c r="JJS29" s="140">
        <f t="shared" si="621"/>
        <v>0</v>
      </c>
      <c r="JJT29" s="140">
        <f t="shared" si="621"/>
        <v>0</v>
      </c>
      <c r="JJU29" s="140">
        <f t="shared" si="621"/>
        <v>0</v>
      </c>
      <c r="JJV29" s="140">
        <f t="shared" ref="JJV29:JMG29" si="622">SUM(JJV30:JJV30)</f>
        <v>0</v>
      </c>
      <c r="JJW29" s="140">
        <f t="shared" si="622"/>
        <v>0</v>
      </c>
      <c r="JJX29" s="140">
        <f t="shared" si="622"/>
        <v>0</v>
      </c>
      <c r="JJY29" s="140">
        <f t="shared" si="622"/>
        <v>0</v>
      </c>
      <c r="JJZ29" s="140">
        <f t="shared" si="622"/>
        <v>0</v>
      </c>
      <c r="JKA29" s="140">
        <f t="shared" si="622"/>
        <v>0</v>
      </c>
      <c r="JKB29" s="140">
        <f t="shared" si="622"/>
        <v>0</v>
      </c>
      <c r="JKC29" s="140">
        <f t="shared" si="622"/>
        <v>0</v>
      </c>
      <c r="JKD29" s="140">
        <f t="shared" si="622"/>
        <v>0</v>
      </c>
      <c r="JKE29" s="140">
        <f t="shared" si="622"/>
        <v>0</v>
      </c>
      <c r="JKF29" s="140">
        <f t="shared" si="622"/>
        <v>0</v>
      </c>
      <c r="JKG29" s="140">
        <f t="shared" si="622"/>
        <v>0</v>
      </c>
      <c r="JKH29" s="140">
        <f t="shared" si="622"/>
        <v>0</v>
      </c>
      <c r="JKI29" s="140">
        <f t="shared" si="622"/>
        <v>0</v>
      </c>
      <c r="JKJ29" s="140">
        <f t="shared" si="622"/>
        <v>0</v>
      </c>
      <c r="JKK29" s="140">
        <f t="shared" si="622"/>
        <v>0</v>
      </c>
      <c r="JKL29" s="140">
        <f t="shared" si="622"/>
        <v>0</v>
      </c>
      <c r="JKM29" s="140">
        <f t="shared" si="622"/>
        <v>0</v>
      </c>
      <c r="JKN29" s="140">
        <f t="shared" si="622"/>
        <v>0</v>
      </c>
      <c r="JKO29" s="140">
        <f t="shared" si="622"/>
        <v>0</v>
      </c>
      <c r="JKP29" s="140">
        <f t="shared" si="622"/>
        <v>0</v>
      </c>
      <c r="JKQ29" s="140">
        <f t="shared" si="622"/>
        <v>0</v>
      </c>
      <c r="JKR29" s="140">
        <f t="shared" si="622"/>
        <v>0</v>
      </c>
      <c r="JKS29" s="140">
        <f t="shared" si="622"/>
        <v>0</v>
      </c>
      <c r="JKT29" s="140">
        <f t="shared" si="622"/>
        <v>0</v>
      </c>
      <c r="JKU29" s="140">
        <f t="shared" si="622"/>
        <v>0</v>
      </c>
      <c r="JKV29" s="140">
        <f t="shared" si="622"/>
        <v>0</v>
      </c>
      <c r="JKW29" s="140">
        <f t="shared" si="622"/>
        <v>0</v>
      </c>
      <c r="JKX29" s="140">
        <f t="shared" si="622"/>
        <v>0</v>
      </c>
      <c r="JKY29" s="140">
        <f t="shared" si="622"/>
        <v>0</v>
      </c>
      <c r="JKZ29" s="140">
        <f t="shared" si="622"/>
        <v>0</v>
      </c>
      <c r="JLA29" s="140">
        <f t="shared" si="622"/>
        <v>0</v>
      </c>
      <c r="JLB29" s="140">
        <f t="shared" si="622"/>
        <v>0</v>
      </c>
      <c r="JLC29" s="140">
        <f t="shared" si="622"/>
        <v>0</v>
      </c>
      <c r="JLD29" s="140">
        <f t="shared" si="622"/>
        <v>0</v>
      </c>
      <c r="JLE29" s="140">
        <f t="shared" si="622"/>
        <v>0</v>
      </c>
      <c r="JLF29" s="140">
        <f t="shared" si="622"/>
        <v>0</v>
      </c>
      <c r="JLG29" s="140">
        <f t="shared" si="622"/>
        <v>0</v>
      </c>
      <c r="JLH29" s="140">
        <f t="shared" si="622"/>
        <v>0</v>
      </c>
      <c r="JLI29" s="140">
        <f t="shared" si="622"/>
        <v>0</v>
      </c>
      <c r="JLJ29" s="140">
        <f t="shared" si="622"/>
        <v>0</v>
      </c>
      <c r="JLK29" s="140">
        <f t="shared" si="622"/>
        <v>0</v>
      </c>
      <c r="JLL29" s="140">
        <f t="shared" si="622"/>
        <v>0</v>
      </c>
      <c r="JLM29" s="140">
        <f t="shared" si="622"/>
        <v>0</v>
      </c>
      <c r="JLN29" s="140">
        <f t="shared" si="622"/>
        <v>0</v>
      </c>
      <c r="JLO29" s="140">
        <f t="shared" si="622"/>
        <v>0</v>
      </c>
      <c r="JLP29" s="140">
        <f t="shared" si="622"/>
        <v>0</v>
      </c>
      <c r="JLQ29" s="140">
        <f t="shared" si="622"/>
        <v>0</v>
      </c>
      <c r="JLR29" s="140">
        <f t="shared" si="622"/>
        <v>0</v>
      </c>
      <c r="JLS29" s="140">
        <f t="shared" si="622"/>
        <v>0</v>
      </c>
      <c r="JLT29" s="140">
        <f t="shared" si="622"/>
        <v>0</v>
      </c>
      <c r="JLU29" s="140">
        <f t="shared" si="622"/>
        <v>0</v>
      </c>
      <c r="JLV29" s="140">
        <f t="shared" si="622"/>
        <v>0</v>
      </c>
      <c r="JLW29" s="140">
        <f t="shared" si="622"/>
        <v>0</v>
      </c>
      <c r="JLX29" s="140">
        <f t="shared" si="622"/>
        <v>0</v>
      </c>
      <c r="JLY29" s="140">
        <f t="shared" si="622"/>
        <v>0</v>
      </c>
      <c r="JLZ29" s="140">
        <f t="shared" si="622"/>
        <v>0</v>
      </c>
      <c r="JMA29" s="140">
        <f t="shared" si="622"/>
        <v>0</v>
      </c>
      <c r="JMB29" s="140">
        <f t="shared" si="622"/>
        <v>0</v>
      </c>
      <c r="JMC29" s="140">
        <f t="shared" si="622"/>
        <v>0</v>
      </c>
      <c r="JMD29" s="140">
        <f t="shared" si="622"/>
        <v>0</v>
      </c>
      <c r="JME29" s="140">
        <f t="shared" si="622"/>
        <v>0</v>
      </c>
      <c r="JMF29" s="140">
        <f t="shared" si="622"/>
        <v>0</v>
      </c>
      <c r="JMG29" s="140">
        <f t="shared" si="622"/>
        <v>0</v>
      </c>
      <c r="JMH29" s="140">
        <f t="shared" ref="JMH29:JOS29" si="623">SUM(JMH30:JMH30)</f>
        <v>0</v>
      </c>
      <c r="JMI29" s="140">
        <f t="shared" si="623"/>
        <v>0</v>
      </c>
      <c r="JMJ29" s="140">
        <f t="shared" si="623"/>
        <v>0</v>
      </c>
      <c r="JMK29" s="140">
        <f t="shared" si="623"/>
        <v>0</v>
      </c>
      <c r="JML29" s="140">
        <f t="shared" si="623"/>
        <v>0</v>
      </c>
      <c r="JMM29" s="140">
        <f t="shared" si="623"/>
        <v>0</v>
      </c>
      <c r="JMN29" s="140">
        <f t="shared" si="623"/>
        <v>0</v>
      </c>
      <c r="JMO29" s="140">
        <f t="shared" si="623"/>
        <v>0</v>
      </c>
      <c r="JMP29" s="140">
        <f t="shared" si="623"/>
        <v>0</v>
      </c>
      <c r="JMQ29" s="140">
        <f t="shared" si="623"/>
        <v>0</v>
      </c>
      <c r="JMR29" s="140">
        <f t="shared" si="623"/>
        <v>0</v>
      </c>
      <c r="JMS29" s="140">
        <f t="shared" si="623"/>
        <v>0</v>
      </c>
      <c r="JMT29" s="140">
        <f t="shared" si="623"/>
        <v>0</v>
      </c>
      <c r="JMU29" s="140">
        <f t="shared" si="623"/>
        <v>0</v>
      </c>
      <c r="JMV29" s="140">
        <f t="shared" si="623"/>
        <v>0</v>
      </c>
      <c r="JMW29" s="140">
        <f t="shared" si="623"/>
        <v>0</v>
      </c>
      <c r="JMX29" s="140">
        <f t="shared" si="623"/>
        <v>0</v>
      </c>
      <c r="JMY29" s="140">
        <f t="shared" si="623"/>
        <v>0</v>
      </c>
      <c r="JMZ29" s="140">
        <f t="shared" si="623"/>
        <v>0</v>
      </c>
      <c r="JNA29" s="140">
        <f t="shared" si="623"/>
        <v>0</v>
      </c>
      <c r="JNB29" s="140">
        <f t="shared" si="623"/>
        <v>0</v>
      </c>
      <c r="JNC29" s="140">
        <f t="shared" si="623"/>
        <v>0</v>
      </c>
      <c r="JND29" s="140">
        <f t="shared" si="623"/>
        <v>0</v>
      </c>
      <c r="JNE29" s="140">
        <f t="shared" si="623"/>
        <v>0</v>
      </c>
      <c r="JNF29" s="140">
        <f t="shared" si="623"/>
        <v>0</v>
      </c>
      <c r="JNG29" s="140">
        <f t="shared" si="623"/>
        <v>0</v>
      </c>
      <c r="JNH29" s="140">
        <f t="shared" si="623"/>
        <v>0</v>
      </c>
      <c r="JNI29" s="140">
        <f t="shared" si="623"/>
        <v>0</v>
      </c>
      <c r="JNJ29" s="140">
        <f t="shared" si="623"/>
        <v>0</v>
      </c>
      <c r="JNK29" s="140">
        <f t="shared" si="623"/>
        <v>0</v>
      </c>
      <c r="JNL29" s="140">
        <f t="shared" si="623"/>
        <v>0</v>
      </c>
      <c r="JNM29" s="140">
        <f t="shared" si="623"/>
        <v>0</v>
      </c>
      <c r="JNN29" s="140">
        <f t="shared" si="623"/>
        <v>0</v>
      </c>
      <c r="JNO29" s="140">
        <f t="shared" si="623"/>
        <v>0</v>
      </c>
      <c r="JNP29" s="140">
        <f t="shared" si="623"/>
        <v>0</v>
      </c>
      <c r="JNQ29" s="140">
        <f t="shared" si="623"/>
        <v>0</v>
      </c>
      <c r="JNR29" s="140">
        <f t="shared" si="623"/>
        <v>0</v>
      </c>
      <c r="JNS29" s="140">
        <f t="shared" si="623"/>
        <v>0</v>
      </c>
      <c r="JNT29" s="140">
        <f t="shared" si="623"/>
        <v>0</v>
      </c>
      <c r="JNU29" s="140">
        <f t="shared" si="623"/>
        <v>0</v>
      </c>
      <c r="JNV29" s="140">
        <f t="shared" si="623"/>
        <v>0</v>
      </c>
      <c r="JNW29" s="140">
        <f t="shared" si="623"/>
        <v>0</v>
      </c>
      <c r="JNX29" s="140">
        <f t="shared" si="623"/>
        <v>0</v>
      </c>
      <c r="JNY29" s="140">
        <f t="shared" si="623"/>
        <v>0</v>
      </c>
      <c r="JNZ29" s="140">
        <f t="shared" si="623"/>
        <v>0</v>
      </c>
      <c r="JOA29" s="140">
        <f t="shared" si="623"/>
        <v>0</v>
      </c>
      <c r="JOB29" s="140">
        <f t="shared" si="623"/>
        <v>0</v>
      </c>
      <c r="JOC29" s="140">
        <f t="shared" si="623"/>
        <v>0</v>
      </c>
      <c r="JOD29" s="140">
        <f t="shared" si="623"/>
        <v>0</v>
      </c>
      <c r="JOE29" s="140">
        <f t="shared" si="623"/>
        <v>0</v>
      </c>
      <c r="JOF29" s="140">
        <f t="shared" si="623"/>
        <v>0</v>
      </c>
      <c r="JOG29" s="140">
        <f t="shared" si="623"/>
        <v>0</v>
      </c>
      <c r="JOH29" s="140">
        <f t="shared" si="623"/>
        <v>0</v>
      </c>
      <c r="JOI29" s="140">
        <f t="shared" si="623"/>
        <v>0</v>
      </c>
      <c r="JOJ29" s="140">
        <f t="shared" si="623"/>
        <v>0</v>
      </c>
      <c r="JOK29" s="140">
        <f t="shared" si="623"/>
        <v>0</v>
      </c>
      <c r="JOL29" s="140">
        <f t="shared" si="623"/>
        <v>0</v>
      </c>
      <c r="JOM29" s="140">
        <f t="shared" si="623"/>
        <v>0</v>
      </c>
      <c r="JON29" s="140">
        <f t="shared" si="623"/>
        <v>0</v>
      </c>
      <c r="JOO29" s="140">
        <f t="shared" si="623"/>
        <v>0</v>
      </c>
      <c r="JOP29" s="140">
        <f t="shared" si="623"/>
        <v>0</v>
      </c>
      <c r="JOQ29" s="140">
        <f t="shared" si="623"/>
        <v>0</v>
      </c>
      <c r="JOR29" s="140">
        <f t="shared" si="623"/>
        <v>0</v>
      </c>
      <c r="JOS29" s="140">
        <f t="shared" si="623"/>
        <v>0</v>
      </c>
      <c r="JOT29" s="140">
        <f t="shared" ref="JOT29:JRE29" si="624">SUM(JOT30:JOT30)</f>
        <v>0</v>
      </c>
      <c r="JOU29" s="140">
        <f t="shared" si="624"/>
        <v>0</v>
      </c>
      <c r="JOV29" s="140">
        <f t="shared" si="624"/>
        <v>0</v>
      </c>
      <c r="JOW29" s="140">
        <f t="shared" si="624"/>
        <v>0</v>
      </c>
      <c r="JOX29" s="140">
        <f t="shared" si="624"/>
        <v>0</v>
      </c>
      <c r="JOY29" s="140">
        <f t="shared" si="624"/>
        <v>0</v>
      </c>
      <c r="JOZ29" s="140">
        <f t="shared" si="624"/>
        <v>0</v>
      </c>
      <c r="JPA29" s="140">
        <f t="shared" si="624"/>
        <v>0</v>
      </c>
      <c r="JPB29" s="140">
        <f t="shared" si="624"/>
        <v>0</v>
      </c>
      <c r="JPC29" s="140">
        <f t="shared" si="624"/>
        <v>0</v>
      </c>
      <c r="JPD29" s="140">
        <f t="shared" si="624"/>
        <v>0</v>
      </c>
      <c r="JPE29" s="140">
        <f t="shared" si="624"/>
        <v>0</v>
      </c>
      <c r="JPF29" s="140">
        <f t="shared" si="624"/>
        <v>0</v>
      </c>
      <c r="JPG29" s="140">
        <f t="shared" si="624"/>
        <v>0</v>
      </c>
      <c r="JPH29" s="140">
        <f t="shared" si="624"/>
        <v>0</v>
      </c>
      <c r="JPI29" s="140">
        <f t="shared" si="624"/>
        <v>0</v>
      </c>
      <c r="JPJ29" s="140">
        <f t="shared" si="624"/>
        <v>0</v>
      </c>
      <c r="JPK29" s="140">
        <f t="shared" si="624"/>
        <v>0</v>
      </c>
      <c r="JPL29" s="140">
        <f t="shared" si="624"/>
        <v>0</v>
      </c>
      <c r="JPM29" s="140">
        <f t="shared" si="624"/>
        <v>0</v>
      </c>
      <c r="JPN29" s="140">
        <f t="shared" si="624"/>
        <v>0</v>
      </c>
      <c r="JPO29" s="140">
        <f t="shared" si="624"/>
        <v>0</v>
      </c>
      <c r="JPP29" s="140">
        <f t="shared" si="624"/>
        <v>0</v>
      </c>
      <c r="JPQ29" s="140">
        <f t="shared" si="624"/>
        <v>0</v>
      </c>
      <c r="JPR29" s="140">
        <f t="shared" si="624"/>
        <v>0</v>
      </c>
      <c r="JPS29" s="140">
        <f t="shared" si="624"/>
        <v>0</v>
      </c>
      <c r="JPT29" s="140">
        <f t="shared" si="624"/>
        <v>0</v>
      </c>
      <c r="JPU29" s="140">
        <f t="shared" si="624"/>
        <v>0</v>
      </c>
      <c r="JPV29" s="140">
        <f t="shared" si="624"/>
        <v>0</v>
      </c>
      <c r="JPW29" s="140">
        <f t="shared" si="624"/>
        <v>0</v>
      </c>
      <c r="JPX29" s="140">
        <f t="shared" si="624"/>
        <v>0</v>
      </c>
      <c r="JPY29" s="140">
        <f t="shared" si="624"/>
        <v>0</v>
      </c>
      <c r="JPZ29" s="140">
        <f t="shared" si="624"/>
        <v>0</v>
      </c>
      <c r="JQA29" s="140">
        <f t="shared" si="624"/>
        <v>0</v>
      </c>
      <c r="JQB29" s="140">
        <f t="shared" si="624"/>
        <v>0</v>
      </c>
      <c r="JQC29" s="140">
        <f t="shared" si="624"/>
        <v>0</v>
      </c>
      <c r="JQD29" s="140">
        <f t="shared" si="624"/>
        <v>0</v>
      </c>
      <c r="JQE29" s="140">
        <f t="shared" si="624"/>
        <v>0</v>
      </c>
      <c r="JQF29" s="140">
        <f t="shared" si="624"/>
        <v>0</v>
      </c>
      <c r="JQG29" s="140">
        <f t="shared" si="624"/>
        <v>0</v>
      </c>
      <c r="JQH29" s="140">
        <f t="shared" si="624"/>
        <v>0</v>
      </c>
      <c r="JQI29" s="140">
        <f t="shared" si="624"/>
        <v>0</v>
      </c>
      <c r="JQJ29" s="140">
        <f t="shared" si="624"/>
        <v>0</v>
      </c>
      <c r="JQK29" s="140">
        <f t="shared" si="624"/>
        <v>0</v>
      </c>
      <c r="JQL29" s="140">
        <f t="shared" si="624"/>
        <v>0</v>
      </c>
      <c r="JQM29" s="140">
        <f t="shared" si="624"/>
        <v>0</v>
      </c>
      <c r="JQN29" s="140">
        <f t="shared" si="624"/>
        <v>0</v>
      </c>
      <c r="JQO29" s="140">
        <f t="shared" si="624"/>
        <v>0</v>
      </c>
      <c r="JQP29" s="140">
        <f t="shared" si="624"/>
        <v>0</v>
      </c>
      <c r="JQQ29" s="140">
        <f t="shared" si="624"/>
        <v>0</v>
      </c>
      <c r="JQR29" s="140">
        <f t="shared" si="624"/>
        <v>0</v>
      </c>
      <c r="JQS29" s="140">
        <f t="shared" si="624"/>
        <v>0</v>
      </c>
      <c r="JQT29" s="140">
        <f t="shared" si="624"/>
        <v>0</v>
      </c>
      <c r="JQU29" s="140">
        <f t="shared" si="624"/>
        <v>0</v>
      </c>
      <c r="JQV29" s="140">
        <f t="shared" si="624"/>
        <v>0</v>
      </c>
      <c r="JQW29" s="140">
        <f t="shared" si="624"/>
        <v>0</v>
      </c>
      <c r="JQX29" s="140">
        <f t="shared" si="624"/>
        <v>0</v>
      </c>
      <c r="JQY29" s="140">
        <f t="shared" si="624"/>
        <v>0</v>
      </c>
      <c r="JQZ29" s="140">
        <f t="shared" si="624"/>
        <v>0</v>
      </c>
      <c r="JRA29" s="140">
        <f t="shared" si="624"/>
        <v>0</v>
      </c>
      <c r="JRB29" s="140">
        <f t="shared" si="624"/>
        <v>0</v>
      </c>
      <c r="JRC29" s="140">
        <f t="shared" si="624"/>
        <v>0</v>
      </c>
      <c r="JRD29" s="140">
        <f t="shared" si="624"/>
        <v>0</v>
      </c>
      <c r="JRE29" s="140">
        <f t="shared" si="624"/>
        <v>0</v>
      </c>
      <c r="JRF29" s="140">
        <f t="shared" ref="JRF29:JTQ29" si="625">SUM(JRF30:JRF30)</f>
        <v>0</v>
      </c>
      <c r="JRG29" s="140">
        <f t="shared" si="625"/>
        <v>0</v>
      </c>
      <c r="JRH29" s="140">
        <f t="shared" si="625"/>
        <v>0</v>
      </c>
      <c r="JRI29" s="140">
        <f t="shared" si="625"/>
        <v>0</v>
      </c>
      <c r="JRJ29" s="140">
        <f t="shared" si="625"/>
        <v>0</v>
      </c>
      <c r="JRK29" s="140">
        <f t="shared" si="625"/>
        <v>0</v>
      </c>
      <c r="JRL29" s="140">
        <f t="shared" si="625"/>
        <v>0</v>
      </c>
      <c r="JRM29" s="140">
        <f t="shared" si="625"/>
        <v>0</v>
      </c>
      <c r="JRN29" s="140">
        <f t="shared" si="625"/>
        <v>0</v>
      </c>
      <c r="JRO29" s="140">
        <f t="shared" si="625"/>
        <v>0</v>
      </c>
      <c r="JRP29" s="140">
        <f t="shared" si="625"/>
        <v>0</v>
      </c>
      <c r="JRQ29" s="140">
        <f t="shared" si="625"/>
        <v>0</v>
      </c>
      <c r="JRR29" s="140">
        <f t="shared" si="625"/>
        <v>0</v>
      </c>
      <c r="JRS29" s="140">
        <f t="shared" si="625"/>
        <v>0</v>
      </c>
      <c r="JRT29" s="140">
        <f t="shared" si="625"/>
        <v>0</v>
      </c>
      <c r="JRU29" s="140">
        <f t="shared" si="625"/>
        <v>0</v>
      </c>
      <c r="JRV29" s="140">
        <f t="shared" si="625"/>
        <v>0</v>
      </c>
      <c r="JRW29" s="140">
        <f t="shared" si="625"/>
        <v>0</v>
      </c>
      <c r="JRX29" s="140">
        <f t="shared" si="625"/>
        <v>0</v>
      </c>
      <c r="JRY29" s="140">
        <f t="shared" si="625"/>
        <v>0</v>
      </c>
      <c r="JRZ29" s="140">
        <f t="shared" si="625"/>
        <v>0</v>
      </c>
      <c r="JSA29" s="140">
        <f t="shared" si="625"/>
        <v>0</v>
      </c>
      <c r="JSB29" s="140">
        <f t="shared" si="625"/>
        <v>0</v>
      </c>
      <c r="JSC29" s="140">
        <f t="shared" si="625"/>
        <v>0</v>
      </c>
      <c r="JSD29" s="140">
        <f t="shared" si="625"/>
        <v>0</v>
      </c>
      <c r="JSE29" s="140">
        <f t="shared" si="625"/>
        <v>0</v>
      </c>
      <c r="JSF29" s="140">
        <f t="shared" si="625"/>
        <v>0</v>
      </c>
      <c r="JSG29" s="140">
        <f t="shared" si="625"/>
        <v>0</v>
      </c>
      <c r="JSH29" s="140">
        <f t="shared" si="625"/>
        <v>0</v>
      </c>
      <c r="JSI29" s="140">
        <f t="shared" si="625"/>
        <v>0</v>
      </c>
      <c r="JSJ29" s="140">
        <f t="shared" si="625"/>
        <v>0</v>
      </c>
      <c r="JSK29" s="140">
        <f t="shared" si="625"/>
        <v>0</v>
      </c>
      <c r="JSL29" s="140">
        <f t="shared" si="625"/>
        <v>0</v>
      </c>
      <c r="JSM29" s="140">
        <f t="shared" si="625"/>
        <v>0</v>
      </c>
      <c r="JSN29" s="140">
        <f t="shared" si="625"/>
        <v>0</v>
      </c>
      <c r="JSO29" s="140">
        <f t="shared" si="625"/>
        <v>0</v>
      </c>
      <c r="JSP29" s="140">
        <f t="shared" si="625"/>
        <v>0</v>
      </c>
      <c r="JSQ29" s="140">
        <f t="shared" si="625"/>
        <v>0</v>
      </c>
      <c r="JSR29" s="140">
        <f t="shared" si="625"/>
        <v>0</v>
      </c>
      <c r="JSS29" s="140">
        <f t="shared" si="625"/>
        <v>0</v>
      </c>
      <c r="JST29" s="140">
        <f t="shared" si="625"/>
        <v>0</v>
      </c>
      <c r="JSU29" s="140">
        <f t="shared" si="625"/>
        <v>0</v>
      </c>
      <c r="JSV29" s="140">
        <f t="shared" si="625"/>
        <v>0</v>
      </c>
      <c r="JSW29" s="140">
        <f t="shared" si="625"/>
        <v>0</v>
      </c>
      <c r="JSX29" s="140">
        <f t="shared" si="625"/>
        <v>0</v>
      </c>
      <c r="JSY29" s="140">
        <f t="shared" si="625"/>
        <v>0</v>
      </c>
      <c r="JSZ29" s="140">
        <f t="shared" si="625"/>
        <v>0</v>
      </c>
      <c r="JTA29" s="140">
        <f t="shared" si="625"/>
        <v>0</v>
      </c>
      <c r="JTB29" s="140">
        <f t="shared" si="625"/>
        <v>0</v>
      </c>
      <c r="JTC29" s="140">
        <f t="shared" si="625"/>
        <v>0</v>
      </c>
      <c r="JTD29" s="140">
        <f t="shared" si="625"/>
        <v>0</v>
      </c>
      <c r="JTE29" s="140">
        <f t="shared" si="625"/>
        <v>0</v>
      </c>
      <c r="JTF29" s="140">
        <f t="shared" si="625"/>
        <v>0</v>
      </c>
      <c r="JTG29" s="140">
        <f t="shared" si="625"/>
        <v>0</v>
      </c>
      <c r="JTH29" s="140">
        <f t="shared" si="625"/>
        <v>0</v>
      </c>
      <c r="JTI29" s="140">
        <f t="shared" si="625"/>
        <v>0</v>
      </c>
      <c r="JTJ29" s="140">
        <f t="shared" si="625"/>
        <v>0</v>
      </c>
      <c r="JTK29" s="140">
        <f t="shared" si="625"/>
        <v>0</v>
      </c>
      <c r="JTL29" s="140">
        <f t="shared" si="625"/>
        <v>0</v>
      </c>
      <c r="JTM29" s="140">
        <f t="shared" si="625"/>
        <v>0</v>
      </c>
      <c r="JTN29" s="140">
        <f t="shared" si="625"/>
        <v>0</v>
      </c>
      <c r="JTO29" s="140">
        <f t="shared" si="625"/>
        <v>0</v>
      </c>
      <c r="JTP29" s="140">
        <f t="shared" si="625"/>
        <v>0</v>
      </c>
      <c r="JTQ29" s="140">
        <f t="shared" si="625"/>
        <v>0</v>
      </c>
      <c r="JTR29" s="140">
        <f t="shared" ref="JTR29:JWC29" si="626">SUM(JTR30:JTR30)</f>
        <v>0</v>
      </c>
      <c r="JTS29" s="140">
        <f t="shared" si="626"/>
        <v>0</v>
      </c>
      <c r="JTT29" s="140">
        <f t="shared" si="626"/>
        <v>0</v>
      </c>
      <c r="JTU29" s="140">
        <f t="shared" si="626"/>
        <v>0</v>
      </c>
      <c r="JTV29" s="140">
        <f t="shared" si="626"/>
        <v>0</v>
      </c>
      <c r="JTW29" s="140">
        <f t="shared" si="626"/>
        <v>0</v>
      </c>
      <c r="JTX29" s="140">
        <f t="shared" si="626"/>
        <v>0</v>
      </c>
      <c r="JTY29" s="140">
        <f t="shared" si="626"/>
        <v>0</v>
      </c>
      <c r="JTZ29" s="140">
        <f t="shared" si="626"/>
        <v>0</v>
      </c>
      <c r="JUA29" s="140">
        <f t="shared" si="626"/>
        <v>0</v>
      </c>
      <c r="JUB29" s="140">
        <f t="shared" si="626"/>
        <v>0</v>
      </c>
      <c r="JUC29" s="140">
        <f t="shared" si="626"/>
        <v>0</v>
      </c>
      <c r="JUD29" s="140">
        <f t="shared" si="626"/>
        <v>0</v>
      </c>
      <c r="JUE29" s="140">
        <f t="shared" si="626"/>
        <v>0</v>
      </c>
      <c r="JUF29" s="140">
        <f t="shared" si="626"/>
        <v>0</v>
      </c>
      <c r="JUG29" s="140">
        <f t="shared" si="626"/>
        <v>0</v>
      </c>
      <c r="JUH29" s="140">
        <f t="shared" si="626"/>
        <v>0</v>
      </c>
      <c r="JUI29" s="140">
        <f t="shared" si="626"/>
        <v>0</v>
      </c>
      <c r="JUJ29" s="140">
        <f t="shared" si="626"/>
        <v>0</v>
      </c>
      <c r="JUK29" s="140">
        <f t="shared" si="626"/>
        <v>0</v>
      </c>
      <c r="JUL29" s="140">
        <f t="shared" si="626"/>
        <v>0</v>
      </c>
      <c r="JUM29" s="140">
        <f t="shared" si="626"/>
        <v>0</v>
      </c>
      <c r="JUN29" s="140">
        <f t="shared" si="626"/>
        <v>0</v>
      </c>
      <c r="JUO29" s="140">
        <f t="shared" si="626"/>
        <v>0</v>
      </c>
      <c r="JUP29" s="140">
        <f t="shared" si="626"/>
        <v>0</v>
      </c>
      <c r="JUQ29" s="140">
        <f t="shared" si="626"/>
        <v>0</v>
      </c>
      <c r="JUR29" s="140">
        <f t="shared" si="626"/>
        <v>0</v>
      </c>
      <c r="JUS29" s="140">
        <f t="shared" si="626"/>
        <v>0</v>
      </c>
      <c r="JUT29" s="140">
        <f t="shared" si="626"/>
        <v>0</v>
      </c>
      <c r="JUU29" s="140">
        <f t="shared" si="626"/>
        <v>0</v>
      </c>
      <c r="JUV29" s="140">
        <f t="shared" si="626"/>
        <v>0</v>
      </c>
      <c r="JUW29" s="140">
        <f t="shared" si="626"/>
        <v>0</v>
      </c>
      <c r="JUX29" s="140">
        <f t="shared" si="626"/>
        <v>0</v>
      </c>
      <c r="JUY29" s="140">
        <f t="shared" si="626"/>
        <v>0</v>
      </c>
      <c r="JUZ29" s="140">
        <f t="shared" si="626"/>
        <v>0</v>
      </c>
      <c r="JVA29" s="140">
        <f t="shared" si="626"/>
        <v>0</v>
      </c>
      <c r="JVB29" s="140">
        <f t="shared" si="626"/>
        <v>0</v>
      </c>
      <c r="JVC29" s="140">
        <f t="shared" si="626"/>
        <v>0</v>
      </c>
      <c r="JVD29" s="140">
        <f t="shared" si="626"/>
        <v>0</v>
      </c>
      <c r="JVE29" s="140">
        <f t="shared" si="626"/>
        <v>0</v>
      </c>
      <c r="JVF29" s="140">
        <f t="shared" si="626"/>
        <v>0</v>
      </c>
      <c r="JVG29" s="140">
        <f t="shared" si="626"/>
        <v>0</v>
      </c>
      <c r="JVH29" s="140">
        <f t="shared" si="626"/>
        <v>0</v>
      </c>
      <c r="JVI29" s="140">
        <f t="shared" si="626"/>
        <v>0</v>
      </c>
      <c r="JVJ29" s="140">
        <f t="shared" si="626"/>
        <v>0</v>
      </c>
      <c r="JVK29" s="140">
        <f t="shared" si="626"/>
        <v>0</v>
      </c>
      <c r="JVL29" s="140">
        <f t="shared" si="626"/>
        <v>0</v>
      </c>
      <c r="JVM29" s="140">
        <f t="shared" si="626"/>
        <v>0</v>
      </c>
      <c r="JVN29" s="140">
        <f t="shared" si="626"/>
        <v>0</v>
      </c>
      <c r="JVO29" s="140">
        <f t="shared" si="626"/>
        <v>0</v>
      </c>
      <c r="JVP29" s="140">
        <f t="shared" si="626"/>
        <v>0</v>
      </c>
      <c r="JVQ29" s="140">
        <f t="shared" si="626"/>
        <v>0</v>
      </c>
      <c r="JVR29" s="140">
        <f t="shared" si="626"/>
        <v>0</v>
      </c>
      <c r="JVS29" s="140">
        <f t="shared" si="626"/>
        <v>0</v>
      </c>
      <c r="JVT29" s="140">
        <f t="shared" si="626"/>
        <v>0</v>
      </c>
      <c r="JVU29" s="140">
        <f t="shared" si="626"/>
        <v>0</v>
      </c>
      <c r="JVV29" s="140">
        <f t="shared" si="626"/>
        <v>0</v>
      </c>
      <c r="JVW29" s="140">
        <f t="shared" si="626"/>
        <v>0</v>
      </c>
      <c r="JVX29" s="140">
        <f t="shared" si="626"/>
        <v>0</v>
      </c>
      <c r="JVY29" s="140">
        <f t="shared" si="626"/>
        <v>0</v>
      </c>
      <c r="JVZ29" s="140">
        <f t="shared" si="626"/>
        <v>0</v>
      </c>
      <c r="JWA29" s="140">
        <f t="shared" si="626"/>
        <v>0</v>
      </c>
      <c r="JWB29" s="140">
        <f t="shared" si="626"/>
        <v>0</v>
      </c>
      <c r="JWC29" s="140">
        <f t="shared" si="626"/>
        <v>0</v>
      </c>
      <c r="JWD29" s="140">
        <f t="shared" ref="JWD29:JYO29" si="627">SUM(JWD30:JWD30)</f>
        <v>0</v>
      </c>
      <c r="JWE29" s="140">
        <f t="shared" si="627"/>
        <v>0</v>
      </c>
      <c r="JWF29" s="140">
        <f t="shared" si="627"/>
        <v>0</v>
      </c>
      <c r="JWG29" s="140">
        <f t="shared" si="627"/>
        <v>0</v>
      </c>
      <c r="JWH29" s="140">
        <f t="shared" si="627"/>
        <v>0</v>
      </c>
      <c r="JWI29" s="140">
        <f t="shared" si="627"/>
        <v>0</v>
      </c>
      <c r="JWJ29" s="140">
        <f t="shared" si="627"/>
        <v>0</v>
      </c>
      <c r="JWK29" s="140">
        <f t="shared" si="627"/>
        <v>0</v>
      </c>
      <c r="JWL29" s="140">
        <f t="shared" si="627"/>
        <v>0</v>
      </c>
      <c r="JWM29" s="140">
        <f t="shared" si="627"/>
        <v>0</v>
      </c>
      <c r="JWN29" s="140">
        <f t="shared" si="627"/>
        <v>0</v>
      </c>
      <c r="JWO29" s="140">
        <f t="shared" si="627"/>
        <v>0</v>
      </c>
      <c r="JWP29" s="140">
        <f t="shared" si="627"/>
        <v>0</v>
      </c>
      <c r="JWQ29" s="140">
        <f t="shared" si="627"/>
        <v>0</v>
      </c>
      <c r="JWR29" s="140">
        <f t="shared" si="627"/>
        <v>0</v>
      </c>
      <c r="JWS29" s="140">
        <f t="shared" si="627"/>
        <v>0</v>
      </c>
      <c r="JWT29" s="140">
        <f t="shared" si="627"/>
        <v>0</v>
      </c>
      <c r="JWU29" s="140">
        <f t="shared" si="627"/>
        <v>0</v>
      </c>
      <c r="JWV29" s="140">
        <f t="shared" si="627"/>
        <v>0</v>
      </c>
      <c r="JWW29" s="140">
        <f t="shared" si="627"/>
        <v>0</v>
      </c>
      <c r="JWX29" s="140">
        <f t="shared" si="627"/>
        <v>0</v>
      </c>
      <c r="JWY29" s="140">
        <f t="shared" si="627"/>
        <v>0</v>
      </c>
      <c r="JWZ29" s="140">
        <f t="shared" si="627"/>
        <v>0</v>
      </c>
      <c r="JXA29" s="140">
        <f t="shared" si="627"/>
        <v>0</v>
      </c>
      <c r="JXB29" s="140">
        <f t="shared" si="627"/>
        <v>0</v>
      </c>
      <c r="JXC29" s="140">
        <f t="shared" si="627"/>
        <v>0</v>
      </c>
      <c r="JXD29" s="140">
        <f t="shared" si="627"/>
        <v>0</v>
      </c>
      <c r="JXE29" s="140">
        <f t="shared" si="627"/>
        <v>0</v>
      </c>
      <c r="JXF29" s="140">
        <f t="shared" si="627"/>
        <v>0</v>
      </c>
      <c r="JXG29" s="140">
        <f t="shared" si="627"/>
        <v>0</v>
      </c>
      <c r="JXH29" s="140">
        <f t="shared" si="627"/>
        <v>0</v>
      </c>
      <c r="JXI29" s="140">
        <f t="shared" si="627"/>
        <v>0</v>
      </c>
      <c r="JXJ29" s="140">
        <f t="shared" si="627"/>
        <v>0</v>
      </c>
      <c r="JXK29" s="140">
        <f t="shared" si="627"/>
        <v>0</v>
      </c>
      <c r="JXL29" s="140">
        <f t="shared" si="627"/>
        <v>0</v>
      </c>
      <c r="JXM29" s="140">
        <f t="shared" si="627"/>
        <v>0</v>
      </c>
      <c r="JXN29" s="140">
        <f t="shared" si="627"/>
        <v>0</v>
      </c>
      <c r="JXO29" s="140">
        <f t="shared" si="627"/>
        <v>0</v>
      </c>
      <c r="JXP29" s="140">
        <f t="shared" si="627"/>
        <v>0</v>
      </c>
      <c r="JXQ29" s="140">
        <f t="shared" si="627"/>
        <v>0</v>
      </c>
      <c r="JXR29" s="140">
        <f t="shared" si="627"/>
        <v>0</v>
      </c>
      <c r="JXS29" s="140">
        <f t="shared" si="627"/>
        <v>0</v>
      </c>
      <c r="JXT29" s="140">
        <f t="shared" si="627"/>
        <v>0</v>
      </c>
      <c r="JXU29" s="140">
        <f t="shared" si="627"/>
        <v>0</v>
      </c>
      <c r="JXV29" s="140">
        <f t="shared" si="627"/>
        <v>0</v>
      </c>
      <c r="JXW29" s="140">
        <f t="shared" si="627"/>
        <v>0</v>
      </c>
      <c r="JXX29" s="140">
        <f t="shared" si="627"/>
        <v>0</v>
      </c>
      <c r="JXY29" s="140">
        <f t="shared" si="627"/>
        <v>0</v>
      </c>
      <c r="JXZ29" s="140">
        <f t="shared" si="627"/>
        <v>0</v>
      </c>
      <c r="JYA29" s="140">
        <f t="shared" si="627"/>
        <v>0</v>
      </c>
      <c r="JYB29" s="140">
        <f t="shared" si="627"/>
        <v>0</v>
      </c>
      <c r="JYC29" s="140">
        <f t="shared" si="627"/>
        <v>0</v>
      </c>
      <c r="JYD29" s="140">
        <f t="shared" si="627"/>
        <v>0</v>
      </c>
      <c r="JYE29" s="140">
        <f t="shared" si="627"/>
        <v>0</v>
      </c>
      <c r="JYF29" s="140">
        <f t="shared" si="627"/>
        <v>0</v>
      </c>
      <c r="JYG29" s="140">
        <f t="shared" si="627"/>
        <v>0</v>
      </c>
      <c r="JYH29" s="140">
        <f t="shared" si="627"/>
        <v>0</v>
      </c>
      <c r="JYI29" s="140">
        <f t="shared" si="627"/>
        <v>0</v>
      </c>
      <c r="JYJ29" s="140">
        <f t="shared" si="627"/>
        <v>0</v>
      </c>
      <c r="JYK29" s="140">
        <f t="shared" si="627"/>
        <v>0</v>
      </c>
      <c r="JYL29" s="140">
        <f t="shared" si="627"/>
        <v>0</v>
      </c>
      <c r="JYM29" s="140">
        <f t="shared" si="627"/>
        <v>0</v>
      </c>
      <c r="JYN29" s="140">
        <f t="shared" si="627"/>
        <v>0</v>
      </c>
      <c r="JYO29" s="140">
        <f t="shared" si="627"/>
        <v>0</v>
      </c>
      <c r="JYP29" s="140">
        <f t="shared" ref="JYP29:KBA29" si="628">SUM(JYP30:JYP30)</f>
        <v>0</v>
      </c>
      <c r="JYQ29" s="140">
        <f t="shared" si="628"/>
        <v>0</v>
      </c>
      <c r="JYR29" s="140">
        <f t="shared" si="628"/>
        <v>0</v>
      </c>
      <c r="JYS29" s="140">
        <f t="shared" si="628"/>
        <v>0</v>
      </c>
      <c r="JYT29" s="140">
        <f t="shared" si="628"/>
        <v>0</v>
      </c>
      <c r="JYU29" s="140">
        <f t="shared" si="628"/>
        <v>0</v>
      </c>
      <c r="JYV29" s="140">
        <f t="shared" si="628"/>
        <v>0</v>
      </c>
      <c r="JYW29" s="140">
        <f t="shared" si="628"/>
        <v>0</v>
      </c>
      <c r="JYX29" s="140">
        <f t="shared" si="628"/>
        <v>0</v>
      </c>
      <c r="JYY29" s="140">
        <f t="shared" si="628"/>
        <v>0</v>
      </c>
      <c r="JYZ29" s="140">
        <f t="shared" si="628"/>
        <v>0</v>
      </c>
      <c r="JZA29" s="140">
        <f t="shared" si="628"/>
        <v>0</v>
      </c>
      <c r="JZB29" s="140">
        <f t="shared" si="628"/>
        <v>0</v>
      </c>
      <c r="JZC29" s="140">
        <f t="shared" si="628"/>
        <v>0</v>
      </c>
      <c r="JZD29" s="140">
        <f t="shared" si="628"/>
        <v>0</v>
      </c>
      <c r="JZE29" s="140">
        <f t="shared" si="628"/>
        <v>0</v>
      </c>
      <c r="JZF29" s="140">
        <f t="shared" si="628"/>
        <v>0</v>
      </c>
      <c r="JZG29" s="140">
        <f t="shared" si="628"/>
        <v>0</v>
      </c>
      <c r="JZH29" s="140">
        <f t="shared" si="628"/>
        <v>0</v>
      </c>
      <c r="JZI29" s="140">
        <f t="shared" si="628"/>
        <v>0</v>
      </c>
      <c r="JZJ29" s="140">
        <f t="shared" si="628"/>
        <v>0</v>
      </c>
      <c r="JZK29" s="140">
        <f t="shared" si="628"/>
        <v>0</v>
      </c>
      <c r="JZL29" s="140">
        <f t="shared" si="628"/>
        <v>0</v>
      </c>
      <c r="JZM29" s="140">
        <f t="shared" si="628"/>
        <v>0</v>
      </c>
      <c r="JZN29" s="140">
        <f t="shared" si="628"/>
        <v>0</v>
      </c>
      <c r="JZO29" s="140">
        <f t="shared" si="628"/>
        <v>0</v>
      </c>
      <c r="JZP29" s="140">
        <f t="shared" si="628"/>
        <v>0</v>
      </c>
      <c r="JZQ29" s="140">
        <f t="shared" si="628"/>
        <v>0</v>
      </c>
      <c r="JZR29" s="140">
        <f t="shared" si="628"/>
        <v>0</v>
      </c>
      <c r="JZS29" s="140">
        <f t="shared" si="628"/>
        <v>0</v>
      </c>
      <c r="JZT29" s="140">
        <f t="shared" si="628"/>
        <v>0</v>
      </c>
      <c r="JZU29" s="140">
        <f t="shared" si="628"/>
        <v>0</v>
      </c>
      <c r="JZV29" s="140">
        <f t="shared" si="628"/>
        <v>0</v>
      </c>
      <c r="JZW29" s="140">
        <f t="shared" si="628"/>
        <v>0</v>
      </c>
      <c r="JZX29" s="140">
        <f t="shared" si="628"/>
        <v>0</v>
      </c>
      <c r="JZY29" s="140">
        <f t="shared" si="628"/>
        <v>0</v>
      </c>
      <c r="JZZ29" s="140">
        <f t="shared" si="628"/>
        <v>0</v>
      </c>
      <c r="KAA29" s="140">
        <f t="shared" si="628"/>
        <v>0</v>
      </c>
      <c r="KAB29" s="140">
        <f t="shared" si="628"/>
        <v>0</v>
      </c>
      <c r="KAC29" s="140">
        <f t="shared" si="628"/>
        <v>0</v>
      </c>
      <c r="KAD29" s="140">
        <f t="shared" si="628"/>
        <v>0</v>
      </c>
      <c r="KAE29" s="140">
        <f t="shared" si="628"/>
        <v>0</v>
      </c>
      <c r="KAF29" s="140">
        <f t="shared" si="628"/>
        <v>0</v>
      </c>
      <c r="KAG29" s="140">
        <f t="shared" si="628"/>
        <v>0</v>
      </c>
      <c r="KAH29" s="140">
        <f t="shared" si="628"/>
        <v>0</v>
      </c>
      <c r="KAI29" s="140">
        <f t="shared" si="628"/>
        <v>0</v>
      </c>
      <c r="KAJ29" s="140">
        <f t="shared" si="628"/>
        <v>0</v>
      </c>
      <c r="KAK29" s="140">
        <f t="shared" si="628"/>
        <v>0</v>
      </c>
      <c r="KAL29" s="140">
        <f t="shared" si="628"/>
        <v>0</v>
      </c>
      <c r="KAM29" s="140">
        <f t="shared" si="628"/>
        <v>0</v>
      </c>
      <c r="KAN29" s="140">
        <f t="shared" si="628"/>
        <v>0</v>
      </c>
      <c r="KAO29" s="140">
        <f t="shared" si="628"/>
        <v>0</v>
      </c>
      <c r="KAP29" s="140">
        <f t="shared" si="628"/>
        <v>0</v>
      </c>
      <c r="KAQ29" s="140">
        <f t="shared" si="628"/>
        <v>0</v>
      </c>
      <c r="KAR29" s="140">
        <f t="shared" si="628"/>
        <v>0</v>
      </c>
      <c r="KAS29" s="140">
        <f t="shared" si="628"/>
        <v>0</v>
      </c>
      <c r="KAT29" s="140">
        <f t="shared" si="628"/>
        <v>0</v>
      </c>
      <c r="KAU29" s="140">
        <f t="shared" si="628"/>
        <v>0</v>
      </c>
      <c r="KAV29" s="140">
        <f t="shared" si="628"/>
        <v>0</v>
      </c>
      <c r="KAW29" s="140">
        <f t="shared" si="628"/>
        <v>0</v>
      </c>
      <c r="KAX29" s="140">
        <f t="shared" si="628"/>
        <v>0</v>
      </c>
      <c r="KAY29" s="140">
        <f t="shared" si="628"/>
        <v>0</v>
      </c>
      <c r="KAZ29" s="140">
        <f t="shared" si="628"/>
        <v>0</v>
      </c>
      <c r="KBA29" s="140">
        <f t="shared" si="628"/>
        <v>0</v>
      </c>
      <c r="KBB29" s="140">
        <f t="shared" ref="KBB29:KDM29" si="629">SUM(KBB30:KBB30)</f>
        <v>0</v>
      </c>
      <c r="KBC29" s="140">
        <f t="shared" si="629"/>
        <v>0</v>
      </c>
      <c r="KBD29" s="140">
        <f t="shared" si="629"/>
        <v>0</v>
      </c>
      <c r="KBE29" s="140">
        <f t="shared" si="629"/>
        <v>0</v>
      </c>
      <c r="KBF29" s="140">
        <f t="shared" si="629"/>
        <v>0</v>
      </c>
      <c r="KBG29" s="140">
        <f t="shared" si="629"/>
        <v>0</v>
      </c>
      <c r="KBH29" s="140">
        <f t="shared" si="629"/>
        <v>0</v>
      </c>
      <c r="KBI29" s="140">
        <f t="shared" si="629"/>
        <v>0</v>
      </c>
      <c r="KBJ29" s="140">
        <f t="shared" si="629"/>
        <v>0</v>
      </c>
      <c r="KBK29" s="140">
        <f t="shared" si="629"/>
        <v>0</v>
      </c>
      <c r="KBL29" s="140">
        <f t="shared" si="629"/>
        <v>0</v>
      </c>
      <c r="KBM29" s="140">
        <f t="shared" si="629"/>
        <v>0</v>
      </c>
      <c r="KBN29" s="140">
        <f t="shared" si="629"/>
        <v>0</v>
      </c>
      <c r="KBO29" s="140">
        <f t="shared" si="629"/>
        <v>0</v>
      </c>
      <c r="KBP29" s="140">
        <f t="shared" si="629"/>
        <v>0</v>
      </c>
      <c r="KBQ29" s="140">
        <f t="shared" si="629"/>
        <v>0</v>
      </c>
      <c r="KBR29" s="140">
        <f t="shared" si="629"/>
        <v>0</v>
      </c>
      <c r="KBS29" s="140">
        <f t="shared" si="629"/>
        <v>0</v>
      </c>
      <c r="KBT29" s="140">
        <f t="shared" si="629"/>
        <v>0</v>
      </c>
      <c r="KBU29" s="140">
        <f t="shared" si="629"/>
        <v>0</v>
      </c>
      <c r="KBV29" s="140">
        <f t="shared" si="629"/>
        <v>0</v>
      </c>
      <c r="KBW29" s="140">
        <f t="shared" si="629"/>
        <v>0</v>
      </c>
      <c r="KBX29" s="140">
        <f t="shared" si="629"/>
        <v>0</v>
      </c>
      <c r="KBY29" s="140">
        <f t="shared" si="629"/>
        <v>0</v>
      </c>
      <c r="KBZ29" s="140">
        <f t="shared" si="629"/>
        <v>0</v>
      </c>
      <c r="KCA29" s="140">
        <f t="shared" si="629"/>
        <v>0</v>
      </c>
      <c r="KCB29" s="140">
        <f t="shared" si="629"/>
        <v>0</v>
      </c>
      <c r="KCC29" s="140">
        <f t="shared" si="629"/>
        <v>0</v>
      </c>
      <c r="KCD29" s="140">
        <f t="shared" si="629"/>
        <v>0</v>
      </c>
      <c r="KCE29" s="140">
        <f t="shared" si="629"/>
        <v>0</v>
      </c>
      <c r="KCF29" s="140">
        <f t="shared" si="629"/>
        <v>0</v>
      </c>
      <c r="KCG29" s="140">
        <f t="shared" si="629"/>
        <v>0</v>
      </c>
      <c r="KCH29" s="140">
        <f t="shared" si="629"/>
        <v>0</v>
      </c>
      <c r="KCI29" s="140">
        <f t="shared" si="629"/>
        <v>0</v>
      </c>
      <c r="KCJ29" s="140">
        <f t="shared" si="629"/>
        <v>0</v>
      </c>
      <c r="KCK29" s="140">
        <f t="shared" si="629"/>
        <v>0</v>
      </c>
      <c r="KCL29" s="140">
        <f t="shared" si="629"/>
        <v>0</v>
      </c>
      <c r="KCM29" s="140">
        <f t="shared" si="629"/>
        <v>0</v>
      </c>
      <c r="KCN29" s="140">
        <f t="shared" si="629"/>
        <v>0</v>
      </c>
      <c r="KCO29" s="140">
        <f t="shared" si="629"/>
        <v>0</v>
      </c>
      <c r="KCP29" s="140">
        <f t="shared" si="629"/>
        <v>0</v>
      </c>
      <c r="KCQ29" s="140">
        <f t="shared" si="629"/>
        <v>0</v>
      </c>
      <c r="KCR29" s="140">
        <f t="shared" si="629"/>
        <v>0</v>
      </c>
      <c r="KCS29" s="140">
        <f t="shared" si="629"/>
        <v>0</v>
      </c>
      <c r="KCT29" s="140">
        <f t="shared" si="629"/>
        <v>0</v>
      </c>
      <c r="KCU29" s="140">
        <f t="shared" si="629"/>
        <v>0</v>
      </c>
      <c r="KCV29" s="140">
        <f t="shared" si="629"/>
        <v>0</v>
      </c>
      <c r="KCW29" s="140">
        <f t="shared" si="629"/>
        <v>0</v>
      </c>
      <c r="KCX29" s="140">
        <f t="shared" si="629"/>
        <v>0</v>
      </c>
      <c r="KCY29" s="140">
        <f t="shared" si="629"/>
        <v>0</v>
      </c>
      <c r="KCZ29" s="140">
        <f t="shared" si="629"/>
        <v>0</v>
      </c>
      <c r="KDA29" s="140">
        <f t="shared" si="629"/>
        <v>0</v>
      </c>
      <c r="KDB29" s="140">
        <f t="shared" si="629"/>
        <v>0</v>
      </c>
      <c r="KDC29" s="140">
        <f t="shared" si="629"/>
        <v>0</v>
      </c>
      <c r="KDD29" s="140">
        <f t="shared" si="629"/>
        <v>0</v>
      </c>
      <c r="KDE29" s="140">
        <f t="shared" si="629"/>
        <v>0</v>
      </c>
      <c r="KDF29" s="140">
        <f t="shared" si="629"/>
        <v>0</v>
      </c>
      <c r="KDG29" s="140">
        <f t="shared" si="629"/>
        <v>0</v>
      </c>
      <c r="KDH29" s="140">
        <f t="shared" si="629"/>
        <v>0</v>
      </c>
      <c r="KDI29" s="140">
        <f t="shared" si="629"/>
        <v>0</v>
      </c>
      <c r="KDJ29" s="140">
        <f t="shared" si="629"/>
        <v>0</v>
      </c>
      <c r="KDK29" s="140">
        <f t="shared" si="629"/>
        <v>0</v>
      </c>
      <c r="KDL29" s="140">
        <f t="shared" si="629"/>
        <v>0</v>
      </c>
      <c r="KDM29" s="140">
        <f t="shared" si="629"/>
        <v>0</v>
      </c>
      <c r="KDN29" s="140">
        <f t="shared" ref="KDN29:KFY29" si="630">SUM(KDN30:KDN30)</f>
        <v>0</v>
      </c>
      <c r="KDO29" s="140">
        <f t="shared" si="630"/>
        <v>0</v>
      </c>
      <c r="KDP29" s="140">
        <f t="shared" si="630"/>
        <v>0</v>
      </c>
      <c r="KDQ29" s="140">
        <f t="shared" si="630"/>
        <v>0</v>
      </c>
      <c r="KDR29" s="140">
        <f t="shared" si="630"/>
        <v>0</v>
      </c>
      <c r="KDS29" s="140">
        <f t="shared" si="630"/>
        <v>0</v>
      </c>
      <c r="KDT29" s="140">
        <f t="shared" si="630"/>
        <v>0</v>
      </c>
      <c r="KDU29" s="140">
        <f t="shared" si="630"/>
        <v>0</v>
      </c>
      <c r="KDV29" s="140">
        <f t="shared" si="630"/>
        <v>0</v>
      </c>
      <c r="KDW29" s="140">
        <f t="shared" si="630"/>
        <v>0</v>
      </c>
      <c r="KDX29" s="140">
        <f t="shared" si="630"/>
        <v>0</v>
      </c>
      <c r="KDY29" s="140">
        <f t="shared" si="630"/>
        <v>0</v>
      </c>
      <c r="KDZ29" s="140">
        <f t="shared" si="630"/>
        <v>0</v>
      </c>
      <c r="KEA29" s="140">
        <f t="shared" si="630"/>
        <v>0</v>
      </c>
      <c r="KEB29" s="140">
        <f t="shared" si="630"/>
        <v>0</v>
      </c>
      <c r="KEC29" s="140">
        <f t="shared" si="630"/>
        <v>0</v>
      </c>
      <c r="KED29" s="140">
        <f t="shared" si="630"/>
        <v>0</v>
      </c>
      <c r="KEE29" s="140">
        <f t="shared" si="630"/>
        <v>0</v>
      </c>
      <c r="KEF29" s="140">
        <f t="shared" si="630"/>
        <v>0</v>
      </c>
      <c r="KEG29" s="140">
        <f t="shared" si="630"/>
        <v>0</v>
      </c>
      <c r="KEH29" s="140">
        <f t="shared" si="630"/>
        <v>0</v>
      </c>
      <c r="KEI29" s="140">
        <f t="shared" si="630"/>
        <v>0</v>
      </c>
      <c r="KEJ29" s="140">
        <f t="shared" si="630"/>
        <v>0</v>
      </c>
      <c r="KEK29" s="140">
        <f t="shared" si="630"/>
        <v>0</v>
      </c>
      <c r="KEL29" s="140">
        <f t="shared" si="630"/>
        <v>0</v>
      </c>
      <c r="KEM29" s="140">
        <f t="shared" si="630"/>
        <v>0</v>
      </c>
      <c r="KEN29" s="140">
        <f t="shared" si="630"/>
        <v>0</v>
      </c>
      <c r="KEO29" s="140">
        <f t="shared" si="630"/>
        <v>0</v>
      </c>
      <c r="KEP29" s="140">
        <f t="shared" si="630"/>
        <v>0</v>
      </c>
      <c r="KEQ29" s="140">
        <f t="shared" si="630"/>
        <v>0</v>
      </c>
      <c r="KER29" s="140">
        <f t="shared" si="630"/>
        <v>0</v>
      </c>
      <c r="KES29" s="140">
        <f t="shared" si="630"/>
        <v>0</v>
      </c>
      <c r="KET29" s="140">
        <f t="shared" si="630"/>
        <v>0</v>
      </c>
      <c r="KEU29" s="140">
        <f t="shared" si="630"/>
        <v>0</v>
      </c>
      <c r="KEV29" s="140">
        <f t="shared" si="630"/>
        <v>0</v>
      </c>
      <c r="KEW29" s="140">
        <f t="shared" si="630"/>
        <v>0</v>
      </c>
      <c r="KEX29" s="140">
        <f t="shared" si="630"/>
        <v>0</v>
      </c>
      <c r="KEY29" s="140">
        <f t="shared" si="630"/>
        <v>0</v>
      </c>
      <c r="KEZ29" s="140">
        <f t="shared" si="630"/>
        <v>0</v>
      </c>
      <c r="KFA29" s="140">
        <f t="shared" si="630"/>
        <v>0</v>
      </c>
      <c r="KFB29" s="140">
        <f t="shared" si="630"/>
        <v>0</v>
      </c>
      <c r="KFC29" s="140">
        <f t="shared" si="630"/>
        <v>0</v>
      </c>
      <c r="KFD29" s="140">
        <f t="shared" si="630"/>
        <v>0</v>
      </c>
      <c r="KFE29" s="140">
        <f t="shared" si="630"/>
        <v>0</v>
      </c>
      <c r="KFF29" s="140">
        <f t="shared" si="630"/>
        <v>0</v>
      </c>
      <c r="KFG29" s="140">
        <f t="shared" si="630"/>
        <v>0</v>
      </c>
      <c r="KFH29" s="140">
        <f t="shared" si="630"/>
        <v>0</v>
      </c>
      <c r="KFI29" s="140">
        <f t="shared" si="630"/>
        <v>0</v>
      </c>
      <c r="KFJ29" s="140">
        <f t="shared" si="630"/>
        <v>0</v>
      </c>
      <c r="KFK29" s="140">
        <f t="shared" si="630"/>
        <v>0</v>
      </c>
      <c r="KFL29" s="140">
        <f t="shared" si="630"/>
        <v>0</v>
      </c>
      <c r="KFM29" s="140">
        <f t="shared" si="630"/>
        <v>0</v>
      </c>
      <c r="KFN29" s="140">
        <f t="shared" si="630"/>
        <v>0</v>
      </c>
      <c r="KFO29" s="140">
        <f t="shared" si="630"/>
        <v>0</v>
      </c>
      <c r="KFP29" s="140">
        <f t="shared" si="630"/>
        <v>0</v>
      </c>
      <c r="KFQ29" s="140">
        <f t="shared" si="630"/>
        <v>0</v>
      </c>
      <c r="KFR29" s="140">
        <f t="shared" si="630"/>
        <v>0</v>
      </c>
      <c r="KFS29" s="140">
        <f t="shared" si="630"/>
        <v>0</v>
      </c>
      <c r="KFT29" s="140">
        <f t="shared" si="630"/>
        <v>0</v>
      </c>
      <c r="KFU29" s="140">
        <f t="shared" si="630"/>
        <v>0</v>
      </c>
      <c r="KFV29" s="140">
        <f t="shared" si="630"/>
        <v>0</v>
      </c>
      <c r="KFW29" s="140">
        <f t="shared" si="630"/>
        <v>0</v>
      </c>
      <c r="KFX29" s="140">
        <f t="shared" si="630"/>
        <v>0</v>
      </c>
      <c r="KFY29" s="140">
        <f t="shared" si="630"/>
        <v>0</v>
      </c>
      <c r="KFZ29" s="140">
        <f t="shared" ref="KFZ29:KIK29" si="631">SUM(KFZ30:KFZ30)</f>
        <v>0</v>
      </c>
      <c r="KGA29" s="140">
        <f t="shared" si="631"/>
        <v>0</v>
      </c>
      <c r="KGB29" s="140">
        <f t="shared" si="631"/>
        <v>0</v>
      </c>
      <c r="KGC29" s="140">
        <f t="shared" si="631"/>
        <v>0</v>
      </c>
      <c r="KGD29" s="140">
        <f t="shared" si="631"/>
        <v>0</v>
      </c>
      <c r="KGE29" s="140">
        <f t="shared" si="631"/>
        <v>0</v>
      </c>
      <c r="KGF29" s="140">
        <f t="shared" si="631"/>
        <v>0</v>
      </c>
      <c r="KGG29" s="140">
        <f t="shared" si="631"/>
        <v>0</v>
      </c>
      <c r="KGH29" s="140">
        <f t="shared" si="631"/>
        <v>0</v>
      </c>
      <c r="KGI29" s="140">
        <f t="shared" si="631"/>
        <v>0</v>
      </c>
      <c r="KGJ29" s="140">
        <f t="shared" si="631"/>
        <v>0</v>
      </c>
      <c r="KGK29" s="140">
        <f t="shared" si="631"/>
        <v>0</v>
      </c>
      <c r="KGL29" s="140">
        <f t="shared" si="631"/>
        <v>0</v>
      </c>
      <c r="KGM29" s="140">
        <f t="shared" si="631"/>
        <v>0</v>
      </c>
      <c r="KGN29" s="140">
        <f t="shared" si="631"/>
        <v>0</v>
      </c>
      <c r="KGO29" s="140">
        <f t="shared" si="631"/>
        <v>0</v>
      </c>
      <c r="KGP29" s="140">
        <f t="shared" si="631"/>
        <v>0</v>
      </c>
      <c r="KGQ29" s="140">
        <f t="shared" si="631"/>
        <v>0</v>
      </c>
      <c r="KGR29" s="140">
        <f t="shared" si="631"/>
        <v>0</v>
      </c>
      <c r="KGS29" s="140">
        <f t="shared" si="631"/>
        <v>0</v>
      </c>
      <c r="KGT29" s="140">
        <f t="shared" si="631"/>
        <v>0</v>
      </c>
      <c r="KGU29" s="140">
        <f t="shared" si="631"/>
        <v>0</v>
      </c>
      <c r="KGV29" s="140">
        <f t="shared" si="631"/>
        <v>0</v>
      </c>
      <c r="KGW29" s="140">
        <f t="shared" si="631"/>
        <v>0</v>
      </c>
      <c r="KGX29" s="140">
        <f t="shared" si="631"/>
        <v>0</v>
      </c>
      <c r="KGY29" s="140">
        <f t="shared" si="631"/>
        <v>0</v>
      </c>
      <c r="KGZ29" s="140">
        <f t="shared" si="631"/>
        <v>0</v>
      </c>
      <c r="KHA29" s="140">
        <f t="shared" si="631"/>
        <v>0</v>
      </c>
      <c r="KHB29" s="140">
        <f t="shared" si="631"/>
        <v>0</v>
      </c>
      <c r="KHC29" s="140">
        <f t="shared" si="631"/>
        <v>0</v>
      </c>
      <c r="KHD29" s="140">
        <f t="shared" si="631"/>
        <v>0</v>
      </c>
      <c r="KHE29" s="140">
        <f t="shared" si="631"/>
        <v>0</v>
      </c>
      <c r="KHF29" s="140">
        <f t="shared" si="631"/>
        <v>0</v>
      </c>
      <c r="KHG29" s="140">
        <f t="shared" si="631"/>
        <v>0</v>
      </c>
      <c r="KHH29" s="140">
        <f t="shared" si="631"/>
        <v>0</v>
      </c>
      <c r="KHI29" s="140">
        <f t="shared" si="631"/>
        <v>0</v>
      </c>
      <c r="KHJ29" s="140">
        <f t="shared" si="631"/>
        <v>0</v>
      </c>
      <c r="KHK29" s="140">
        <f t="shared" si="631"/>
        <v>0</v>
      </c>
      <c r="KHL29" s="140">
        <f t="shared" si="631"/>
        <v>0</v>
      </c>
      <c r="KHM29" s="140">
        <f t="shared" si="631"/>
        <v>0</v>
      </c>
      <c r="KHN29" s="140">
        <f t="shared" si="631"/>
        <v>0</v>
      </c>
      <c r="KHO29" s="140">
        <f t="shared" si="631"/>
        <v>0</v>
      </c>
      <c r="KHP29" s="140">
        <f t="shared" si="631"/>
        <v>0</v>
      </c>
      <c r="KHQ29" s="140">
        <f t="shared" si="631"/>
        <v>0</v>
      </c>
      <c r="KHR29" s="140">
        <f t="shared" si="631"/>
        <v>0</v>
      </c>
      <c r="KHS29" s="140">
        <f t="shared" si="631"/>
        <v>0</v>
      </c>
      <c r="KHT29" s="140">
        <f t="shared" si="631"/>
        <v>0</v>
      </c>
      <c r="KHU29" s="140">
        <f t="shared" si="631"/>
        <v>0</v>
      </c>
      <c r="KHV29" s="140">
        <f t="shared" si="631"/>
        <v>0</v>
      </c>
      <c r="KHW29" s="140">
        <f t="shared" si="631"/>
        <v>0</v>
      </c>
      <c r="KHX29" s="140">
        <f t="shared" si="631"/>
        <v>0</v>
      </c>
      <c r="KHY29" s="140">
        <f t="shared" si="631"/>
        <v>0</v>
      </c>
      <c r="KHZ29" s="140">
        <f t="shared" si="631"/>
        <v>0</v>
      </c>
      <c r="KIA29" s="140">
        <f t="shared" si="631"/>
        <v>0</v>
      </c>
      <c r="KIB29" s="140">
        <f t="shared" si="631"/>
        <v>0</v>
      </c>
      <c r="KIC29" s="140">
        <f t="shared" si="631"/>
        <v>0</v>
      </c>
      <c r="KID29" s="140">
        <f t="shared" si="631"/>
        <v>0</v>
      </c>
      <c r="KIE29" s="140">
        <f t="shared" si="631"/>
        <v>0</v>
      </c>
      <c r="KIF29" s="140">
        <f t="shared" si="631"/>
        <v>0</v>
      </c>
      <c r="KIG29" s="140">
        <f t="shared" si="631"/>
        <v>0</v>
      </c>
      <c r="KIH29" s="140">
        <f t="shared" si="631"/>
        <v>0</v>
      </c>
      <c r="KII29" s="140">
        <f t="shared" si="631"/>
        <v>0</v>
      </c>
      <c r="KIJ29" s="140">
        <f t="shared" si="631"/>
        <v>0</v>
      </c>
      <c r="KIK29" s="140">
        <f t="shared" si="631"/>
        <v>0</v>
      </c>
      <c r="KIL29" s="140">
        <f t="shared" ref="KIL29:KKW29" si="632">SUM(KIL30:KIL30)</f>
        <v>0</v>
      </c>
      <c r="KIM29" s="140">
        <f t="shared" si="632"/>
        <v>0</v>
      </c>
      <c r="KIN29" s="140">
        <f t="shared" si="632"/>
        <v>0</v>
      </c>
      <c r="KIO29" s="140">
        <f t="shared" si="632"/>
        <v>0</v>
      </c>
      <c r="KIP29" s="140">
        <f t="shared" si="632"/>
        <v>0</v>
      </c>
      <c r="KIQ29" s="140">
        <f t="shared" si="632"/>
        <v>0</v>
      </c>
      <c r="KIR29" s="140">
        <f t="shared" si="632"/>
        <v>0</v>
      </c>
      <c r="KIS29" s="140">
        <f t="shared" si="632"/>
        <v>0</v>
      </c>
      <c r="KIT29" s="140">
        <f t="shared" si="632"/>
        <v>0</v>
      </c>
      <c r="KIU29" s="140">
        <f t="shared" si="632"/>
        <v>0</v>
      </c>
      <c r="KIV29" s="140">
        <f t="shared" si="632"/>
        <v>0</v>
      </c>
      <c r="KIW29" s="140">
        <f t="shared" si="632"/>
        <v>0</v>
      </c>
      <c r="KIX29" s="140">
        <f t="shared" si="632"/>
        <v>0</v>
      </c>
      <c r="KIY29" s="140">
        <f t="shared" si="632"/>
        <v>0</v>
      </c>
      <c r="KIZ29" s="140">
        <f t="shared" si="632"/>
        <v>0</v>
      </c>
      <c r="KJA29" s="140">
        <f t="shared" si="632"/>
        <v>0</v>
      </c>
      <c r="KJB29" s="140">
        <f t="shared" si="632"/>
        <v>0</v>
      </c>
      <c r="KJC29" s="140">
        <f t="shared" si="632"/>
        <v>0</v>
      </c>
      <c r="KJD29" s="140">
        <f t="shared" si="632"/>
        <v>0</v>
      </c>
      <c r="KJE29" s="140">
        <f t="shared" si="632"/>
        <v>0</v>
      </c>
      <c r="KJF29" s="140">
        <f t="shared" si="632"/>
        <v>0</v>
      </c>
      <c r="KJG29" s="140">
        <f t="shared" si="632"/>
        <v>0</v>
      </c>
      <c r="KJH29" s="140">
        <f t="shared" si="632"/>
        <v>0</v>
      </c>
      <c r="KJI29" s="140">
        <f t="shared" si="632"/>
        <v>0</v>
      </c>
      <c r="KJJ29" s="140">
        <f t="shared" si="632"/>
        <v>0</v>
      </c>
      <c r="KJK29" s="140">
        <f t="shared" si="632"/>
        <v>0</v>
      </c>
      <c r="KJL29" s="140">
        <f t="shared" si="632"/>
        <v>0</v>
      </c>
      <c r="KJM29" s="140">
        <f t="shared" si="632"/>
        <v>0</v>
      </c>
      <c r="KJN29" s="140">
        <f t="shared" si="632"/>
        <v>0</v>
      </c>
      <c r="KJO29" s="140">
        <f t="shared" si="632"/>
        <v>0</v>
      </c>
      <c r="KJP29" s="140">
        <f t="shared" si="632"/>
        <v>0</v>
      </c>
      <c r="KJQ29" s="140">
        <f t="shared" si="632"/>
        <v>0</v>
      </c>
      <c r="KJR29" s="140">
        <f t="shared" si="632"/>
        <v>0</v>
      </c>
      <c r="KJS29" s="140">
        <f t="shared" si="632"/>
        <v>0</v>
      </c>
      <c r="KJT29" s="140">
        <f t="shared" si="632"/>
        <v>0</v>
      </c>
      <c r="KJU29" s="140">
        <f t="shared" si="632"/>
        <v>0</v>
      </c>
      <c r="KJV29" s="140">
        <f t="shared" si="632"/>
        <v>0</v>
      </c>
      <c r="KJW29" s="140">
        <f t="shared" si="632"/>
        <v>0</v>
      </c>
      <c r="KJX29" s="140">
        <f t="shared" si="632"/>
        <v>0</v>
      </c>
      <c r="KJY29" s="140">
        <f t="shared" si="632"/>
        <v>0</v>
      </c>
      <c r="KJZ29" s="140">
        <f t="shared" si="632"/>
        <v>0</v>
      </c>
      <c r="KKA29" s="140">
        <f t="shared" si="632"/>
        <v>0</v>
      </c>
      <c r="KKB29" s="140">
        <f t="shared" si="632"/>
        <v>0</v>
      </c>
      <c r="KKC29" s="140">
        <f t="shared" si="632"/>
        <v>0</v>
      </c>
      <c r="KKD29" s="140">
        <f t="shared" si="632"/>
        <v>0</v>
      </c>
      <c r="KKE29" s="140">
        <f t="shared" si="632"/>
        <v>0</v>
      </c>
      <c r="KKF29" s="140">
        <f t="shared" si="632"/>
        <v>0</v>
      </c>
      <c r="KKG29" s="140">
        <f t="shared" si="632"/>
        <v>0</v>
      </c>
      <c r="KKH29" s="140">
        <f t="shared" si="632"/>
        <v>0</v>
      </c>
      <c r="KKI29" s="140">
        <f t="shared" si="632"/>
        <v>0</v>
      </c>
      <c r="KKJ29" s="140">
        <f t="shared" si="632"/>
        <v>0</v>
      </c>
      <c r="KKK29" s="140">
        <f t="shared" si="632"/>
        <v>0</v>
      </c>
      <c r="KKL29" s="140">
        <f t="shared" si="632"/>
        <v>0</v>
      </c>
      <c r="KKM29" s="140">
        <f t="shared" si="632"/>
        <v>0</v>
      </c>
      <c r="KKN29" s="140">
        <f t="shared" si="632"/>
        <v>0</v>
      </c>
      <c r="KKO29" s="140">
        <f t="shared" si="632"/>
        <v>0</v>
      </c>
      <c r="KKP29" s="140">
        <f t="shared" si="632"/>
        <v>0</v>
      </c>
      <c r="KKQ29" s="140">
        <f t="shared" si="632"/>
        <v>0</v>
      </c>
      <c r="KKR29" s="140">
        <f t="shared" si="632"/>
        <v>0</v>
      </c>
      <c r="KKS29" s="140">
        <f t="shared" si="632"/>
        <v>0</v>
      </c>
      <c r="KKT29" s="140">
        <f t="shared" si="632"/>
        <v>0</v>
      </c>
      <c r="KKU29" s="140">
        <f t="shared" si="632"/>
        <v>0</v>
      </c>
      <c r="KKV29" s="140">
        <f t="shared" si="632"/>
        <v>0</v>
      </c>
      <c r="KKW29" s="140">
        <f t="shared" si="632"/>
        <v>0</v>
      </c>
      <c r="KKX29" s="140">
        <f t="shared" ref="KKX29:KNI29" si="633">SUM(KKX30:KKX30)</f>
        <v>0</v>
      </c>
      <c r="KKY29" s="140">
        <f t="shared" si="633"/>
        <v>0</v>
      </c>
      <c r="KKZ29" s="140">
        <f t="shared" si="633"/>
        <v>0</v>
      </c>
      <c r="KLA29" s="140">
        <f t="shared" si="633"/>
        <v>0</v>
      </c>
      <c r="KLB29" s="140">
        <f t="shared" si="633"/>
        <v>0</v>
      </c>
      <c r="KLC29" s="140">
        <f t="shared" si="633"/>
        <v>0</v>
      </c>
      <c r="KLD29" s="140">
        <f t="shared" si="633"/>
        <v>0</v>
      </c>
      <c r="KLE29" s="140">
        <f t="shared" si="633"/>
        <v>0</v>
      </c>
      <c r="KLF29" s="140">
        <f t="shared" si="633"/>
        <v>0</v>
      </c>
      <c r="KLG29" s="140">
        <f t="shared" si="633"/>
        <v>0</v>
      </c>
      <c r="KLH29" s="140">
        <f t="shared" si="633"/>
        <v>0</v>
      </c>
      <c r="KLI29" s="140">
        <f t="shared" si="633"/>
        <v>0</v>
      </c>
      <c r="KLJ29" s="140">
        <f t="shared" si="633"/>
        <v>0</v>
      </c>
      <c r="KLK29" s="140">
        <f t="shared" si="633"/>
        <v>0</v>
      </c>
      <c r="KLL29" s="140">
        <f t="shared" si="633"/>
        <v>0</v>
      </c>
      <c r="KLM29" s="140">
        <f t="shared" si="633"/>
        <v>0</v>
      </c>
      <c r="KLN29" s="140">
        <f t="shared" si="633"/>
        <v>0</v>
      </c>
      <c r="KLO29" s="140">
        <f t="shared" si="633"/>
        <v>0</v>
      </c>
      <c r="KLP29" s="140">
        <f t="shared" si="633"/>
        <v>0</v>
      </c>
      <c r="KLQ29" s="140">
        <f t="shared" si="633"/>
        <v>0</v>
      </c>
      <c r="KLR29" s="140">
        <f t="shared" si="633"/>
        <v>0</v>
      </c>
      <c r="KLS29" s="140">
        <f t="shared" si="633"/>
        <v>0</v>
      </c>
      <c r="KLT29" s="140">
        <f t="shared" si="633"/>
        <v>0</v>
      </c>
      <c r="KLU29" s="140">
        <f t="shared" si="633"/>
        <v>0</v>
      </c>
      <c r="KLV29" s="140">
        <f t="shared" si="633"/>
        <v>0</v>
      </c>
      <c r="KLW29" s="140">
        <f t="shared" si="633"/>
        <v>0</v>
      </c>
      <c r="KLX29" s="140">
        <f t="shared" si="633"/>
        <v>0</v>
      </c>
      <c r="KLY29" s="140">
        <f t="shared" si="633"/>
        <v>0</v>
      </c>
      <c r="KLZ29" s="140">
        <f t="shared" si="633"/>
        <v>0</v>
      </c>
      <c r="KMA29" s="140">
        <f t="shared" si="633"/>
        <v>0</v>
      </c>
      <c r="KMB29" s="140">
        <f t="shared" si="633"/>
        <v>0</v>
      </c>
      <c r="KMC29" s="140">
        <f t="shared" si="633"/>
        <v>0</v>
      </c>
      <c r="KMD29" s="140">
        <f t="shared" si="633"/>
        <v>0</v>
      </c>
      <c r="KME29" s="140">
        <f t="shared" si="633"/>
        <v>0</v>
      </c>
      <c r="KMF29" s="140">
        <f t="shared" si="633"/>
        <v>0</v>
      </c>
      <c r="KMG29" s="140">
        <f t="shared" si="633"/>
        <v>0</v>
      </c>
      <c r="KMH29" s="140">
        <f t="shared" si="633"/>
        <v>0</v>
      </c>
      <c r="KMI29" s="140">
        <f t="shared" si="633"/>
        <v>0</v>
      </c>
      <c r="KMJ29" s="140">
        <f t="shared" si="633"/>
        <v>0</v>
      </c>
      <c r="KMK29" s="140">
        <f t="shared" si="633"/>
        <v>0</v>
      </c>
      <c r="KML29" s="140">
        <f t="shared" si="633"/>
        <v>0</v>
      </c>
      <c r="KMM29" s="140">
        <f t="shared" si="633"/>
        <v>0</v>
      </c>
      <c r="KMN29" s="140">
        <f t="shared" si="633"/>
        <v>0</v>
      </c>
      <c r="KMO29" s="140">
        <f t="shared" si="633"/>
        <v>0</v>
      </c>
      <c r="KMP29" s="140">
        <f t="shared" si="633"/>
        <v>0</v>
      </c>
      <c r="KMQ29" s="140">
        <f t="shared" si="633"/>
        <v>0</v>
      </c>
      <c r="KMR29" s="140">
        <f t="shared" si="633"/>
        <v>0</v>
      </c>
      <c r="KMS29" s="140">
        <f t="shared" si="633"/>
        <v>0</v>
      </c>
      <c r="KMT29" s="140">
        <f t="shared" si="633"/>
        <v>0</v>
      </c>
      <c r="KMU29" s="140">
        <f t="shared" si="633"/>
        <v>0</v>
      </c>
      <c r="KMV29" s="140">
        <f t="shared" si="633"/>
        <v>0</v>
      </c>
      <c r="KMW29" s="140">
        <f t="shared" si="633"/>
        <v>0</v>
      </c>
      <c r="KMX29" s="140">
        <f t="shared" si="633"/>
        <v>0</v>
      </c>
      <c r="KMY29" s="140">
        <f t="shared" si="633"/>
        <v>0</v>
      </c>
      <c r="KMZ29" s="140">
        <f t="shared" si="633"/>
        <v>0</v>
      </c>
      <c r="KNA29" s="140">
        <f t="shared" si="633"/>
        <v>0</v>
      </c>
      <c r="KNB29" s="140">
        <f t="shared" si="633"/>
        <v>0</v>
      </c>
      <c r="KNC29" s="140">
        <f t="shared" si="633"/>
        <v>0</v>
      </c>
      <c r="KND29" s="140">
        <f t="shared" si="633"/>
        <v>0</v>
      </c>
      <c r="KNE29" s="140">
        <f t="shared" si="633"/>
        <v>0</v>
      </c>
      <c r="KNF29" s="140">
        <f t="shared" si="633"/>
        <v>0</v>
      </c>
      <c r="KNG29" s="140">
        <f t="shared" si="633"/>
        <v>0</v>
      </c>
      <c r="KNH29" s="140">
        <f t="shared" si="633"/>
        <v>0</v>
      </c>
      <c r="KNI29" s="140">
        <f t="shared" si="633"/>
        <v>0</v>
      </c>
      <c r="KNJ29" s="140">
        <f t="shared" ref="KNJ29:KPU29" si="634">SUM(KNJ30:KNJ30)</f>
        <v>0</v>
      </c>
      <c r="KNK29" s="140">
        <f t="shared" si="634"/>
        <v>0</v>
      </c>
      <c r="KNL29" s="140">
        <f t="shared" si="634"/>
        <v>0</v>
      </c>
      <c r="KNM29" s="140">
        <f t="shared" si="634"/>
        <v>0</v>
      </c>
      <c r="KNN29" s="140">
        <f t="shared" si="634"/>
        <v>0</v>
      </c>
      <c r="KNO29" s="140">
        <f t="shared" si="634"/>
        <v>0</v>
      </c>
      <c r="KNP29" s="140">
        <f t="shared" si="634"/>
        <v>0</v>
      </c>
      <c r="KNQ29" s="140">
        <f t="shared" si="634"/>
        <v>0</v>
      </c>
      <c r="KNR29" s="140">
        <f t="shared" si="634"/>
        <v>0</v>
      </c>
      <c r="KNS29" s="140">
        <f t="shared" si="634"/>
        <v>0</v>
      </c>
      <c r="KNT29" s="140">
        <f t="shared" si="634"/>
        <v>0</v>
      </c>
      <c r="KNU29" s="140">
        <f t="shared" si="634"/>
        <v>0</v>
      </c>
      <c r="KNV29" s="140">
        <f t="shared" si="634"/>
        <v>0</v>
      </c>
      <c r="KNW29" s="140">
        <f t="shared" si="634"/>
        <v>0</v>
      </c>
      <c r="KNX29" s="140">
        <f t="shared" si="634"/>
        <v>0</v>
      </c>
      <c r="KNY29" s="140">
        <f t="shared" si="634"/>
        <v>0</v>
      </c>
      <c r="KNZ29" s="140">
        <f t="shared" si="634"/>
        <v>0</v>
      </c>
      <c r="KOA29" s="140">
        <f t="shared" si="634"/>
        <v>0</v>
      </c>
      <c r="KOB29" s="140">
        <f t="shared" si="634"/>
        <v>0</v>
      </c>
      <c r="KOC29" s="140">
        <f t="shared" si="634"/>
        <v>0</v>
      </c>
      <c r="KOD29" s="140">
        <f t="shared" si="634"/>
        <v>0</v>
      </c>
      <c r="KOE29" s="140">
        <f t="shared" si="634"/>
        <v>0</v>
      </c>
      <c r="KOF29" s="140">
        <f t="shared" si="634"/>
        <v>0</v>
      </c>
      <c r="KOG29" s="140">
        <f t="shared" si="634"/>
        <v>0</v>
      </c>
      <c r="KOH29" s="140">
        <f t="shared" si="634"/>
        <v>0</v>
      </c>
      <c r="KOI29" s="140">
        <f t="shared" si="634"/>
        <v>0</v>
      </c>
      <c r="KOJ29" s="140">
        <f t="shared" si="634"/>
        <v>0</v>
      </c>
      <c r="KOK29" s="140">
        <f t="shared" si="634"/>
        <v>0</v>
      </c>
      <c r="KOL29" s="140">
        <f t="shared" si="634"/>
        <v>0</v>
      </c>
      <c r="KOM29" s="140">
        <f t="shared" si="634"/>
        <v>0</v>
      </c>
      <c r="KON29" s="140">
        <f t="shared" si="634"/>
        <v>0</v>
      </c>
      <c r="KOO29" s="140">
        <f t="shared" si="634"/>
        <v>0</v>
      </c>
      <c r="KOP29" s="140">
        <f t="shared" si="634"/>
        <v>0</v>
      </c>
      <c r="KOQ29" s="140">
        <f t="shared" si="634"/>
        <v>0</v>
      </c>
      <c r="KOR29" s="140">
        <f t="shared" si="634"/>
        <v>0</v>
      </c>
      <c r="KOS29" s="140">
        <f t="shared" si="634"/>
        <v>0</v>
      </c>
      <c r="KOT29" s="140">
        <f t="shared" si="634"/>
        <v>0</v>
      </c>
      <c r="KOU29" s="140">
        <f t="shared" si="634"/>
        <v>0</v>
      </c>
      <c r="KOV29" s="140">
        <f t="shared" si="634"/>
        <v>0</v>
      </c>
      <c r="KOW29" s="140">
        <f t="shared" si="634"/>
        <v>0</v>
      </c>
      <c r="KOX29" s="140">
        <f t="shared" si="634"/>
        <v>0</v>
      </c>
      <c r="KOY29" s="140">
        <f t="shared" si="634"/>
        <v>0</v>
      </c>
      <c r="KOZ29" s="140">
        <f t="shared" si="634"/>
        <v>0</v>
      </c>
      <c r="KPA29" s="140">
        <f t="shared" si="634"/>
        <v>0</v>
      </c>
      <c r="KPB29" s="140">
        <f t="shared" si="634"/>
        <v>0</v>
      </c>
      <c r="KPC29" s="140">
        <f t="shared" si="634"/>
        <v>0</v>
      </c>
      <c r="KPD29" s="140">
        <f t="shared" si="634"/>
        <v>0</v>
      </c>
      <c r="KPE29" s="140">
        <f t="shared" si="634"/>
        <v>0</v>
      </c>
      <c r="KPF29" s="140">
        <f t="shared" si="634"/>
        <v>0</v>
      </c>
      <c r="KPG29" s="140">
        <f t="shared" si="634"/>
        <v>0</v>
      </c>
      <c r="KPH29" s="140">
        <f t="shared" si="634"/>
        <v>0</v>
      </c>
      <c r="KPI29" s="140">
        <f t="shared" si="634"/>
        <v>0</v>
      </c>
      <c r="KPJ29" s="140">
        <f t="shared" si="634"/>
        <v>0</v>
      </c>
      <c r="KPK29" s="140">
        <f t="shared" si="634"/>
        <v>0</v>
      </c>
      <c r="KPL29" s="140">
        <f t="shared" si="634"/>
        <v>0</v>
      </c>
      <c r="KPM29" s="140">
        <f t="shared" si="634"/>
        <v>0</v>
      </c>
      <c r="KPN29" s="140">
        <f t="shared" si="634"/>
        <v>0</v>
      </c>
      <c r="KPO29" s="140">
        <f t="shared" si="634"/>
        <v>0</v>
      </c>
      <c r="KPP29" s="140">
        <f t="shared" si="634"/>
        <v>0</v>
      </c>
      <c r="KPQ29" s="140">
        <f t="shared" si="634"/>
        <v>0</v>
      </c>
      <c r="KPR29" s="140">
        <f t="shared" si="634"/>
        <v>0</v>
      </c>
      <c r="KPS29" s="140">
        <f t="shared" si="634"/>
        <v>0</v>
      </c>
      <c r="KPT29" s="140">
        <f t="shared" si="634"/>
        <v>0</v>
      </c>
      <c r="KPU29" s="140">
        <f t="shared" si="634"/>
        <v>0</v>
      </c>
      <c r="KPV29" s="140">
        <f t="shared" ref="KPV29:KSG29" si="635">SUM(KPV30:KPV30)</f>
        <v>0</v>
      </c>
      <c r="KPW29" s="140">
        <f t="shared" si="635"/>
        <v>0</v>
      </c>
      <c r="KPX29" s="140">
        <f t="shared" si="635"/>
        <v>0</v>
      </c>
      <c r="KPY29" s="140">
        <f t="shared" si="635"/>
        <v>0</v>
      </c>
      <c r="KPZ29" s="140">
        <f t="shared" si="635"/>
        <v>0</v>
      </c>
      <c r="KQA29" s="140">
        <f t="shared" si="635"/>
        <v>0</v>
      </c>
      <c r="KQB29" s="140">
        <f t="shared" si="635"/>
        <v>0</v>
      </c>
      <c r="KQC29" s="140">
        <f t="shared" si="635"/>
        <v>0</v>
      </c>
      <c r="KQD29" s="140">
        <f t="shared" si="635"/>
        <v>0</v>
      </c>
      <c r="KQE29" s="140">
        <f t="shared" si="635"/>
        <v>0</v>
      </c>
      <c r="KQF29" s="140">
        <f t="shared" si="635"/>
        <v>0</v>
      </c>
      <c r="KQG29" s="140">
        <f t="shared" si="635"/>
        <v>0</v>
      </c>
      <c r="KQH29" s="140">
        <f t="shared" si="635"/>
        <v>0</v>
      </c>
      <c r="KQI29" s="140">
        <f t="shared" si="635"/>
        <v>0</v>
      </c>
      <c r="KQJ29" s="140">
        <f t="shared" si="635"/>
        <v>0</v>
      </c>
      <c r="KQK29" s="140">
        <f t="shared" si="635"/>
        <v>0</v>
      </c>
      <c r="KQL29" s="140">
        <f t="shared" si="635"/>
        <v>0</v>
      </c>
      <c r="KQM29" s="140">
        <f t="shared" si="635"/>
        <v>0</v>
      </c>
      <c r="KQN29" s="140">
        <f t="shared" si="635"/>
        <v>0</v>
      </c>
      <c r="KQO29" s="140">
        <f t="shared" si="635"/>
        <v>0</v>
      </c>
      <c r="KQP29" s="140">
        <f t="shared" si="635"/>
        <v>0</v>
      </c>
      <c r="KQQ29" s="140">
        <f t="shared" si="635"/>
        <v>0</v>
      </c>
      <c r="KQR29" s="140">
        <f t="shared" si="635"/>
        <v>0</v>
      </c>
      <c r="KQS29" s="140">
        <f t="shared" si="635"/>
        <v>0</v>
      </c>
      <c r="KQT29" s="140">
        <f t="shared" si="635"/>
        <v>0</v>
      </c>
      <c r="KQU29" s="140">
        <f t="shared" si="635"/>
        <v>0</v>
      </c>
      <c r="KQV29" s="140">
        <f t="shared" si="635"/>
        <v>0</v>
      </c>
      <c r="KQW29" s="140">
        <f t="shared" si="635"/>
        <v>0</v>
      </c>
      <c r="KQX29" s="140">
        <f t="shared" si="635"/>
        <v>0</v>
      </c>
      <c r="KQY29" s="140">
        <f t="shared" si="635"/>
        <v>0</v>
      </c>
      <c r="KQZ29" s="140">
        <f t="shared" si="635"/>
        <v>0</v>
      </c>
      <c r="KRA29" s="140">
        <f t="shared" si="635"/>
        <v>0</v>
      </c>
      <c r="KRB29" s="140">
        <f t="shared" si="635"/>
        <v>0</v>
      </c>
      <c r="KRC29" s="140">
        <f t="shared" si="635"/>
        <v>0</v>
      </c>
      <c r="KRD29" s="140">
        <f t="shared" si="635"/>
        <v>0</v>
      </c>
      <c r="KRE29" s="140">
        <f t="shared" si="635"/>
        <v>0</v>
      </c>
      <c r="KRF29" s="140">
        <f t="shared" si="635"/>
        <v>0</v>
      </c>
      <c r="KRG29" s="140">
        <f t="shared" si="635"/>
        <v>0</v>
      </c>
      <c r="KRH29" s="140">
        <f t="shared" si="635"/>
        <v>0</v>
      </c>
      <c r="KRI29" s="140">
        <f t="shared" si="635"/>
        <v>0</v>
      </c>
      <c r="KRJ29" s="140">
        <f t="shared" si="635"/>
        <v>0</v>
      </c>
      <c r="KRK29" s="140">
        <f t="shared" si="635"/>
        <v>0</v>
      </c>
      <c r="KRL29" s="140">
        <f t="shared" si="635"/>
        <v>0</v>
      </c>
      <c r="KRM29" s="140">
        <f t="shared" si="635"/>
        <v>0</v>
      </c>
      <c r="KRN29" s="140">
        <f t="shared" si="635"/>
        <v>0</v>
      </c>
      <c r="KRO29" s="140">
        <f t="shared" si="635"/>
        <v>0</v>
      </c>
      <c r="KRP29" s="140">
        <f t="shared" si="635"/>
        <v>0</v>
      </c>
      <c r="KRQ29" s="140">
        <f t="shared" si="635"/>
        <v>0</v>
      </c>
      <c r="KRR29" s="140">
        <f t="shared" si="635"/>
        <v>0</v>
      </c>
      <c r="KRS29" s="140">
        <f t="shared" si="635"/>
        <v>0</v>
      </c>
      <c r="KRT29" s="140">
        <f t="shared" si="635"/>
        <v>0</v>
      </c>
      <c r="KRU29" s="140">
        <f t="shared" si="635"/>
        <v>0</v>
      </c>
      <c r="KRV29" s="140">
        <f t="shared" si="635"/>
        <v>0</v>
      </c>
      <c r="KRW29" s="140">
        <f t="shared" si="635"/>
        <v>0</v>
      </c>
      <c r="KRX29" s="140">
        <f t="shared" si="635"/>
        <v>0</v>
      </c>
      <c r="KRY29" s="140">
        <f t="shared" si="635"/>
        <v>0</v>
      </c>
      <c r="KRZ29" s="140">
        <f t="shared" si="635"/>
        <v>0</v>
      </c>
      <c r="KSA29" s="140">
        <f t="shared" si="635"/>
        <v>0</v>
      </c>
      <c r="KSB29" s="140">
        <f t="shared" si="635"/>
        <v>0</v>
      </c>
      <c r="KSC29" s="140">
        <f t="shared" si="635"/>
        <v>0</v>
      </c>
      <c r="KSD29" s="140">
        <f t="shared" si="635"/>
        <v>0</v>
      </c>
      <c r="KSE29" s="140">
        <f t="shared" si="635"/>
        <v>0</v>
      </c>
      <c r="KSF29" s="140">
        <f t="shared" si="635"/>
        <v>0</v>
      </c>
      <c r="KSG29" s="140">
        <f t="shared" si="635"/>
        <v>0</v>
      </c>
      <c r="KSH29" s="140">
        <f t="shared" ref="KSH29:KUS29" si="636">SUM(KSH30:KSH30)</f>
        <v>0</v>
      </c>
      <c r="KSI29" s="140">
        <f t="shared" si="636"/>
        <v>0</v>
      </c>
      <c r="KSJ29" s="140">
        <f t="shared" si="636"/>
        <v>0</v>
      </c>
      <c r="KSK29" s="140">
        <f t="shared" si="636"/>
        <v>0</v>
      </c>
      <c r="KSL29" s="140">
        <f t="shared" si="636"/>
        <v>0</v>
      </c>
      <c r="KSM29" s="140">
        <f t="shared" si="636"/>
        <v>0</v>
      </c>
      <c r="KSN29" s="140">
        <f t="shared" si="636"/>
        <v>0</v>
      </c>
      <c r="KSO29" s="140">
        <f t="shared" si="636"/>
        <v>0</v>
      </c>
      <c r="KSP29" s="140">
        <f t="shared" si="636"/>
        <v>0</v>
      </c>
      <c r="KSQ29" s="140">
        <f t="shared" si="636"/>
        <v>0</v>
      </c>
      <c r="KSR29" s="140">
        <f t="shared" si="636"/>
        <v>0</v>
      </c>
      <c r="KSS29" s="140">
        <f t="shared" si="636"/>
        <v>0</v>
      </c>
      <c r="KST29" s="140">
        <f t="shared" si="636"/>
        <v>0</v>
      </c>
      <c r="KSU29" s="140">
        <f t="shared" si="636"/>
        <v>0</v>
      </c>
      <c r="KSV29" s="140">
        <f t="shared" si="636"/>
        <v>0</v>
      </c>
      <c r="KSW29" s="140">
        <f t="shared" si="636"/>
        <v>0</v>
      </c>
      <c r="KSX29" s="140">
        <f t="shared" si="636"/>
        <v>0</v>
      </c>
      <c r="KSY29" s="140">
        <f t="shared" si="636"/>
        <v>0</v>
      </c>
      <c r="KSZ29" s="140">
        <f t="shared" si="636"/>
        <v>0</v>
      </c>
      <c r="KTA29" s="140">
        <f t="shared" si="636"/>
        <v>0</v>
      </c>
      <c r="KTB29" s="140">
        <f t="shared" si="636"/>
        <v>0</v>
      </c>
      <c r="KTC29" s="140">
        <f t="shared" si="636"/>
        <v>0</v>
      </c>
      <c r="KTD29" s="140">
        <f t="shared" si="636"/>
        <v>0</v>
      </c>
      <c r="KTE29" s="140">
        <f t="shared" si="636"/>
        <v>0</v>
      </c>
      <c r="KTF29" s="140">
        <f t="shared" si="636"/>
        <v>0</v>
      </c>
      <c r="KTG29" s="140">
        <f t="shared" si="636"/>
        <v>0</v>
      </c>
      <c r="KTH29" s="140">
        <f t="shared" si="636"/>
        <v>0</v>
      </c>
      <c r="KTI29" s="140">
        <f t="shared" si="636"/>
        <v>0</v>
      </c>
      <c r="KTJ29" s="140">
        <f t="shared" si="636"/>
        <v>0</v>
      </c>
      <c r="KTK29" s="140">
        <f t="shared" si="636"/>
        <v>0</v>
      </c>
      <c r="KTL29" s="140">
        <f t="shared" si="636"/>
        <v>0</v>
      </c>
      <c r="KTM29" s="140">
        <f t="shared" si="636"/>
        <v>0</v>
      </c>
      <c r="KTN29" s="140">
        <f t="shared" si="636"/>
        <v>0</v>
      </c>
      <c r="KTO29" s="140">
        <f t="shared" si="636"/>
        <v>0</v>
      </c>
      <c r="KTP29" s="140">
        <f t="shared" si="636"/>
        <v>0</v>
      </c>
      <c r="KTQ29" s="140">
        <f t="shared" si="636"/>
        <v>0</v>
      </c>
      <c r="KTR29" s="140">
        <f t="shared" si="636"/>
        <v>0</v>
      </c>
      <c r="KTS29" s="140">
        <f t="shared" si="636"/>
        <v>0</v>
      </c>
      <c r="KTT29" s="140">
        <f t="shared" si="636"/>
        <v>0</v>
      </c>
      <c r="KTU29" s="140">
        <f t="shared" si="636"/>
        <v>0</v>
      </c>
      <c r="KTV29" s="140">
        <f t="shared" si="636"/>
        <v>0</v>
      </c>
      <c r="KTW29" s="140">
        <f t="shared" si="636"/>
        <v>0</v>
      </c>
      <c r="KTX29" s="140">
        <f t="shared" si="636"/>
        <v>0</v>
      </c>
      <c r="KTY29" s="140">
        <f t="shared" si="636"/>
        <v>0</v>
      </c>
      <c r="KTZ29" s="140">
        <f t="shared" si="636"/>
        <v>0</v>
      </c>
      <c r="KUA29" s="140">
        <f t="shared" si="636"/>
        <v>0</v>
      </c>
      <c r="KUB29" s="140">
        <f t="shared" si="636"/>
        <v>0</v>
      </c>
      <c r="KUC29" s="140">
        <f t="shared" si="636"/>
        <v>0</v>
      </c>
      <c r="KUD29" s="140">
        <f t="shared" si="636"/>
        <v>0</v>
      </c>
      <c r="KUE29" s="140">
        <f t="shared" si="636"/>
        <v>0</v>
      </c>
      <c r="KUF29" s="140">
        <f t="shared" si="636"/>
        <v>0</v>
      </c>
      <c r="KUG29" s="140">
        <f t="shared" si="636"/>
        <v>0</v>
      </c>
      <c r="KUH29" s="140">
        <f t="shared" si="636"/>
        <v>0</v>
      </c>
      <c r="KUI29" s="140">
        <f t="shared" si="636"/>
        <v>0</v>
      </c>
      <c r="KUJ29" s="140">
        <f t="shared" si="636"/>
        <v>0</v>
      </c>
      <c r="KUK29" s="140">
        <f t="shared" si="636"/>
        <v>0</v>
      </c>
      <c r="KUL29" s="140">
        <f t="shared" si="636"/>
        <v>0</v>
      </c>
      <c r="KUM29" s="140">
        <f t="shared" si="636"/>
        <v>0</v>
      </c>
      <c r="KUN29" s="140">
        <f t="shared" si="636"/>
        <v>0</v>
      </c>
      <c r="KUO29" s="140">
        <f t="shared" si="636"/>
        <v>0</v>
      </c>
      <c r="KUP29" s="140">
        <f t="shared" si="636"/>
        <v>0</v>
      </c>
      <c r="KUQ29" s="140">
        <f t="shared" si="636"/>
        <v>0</v>
      </c>
      <c r="KUR29" s="140">
        <f t="shared" si="636"/>
        <v>0</v>
      </c>
      <c r="KUS29" s="140">
        <f t="shared" si="636"/>
        <v>0</v>
      </c>
      <c r="KUT29" s="140">
        <f t="shared" ref="KUT29:KXE29" si="637">SUM(KUT30:KUT30)</f>
        <v>0</v>
      </c>
      <c r="KUU29" s="140">
        <f t="shared" si="637"/>
        <v>0</v>
      </c>
      <c r="KUV29" s="140">
        <f t="shared" si="637"/>
        <v>0</v>
      </c>
      <c r="KUW29" s="140">
        <f t="shared" si="637"/>
        <v>0</v>
      </c>
      <c r="KUX29" s="140">
        <f t="shared" si="637"/>
        <v>0</v>
      </c>
      <c r="KUY29" s="140">
        <f t="shared" si="637"/>
        <v>0</v>
      </c>
      <c r="KUZ29" s="140">
        <f t="shared" si="637"/>
        <v>0</v>
      </c>
      <c r="KVA29" s="140">
        <f t="shared" si="637"/>
        <v>0</v>
      </c>
      <c r="KVB29" s="140">
        <f t="shared" si="637"/>
        <v>0</v>
      </c>
      <c r="KVC29" s="140">
        <f t="shared" si="637"/>
        <v>0</v>
      </c>
      <c r="KVD29" s="140">
        <f t="shared" si="637"/>
        <v>0</v>
      </c>
      <c r="KVE29" s="140">
        <f t="shared" si="637"/>
        <v>0</v>
      </c>
      <c r="KVF29" s="140">
        <f t="shared" si="637"/>
        <v>0</v>
      </c>
      <c r="KVG29" s="140">
        <f t="shared" si="637"/>
        <v>0</v>
      </c>
      <c r="KVH29" s="140">
        <f t="shared" si="637"/>
        <v>0</v>
      </c>
      <c r="KVI29" s="140">
        <f t="shared" si="637"/>
        <v>0</v>
      </c>
      <c r="KVJ29" s="140">
        <f t="shared" si="637"/>
        <v>0</v>
      </c>
      <c r="KVK29" s="140">
        <f t="shared" si="637"/>
        <v>0</v>
      </c>
      <c r="KVL29" s="140">
        <f t="shared" si="637"/>
        <v>0</v>
      </c>
      <c r="KVM29" s="140">
        <f t="shared" si="637"/>
        <v>0</v>
      </c>
      <c r="KVN29" s="140">
        <f t="shared" si="637"/>
        <v>0</v>
      </c>
      <c r="KVO29" s="140">
        <f t="shared" si="637"/>
        <v>0</v>
      </c>
      <c r="KVP29" s="140">
        <f t="shared" si="637"/>
        <v>0</v>
      </c>
      <c r="KVQ29" s="140">
        <f t="shared" si="637"/>
        <v>0</v>
      </c>
      <c r="KVR29" s="140">
        <f t="shared" si="637"/>
        <v>0</v>
      </c>
      <c r="KVS29" s="140">
        <f t="shared" si="637"/>
        <v>0</v>
      </c>
      <c r="KVT29" s="140">
        <f t="shared" si="637"/>
        <v>0</v>
      </c>
      <c r="KVU29" s="140">
        <f t="shared" si="637"/>
        <v>0</v>
      </c>
      <c r="KVV29" s="140">
        <f t="shared" si="637"/>
        <v>0</v>
      </c>
      <c r="KVW29" s="140">
        <f t="shared" si="637"/>
        <v>0</v>
      </c>
      <c r="KVX29" s="140">
        <f t="shared" si="637"/>
        <v>0</v>
      </c>
      <c r="KVY29" s="140">
        <f t="shared" si="637"/>
        <v>0</v>
      </c>
      <c r="KVZ29" s="140">
        <f t="shared" si="637"/>
        <v>0</v>
      </c>
      <c r="KWA29" s="140">
        <f t="shared" si="637"/>
        <v>0</v>
      </c>
      <c r="KWB29" s="140">
        <f t="shared" si="637"/>
        <v>0</v>
      </c>
      <c r="KWC29" s="140">
        <f t="shared" si="637"/>
        <v>0</v>
      </c>
      <c r="KWD29" s="140">
        <f t="shared" si="637"/>
        <v>0</v>
      </c>
      <c r="KWE29" s="140">
        <f t="shared" si="637"/>
        <v>0</v>
      </c>
      <c r="KWF29" s="140">
        <f t="shared" si="637"/>
        <v>0</v>
      </c>
      <c r="KWG29" s="140">
        <f t="shared" si="637"/>
        <v>0</v>
      </c>
      <c r="KWH29" s="140">
        <f t="shared" si="637"/>
        <v>0</v>
      </c>
      <c r="KWI29" s="140">
        <f t="shared" si="637"/>
        <v>0</v>
      </c>
      <c r="KWJ29" s="140">
        <f t="shared" si="637"/>
        <v>0</v>
      </c>
      <c r="KWK29" s="140">
        <f t="shared" si="637"/>
        <v>0</v>
      </c>
      <c r="KWL29" s="140">
        <f t="shared" si="637"/>
        <v>0</v>
      </c>
      <c r="KWM29" s="140">
        <f t="shared" si="637"/>
        <v>0</v>
      </c>
      <c r="KWN29" s="140">
        <f t="shared" si="637"/>
        <v>0</v>
      </c>
      <c r="KWO29" s="140">
        <f t="shared" si="637"/>
        <v>0</v>
      </c>
      <c r="KWP29" s="140">
        <f t="shared" si="637"/>
        <v>0</v>
      </c>
      <c r="KWQ29" s="140">
        <f t="shared" si="637"/>
        <v>0</v>
      </c>
      <c r="KWR29" s="140">
        <f t="shared" si="637"/>
        <v>0</v>
      </c>
      <c r="KWS29" s="140">
        <f t="shared" si="637"/>
        <v>0</v>
      </c>
      <c r="KWT29" s="140">
        <f t="shared" si="637"/>
        <v>0</v>
      </c>
      <c r="KWU29" s="140">
        <f t="shared" si="637"/>
        <v>0</v>
      </c>
      <c r="KWV29" s="140">
        <f t="shared" si="637"/>
        <v>0</v>
      </c>
      <c r="KWW29" s="140">
        <f t="shared" si="637"/>
        <v>0</v>
      </c>
      <c r="KWX29" s="140">
        <f t="shared" si="637"/>
        <v>0</v>
      </c>
      <c r="KWY29" s="140">
        <f t="shared" si="637"/>
        <v>0</v>
      </c>
      <c r="KWZ29" s="140">
        <f t="shared" si="637"/>
        <v>0</v>
      </c>
      <c r="KXA29" s="140">
        <f t="shared" si="637"/>
        <v>0</v>
      </c>
      <c r="KXB29" s="140">
        <f t="shared" si="637"/>
        <v>0</v>
      </c>
      <c r="KXC29" s="140">
        <f t="shared" si="637"/>
        <v>0</v>
      </c>
      <c r="KXD29" s="140">
        <f t="shared" si="637"/>
        <v>0</v>
      </c>
      <c r="KXE29" s="140">
        <f t="shared" si="637"/>
        <v>0</v>
      </c>
      <c r="KXF29" s="140">
        <f t="shared" ref="KXF29:KZQ29" si="638">SUM(KXF30:KXF30)</f>
        <v>0</v>
      </c>
      <c r="KXG29" s="140">
        <f t="shared" si="638"/>
        <v>0</v>
      </c>
      <c r="KXH29" s="140">
        <f t="shared" si="638"/>
        <v>0</v>
      </c>
      <c r="KXI29" s="140">
        <f t="shared" si="638"/>
        <v>0</v>
      </c>
      <c r="KXJ29" s="140">
        <f t="shared" si="638"/>
        <v>0</v>
      </c>
      <c r="KXK29" s="140">
        <f t="shared" si="638"/>
        <v>0</v>
      </c>
      <c r="KXL29" s="140">
        <f t="shared" si="638"/>
        <v>0</v>
      </c>
      <c r="KXM29" s="140">
        <f t="shared" si="638"/>
        <v>0</v>
      </c>
      <c r="KXN29" s="140">
        <f t="shared" si="638"/>
        <v>0</v>
      </c>
      <c r="KXO29" s="140">
        <f t="shared" si="638"/>
        <v>0</v>
      </c>
      <c r="KXP29" s="140">
        <f t="shared" si="638"/>
        <v>0</v>
      </c>
      <c r="KXQ29" s="140">
        <f t="shared" si="638"/>
        <v>0</v>
      </c>
      <c r="KXR29" s="140">
        <f t="shared" si="638"/>
        <v>0</v>
      </c>
      <c r="KXS29" s="140">
        <f t="shared" si="638"/>
        <v>0</v>
      </c>
      <c r="KXT29" s="140">
        <f t="shared" si="638"/>
        <v>0</v>
      </c>
      <c r="KXU29" s="140">
        <f t="shared" si="638"/>
        <v>0</v>
      </c>
      <c r="KXV29" s="140">
        <f t="shared" si="638"/>
        <v>0</v>
      </c>
      <c r="KXW29" s="140">
        <f t="shared" si="638"/>
        <v>0</v>
      </c>
      <c r="KXX29" s="140">
        <f t="shared" si="638"/>
        <v>0</v>
      </c>
      <c r="KXY29" s="140">
        <f t="shared" si="638"/>
        <v>0</v>
      </c>
      <c r="KXZ29" s="140">
        <f t="shared" si="638"/>
        <v>0</v>
      </c>
      <c r="KYA29" s="140">
        <f t="shared" si="638"/>
        <v>0</v>
      </c>
      <c r="KYB29" s="140">
        <f t="shared" si="638"/>
        <v>0</v>
      </c>
      <c r="KYC29" s="140">
        <f t="shared" si="638"/>
        <v>0</v>
      </c>
      <c r="KYD29" s="140">
        <f t="shared" si="638"/>
        <v>0</v>
      </c>
      <c r="KYE29" s="140">
        <f t="shared" si="638"/>
        <v>0</v>
      </c>
      <c r="KYF29" s="140">
        <f t="shared" si="638"/>
        <v>0</v>
      </c>
      <c r="KYG29" s="140">
        <f t="shared" si="638"/>
        <v>0</v>
      </c>
      <c r="KYH29" s="140">
        <f t="shared" si="638"/>
        <v>0</v>
      </c>
      <c r="KYI29" s="140">
        <f t="shared" si="638"/>
        <v>0</v>
      </c>
      <c r="KYJ29" s="140">
        <f t="shared" si="638"/>
        <v>0</v>
      </c>
      <c r="KYK29" s="140">
        <f t="shared" si="638"/>
        <v>0</v>
      </c>
      <c r="KYL29" s="140">
        <f t="shared" si="638"/>
        <v>0</v>
      </c>
      <c r="KYM29" s="140">
        <f t="shared" si="638"/>
        <v>0</v>
      </c>
      <c r="KYN29" s="140">
        <f t="shared" si="638"/>
        <v>0</v>
      </c>
      <c r="KYO29" s="140">
        <f t="shared" si="638"/>
        <v>0</v>
      </c>
      <c r="KYP29" s="140">
        <f t="shared" si="638"/>
        <v>0</v>
      </c>
      <c r="KYQ29" s="140">
        <f t="shared" si="638"/>
        <v>0</v>
      </c>
      <c r="KYR29" s="140">
        <f t="shared" si="638"/>
        <v>0</v>
      </c>
      <c r="KYS29" s="140">
        <f t="shared" si="638"/>
        <v>0</v>
      </c>
      <c r="KYT29" s="140">
        <f t="shared" si="638"/>
        <v>0</v>
      </c>
      <c r="KYU29" s="140">
        <f t="shared" si="638"/>
        <v>0</v>
      </c>
      <c r="KYV29" s="140">
        <f t="shared" si="638"/>
        <v>0</v>
      </c>
      <c r="KYW29" s="140">
        <f t="shared" si="638"/>
        <v>0</v>
      </c>
      <c r="KYX29" s="140">
        <f t="shared" si="638"/>
        <v>0</v>
      </c>
      <c r="KYY29" s="140">
        <f t="shared" si="638"/>
        <v>0</v>
      </c>
      <c r="KYZ29" s="140">
        <f t="shared" si="638"/>
        <v>0</v>
      </c>
      <c r="KZA29" s="140">
        <f t="shared" si="638"/>
        <v>0</v>
      </c>
      <c r="KZB29" s="140">
        <f t="shared" si="638"/>
        <v>0</v>
      </c>
      <c r="KZC29" s="140">
        <f t="shared" si="638"/>
        <v>0</v>
      </c>
      <c r="KZD29" s="140">
        <f t="shared" si="638"/>
        <v>0</v>
      </c>
      <c r="KZE29" s="140">
        <f t="shared" si="638"/>
        <v>0</v>
      </c>
      <c r="KZF29" s="140">
        <f t="shared" si="638"/>
        <v>0</v>
      </c>
      <c r="KZG29" s="140">
        <f t="shared" si="638"/>
        <v>0</v>
      </c>
      <c r="KZH29" s="140">
        <f t="shared" si="638"/>
        <v>0</v>
      </c>
      <c r="KZI29" s="140">
        <f t="shared" si="638"/>
        <v>0</v>
      </c>
      <c r="KZJ29" s="140">
        <f t="shared" si="638"/>
        <v>0</v>
      </c>
      <c r="KZK29" s="140">
        <f t="shared" si="638"/>
        <v>0</v>
      </c>
      <c r="KZL29" s="140">
        <f t="shared" si="638"/>
        <v>0</v>
      </c>
      <c r="KZM29" s="140">
        <f t="shared" si="638"/>
        <v>0</v>
      </c>
      <c r="KZN29" s="140">
        <f t="shared" si="638"/>
        <v>0</v>
      </c>
      <c r="KZO29" s="140">
        <f t="shared" si="638"/>
        <v>0</v>
      </c>
      <c r="KZP29" s="140">
        <f t="shared" si="638"/>
        <v>0</v>
      </c>
      <c r="KZQ29" s="140">
        <f t="shared" si="638"/>
        <v>0</v>
      </c>
      <c r="KZR29" s="140">
        <f t="shared" ref="KZR29:LCC29" si="639">SUM(KZR30:KZR30)</f>
        <v>0</v>
      </c>
      <c r="KZS29" s="140">
        <f t="shared" si="639"/>
        <v>0</v>
      </c>
      <c r="KZT29" s="140">
        <f t="shared" si="639"/>
        <v>0</v>
      </c>
      <c r="KZU29" s="140">
        <f t="shared" si="639"/>
        <v>0</v>
      </c>
      <c r="KZV29" s="140">
        <f t="shared" si="639"/>
        <v>0</v>
      </c>
      <c r="KZW29" s="140">
        <f t="shared" si="639"/>
        <v>0</v>
      </c>
      <c r="KZX29" s="140">
        <f t="shared" si="639"/>
        <v>0</v>
      </c>
      <c r="KZY29" s="140">
        <f t="shared" si="639"/>
        <v>0</v>
      </c>
      <c r="KZZ29" s="140">
        <f t="shared" si="639"/>
        <v>0</v>
      </c>
      <c r="LAA29" s="140">
        <f t="shared" si="639"/>
        <v>0</v>
      </c>
      <c r="LAB29" s="140">
        <f t="shared" si="639"/>
        <v>0</v>
      </c>
      <c r="LAC29" s="140">
        <f t="shared" si="639"/>
        <v>0</v>
      </c>
      <c r="LAD29" s="140">
        <f t="shared" si="639"/>
        <v>0</v>
      </c>
      <c r="LAE29" s="140">
        <f t="shared" si="639"/>
        <v>0</v>
      </c>
      <c r="LAF29" s="140">
        <f t="shared" si="639"/>
        <v>0</v>
      </c>
      <c r="LAG29" s="140">
        <f t="shared" si="639"/>
        <v>0</v>
      </c>
      <c r="LAH29" s="140">
        <f t="shared" si="639"/>
        <v>0</v>
      </c>
      <c r="LAI29" s="140">
        <f t="shared" si="639"/>
        <v>0</v>
      </c>
      <c r="LAJ29" s="140">
        <f t="shared" si="639"/>
        <v>0</v>
      </c>
      <c r="LAK29" s="140">
        <f t="shared" si="639"/>
        <v>0</v>
      </c>
      <c r="LAL29" s="140">
        <f t="shared" si="639"/>
        <v>0</v>
      </c>
      <c r="LAM29" s="140">
        <f t="shared" si="639"/>
        <v>0</v>
      </c>
      <c r="LAN29" s="140">
        <f t="shared" si="639"/>
        <v>0</v>
      </c>
      <c r="LAO29" s="140">
        <f t="shared" si="639"/>
        <v>0</v>
      </c>
      <c r="LAP29" s="140">
        <f t="shared" si="639"/>
        <v>0</v>
      </c>
      <c r="LAQ29" s="140">
        <f t="shared" si="639"/>
        <v>0</v>
      </c>
      <c r="LAR29" s="140">
        <f t="shared" si="639"/>
        <v>0</v>
      </c>
      <c r="LAS29" s="140">
        <f t="shared" si="639"/>
        <v>0</v>
      </c>
      <c r="LAT29" s="140">
        <f t="shared" si="639"/>
        <v>0</v>
      </c>
      <c r="LAU29" s="140">
        <f t="shared" si="639"/>
        <v>0</v>
      </c>
      <c r="LAV29" s="140">
        <f t="shared" si="639"/>
        <v>0</v>
      </c>
      <c r="LAW29" s="140">
        <f t="shared" si="639"/>
        <v>0</v>
      </c>
      <c r="LAX29" s="140">
        <f t="shared" si="639"/>
        <v>0</v>
      </c>
      <c r="LAY29" s="140">
        <f t="shared" si="639"/>
        <v>0</v>
      </c>
      <c r="LAZ29" s="140">
        <f t="shared" si="639"/>
        <v>0</v>
      </c>
      <c r="LBA29" s="140">
        <f t="shared" si="639"/>
        <v>0</v>
      </c>
      <c r="LBB29" s="140">
        <f t="shared" si="639"/>
        <v>0</v>
      </c>
      <c r="LBC29" s="140">
        <f t="shared" si="639"/>
        <v>0</v>
      </c>
      <c r="LBD29" s="140">
        <f t="shared" si="639"/>
        <v>0</v>
      </c>
      <c r="LBE29" s="140">
        <f t="shared" si="639"/>
        <v>0</v>
      </c>
      <c r="LBF29" s="140">
        <f t="shared" si="639"/>
        <v>0</v>
      </c>
      <c r="LBG29" s="140">
        <f t="shared" si="639"/>
        <v>0</v>
      </c>
      <c r="LBH29" s="140">
        <f t="shared" si="639"/>
        <v>0</v>
      </c>
      <c r="LBI29" s="140">
        <f t="shared" si="639"/>
        <v>0</v>
      </c>
      <c r="LBJ29" s="140">
        <f t="shared" si="639"/>
        <v>0</v>
      </c>
      <c r="LBK29" s="140">
        <f t="shared" si="639"/>
        <v>0</v>
      </c>
      <c r="LBL29" s="140">
        <f t="shared" si="639"/>
        <v>0</v>
      </c>
      <c r="LBM29" s="140">
        <f t="shared" si="639"/>
        <v>0</v>
      </c>
      <c r="LBN29" s="140">
        <f t="shared" si="639"/>
        <v>0</v>
      </c>
      <c r="LBO29" s="140">
        <f t="shared" si="639"/>
        <v>0</v>
      </c>
      <c r="LBP29" s="140">
        <f t="shared" si="639"/>
        <v>0</v>
      </c>
      <c r="LBQ29" s="140">
        <f t="shared" si="639"/>
        <v>0</v>
      </c>
      <c r="LBR29" s="140">
        <f t="shared" si="639"/>
        <v>0</v>
      </c>
      <c r="LBS29" s="140">
        <f t="shared" si="639"/>
        <v>0</v>
      </c>
      <c r="LBT29" s="140">
        <f t="shared" si="639"/>
        <v>0</v>
      </c>
      <c r="LBU29" s="140">
        <f t="shared" si="639"/>
        <v>0</v>
      </c>
      <c r="LBV29" s="140">
        <f t="shared" si="639"/>
        <v>0</v>
      </c>
      <c r="LBW29" s="140">
        <f t="shared" si="639"/>
        <v>0</v>
      </c>
      <c r="LBX29" s="140">
        <f t="shared" si="639"/>
        <v>0</v>
      </c>
      <c r="LBY29" s="140">
        <f t="shared" si="639"/>
        <v>0</v>
      </c>
      <c r="LBZ29" s="140">
        <f t="shared" si="639"/>
        <v>0</v>
      </c>
      <c r="LCA29" s="140">
        <f t="shared" si="639"/>
        <v>0</v>
      </c>
      <c r="LCB29" s="140">
        <f t="shared" si="639"/>
        <v>0</v>
      </c>
      <c r="LCC29" s="140">
        <f t="shared" si="639"/>
        <v>0</v>
      </c>
      <c r="LCD29" s="140">
        <f t="shared" ref="LCD29:LEO29" si="640">SUM(LCD30:LCD30)</f>
        <v>0</v>
      </c>
      <c r="LCE29" s="140">
        <f t="shared" si="640"/>
        <v>0</v>
      </c>
      <c r="LCF29" s="140">
        <f t="shared" si="640"/>
        <v>0</v>
      </c>
      <c r="LCG29" s="140">
        <f t="shared" si="640"/>
        <v>0</v>
      </c>
      <c r="LCH29" s="140">
        <f t="shared" si="640"/>
        <v>0</v>
      </c>
      <c r="LCI29" s="140">
        <f t="shared" si="640"/>
        <v>0</v>
      </c>
      <c r="LCJ29" s="140">
        <f t="shared" si="640"/>
        <v>0</v>
      </c>
      <c r="LCK29" s="140">
        <f t="shared" si="640"/>
        <v>0</v>
      </c>
      <c r="LCL29" s="140">
        <f t="shared" si="640"/>
        <v>0</v>
      </c>
      <c r="LCM29" s="140">
        <f t="shared" si="640"/>
        <v>0</v>
      </c>
      <c r="LCN29" s="140">
        <f t="shared" si="640"/>
        <v>0</v>
      </c>
      <c r="LCO29" s="140">
        <f t="shared" si="640"/>
        <v>0</v>
      </c>
      <c r="LCP29" s="140">
        <f t="shared" si="640"/>
        <v>0</v>
      </c>
      <c r="LCQ29" s="140">
        <f t="shared" si="640"/>
        <v>0</v>
      </c>
      <c r="LCR29" s="140">
        <f t="shared" si="640"/>
        <v>0</v>
      </c>
      <c r="LCS29" s="140">
        <f t="shared" si="640"/>
        <v>0</v>
      </c>
      <c r="LCT29" s="140">
        <f t="shared" si="640"/>
        <v>0</v>
      </c>
      <c r="LCU29" s="140">
        <f t="shared" si="640"/>
        <v>0</v>
      </c>
      <c r="LCV29" s="140">
        <f t="shared" si="640"/>
        <v>0</v>
      </c>
      <c r="LCW29" s="140">
        <f t="shared" si="640"/>
        <v>0</v>
      </c>
      <c r="LCX29" s="140">
        <f t="shared" si="640"/>
        <v>0</v>
      </c>
      <c r="LCY29" s="140">
        <f t="shared" si="640"/>
        <v>0</v>
      </c>
      <c r="LCZ29" s="140">
        <f t="shared" si="640"/>
        <v>0</v>
      </c>
      <c r="LDA29" s="140">
        <f t="shared" si="640"/>
        <v>0</v>
      </c>
      <c r="LDB29" s="140">
        <f t="shared" si="640"/>
        <v>0</v>
      </c>
      <c r="LDC29" s="140">
        <f t="shared" si="640"/>
        <v>0</v>
      </c>
      <c r="LDD29" s="140">
        <f t="shared" si="640"/>
        <v>0</v>
      </c>
      <c r="LDE29" s="140">
        <f t="shared" si="640"/>
        <v>0</v>
      </c>
      <c r="LDF29" s="140">
        <f t="shared" si="640"/>
        <v>0</v>
      </c>
      <c r="LDG29" s="140">
        <f t="shared" si="640"/>
        <v>0</v>
      </c>
      <c r="LDH29" s="140">
        <f t="shared" si="640"/>
        <v>0</v>
      </c>
      <c r="LDI29" s="140">
        <f t="shared" si="640"/>
        <v>0</v>
      </c>
      <c r="LDJ29" s="140">
        <f t="shared" si="640"/>
        <v>0</v>
      </c>
      <c r="LDK29" s="140">
        <f t="shared" si="640"/>
        <v>0</v>
      </c>
      <c r="LDL29" s="140">
        <f t="shared" si="640"/>
        <v>0</v>
      </c>
      <c r="LDM29" s="140">
        <f t="shared" si="640"/>
        <v>0</v>
      </c>
      <c r="LDN29" s="140">
        <f t="shared" si="640"/>
        <v>0</v>
      </c>
      <c r="LDO29" s="140">
        <f t="shared" si="640"/>
        <v>0</v>
      </c>
      <c r="LDP29" s="140">
        <f t="shared" si="640"/>
        <v>0</v>
      </c>
      <c r="LDQ29" s="140">
        <f t="shared" si="640"/>
        <v>0</v>
      </c>
      <c r="LDR29" s="140">
        <f t="shared" si="640"/>
        <v>0</v>
      </c>
      <c r="LDS29" s="140">
        <f t="shared" si="640"/>
        <v>0</v>
      </c>
      <c r="LDT29" s="140">
        <f t="shared" si="640"/>
        <v>0</v>
      </c>
      <c r="LDU29" s="140">
        <f t="shared" si="640"/>
        <v>0</v>
      </c>
      <c r="LDV29" s="140">
        <f t="shared" si="640"/>
        <v>0</v>
      </c>
      <c r="LDW29" s="140">
        <f t="shared" si="640"/>
        <v>0</v>
      </c>
      <c r="LDX29" s="140">
        <f t="shared" si="640"/>
        <v>0</v>
      </c>
      <c r="LDY29" s="140">
        <f t="shared" si="640"/>
        <v>0</v>
      </c>
      <c r="LDZ29" s="140">
        <f t="shared" si="640"/>
        <v>0</v>
      </c>
      <c r="LEA29" s="140">
        <f t="shared" si="640"/>
        <v>0</v>
      </c>
      <c r="LEB29" s="140">
        <f t="shared" si="640"/>
        <v>0</v>
      </c>
      <c r="LEC29" s="140">
        <f t="shared" si="640"/>
        <v>0</v>
      </c>
      <c r="LED29" s="140">
        <f t="shared" si="640"/>
        <v>0</v>
      </c>
      <c r="LEE29" s="140">
        <f t="shared" si="640"/>
        <v>0</v>
      </c>
      <c r="LEF29" s="140">
        <f t="shared" si="640"/>
        <v>0</v>
      </c>
      <c r="LEG29" s="140">
        <f t="shared" si="640"/>
        <v>0</v>
      </c>
      <c r="LEH29" s="140">
        <f t="shared" si="640"/>
        <v>0</v>
      </c>
      <c r="LEI29" s="140">
        <f t="shared" si="640"/>
        <v>0</v>
      </c>
      <c r="LEJ29" s="140">
        <f t="shared" si="640"/>
        <v>0</v>
      </c>
      <c r="LEK29" s="140">
        <f t="shared" si="640"/>
        <v>0</v>
      </c>
      <c r="LEL29" s="140">
        <f t="shared" si="640"/>
        <v>0</v>
      </c>
      <c r="LEM29" s="140">
        <f t="shared" si="640"/>
        <v>0</v>
      </c>
      <c r="LEN29" s="140">
        <f t="shared" si="640"/>
        <v>0</v>
      </c>
      <c r="LEO29" s="140">
        <f t="shared" si="640"/>
        <v>0</v>
      </c>
      <c r="LEP29" s="140">
        <f t="shared" ref="LEP29:LHA29" si="641">SUM(LEP30:LEP30)</f>
        <v>0</v>
      </c>
      <c r="LEQ29" s="140">
        <f t="shared" si="641"/>
        <v>0</v>
      </c>
      <c r="LER29" s="140">
        <f t="shared" si="641"/>
        <v>0</v>
      </c>
      <c r="LES29" s="140">
        <f t="shared" si="641"/>
        <v>0</v>
      </c>
      <c r="LET29" s="140">
        <f t="shared" si="641"/>
        <v>0</v>
      </c>
      <c r="LEU29" s="140">
        <f t="shared" si="641"/>
        <v>0</v>
      </c>
      <c r="LEV29" s="140">
        <f t="shared" si="641"/>
        <v>0</v>
      </c>
      <c r="LEW29" s="140">
        <f t="shared" si="641"/>
        <v>0</v>
      </c>
      <c r="LEX29" s="140">
        <f t="shared" si="641"/>
        <v>0</v>
      </c>
      <c r="LEY29" s="140">
        <f t="shared" si="641"/>
        <v>0</v>
      </c>
      <c r="LEZ29" s="140">
        <f t="shared" si="641"/>
        <v>0</v>
      </c>
      <c r="LFA29" s="140">
        <f t="shared" si="641"/>
        <v>0</v>
      </c>
      <c r="LFB29" s="140">
        <f t="shared" si="641"/>
        <v>0</v>
      </c>
      <c r="LFC29" s="140">
        <f t="shared" si="641"/>
        <v>0</v>
      </c>
      <c r="LFD29" s="140">
        <f t="shared" si="641"/>
        <v>0</v>
      </c>
      <c r="LFE29" s="140">
        <f t="shared" si="641"/>
        <v>0</v>
      </c>
      <c r="LFF29" s="140">
        <f t="shared" si="641"/>
        <v>0</v>
      </c>
      <c r="LFG29" s="140">
        <f t="shared" si="641"/>
        <v>0</v>
      </c>
      <c r="LFH29" s="140">
        <f t="shared" si="641"/>
        <v>0</v>
      </c>
      <c r="LFI29" s="140">
        <f t="shared" si="641"/>
        <v>0</v>
      </c>
      <c r="LFJ29" s="140">
        <f t="shared" si="641"/>
        <v>0</v>
      </c>
      <c r="LFK29" s="140">
        <f t="shared" si="641"/>
        <v>0</v>
      </c>
      <c r="LFL29" s="140">
        <f t="shared" si="641"/>
        <v>0</v>
      </c>
      <c r="LFM29" s="140">
        <f t="shared" si="641"/>
        <v>0</v>
      </c>
      <c r="LFN29" s="140">
        <f t="shared" si="641"/>
        <v>0</v>
      </c>
      <c r="LFO29" s="140">
        <f t="shared" si="641"/>
        <v>0</v>
      </c>
      <c r="LFP29" s="140">
        <f t="shared" si="641"/>
        <v>0</v>
      </c>
      <c r="LFQ29" s="140">
        <f t="shared" si="641"/>
        <v>0</v>
      </c>
      <c r="LFR29" s="140">
        <f t="shared" si="641"/>
        <v>0</v>
      </c>
      <c r="LFS29" s="140">
        <f t="shared" si="641"/>
        <v>0</v>
      </c>
      <c r="LFT29" s="140">
        <f t="shared" si="641"/>
        <v>0</v>
      </c>
      <c r="LFU29" s="140">
        <f t="shared" si="641"/>
        <v>0</v>
      </c>
      <c r="LFV29" s="140">
        <f t="shared" si="641"/>
        <v>0</v>
      </c>
      <c r="LFW29" s="140">
        <f t="shared" si="641"/>
        <v>0</v>
      </c>
      <c r="LFX29" s="140">
        <f t="shared" si="641"/>
        <v>0</v>
      </c>
      <c r="LFY29" s="140">
        <f t="shared" si="641"/>
        <v>0</v>
      </c>
      <c r="LFZ29" s="140">
        <f t="shared" si="641"/>
        <v>0</v>
      </c>
      <c r="LGA29" s="140">
        <f t="shared" si="641"/>
        <v>0</v>
      </c>
      <c r="LGB29" s="140">
        <f t="shared" si="641"/>
        <v>0</v>
      </c>
      <c r="LGC29" s="140">
        <f t="shared" si="641"/>
        <v>0</v>
      </c>
      <c r="LGD29" s="140">
        <f t="shared" si="641"/>
        <v>0</v>
      </c>
      <c r="LGE29" s="140">
        <f t="shared" si="641"/>
        <v>0</v>
      </c>
      <c r="LGF29" s="140">
        <f t="shared" si="641"/>
        <v>0</v>
      </c>
      <c r="LGG29" s="140">
        <f t="shared" si="641"/>
        <v>0</v>
      </c>
      <c r="LGH29" s="140">
        <f t="shared" si="641"/>
        <v>0</v>
      </c>
      <c r="LGI29" s="140">
        <f t="shared" si="641"/>
        <v>0</v>
      </c>
      <c r="LGJ29" s="140">
        <f t="shared" si="641"/>
        <v>0</v>
      </c>
      <c r="LGK29" s="140">
        <f t="shared" si="641"/>
        <v>0</v>
      </c>
      <c r="LGL29" s="140">
        <f t="shared" si="641"/>
        <v>0</v>
      </c>
      <c r="LGM29" s="140">
        <f t="shared" si="641"/>
        <v>0</v>
      </c>
      <c r="LGN29" s="140">
        <f t="shared" si="641"/>
        <v>0</v>
      </c>
      <c r="LGO29" s="140">
        <f t="shared" si="641"/>
        <v>0</v>
      </c>
      <c r="LGP29" s="140">
        <f t="shared" si="641"/>
        <v>0</v>
      </c>
      <c r="LGQ29" s="140">
        <f t="shared" si="641"/>
        <v>0</v>
      </c>
      <c r="LGR29" s="140">
        <f t="shared" si="641"/>
        <v>0</v>
      </c>
      <c r="LGS29" s="140">
        <f t="shared" si="641"/>
        <v>0</v>
      </c>
      <c r="LGT29" s="140">
        <f t="shared" si="641"/>
        <v>0</v>
      </c>
      <c r="LGU29" s="140">
        <f t="shared" si="641"/>
        <v>0</v>
      </c>
      <c r="LGV29" s="140">
        <f t="shared" si="641"/>
        <v>0</v>
      </c>
      <c r="LGW29" s="140">
        <f t="shared" si="641"/>
        <v>0</v>
      </c>
      <c r="LGX29" s="140">
        <f t="shared" si="641"/>
        <v>0</v>
      </c>
      <c r="LGY29" s="140">
        <f t="shared" si="641"/>
        <v>0</v>
      </c>
      <c r="LGZ29" s="140">
        <f t="shared" si="641"/>
        <v>0</v>
      </c>
      <c r="LHA29" s="140">
        <f t="shared" si="641"/>
        <v>0</v>
      </c>
      <c r="LHB29" s="140">
        <f t="shared" ref="LHB29:LJM29" si="642">SUM(LHB30:LHB30)</f>
        <v>0</v>
      </c>
      <c r="LHC29" s="140">
        <f t="shared" si="642"/>
        <v>0</v>
      </c>
      <c r="LHD29" s="140">
        <f t="shared" si="642"/>
        <v>0</v>
      </c>
      <c r="LHE29" s="140">
        <f t="shared" si="642"/>
        <v>0</v>
      </c>
      <c r="LHF29" s="140">
        <f t="shared" si="642"/>
        <v>0</v>
      </c>
      <c r="LHG29" s="140">
        <f t="shared" si="642"/>
        <v>0</v>
      </c>
      <c r="LHH29" s="140">
        <f t="shared" si="642"/>
        <v>0</v>
      </c>
      <c r="LHI29" s="140">
        <f t="shared" si="642"/>
        <v>0</v>
      </c>
      <c r="LHJ29" s="140">
        <f t="shared" si="642"/>
        <v>0</v>
      </c>
      <c r="LHK29" s="140">
        <f t="shared" si="642"/>
        <v>0</v>
      </c>
      <c r="LHL29" s="140">
        <f t="shared" si="642"/>
        <v>0</v>
      </c>
      <c r="LHM29" s="140">
        <f t="shared" si="642"/>
        <v>0</v>
      </c>
      <c r="LHN29" s="140">
        <f t="shared" si="642"/>
        <v>0</v>
      </c>
      <c r="LHO29" s="140">
        <f t="shared" si="642"/>
        <v>0</v>
      </c>
      <c r="LHP29" s="140">
        <f t="shared" si="642"/>
        <v>0</v>
      </c>
      <c r="LHQ29" s="140">
        <f t="shared" si="642"/>
        <v>0</v>
      </c>
      <c r="LHR29" s="140">
        <f t="shared" si="642"/>
        <v>0</v>
      </c>
      <c r="LHS29" s="140">
        <f t="shared" si="642"/>
        <v>0</v>
      </c>
      <c r="LHT29" s="140">
        <f t="shared" si="642"/>
        <v>0</v>
      </c>
      <c r="LHU29" s="140">
        <f t="shared" si="642"/>
        <v>0</v>
      </c>
      <c r="LHV29" s="140">
        <f t="shared" si="642"/>
        <v>0</v>
      </c>
      <c r="LHW29" s="140">
        <f t="shared" si="642"/>
        <v>0</v>
      </c>
      <c r="LHX29" s="140">
        <f t="shared" si="642"/>
        <v>0</v>
      </c>
      <c r="LHY29" s="140">
        <f t="shared" si="642"/>
        <v>0</v>
      </c>
      <c r="LHZ29" s="140">
        <f t="shared" si="642"/>
        <v>0</v>
      </c>
      <c r="LIA29" s="140">
        <f t="shared" si="642"/>
        <v>0</v>
      </c>
      <c r="LIB29" s="140">
        <f t="shared" si="642"/>
        <v>0</v>
      </c>
      <c r="LIC29" s="140">
        <f t="shared" si="642"/>
        <v>0</v>
      </c>
      <c r="LID29" s="140">
        <f t="shared" si="642"/>
        <v>0</v>
      </c>
      <c r="LIE29" s="140">
        <f t="shared" si="642"/>
        <v>0</v>
      </c>
      <c r="LIF29" s="140">
        <f t="shared" si="642"/>
        <v>0</v>
      </c>
      <c r="LIG29" s="140">
        <f t="shared" si="642"/>
        <v>0</v>
      </c>
      <c r="LIH29" s="140">
        <f t="shared" si="642"/>
        <v>0</v>
      </c>
      <c r="LII29" s="140">
        <f t="shared" si="642"/>
        <v>0</v>
      </c>
      <c r="LIJ29" s="140">
        <f t="shared" si="642"/>
        <v>0</v>
      </c>
      <c r="LIK29" s="140">
        <f t="shared" si="642"/>
        <v>0</v>
      </c>
      <c r="LIL29" s="140">
        <f t="shared" si="642"/>
        <v>0</v>
      </c>
      <c r="LIM29" s="140">
        <f t="shared" si="642"/>
        <v>0</v>
      </c>
      <c r="LIN29" s="140">
        <f t="shared" si="642"/>
        <v>0</v>
      </c>
      <c r="LIO29" s="140">
        <f t="shared" si="642"/>
        <v>0</v>
      </c>
      <c r="LIP29" s="140">
        <f t="shared" si="642"/>
        <v>0</v>
      </c>
      <c r="LIQ29" s="140">
        <f t="shared" si="642"/>
        <v>0</v>
      </c>
      <c r="LIR29" s="140">
        <f t="shared" si="642"/>
        <v>0</v>
      </c>
      <c r="LIS29" s="140">
        <f t="shared" si="642"/>
        <v>0</v>
      </c>
      <c r="LIT29" s="140">
        <f t="shared" si="642"/>
        <v>0</v>
      </c>
      <c r="LIU29" s="140">
        <f t="shared" si="642"/>
        <v>0</v>
      </c>
      <c r="LIV29" s="140">
        <f t="shared" si="642"/>
        <v>0</v>
      </c>
      <c r="LIW29" s="140">
        <f t="shared" si="642"/>
        <v>0</v>
      </c>
      <c r="LIX29" s="140">
        <f t="shared" si="642"/>
        <v>0</v>
      </c>
      <c r="LIY29" s="140">
        <f t="shared" si="642"/>
        <v>0</v>
      </c>
      <c r="LIZ29" s="140">
        <f t="shared" si="642"/>
        <v>0</v>
      </c>
      <c r="LJA29" s="140">
        <f t="shared" si="642"/>
        <v>0</v>
      </c>
      <c r="LJB29" s="140">
        <f t="shared" si="642"/>
        <v>0</v>
      </c>
      <c r="LJC29" s="140">
        <f t="shared" si="642"/>
        <v>0</v>
      </c>
      <c r="LJD29" s="140">
        <f t="shared" si="642"/>
        <v>0</v>
      </c>
      <c r="LJE29" s="140">
        <f t="shared" si="642"/>
        <v>0</v>
      </c>
      <c r="LJF29" s="140">
        <f t="shared" si="642"/>
        <v>0</v>
      </c>
      <c r="LJG29" s="140">
        <f t="shared" si="642"/>
        <v>0</v>
      </c>
      <c r="LJH29" s="140">
        <f t="shared" si="642"/>
        <v>0</v>
      </c>
      <c r="LJI29" s="140">
        <f t="shared" si="642"/>
        <v>0</v>
      </c>
      <c r="LJJ29" s="140">
        <f t="shared" si="642"/>
        <v>0</v>
      </c>
      <c r="LJK29" s="140">
        <f t="shared" si="642"/>
        <v>0</v>
      </c>
      <c r="LJL29" s="140">
        <f t="shared" si="642"/>
        <v>0</v>
      </c>
      <c r="LJM29" s="140">
        <f t="shared" si="642"/>
        <v>0</v>
      </c>
      <c r="LJN29" s="140">
        <f t="shared" ref="LJN29:LLY29" si="643">SUM(LJN30:LJN30)</f>
        <v>0</v>
      </c>
      <c r="LJO29" s="140">
        <f t="shared" si="643"/>
        <v>0</v>
      </c>
      <c r="LJP29" s="140">
        <f t="shared" si="643"/>
        <v>0</v>
      </c>
      <c r="LJQ29" s="140">
        <f t="shared" si="643"/>
        <v>0</v>
      </c>
      <c r="LJR29" s="140">
        <f t="shared" si="643"/>
        <v>0</v>
      </c>
      <c r="LJS29" s="140">
        <f t="shared" si="643"/>
        <v>0</v>
      </c>
      <c r="LJT29" s="140">
        <f t="shared" si="643"/>
        <v>0</v>
      </c>
      <c r="LJU29" s="140">
        <f t="shared" si="643"/>
        <v>0</v>
      </c>
      <c r="LJV29" s="140">
        <f t="shared" si="643"/>
        <v>0</v>
      </c>
      <c r="LJW29" s="140">
        <f t="shared" si="643"/>
        <v>0</v>
      </c>
      <c r="LJX29" s="140">
        <f t="shared" si="643"/>
        <v>0</v>
      </c>
      <c r="LJY29" s="140">
        <f t="shared" si="643"/>
        <v>0</v>
      </c>
      <c r="LJZ29" s="140">
        <f t="shared" si="643"/>
        <v>0</v>
      </c>
      <c r="LKA29" s="140">
        <f t="shared" si="643"/>
        <v>0</v>
      </c>
      <c r="LKB29" s="140">
        <f t="shared" si="643"/>
        <v>0</v>
      </c>
      <c r="LKC29" s="140">
        <f t="shared" si="643"/>
        <v>0</v>
      </c>
      <c r="LKD29" s="140">
        <f t="shared" si="643"/>
        <v>0</v>
      </c>
      <c r="LKE29" s="140">
        <f t="shared" si="643"/>
        <v>0</v>
      </c>
      <c r="LKF29" s="140">
        <f t="shared" si="643"/>
        <v>0</v>
      </c>
      <c r="LKG29" s="140">
        <f t="shared" si="643"/>
        <v>0</v>
      </c>
      <c r="LKH29" s="140">
        <f t="shared" si="643"/>
        <v>0</v>
      </c>
      <c r="LKI29" s="140">
        <f t="shared" si="643"/>
        <v>0</v>
      </c>
      <c r="LKJ29" s="140">
        <f t="shared" si="643"/>
        <v>0</v>
      </c>
      <c r="LKK29" s="140">
        <f t="shared" si="643"/>
        <v>0</v>
      </c>
      <c r="LKL29" s="140">
        <f t="shared" si="643"/>
        <v>0</v>
      </c>
      <c r="LKM29" s="140">
        <f t="shared" si="643"/>
        <v>0</v>
      </c>
      <c r="LKN29" s="140">
        <f t="shared" si="643"/>
        <v>0</v>
      </c>
      <c r="LKO29" s="140">
        <f t="shared" si="643"/>
        <v>0</v>
      </c>
      <c r="LKP29" s="140">
        <f t="shared" si="643"/>
        <v>0</v>
      </c>
      <c r="LKQ29" s="140">
        <f t="shared" si="643"/>
        <v>0</v>
      </c>
      <c r="LKR29" s="140">
        <f t="shared" si="643"/>
        <v>0</v>
      </c>
      <c r="LKS29" s="140">
        <f t="shared" si="643"/>
        <v>0</v>
      </c>
      <c r="LKT29" s="140">
        <f t="shared" si="643"/>
        <v>0</v>
      </c>
      <c r="LKU29" s="140">
        <f t="shared" si="643"/>
        <v>0</v>
      </c>
      <c r="LKV29" s="140">
        <f t="shared" si="643"/>
        <v>0</v>
      </c>
      <c r="LKW29" s="140">
        <f t="shared" si="643"/>
        <v>0</v>
      </c>
      <c r="LKX29" s="140">
        <f t="shared" si="643"/>
        <v>0</v>
      </c>
      <c r="LKY29" s="140">
        <f t="shared" si="643"/>
        <v>0</v>
      </c>
      <c r="LKZ29" s="140">
        <f t="shared" si="643"/>
        <v>0</v>
      </c>
      <c r="LLA29" s="140">
        <f t="shared" si="643"/>
        <v>0</v>
      </c>
      <c r="LLB29" s="140">
        <f t="shared" si="643"/>
        <v>0</v>
      </c>
      <c r="LLC29" s="140">
        <f t="shared" si="643"/>
        <v>0</v>
      </c>
      <c r="LLD29" s="140">
        <f t="shared" si="643"/>
        <v>0</v>
      </c>
      <c r="LLE29" s="140">
        <f t="shared" si="643"/>
        <v>0</v>
      </c>
      <c r="LLF29" s="140">
        <f t="shared" si="643"/>
        <v>0</v>
      </c>
      <c r="LLG29" s="140">
        <f t="shared" si="643"/>
        <v>0</v>
      </c>
      <c r="LLH29" s="140">
        <f t="shared" si="643"/>
        <v>0</v>
      </c>
      <c r="LLI29" s="140">
        <f t="shared" si="643"/>
        <v>0</v>
      </c>
      <c r="LLJ29" s="140">
        <f t="shared" si="643"/>
        <v>0</v>
      </c>
      <c r="LLK29" s="140">
        <f t="shared" si="643"/>
        <v>0</v>
      </c>
      <c r="LLL29" s="140">
        <f t="shared" si="643"/>
        <v>0</v>
      </c>
      <c r="LLM29" s="140">
        <f t="shared" si="643"/>
        <v>0</v>
      </c>
      <c r="LLN29" s="140">
        <f t="shared" si="643"/>
        <v>0</v>
      </c>
      <c r="LLO29" s="140">
        <f t="shared" si="643"/>
        <v>0</v>
      </c>
      <c r="LLP29" s="140">
        <f t="shared" si="643"/>
        <v>0</v>
      </c>
      <c r="LLQ29" s="140">
        <f t="shared" si="643"/>
        <v>0</v>
      </c>
      <c r="LLR29" s="140">
        <f t="shared" si="643"/>
        <v>0</v>
      </c>
      <c r="LLS29" s="140">
        <f t="shared" si="643"/>
        <v>0</v>
      </c>
      <c r="LLT29" s="140">
        <f t="shared" si="643"/>
        <v>0</v>
      </c>
      <c r="LLU29" s="140">
        <f t="shared" si="643"/>
        <v>0</v>
      </c>
      <c r="LLV29" s="140">
        <f t="shared" si="643"/>
        <v>0</v>
      </c>
      <c r="LLW29" s="140">
        <f t="shared" si="643"/>
        <v>0</v>
      </c>
      <c r="LLX29" s="140">
        <f t="shared" si="643"/>
        <v>0</v>
      </c>
      <c r="LLY29" s="140">
        <f t="shared" si="643"/>
        <v>0</v>
      </c>
      <c r="LLZ29" s="140">
        <f t="shared" ref="LLZ29:LOK29" si="644">SUM(LLZ30:LLZ30)</f>
        <v>0</v>
      </c>
      <c r="LMA29" s="140">
        <f t="shared" si="644"/>
        <v>0</v>
      </c>
      <c r="LMB29" s="140">
        <f t="shared" si="644"/>
        <v>0</v>
      </c>
      <c r="LMC29" s="140">
        <f t="shared" si="644"/>
        <v>0</v>
      </c>
      <c r="LMD29" s="140">
        <f t="shared" si="644"/>
        <v>0</v>
      </c>
      <c r="LME29" s="140">
        <f t="shared" si="644"/>
        <v>0</v>
      </c>
      <c r="LMF29" s="140">
        <f t="shared" si="644"/>
        <v>0</v>
      </c>
      <c r="LMG29" s="140">
        <f t="shared" si="644"/>
        <v>0</v>
      </c>
      <c r="LMH29" s="140">
        <f t="shared" si="644"/>
        <v>0</v>
      </c>
      <c r="LMI29" s="140">
        <f t="shared" si="644"/>
        <v>0</v>
      </c>
      <c r="LMJ29" s="140">
        <f t="shared" si="644"/>
        <v>0</v>
      </c>
      <c r="LMK29" s="140">
        <f t="shared" si="644"/>
        <v>0</v>
      </c>
      <c r="LML29" s="140">
        <f t="shared" si="644"/>
        <v>0</v>
      </c>
      <c r="LMM29" s="140">
        <f t="shared" si="644"/>
        <v>0</v>
      </c>
      <c r="LMN29" s="140">
        <f t="shared" si="644"/>
        <v>0</v>
      </c>
      <c r="LMO29" s="140">
        <f t="shared" si="644"/>
        <v>0</v>
      </c>
      <c r="LMP29" s="140">
        <f t="shared" si="644"/>
        <v>0</v>
      </c>
      <c r="LMQ29" s="140">
        <f t="shared" si="644"/>
        <v>0</v>
      </c>
      <c r="LMR29" s="140">
        <f t="shared" si="644"/>
        <v>0</v>
      </c>
      <c r="LMS29" s="140">
        <f t="shared" si="644"/>
        <v>0</v>
      </c>
      <c r="LMT29" s="140">
        <f t="shared" si="644"/>
        <v>0</v>
      </c>
      <c r="LMU29" s="140">
        <f t="shared" si="644"/>
        <v>0</v>
      </c>
      <c r="LMV29" s="140">
        <f t="shared" si="644"/>
        <v>0</v>
      </c>
      <c r="LMW29" s="140">
        <f t="shared" si="644"/>
        <v>0</v>
      </c>
      <c r="LMX29" s="140">
        <f t="shared" si="644"/>
        <v>0</v>
      </c>
      <c r="LMY29" s="140">
        <f t="shared" si="644"/>
        <v>0</v>
      </c>
      <c r="LMZ29" s="140">
        <f t="shared" si="644"/>
        <v>0</v>
      </c>
      <c r="LNA29" s="140">
        <f t="shared" si="644"/>
        <v>0</v>
      </c>
      <c r="LNB29" s="140">
        <f t="shared" si="644"/>
        <v>0</v>
      </c>
      <c r="LNC29" s="140">
        <f t="shared" si="644"/>
        <v>0</v>
      </c>
      <c r="LND29" s="140">
        <f t="shared" si="644"/>
        <v>0</v>
      </c>
      <c r="LNE29" s="140">
        <f t="shared" si="644"/>
        <v>0</v>
      </c>
      <c r="LNF29" s="140">
        <f t="shared" si="644"/>
        <v>0</v>
      </c>
      <c r="LNG29" s="140">
        <f t="shared" si="644"/>
        <v>0</v>
      </c>
      <c r="LNH29" s="140">
        <f t="shared" si="644"/>
        <v>0</v>
      </c>
      <c r="LNI29" s="140">
        <f t="shared" si="644"/>
        <v>0</v>
      </c>
      <c r="LNJ29" s="140">
        <f t="shared" si="644"/>
        <v>0</v>
      </c>
      <c r="LNK29" s="140">
        <f t="shared" si="644"/>
        <v>0</v>
      </c>
      <c r="LNL29" s="140">
        <f t="shared" si="644"/>
        <v>0</v>
      </c>
      <c r="LNM29" s="140">
        <f t="shared" si="644"/>
        <v>0</v>
      </c>
      <c r="LNN29" s="140">
        <f t="shared" si="644"/>
        <v>0</v>
      </c>
      <c r="LNO29" s="140">
        <f t="shared" si="644"/>
        <v>0</v>
      </c>
      <c r="LNP29" s="140">
        <f t="shared" si="644"/>
        <v>0</v>
      </c>
      <c r="LNQ29" s="140">
        <f t="shared" si="644"/>
        <v>0</v>
      </c>
      <c r="LNR29" s="140">
        <f t="shared" si="644"/>
        <v>0</v>
      </c>
      <c r="LNS29" s="140">
        <f t="shared" si="644"/>
        <v>0</v>
      </c>
      <c r="LNT29" s="140">
        <f t="shared" si="644"/>
        <v>0</v>
      </c>
      <c r="LNU29" s="140">
        <f t="shared" si="644"/>
        <v>0</v>
      </c>
      <c r="LNV29" s="140">
        <f t="shared" si="644"/>
        <v>0</v>
      </c>
      <c r="LNW29" s="140">
        <f t="shared" si="644"/>
        <v>0</v>
      </c>
      <c r="LNX29" s="140">
        <f t="shared" si="644"/>
        <v>0</v>
      </c>
      <c r="LNY29" s="140">
        <f t="shared" si="644"/>
        <v>0</v>
      </c>
      <c r="LNZ29" s="140">
        <f t="shared" si="644"/>
        <v>0</v>
      </c>
      <c r="LOA29" s="140">
        <f t="shared" si="644"/>
        <v>0</v>
      </c>
      <c r="LOB29" s="140">
        <f t="shared" si="644"/>
        <v>0</v>
      </c>
      <c r="LOC29" s="140">
        <f t="shared" si="644"/>
        <v>0</v>
      </c>
      <c r="LOD29" s="140">
        <f t="shared" si="644"/>
        <v>0</v>
      </c>
      <c r="LOE29" s="140">
        <f t="shared" si="644"/>
        <v>0</v>
      </c>
      <c r="LOF29" s="140">
        <f t="shared" si="644"/>
        <v>0</v>
      </c>
      <c r="LOG29" s="140">
        <f t="shared" si="644"/>
        <v>0</v>
      </c>
      <c r="LOH29" s="140">
        <f t="shared" si="644"/>
        <v>0</v>
      </c>
      <c r="LOI29" s="140">
        <f t="shared" si="644"/>
        <v>0</v>
      </c>
      <c r="LOJ29" s="140">
        <f t="shared" si="644"/>
        <v>0</v>
      </c>
      <c r="LOK29" s="140">
        <f t="shared" si="644"/>
        <v>0</v>
      </c>
      <c r="LOL29" s="140">
        <f t="shared" ref="LOL29:LQW29" si="645">SUM(LOL30:LOL30)</f>
        <v>0</v>
      </c>
      <c r="LOM29" s="140">
        <f t="shared" si="645"/>
        <v>0</v>
      </c>
      <c r="LON29" s="140">
        <f t="shared" si="645"/>
        <v>0</v>
      </c>
      <c r="LOO29" s="140">
        <f t="shared" si="645"/>
        <v>0</v>
      </c>
      <c r="LOP29" s="140">
        <f t="shared" si="645"/>
        <v>0</v>
      </c>
      <c r="LOQ29" s="140">
        <f t="shared" si="645"/>
        <v>0</v>
      </c>
      <c r="LOR29" s="140">
        <f t="shared" si="645"/>
        <v>0</v>
      </c>
      <c r="LOS29" s="140">
        <f t="shared" si="645"/>
        <v>0</v>
      </c>
      <c r="LOT29" s="140">
        <f t="shared" si="645"/>
        <v>0</v>
      </c>
      <c r="LOU29" s="140">
        <f t="shared" si="645"/>
        <v>0</v>
      </c>
      <c r="LOV29" s="140">
        <f t="shared" si="645"/>
        <v>0</v>
      </c>
      <c r="LOW29" s="140">
        <f t="shared" si="645"/>
        <v>0</v>
      </c>
      <c r="LOX29" s="140">
        <f t="shared" si="645"/>
        <v>0</v>
      </c>
      <c r="LOY29" s="140">
        <f t="shared" si="645"/>
        <v>0</v>
      </c>
      <c r="LOZ29" s="140">
        <f t="shared" si="645"/>
        <v>0</v>
      </c>
      <c r="LPA29" s="140">
        <f t="shared" si="645"/>
        <v>0</v>
      </c>
      <c r="LPB29" s="140">
        <f t="shared" si="645"/>
        <v>0</v>
      </c>
      <c r="LPC29" s="140">
        <f t="shared" si="645"/>
        <v>0</v>
      </c>
      <c r="LPD29" s="140">
        <f t="shared" si="645"/>
        <v>0</v>
      </c>
      <c r="LPE29" s="140">
        <f t="shared" si="645"/>
        <v>0</v>
      </c>
      <c r="LPF29" s="140">
        <f t="shared" si="645"/>
        <v>0</v>
      </c>
      <c r="LPG29" s="140">
        <f t="shared" si="645"/>
        <v>0</v>
      </c>
      <c r="LPH29" s="140">
        <f t="shared" si="645"/>
        <v>0</v>
      </c>
      <c r="LPI29" s="140">
        <f t="shared" si="645"/>
        <v>0</v>
      </c>
      <c r="LPJ29" s="140">
        <f t="shared" si="645"/>
        <v>0</v>
      </c>
      <c r="LPK29" s="140">
        <f t="shared" si="645"/>
        <v>0</v>
      </c>
      <c r="LPL29" s="140">
        <f t="shared" si="645"/>
        <v>0</v>
      </c>
      <c r="LPM29" s="140">
        <f t="shared" si="645"/>
        <v>0</v>
      </c>
      <c r="LPN29" s="140">
        <f t="shared" si="645"/>
        <v>0</v>
      </c>
      <c r="LPO29" s="140">
        <f t="shared" si="645"/>
        <v>0</v>
      </c>
      <c r="LPP29" s="140">
        <f t="shared" si="645"/>
        <v>0</v>
      </c>
      <c r="LPQ29" s="140">
        <f t="shared" si="645"/>
        <v>0</v>
      </c>
      <c r="LPR29" s="140">
        <f t="shared" si="645"/>
        <v>0</v>
      </c>
      <c r="LPS29" s="140">
        <f t="shared" si="645"/>
        <v>0</v>
      </c>
      <c r="LPT29" s="140">
        <f t="shared" si="645"/>
        <v>0</v>
      </c>
      <c r="LPU29" s="140">
        <f t="shared" si="645"/>
        <v>0</v>
      </c>
      <c r="LPV29" s="140">
        <f t="shared" si="645"/>
        <v>0</v>
      </c>
      <c r="LPW29" s="140">
        <f t="shared" si="645"/>
        <v>0</v>
      </c>
      <c r="LPX29" s="140">
        <f t="shared" si="645"/>
        <v>0</v>
      </c>
      <c r="LPY29" s="140">
        <f t="shared" si="645"/>
        <v>0</v>
      </c>
      <c r="LPZ29" s="140">
        <f t="shared" si="645"/>
        <v>0</v>
      </c>
      <c r="LQA29" s="140">
        <f t="shared" si="645"/>
        <v>0</v>
      </c>
      <c r="LQB29" s="140">
        <f t="shared" si="645"/>
        <v>0</v>
      </c>
      <c r="LQC29" s="140">
        <f t="shared" si="645"/>
        <v>0</v>
      </c>
      <c r="LQD29" s="140">
        <f t="shared" si="645"/>
        <v>0</v>
      </c>
      <c r="LQE29" s="140">
        <f t="shared" si="645"/>
        <v>0</v>
      </c>
      <c r="LQF29" s="140">
        <f t="shared" si="645"/>
        <v>0</v>
      </c>
      <c r="LQG29" s="140">
        <f t="shared" si="645"/>
        <v>0</v>
      </c>
      <c r="LQH29" s="140">
        <f t="shared" si="645"/>
        <v>0</v>
      </c>
      <c r="LQI29" s="140">
        <f t="shared" si="645"/>
        <v>0</v>
      </c>
      <c r="LQJ29" s="140">
        <f t="shared" si="645"/>
        <v>0</v>
      </c>
      <c r="LQK29" s="140">
        <f t="shared" si="645"/>
        <v>0</v>
      </c>
      <c r="LQL29" s="140">
        <f t="shared" si="645"/>
        <v>0</v>
      </c>
      <c r="LQM29" s="140">
        <f t="shared" si="645"/>
        <v>0</v>
      </c>
      <c r="LQN29" s="140">
        <f t="shared" si="645"/>
        <v>0</v>
      </c>
      <c r="LQO29" s="140">
        <f t="shared" si="645"/>
        <v>0</v>
      </c>
      <c r="LQP29" s="140">
        <f t="shared" si="645"/>
        <v>0</v>
      </c>
      <c r="LQQ29" s="140">
        <f t="shared" si="645"/>
        <v>0</v>
      </c>
      <c r="LQR29" s="140">
        <f t="shared" si="645"/>
        <v>0</v>
      </c>
      <c r="LQS29" s="140">
        <f t="shared" si="645"/>
        <v>0</v>
      </c>
      <c r="LQT29" s="140">
        <f t="shared" si="645"/>
        <v>0</v>
      </c>
      <c r="LQU29" s="140">
        <f t="shared" si="645"/>
        <v>0</v>
      </c>
      <c r="LQV29" s="140">
        <f t="shared" si="645"/>
        <v>0</v>
      </c>
      <c r="LQW29" s="140">
        <f t="shared" si="645"/>
        <v>0</v>
      </c>
      <c r="LQX29" s="140">
        <f t="shared" ref="LQX29:LTI29" si="646">SUM(LQX30:LQX30)</f>
        <v>0</v>
      </c>
      <c r="LQY29" s="140">
        <f t="shared" si="646"/>
        <v>0</v>
      </c>
      <c r="LQZ29" s="140">
        <f t="shared" si="646"/>
        <v>0</v>
      </c>
      <c r="LRA29" s="140">
        <f t="shared" si="646"/>
        <v>0</v>
      </c>
      <c r="LRB29" s="140">
        <f t="shared" si="646"/>
        <v>0</v>
      </c>
      <c r="LRC29" s="140">
        <f t="shared" si="646"/>
        <v>0</v>
      </c>
      <c r="LRD29" s="140">
        <f t="shared" si="646"/>
        <v>0</v>
      </c>
      <c r="LRE29" s="140">
        <f t="shared" si="646"/>
        <v>0</v>
      </c>
      <c r="LRF29" s="140">
        <f t="shared" si="646"/>
        <v>0</v>
      </c>
      <c r="LRG29" s="140">
        <f t="shared" si="646"/>
        <v>0</v>
      </c>
      <c r="LRH29" s="140">
        <f t="shared" si="646"/>
        <v>0</v>
      </c>
      <c r="LRI29" s="140">
        <f t="shared" si="646"/>
        <v>0</v>
      </c>
      <c r="LRJ29" s="140">
        <f t="shared" si="646"/>
        <v>0</v>
      </c>
      <c r="LRK29" s="140">
        <f t="shared" si="646"/>
        <v>0</v>
      </c>
      <c r="LRL29" s="140">
        <f t="shared" si="646"/>
        <v>0</v>
      </c>
      <c r="LRM29" s="140">
        <f t="shared" si="646"/>
        <v>0</v>
      </c>
      <c r="LRN29" s="140">
        <f t="shared" si="646"/>
        <v>0</v>
      </c>
      <c r="LRO29" s="140">
        <f t="shared" si="646"/>
        <v>0</v>
      </c>
      <c r="LRP29" s="140">
        <f t="shared" si="646"/>
        <v>0</v>
      </c>
      <c r="LRQ29" s="140">
        <f t="shared" si="646"/>
        <v>0</v>
      </c>
      <c r="LRR29" s="140">
        <f t="shared" si="646"/>
        <v>0</v>
      </c>
      <c r="LRS29" s="140">
        <f t="shared" si="646"/>
        <v>0</v>
      </c>
      <c r="LRT29" s="140">
        <f t="shared" si="646"/>
        <v>0</v>
      </c>
      <c r="LRU29" s="140">
        <f t="shared" si="646"/>
        <v>0</v>
      </c>
      <c r="LRV29" s="140">
        <f t="shared" si="646"/>
        <v>0</v>
      </c>
      <c r="LRW29" s="140">
        <f t="shared" si="646"/>
        <v>0</v>
      </c>
      <c r="LRX29" s="140">
        <f t="shared" si="646"/>
        <v>0</v>
      </c>
      <c r="LRY29" s="140">
        <f t="shared" si="646"/>
        <v>0</v>
      </c>
      <c r="LRZ29" s="140">
        <f t="shared" si="646"/>
        <v>0</v>
      </c>
      <c r="LSA29" s="140">
        <f t="shared" si="646"/>
        <v>0</v>
      </c>
      <c r="LSB29" s="140">
        <f t="shared" si="646"/>
        <v>0</v>
      </c>
      <c r="LSC29" s="140">
        <f t="shared" si="646"/>
        <v>0</v>
      </c>
      <c r="LSD29" s="140">
        <f t="shared" si="646"/>
        <v>0</v>
      </c>
      <c r="LSE29" s="140">
        <f t="shared" si="646"/>
        <v>0</v>
      </c>
      <c r="LSF29" s="140">
        <f t="shared" si="646"/>
        <v>0</v>
      </c>
      <c r="LSG29" s="140">
        <f t="shared" si="646"/>
        <v>0</v>
      </c>
      <c r="LSH29" s="140">
        <f t="shared" si="646"/>
        <v>0</v>
      </c>
      <c r="LSI29" s="140">
        <f t="shared" si="646"/>
        <v>0</v>
      </c>
      <c r="LSJ29" s="140">
        <f t="shared" si="646"/>
        <v>0</v>
      </c>
      <c r="LSK29" s="140">
        <f t="shared" si="646"/>
        <v>0</v>
      </c>
      <c r="LSL29" s="140">
        <f t="shared" si="646"/>
        <v>0</v>
      </c>
      <c r="LSM29" s="140">
        <f t="shared" si="646"/>
        <v>0</v>
      </c>
      <c r="LSN29" s="140">
        <f t="shared" si="646"/>
        <v>0</v>
      </c>
      <c r="LSO29" s="140">
        <f t="shared" si="646"/>
        <v>0</v>
      </c>
      <c r="LSP29" s="140">
        <f t="shared" si="646"/>
        <v>0</v>
      </c>
      <c r="LSQ29" s="140">
        <f t="shared" si="646"/>
        <v>0</v>
      </c>
      <c r="LSR29" s="140">
        <f t="shared" si="646"/>
        <v>0</v>
      </c>
      <c r="LSS29" s="140">
        <f t="shared" si="646"/>
        <v>0</v>
      </c>
      <c r="LST29" s="140">
        <f t="shared" si="646"/>
        <v>0</v>
      </c>
      <c r="LSU29" s="140">
        <f t="shared" si="646"/>
        <v>0</v>
      </c>
      <c r="LSV29" s="140">
        <f t="shared" si="646"/>
        <v>0</v>
      </c>
      <c r="LSW29" s="140">
        <f t="shared" si="646"/>
        <v>0</v>
      </c>
      <c r="LSX29" s="140">
        <f t="shared" si="646"/>
        <v>0</v>
      </c>
      <c r="LSY29" s="140">
        <f t="shared" si="646"/>
        <v>0</v>
      </c>
      <c r="LSZ29" s="140">
        <f t="shared" si="646"/>
        <v>0</v>
      </c>
      <c r="LTA29" s="140">
        <f t="shared" si="646"/>
        <v>0</v>
      </c>
      <c r="LTB29" s="140">
        <f t="shared" si="646"/>
        <v>0</v>
      </c>
      <c r="LTC29" s="140">
        <f t="shared" si="646"/>
        <v>0</v>
      </c>
      <c r="LTD29" s="140">
        <f t="shared" si="646"/>
        <v>0</v>
      </c>
      <c r="LTE29" s="140">
        <f t="shared" si="646"/>
        <v>0</v>
      </c>
      <c r="LTF29" s="140">
        <f t="shared" si="646"/>
        <v>0</v>
      </c>
      <c r="LTG29" s="140">
        <f t="shared" si="646"/>
        <v>0</v>
      </c>
      <c r="LTH29" s="140">
        <f t="shared" si="646"/>
        <v>0</v>
      </c>
      <c r="LTI29" s="140">
        <f t="shared" si="646"/>
        <v>0</v>
      </c>
      <c r="LTJ29" s="140">
        <f t="shared" ref="LTJ29:LVU29" si="647">SUM(LTJ30:LTJ30)</f>
        <v>0</v>
      </c>
      <c r="LTK29" s="140">
        <f t="shared" si="647"/>
        <v>0</v>
      </c>
      <c r="LTL29" s="140">
        <f t="shared" si="647"/>
        <v>0</v>
      </c>
      <c r="LTM29" s="140">
        <f t="shared" si="647"/>
        <v>0</v>
      </c>
      <c r="LTN29" s="140">
        <f t="shared" si="647"/>
        <v>0</v>
      </c>
      <c r="LTO29" s="140">
        <f t="shared" si="647"/>
        <v>0</v>
      </c>
      <c r="LTP29" s="140">
        <f t="shared" si="647"/>
        <v>0</v>
      </c>
      <c r="LTQ29" s="140">
        <f t="shared" si="647"/>
        <v>0</v>
      </c>
      <c r="LTR29" s="140">
        <f t="shared" si="647"/>
        <v>0</v>
      </c>
      <c r="LTS29" s="140">
        <f t="shared" si="647"/>
        <v>0</v>
      </c>
      <c r="LTT29" s="140">
        <f t="shared" si="647"/>
        <v>0</v>
      </c>
      <c r="LTU29" s="140">
        <f t="shared" si="647"/>
        <v>0</v>
      </c>
      <c r="LTV29" s="140">
        <f t="shared" si="647"/>
        <v>0</v>
      </c>
      <c r="LTW29" s="140">
        <f t="shared" si="647"/>
        <v>0</v>
      </c>
      <c r="LTX29" s="140">
        <f t="shared" si="647"/>
        <v>0</v>
      </c>
      <c r="LTY29" s="140">
        <f t="shared" si="647"/>
        <v>0</v>
      </c>
      <c r="LTZ29" s="140">
        <f t="shared" si="647"/>
        <v>0</v>
      </c>
      <c r="LUA29" s="140">
        <f t="shared" si="647"/>
        <v>0</v>
      </c>
      <c r="LUB29" s="140">
        <f t="shared" si="647"/>
        <v>0</v>
      </c>
      <c r="LUC29" s="140">
        <f t="shared" si="647"/>
        <v>0</v>
      </c>
      <c r="LUD29" s="140">
        <f t="shared" si="647"/>
        <v>0</v>
      </c>
      <c r="LUE29" s="140">
        <f t="shared" si="647"/>
        <v>0</v>
      </c>
      <c r="LUF29" s="140">
        <f t="shared" si="647"/>
        <v>0</v>
      </c>
      <c r="LUG29" s="140">
        <f t="shared" si="647"/>
        <v>0</v>
      </c>
      <c r="LUH29" s="140">
        <f t="shared" si="647"/>
        <v>0</v>
      </c>
      <c r="LUI29" s="140">
        <f t="shared" si="647"/>
        <v>0</v>
      </c>
      <c r="LUJ29" s="140">
        <f t="shared" si="647"/>
        <v>0</v>
      </c>
      <c r="LUK29" s="140">
        <f t="shared" si="647"/>
        <v>0</v>
      </c>
      <c r="LUL29" s="140">
        <f t="shared" si="647"/>
        <v>0</v>
      </c>
      <c r="LUM29" s="140">
        <f t="shared" si="647"/>
        <v>0</v>
      </c>
      <c r="LUN29" s="140">
        <f t="shared" si="647"/>
        <v>0</v>
      </c>
      <c r="LUO29" s="140">
        <f t="shared" si="647"/>
        <v>0</v>
      </c>
      <c r="LUP29" s="140">
        <f t="shared" si="647"/>
        <v>0</v>
      </c>
      <c r="LUQ29" s="140">
        <f t="shared" si="647"/>
        <v>0</v>
      </c>
      <c r="LUR29" s="140">
        <f t="shared" si="647"/>
        <v>0</v>
      </c>
      <c r="LUS29" s="140">
        <f t="shared" si="647"/>
        <v>0</v>
      </c>
      <c r="LUT29" s="140">
        <f t="shared" si="647"/>
        <v>0</v>
      </c>
      <c r="LUU29" s="140">
        <f t="shared" si="647"/>
        <v>0</v>
      </c>
      <c r="LUV29" s="140">
        <f t="shared" si="647"/>
        <v>0</v>
      </c>
      <c r="LUW29" s="140">
        <f t="shared" si="647"/>
        <v>0</v>
      </c>
      <c r="LUX29" s="140">
        <f t="shared" si="647"/>
        <v>0</v>
      </c>
      <c r="LUY29" s="140">
        <f t="shared" si="647"/>
        <v>0</v>
      </c>
      <c r="LUZ29" s="140">
        <f t="shared" si="647"/>
        <v>0</v>
      </c>
      <c r="LVA29" s="140">
        <f t="shared" si="647"/>
        <v>0</v>
      </c>
      <c r="LVB29" s="140">
        <f t="shared" si="647"/>
        <v>0</v>
      </c>
      <c r="LVC29" s="140">
        <f t="shared" si="647"/>
        <v>0</v>
      </c>
      <c r="LVD29" s="140">
        <f t="shared" si="647"/>
        <v>0</v>
      </c>
      <c r="LVE29" s="140">
        <f t="shared" si="647"/>
        <v>0</v>
      </c>
      <c r="LVF29" s="140">
        <f t="shared" si="647"/>
        <v>0</v>
      </c>
      <c r="LVG29" s="140">
        <f t="shared" si="647"/>
        <v>0</v>
      </c>
      <c r="LVH29" s="140">
        <f t="shared" si="647"/>
        <v>0</v>
      </c>
      <c r="LVI29" s="140">
        <f t="shared" si="647"/>
        <v>0</v>
      </c>
      <c r="LVJ29" s="140">
        <f t="shared" si="647"/>
        <v>0</v>
      </c>
      <c r="LVK29" s="140">
        <f t="shared" si="647"/>
        <v>0</v>
      </c>
      <c r="LVL29" s="140">
        <f t="shared" si="647"/>
        <v>0</v>
      </c>
      <c r="LVM29" s="140">
        <f t="shared" si="647"/>
        <v>0</v>
      </c>
      <c r="LVN29" s="140">
        <f t="shared" si="647"/>
        <v>0</v>
      </c>
      <c r="LVO29" s="140">
        <f t="shared" si="647"/>
        <v>0</v>
      </c>
      <c r="LVP29" s="140">
        <f t="shared" si="647"/>
        <v>0</v>
      </c>
      <c r="LVQ29" s="140">
        <f t="shared" si="647"/>
        <v>0</v>
      </c>
      <c r="LVR29" s="140">
        <f t="shared" si="647"/>
        <v>0</v>
      </c>
      <c r="LVS29" s="140">
        <f t="shared" si="647"/>
        <v>0</v>
      </c>
      <c r="LVT29" s="140">
        <f t="shared" si="647"/>
        <v>0</v>
      </c>
      <c r="LVU29" s="140">
        <f t="shared" si="647"/>
        <v>0</v>
      </c>
      <c r="LVV29" s="140">
        <f t="shared" ref="LVV29:LYG29" si="648">SUM(LVV30:LVV30)</f>
        <v>0</v>
      </c>
      <c r="LVW29" s="140">
        <f t="shared" si="648"/>
        <v>0</v>
      </c>
      <c r="LVX29" s="140">
        <f t="shared" si="648"/>
        <v>0</v>
      </c>
      <c r="LVY29" s="140">
        <f t="shared" si="648"/>
        <v>0</v>
      </c>
      <c r="LVZ29" s="140">
        <f t="shared" si="648"/>
        <v>0</v>
      </c>
      <c r="LWA29" s="140">
        <f t="shared" si="648"/>
        <v>0</v>
      </c>
      <c r="LWB29" s="140">
        <f t="shared" si="648"/>
        <v>0</v>
      </c>
      <c r="LWC29" s="140">
        <f t="shared" si="648"/>
        <v>0</v>
      </c>
      <c r="LWD29" s="140">
        <f t="shared" si="648"/>
        <v>0</v>
      </c>
      <c r="LWE29" s="140">
        <f t="shared" si="648"/>
        <v>0</v>
      </c>
      <c r="LWF29" s="140">
        <f t="shared" si="648"/>
        <v>0</v>
      </c>
      <c r="LWG29" s="140">
        <f t="shared" si="648"/>
        <v>0</v>
      </c>
      <c r="LWH29" s="140">
        <f t="shared" si="648"/>
        <v>0</v>
      </c>
      <c r="LWI29" s="140">
        <f t="shared" si="648"/>
        <v>0</v>
      </c>
      <c r="LWJ29" s="140">
        <f t="shared" si="648"/>
        <v>0</v>
      </c>
      <c r="LWK29" s="140">
        <f t="shared" si="648"/>
        <v>0</v>
      </c>
      <c r="LWL29" s="140">
        <f t="shared" si="648"/>
        <v>0</v>
      </c>
      <c r="LWM29" s="140">
        <f t="shared" si="648"/>
        <v>0</v>
      </c>
      <c r="LWN29" s="140">
        <f t="shared" si="648"/>
        <v>0</v>
      </c>
      <c r="LWO29" s="140">
        <f t="shared" si="648"/>
        <v>0</v>
      </c>
      <c r="LWP29" s="140">
        <f t="shared" si="648"/>
        <v>0</v>
      </c>
      <c r="LWQ29" s="140">
        <f t="shared" si="648"/>
        <v>0</v>
      </c>
      <c r="LWR29" s="140">
        <f t="shared" si="648"/>
        <v>0</v>
      </c>
      <c r="LWS29" s="140">
        <f t="shared" si="648"/>
        <v>0</v>
      </c>
      <c r="LWT29" s="140">
        <f t="shared" si="648"/>
        <v>0</v>
      </c>
      <c r="LWU29" s="140">
        <f t="shared" si="648"/>
        <v>0</v>
      </c>
      <c r="LWV29" s="140">
        <f t="shared" si="648"/>
        <v>0</v>
      </c>
      <c r="LWW29" s="140">
        <f t="shared" si="648"/>
        <v>0</v>
      </c>
      <c r="LWX29" s="140">
        <f t="shared" si="648"/>
        <v>0</v>
      </c>
      <c r="LWY29" s="140">
        <f t="shared" si="648"/>
        <v>0</v>
      </c>
      <c r="LWZ29" s="140">
        <f t="shared" si="648"/>
        <v>0</v>
      </c>
      <c r="LXA29" s="140">
        <f t="shared" si="648"/>
        <v>0</v>
      </c>
      <c r="LXB29" s="140">
        <f t="shared" si="648"/>
        <v>0</v>
      </c>
      <c r="LXC29" s="140">
        <f t="shared" si="648"/>
        <v>0</v>
      </c>
      <c r="LXD29" s="140">
        <f t="shared" si="648"/>
        <v>0</v>
      </c>
      <c r="LXE29" s="140">
        <f t="shared" si="648"/>
        <v>0</v>
      </c>
      <c r="LXF29" s="140">
        <f t="shared" si="648"/>
        <v>0</v>
      </c>
      <c r="LXG29" s="140">
        <f t="shared" si="648"/>
        <v>0</v>
      </c>
      <c r="LXH29" s="140">
        <f t="shared" si="648"/>
        <v>0</v>
      </c>
      <c r="LXI29" s="140">
        <f t="shared" si="648"/>
        <v>0</v>
      </c>
      <c r="LXJ29" s="140">
        <f t="shared" si="648"/>
        <v>0</v>
      </c>
      <c r="LXK29" s="140">
        <f t="shared" si="648"/>
        <v>0</v>
      </c>
      <c r="LXL29" s="140">
        <f t="shared" si="648"/>
        <v>0</v>
      </c>
      <c r="LXM29" s="140">
        <f t="shared" si="648"/>
        <v>0</v>
      </c>
      <c r="LXN29" s="140">
        <f t="shared" si="648"/>
        <v>0</v>
      </c>
      <c r="LXO29" s="140">
        <f t="shared" si="648"/>
        <v>0</v>
      </c>
      <c r="LXP29" s="140">
        <f t="shared" si="648"/>
        <v>0</v>
      </c>
      <c r="LXQ29" s="140">
        <f t="shared" si="648"/>
        <v>0</v>
      </c>
      <c r="LXR29" s="140">
        <f t="shared" si="648"/>
        <v>0</v>
      </c>
      <c r="LXS29" s="140">
        <f t="shared" si="648"/>
        <v>0</v>
      </c>
      <c r="LXT29" s="140">
        <f t="shared" si="648"/>
        <v>0</v>
      </c>
      <c r="LXU29" s="140">
        <f t="shared" si="648"/>
        <v>0</v>
      </c>
      <c r="LXV29" s="140">
        <f t="shared" si="648"/>
        <v>0</v>
      </c>
      <c r="LXW29" s="140">
        <f t="shared" si="648"/>
        <v>0</v>
      </c>
      <c r="LXX29" s="140">
        <f t="shared" si="648"/>
        <v>0</v>
      </c>
      <c r="LXY29" s="140">
        <f t="shared" si="648"/>
        <v>0</v>
      </c>
      <c r="LXZ29" s="140">
        <f t="shared" si="648"/>
        <v>0</v>
      </c>
      <c r="LYA29" s="140">
        <f t="shared" si="648"/>
        <v>0</v>
      </c>
      <c r="LYB29" s="140">
        <f t="shared" si="648"/>
        <v>0</v>
      </c>
      <c r="LYC29" s="140">
        <f t="shared" si="648"/>
        <v>0</v>
      </c>
      <c r="LYD29" s="140">
        <f t="shared" si="648"/>
        <v>0</v>
      </c>
      <c r="LYE29" s="140">
        <f t="shared" si="648"/>
        <v>0</v>
      </c>
      <c r="LYF29" s="140">
        <f t="shared" si="648"/>
        <v>0</v>
      </c>
      <c r="LYG29" s="140">
        <f t="shared" si="648"/>
        <v>0</v>
      </c>
      <c r="LYH29" s="140">
        <f t="shared" ref="LYH29:MAS29" si="649">SUM(LYH30:LYH30)</f>
        <v>0</v>
      </c>
      <c r="LYI29" s="140">
        <f t="shared" si="649"/>
        <v>0</v>
      </c>
      <c r="LYJ29" s="140">
        <f t="shared" si="649"/>
        <v>0</v>
      </c>
      <c r="LYK29" s="140">
        <f t="shared" si="649"/>
        <v>0</v>
      </c>
      <c r="LYL29" s="140">
        <f t="shared" si="649"/>
        <v>0</v>
      </c>
      <c r="LYM29" s="140">
        <f t="shared" si="649"/>
        <v>0</v>
      </c>
      <c r="LYN29" s="140">
        <f t="shared" si="649"/>
        <v>0</v>
      </c>
      <c r="LYO29" s="140">
        <f t="shared" si="649"/>
        <v>0</v>
      </c>
      <c r="LYP29" s="140">
        <f t="shared" si="649"/>
        <v>0</v>
      </c>
      <c r="LYQ29" s="140">
        <f t="shared" si="649"/>
        <v>0</v>
      </c>
      <c r="LYR29" s="140">
        <f t="shared" si="649"/>
        <v>0</v>
      </c>
      <c r="LYS29" s="140">
        <f t="shared" si="649"/>
        <v>0</v>
      </c>
      <c r="LYT29" s="140">
        <f t="shared" si="649"/>
        <v>0</v>
      </c>
      <c r="LYU29" s="140">
        <f t="shared" si="649"/>
        <v>0</v>
      </c>
      <c r="LYV29" s="140">
        <f t="shared" si="649"/>
        <v>0</v>
      </c>
      <c r="LYW29" s="140">
        <f t="shared" si="649"/>
        <v>0</v>
      </c>
      <c r="LYX29" s="140">
        <f t="shared" si="649"/>
        <v>0</v>
      </c>
      <c r="LYY29" s="140">
        <f t="shared" si="649"/>
        <v>0</v>
      </c>
      <c r="LYZ29" s="140">
        <f t="shared" si="649"/>
        <v>0</v>
      </c>
      <c r="LZA29" s="140">
        <f t="shared" si="649"/>
        <v>0</v>
      </c>
      <c r="LZB29" s="140">
        <f t="shared" si="649"/>
        <v>0</v>
      </c>
      <c r="LZC29" s="140">
        <f t="shared" si="649"/>
        <v>0</v>
      </c>
      <c r="LZD29" s="140">
        <f t="shared" si="649"/>
        <v>0</v>
      </c>
      <c r="LZE29" s="140">
        <f t="shared" si="649"/>
        <v>0</v>
      </c>
      <c r="LZF29" s="140">
        <f t="shared" si="649"/>
        <v>0</v>
      </c>
      <c r="LZG29" s="140">
        <f t="shared" si="649"/>
        <v>0</v>
      </c>
      <c r="LZH29" s="140">
        <f t="shared" si="649"/>
        <v>0</v>
      </c>
      <c r="LZI29" s="140">
        <f t="shared" si="649"/>
        <v>0</v>
      </c>
      <c r="LZJ29" s="140">
        <f t="shared" si="649"/>
        <v>0</v>
      </c>
      <c r="LZK29" s="140">
        <f t="shared" si="649"/>
        <v>0</v>
      </c>
      <c r="LZL29" s="140">
        <f t="shared" si="649"/>
        <v>0</v>
      </c>
      <c r="LZM29" s="140">
        <f t="shared" si="649"/>
        <v>0</v>
      </c>
      <c r="LZN29" s="140">
        <f t="shared" si="649"/>
        <v>0</v>
      </c>
      <c r="LZO29" s="140">
        <f t="shared" si="649"/>
        <v>0</v>
      </c>
      <c r="LZP29" s="140">
        <f t="shared" si="649"/>
        <v>0</v>
      </c>
      <c r="LZQ29" s="140">
        <f t="shared" si="649"/>
        <v>0</v>
      </c>
      <c r="LZR29" s="140">
        <f t="shared" si="649"/>
        <v>0</v>
      </c>
      <c r="LZS29" s="140">
        <f t="shared" si="649"/>
        <v>0</v>
      </c>
      <c r="LZT29" s="140">
        <f t="shared" si="649"/>
        <v>0</v>
      </c>
      <c r="LZU29" s="140">
        <f t="shared" si="649"/>
        <v>0</v>
      </c>
      <c r="LZV29" s="140">
        <f t="shared" si="649"/>
        <v>0</v>
      </c>
      <c r="LZW29" s="140">
        <f t="shared" si="649"/>
        <v>0</v>
      </c>
      <c r="LZX29" s="140">
        <f t="shared" si="649"/>
        <v>0</v>
      </c>
      <c r="LZY29" s="140">
        <f t="shared" si="649"/>
        <v>0</v>
      </c>
      <c r="LZZ29" s="140">
        <f t="shared" si="649"/>
        <v>0</v>
      </c>
      <c r="MAA29" s="140">
        <f t="shared" si="649"/>
        <v>0</v>
      </c>
      <c r="MAB29" s="140">
        <f t="shared" si="649"/>
        <v>0</v>
      </c>
      <c r="MAC29" s="140">
        <f t="shared" si="649"/>
        <v>0</v>
      </c>
      <c r="MAD29" s="140">
        <f t="shared" si="649"/>
        <v>0</v>
      </c>
      <c r="MAE29" s="140">
        <f t="shared" si="649"/>
        <v>0</v>
      </c>
      <c r="MAF29" s="140">
        <f t="shared" si="649"/>
        <v>0</v>
      </c>
      <c r="MAG29" s="140">
        <f t="shared" si="649"/>
        <v>0</v>
      </c>
      <c r="MAH29" s="140">
        <f t="shared" si="649"/>
        <v>0</v>
      </c>
      <c r="MAI29" s="140">
        <f t="shared" si="649"/>
        <v>0</v>
      </c>
      <c r="MAJ29" s="140">
        <f t="shared" si="649"/>
        <v>0</v>
      </c>
      <c r="MAK29" s="140">
        <f t="shared" si="649"/>
        <v>0</v>
      </c>
      <c r="MAL29" s="140">
        <f t="shared" si="649"/>
        <v>0</v>
      </c>
      <c r="MAM29" s="140">
        <f t="shared" si="649"/>
        <v>0</v>
      </c>
      <c r="MAN29" s="140">
        <f t="shared" si="649"/>
        <v>0</v>
      </c>
      <c r="MAO29" s="140">
        <f t="shared" si="649"/>
        <v>0</v>
      </c>
      <c r="MAP29" s="140">
        <f t="shared" si="649"/>
        <v>0</v>
      </c>
      <c r="MAQ29" s="140">
        <f t="shared" si="649"/>
        <v>0</v>
      </c>
      <c r="MAR29" s="140">
        <f t="shared" si="649"/>
        <v>0</v>
      </c>
      <c r="MAS29" s="140">
        <f t="shared" si="649"/>
        <v>0</v>
      </c>
      <c r="MAT29" s="140">
        <f t="shared" ref="MAT29:MDE29" si="650">SUM(MAT30:MAT30)</f>
        <v>0</v>
      </c>
      <c r="MAU29" s="140">
        <f t="shared" si="650"/>
        <v>0</v>
      </c>
      <c r="MAV29" s="140">
        <f t="shared" si="650"/>
        <v>0</v>
      </c>
      <c r="MAW29" s="140">
        <f t="shared" si="650"/>
        <v>0</v>
      </c>
      <c r="MAX29" s="140">
        <f t="shared" si="650"/>
        <v>0</v>
      </c>
      <c r="MAY29" s="140">
        <f t="shared" si="650"/>
        <v>0</v>
      </c>
      <c r="MAZ29" s="140">
        <f t="shared" si="650"/>
        <v>0</v>
      </c>
      <c r="MBA29" s="140">
        <f t="shared" si="650"/>
        <v>0</v>
      </c>
      <c r="MBB29" s="140">
        <f t="shared" si="650"/>
        <v>0</v>
      </c>
      <c r="MBC29" s="140">
        <f t="shared" si="650"/>
        <v>0</v>
      </c>
      <c r="MBD29" s="140">
        <f t="shared" si="650"/>
        <v>0</v>
      </c>
      <c r="MBE29" s="140">
        <f t="shared" si="650"/>
        <v>0</v>
      </c>
      <c r="MBF29" s="140">
        <f t="shared" si="650"/>
        <v>0</v>
      </c>
      <c r="MBG29" s="140">
        <f t="shared" si="650"/>
        <v>0</v>
      </c>
      <c r="MBH29" s="140">
        <f t="shared" si="650"/>
        <v>0</v>
      </c>
      <c r="MBI29" s="140">
        <f t="shared" si="650"/>
        <v>0</v>
      </c>
      <c r="MBJ29" s="140">
        <f t="shared" si="650"/>
        <v>0</v>
      </c>
      <c r="MBK29" s="140">
        <f t="shared" si="650"/>
        <v>0</v>
      </c>
      <c r="MBL29" s="140">
        <f t="shared" si="650"/>
        <v>0</v>
      </c>
      <c r="MBM29" s="140">
        <f t="shared" si="650"/>
        <v>0</v>
      </c>
      <c r="MBN29" s="140">
        <f t="shared" si="650"/>
        <v>0</v>
      </c>
      <c r="MBO29" s="140">
        <f t="shared" si="650"/>
        <v>0</v>
      </c>
      <c r="MBP29" s="140">
        <f t="shared" si="650"/>
        <v>0</v>
      </c>
      <c r="MBQ29" s="140">
        <f t="shared" si="650"/>
        <v>0</v>
      </c>
      <c r="MBR29" s="140">
        <f t="shared" si="650"/>
        <v>0</v>
      </c>
      <c r="MBS29" s="140">
        <f t="shared" si="650"/>
        <v>0</v>
      </c>
      <c r="MBT29" s="140">
        <f t="shared" si="650"/>
        <v>0</v>
      </c>
      <c r="MBU29" s="140">
        <f t="shared" si="650"/>
        <v>0</v>
      </c>
      <c r="MBV29" s="140">
        <f t="shared" si="650"/>
        <v>0</v>
      </c>
      <c r="MBW29" s="140">
        <f t="shared" si="650"/>
        <v>0</v>
      </c>
      <c r="MBX29" s="140">
        <f t="shared" si="650"/>
        <v>0</v>
      </c>
      <c r="MBY29" s="140">
        <f t="shared" si="650"/>
        <v>0</v>
      </c>
      <c r="MBZ29" s="140">
        <f t="shared" si="650"/>
        <v>0</v>
      </c>
      <c r="MCA29" s="140">
        <f t="shared" si="650"/>
        <v>0</v>
      </c>
      <c r="MCB29" s="140">
        <f t="shared" si="650"/>
        <v>0</v>
      </c>
      <c r="MCC29" s="140">
        <f t="shared" si="650"/>
        <v>0</v>
      </c>
      <c r="MCD29" s="140">
        <f t="shared" si="650"/>
        <v>0</v>
      </c>
      <c r="MCE29" s="140">
        <f t="shared" si="650"/>
        <v>0</v>
      </c>
      <c r="MCF29" s="140">
        <f t="shared" si="650"/>
        <v>0</v>
      </c>
      <c r="MCG29" s="140">
        <f t="shared" si="650"/>
        <v>0</v>
      </c>
      <c r="MCH29" s="140">
        <f t="shared" si="650"/>
        <v>0</v>
      </c>
      <c r="MCI29" s="140">
        <f t="shared" si="650"/>
        <v>0</v>
      </c>
      <c r="MCJ29" s="140">
        <f t="shared" si="650"/>
        <v>0</v>
      </c>
      <c r="MCK29" s="140">
        <f t="shared" si="650"/>
        <v>0</v>
      </c>
      <c r="MCL29" s="140">
        <f t="shared" si="650"/>
        <v>0</v>
      </c>
      <c r="MCM29" s="140">
        <f t="shared" si="650"/>
        <v>0</v>
      </c>
      <c r="MCN29" s="140">
        <f t="shared" si="650"/>
        <v>0</v>
      </c>
      <c r="MCO29" s="140">
        <f t="shared" si="650"/>
        <v>0</v>
      </c>
      <c r="MCP29" s="140">
        <f t="shared" si="650"/>
        <v>0</v>
      </c>
      <c r="MCQ29" s="140">
        <f t="shared" si="650"/>
        <v>0</v>
      </c>
      <c r="MCR29" s="140">
        <f t="shared" si="650"/>
        <v>0</v>
      </c>
      <c r="MCS29" s="140">
        <f t="shared" si="650"/>
        <v>0</v>
      </c>
      <c r="MCT29" s="140">
        <f t="shared" si="650"/>
        <v>0</v>
      </c>
      <c r="MCU29" s="140">
        <f t="shared" si="650"/>
        <v>0</v>
      </c>
      <c r="MCV29" s="140">
        <f t="shared" si="650"/>
        <v>0</v>
      </c>
      <c r="MCW29" s="140">
        <f t="shared" si="650"/>
        <v>0</v>
      </c>
      <c r="MCX29" s="140">
        <f t="shared" si="650"/>
        <v>0</v>
      </c>
      <c r="MCY29" s="140">
        <f t="shared" si="650"/>
        <v>0</v>
      </c>
      <c r="MCZ29" s="140">
        <f t="shared" si="650"/>
        <v>0</v>
      </c>
      <c r="MDA29" s="140">
        <f t="shared" si="650"/>
        <v>0</v>
      </c>
      <c r="MDB29" s="140">
        <f t="shared" si="650"/>
        <v>0</v>
      </c>
      <c r="MDC29" s="140">
        <f t="shared" si="650"/>
        <v>0</v>
      </c>
      <c r="MDD29" s="140">
        <f t="shared" si="650"/>
        <v>0</v>
      </c>
      <c r="MDE29" s="140">
        <f t="shared" si="650"/>
        <v>0</v>
      </c>
      <c r="MDF29" s="140">
        <f t="shared" ref="MDF29:MFQ29" si="651">SUM(MDF30:MDF30)</f>
        <v>0</v>
      </c>
      <c r="MDG29" s="140">
        <f t="shared" si="651"/>
        <v>0</v>
      </c>
      <c r="MDH29" s="140">
        <f t="shared" si="651"/>
        <v>0</v>
      </c>
      <c r="MDI29" s="140">
        <f t="shared" si="651"/>
        <v>0</v>
      </c>
      <c r="MDJ29" s="140">
        <f t="shared" si="651"/>
        <v>0</v>
      </c>
      <c r="MDK29" s="140">
        <f t="shared" si="651"/>
        <v>0</v>
      </c>
      <c r="MDL29" s="140">
        <f t="shared" si="651"/>
        <v>0</v>
      </c>
      <c r="MDM29" s="140">
        <f t="shared" si="651"/>
        <v>0</v>
      </c>
      <c r="MDN29" s="140">
        <f t="shared" si="651"/>
        <v>0</v>
      </c>
      <c r="MDO29" s="140">
        <f t="shared" si="651"/>
        <v>0</v>
      </c>
      <c r="MDP29" s="140">
        <f t="shared" si="651"/>
        <v>0</v>
      </c>
      <c r="MDQ29" s="140">
        <f t="shared" si="651"/>
        <v>0</v>
      </c>
      <c r="MDR29" s="140">
        <f t="shared" si="651"/>
        <v>0</v>
      </c>
      <c r="MDS29" s="140">
        <f t="shared" si="651"/>
        <v>0</v>
      </c>
      <c r="MDT29" s="140">
        <f t="shared" si="651"/>
        <v>0</v>
      </c>
      <c r="MDU29" s="140">
        <f t="shared" si="651"/>
        <v>0</v>
      </c>
      <c r="MDV29" s="140">
        <f t="shared" si="651"/>
        <v>0</v>
      </c>
      <c r="MDW29" s="140">
        <f t="shared" si="651"/>
        <v>0</v>
      </c>
      <c r="MDX29" s="140">
        <f t="shared" si="651"/>
        <v>0</v>
      </c>
      <c r="MDY29" s="140">
        <f t="shared" si="651"/>
        <v>0</v>
      </c>
      <c r="MDZ29" s="140">
        <f t="shared" si="651"/>
        <v>0</v>
      </c>
      <c r="MEA29" s="140">
        <f t="shared" si="651"/>
        <v>0</v>
      </c>
      <c r="MEB29" s="140">
        <f t="shared" si="651"/>
        <v>0</v>
      </c>
      <c r="MEC29" s="140">
        <f t="shared" si="651"/>
        <v>0</v>
      </c>
      <c r="MED29" s="140">
        <f t="shared" si="651"/>
        <v>0</v>
      </c>
      <c r="MEE29" s="140">
        <f t="shared" si="651"/>
        <v>0</v>
      </c>
      <c r="MEF29" s="140">
        <f t="shared" si="651"/>
        <v>0</v>
      </c>
      <c r="MEG29" s="140">
        <f t="shared" si="651"/>
        <v>0</v>
      </c>
      <c r="MEH29" s="140">
        <f t="shared" si="651"/>
        <v>0</v>
      </c>
      <c r="MEI29" s="140">
        <f t="shared" si="651"/>
        <v>0</v>
      </c>
      <c r="MEJ29" s="140">
        <f t="shared" si="651"/>
        <v>0</v>
      </c>
      <c r="MEK29" s="140">
        <f t="shared" si="651"/>
        <v>0</v>
      </c>
      <c r="MEL29" s="140">
        <f t="shared" si="651"/>
        <v>0</v>
      </c>
      <c r="MEM29" s="140">
        <f t="shared" si="651"/>
        <v>0</v>
      </c>
      <c r="MEN29" s="140">
        <f t="shared" si="651"/>
        <v>0</v>
      </c>
      <c r="MEO29" s="140">
        <f t="shared" si="651"/>
        <v>0</v>
      </c>
      <c r="MEP29" s="140">
        <f t="shared" si="651"/>
        <v>0</v>
      </c>
      <c r="MEQ29" s="140">
        <f t="shared" si="651"/>
        <v>0</v>
      </c>
      <c r="MER29" s="140">
        <f t="shared" si="651"/>
        <v>0</v>
      </c>
      <c r="MES29" s="140">
        <f t="shared" si="651"/>
        <v>0</v>
      </c>
      <c r="MET29" s="140">
        <f t="shared" si="651"/>
        <v>0</v>
      </c>
      <c r="MEU29" s="140">
        <f t="shared" si="651"/>
        <v>0</v>
      </c>
      <c r="MEV29" s="140">
        <f t="shared" si="651"/>
        <v>0</v>
      </c>
      <c r="MEW29" s="140">
        <f t="shared" si="651"/>
        <v>0</v>
      </c>
      <c r="MEX29" s="140">
        <f t="shared" si="651"/>
        <v>0</v>
      </c>
      <c r="MEY29" s="140">
        <f t="shared" si="651"/>
        <v>0</v>
      </c>
      <c r="MEZ29" s="140">
        <f t="shared" si="651"/>
        <v>0</v>
      </c>
      <c r="MFA29" s="140">
        <f t="shared" si="651"/>
        <v>0</v>
      </c>
      <c r="MFB29" s="140">
        <f t="shared" si="651"/>
        <v>0</v>
      </c>
      <c r="MFC29" s="140">
        <f t="shared" si="651"/>
        <v>0</v>
      </c>
      <c r="MFD29" s="140">
        <f t="shared" si="651"/>
        <v>0</v>
      </c>
      <c r="MFE29" s="140">
        <f t="shared" si="651"/>
        <v>0</v>
      </c>
      <c r="MFF29" s="140">
        <f t="shared" si="651"/>
        <v>0</v>
      </c>
      <c r="MFG29" s="140">
        <f t="shared" si="651"/>
        <v>0</v>
      </c>
      <c r="MFH29" s="140">
        <f t="shared" si="651"/>
        <v>0</v>
      </c>
      <c r="MFI29" s="140">
        <f t="shared" si="651"/>
        <v>0</v>
      </c>
      <c r="MFJ29" s="140">
        <f t="shared" si="651"/>
        <v>0</v>
      </c>
      <c r="MFK29" s="140">
        <f t="shared" si="651"/>
        <v>0</v>
      </c>
      <c r="MFL29" s="140">
        <f t="shared" si="651"/>
        <v>0</v>
      </c>
      <c r="MFM29" s="140">
        <f t="shared" si="651"/>
        <v>0</v>
      </c>
      <c r="MFN29" s="140">
        <f t="shared" si="651"/>
        <v>0</v>
      </c>
      <c r="MFO29" s="140">
        <f t="shared" si="651"/>
        <v>0</v>
      </c>
      <c r="MFP29" s="140">
        <f t="shared" si="651"/>
        <v>0</v>
      </c>
      <c r="MFQ29" s="140">
        <f t="shared" si="651"/>
        <v>0</v>
      </c>
      <c r="MFR29" s="140">
        <f t="shared" ref="MFR29:MIC29" si="652">SUM(MFR30:MFR30)</f>
        <v>0</v>
      </c>
      <c r="MFS29" s="140">
        <f t="shared" si="652"/>
        <v>0</v>
      </c>
      <c r="MFT29" s="140">
        <f t="shared" si="652"/>
        <v>0</v>
      </c>
      <c r="MFU29" s="140">
        <f t="shared" si="652"/>
        <v>0</v>
      </c>
      <c r="MFV29" s="140">
        <f t="shared" si="652"/>
        <v>0</v>
      </c>
      <c r="MFW29" s="140">
        <f t="shared" si="652"/>
        <v>0</v>
      </c>
      <c r="MFX29" s="140">
        <f t="shared" si="652"/>
        <v>0</v>
      </c>
      <c r="MFY29" s="140">
        <f t="shared" si="652"/>
        <v>0</v>
      </c>
      <c r="MFZ29" s="140">
        <f t="shared" si="652"/>
        <v>0</v>
      </c>
      <c r="MGA29" s="140">
        <f t="shared" si="652"/>
        <v>0</v>
      </c>
      <c r="MGB29" s="140">
        <f t="shared" si="652"/>
        <v>0</v>
      </c>
      <c r="MGC29" s="140">
        <f t="shared" si="652"/>
        <v>0</v>
      </c>
      <c r="MGD29" s="140">
        <f t="shared" si="652"/>
        <v>0</v>
      </c>
      <c r="MGE29" s="140">
        <f t="shared" si="652"/>
        <v>0</v>
      </c>
      <c r="MGF29" s="140">
        <f t="shared" si="652"/>
        <v>0</v>
      </c>
      <c r="MGG29" s="140">
        <f t="shared" si="652"/>
        <v>0</v>
      </c>
      <c r="MGH29" s="140">
        <f t="shared" si="652"/>
        <v>0</v>
      </c>
      <c r="MGI29" s="140">
        <f t="shared" si="652"/>
        <v>0</v>
      </c>
      <c r="MGJ29" s="140">
        <f t="shared" si="652"/>
        <v>0</v>
      </c>
      <c r="MGK29" s="140">
        <f t="shared" si="652"/>
        <v>0</v>
      </c>
      <c r="MGL29" s="140">
        <f t="shared" si="652"/>
        <v>0</v>
      </c>
      <c r="MGM29" s="140">
        <f t="shared" si="652"/>
        <v>0</v>
      </c>
      <c r="MGN29" s="140">
        <f t="shared" si="652"/>
        <v>0</v>
      </c>
      <c r="MGO29" s="140">
        <f t="shared" si="652"/>
        <v>0</v>
      </c>
      <c r="MGP29" s="140">
        <f t="shared" si="652"/>
        <v>0</v>
      </c>
      <c r="MGQ29" s="140">
        <f t="shared" si="652"/>
        <v>0</v>
      </c>
      <c r="MGR29" s="140">
        <f t="shared" si="652"/>
        <v>0</v>
      </c>
      <c r="MGS29" s="140">
        <f t="shared" si="652"/>
        <v>0</v>
      </c>
      <c r="MGT29" s="140">
        <f t="shared" si="652"/>
        <v>0</v>
      </c>
      <c r="MGU29" s="140">
        <f t="shared" si="652"/>
        <v>0</v>
      </c>
      <c r="MGV29" s="140">
        <f t="shared" si="652"/>
        <v>0</v>
      </c>
      <c r="MGW29" s="140">
        <f t="shared" si="652"/>
        <v>0</v>
      </c>
      <c r="MGX29" s="140">
        <f t="shared" si="652"/>
        <v>0</v>
      </c>
      <c r="MGY29" s="140">
        <f t="shared" si="652"/>
        <v>0</v>
      </c>
      <c r="MGZ29" s="140">
        <f t="shared" si="652"/>
        <v>0</v>
      </c>
      <c r="MHA29" s="140">
        <f t="shared" si="652"/>
        <v>0</v>
      </c>
      <c r="MHB29" s="140">
        <f t="shared" si="652"/>
        <v>0</v>
      </c>
      <c r="MHC29" s="140">
        <f t="shared" si="652"/>
        <v>0</v>
      </c>
      <c r="MHD29" s="140">
        <f t="shared" si="652"/>
        <v>0</v>
      </c>
      <c r="MHE29" s="140">
        <f t="shared" si="652"/>
        <v>0</v>
      </c>
      <c r="MHF29" s="140">
        <f t="shared" si="652"/>
        <v>0</v>
      </c>
      <c r="MHG29" s="140">
        <f t="shared" si="652"/>
        <v>0</v>
      </c>
      <c r="MHH29" s="140">
        <f t="shared" si="652"/>
        <v>0</v>
      </c>
      <c r="MHI29" s="140">
        <f t="shared" si="652"/>
        <v>0</v>
      </c>
      <c r="MHJ29" s="140">
        <f t="shared" si="652"/>
        <v>0</v>
      </c>
      <c r="MHK29" s="140">
        <f t="shared" si="652"/>
        <v>0</v>
      </c>
      <c r="MHL29" s="140">
        <f t="shared" si="652"/>
        <v>0</v>
      </c>
      <c r="MHM29" s="140">
        <f t="shared" si="652"/>
        <v>0</v>
      </c>
      <c r="MHN29" s="140">
        <f t="shared" si="652"/>
        <v>0</v>
      </c>
      <c r="MHO29" s="140">
        <f t="shared" si="652"/>
        <v>0</v>
      </c>
      <c r="MHP29" s="140">
        <f t="shared" si="652"/>
        <v>0</v>
      </c>
      <c r="MHQ29" s="140">
        <f t="shared" si="652"/>
        <v>0</v>
      </c>
      <c r="MHR29" s="140">
        <f t="shared" si="652"/>
        <v>0</v>
      </c>
      <c r="MHS29" s="140">
        <f t="shared" si="652"/>
        <v>0</v>
      </c>
      <c r="MHT29" s="140">
        <f t="shared" si="652"/>
        <v>0</v>
      </c>
      <c r="MHU29" s="140">
        <f t="shared" si="652"/>
        <v>0</v>
      </c>
      <c r="MHV29" s="140">
        <f t="shared" si="652"/>
        <v>0</v>
      </c>
      <c r="MHW29" s="140">
        <f t="shared" si="652"/>
        <v>0</v>
      </c>
      <c r="MHX29" s="140">
        <f t="shared" si="652"/>
        <v>0</v>
      </c>
      <c r="MHY29" s="140">
        <f t="shared" si="652"/>
        <v>0</v>
      </c>
      <c r="MHZ29" s="140">
        <f t="shared" si="652"/>
        <v>0</v>
      </c>
      <c r="MIA29" s="140">
        <f t="shared" si="652"/>
        <v>0</v>
      </c>
      <c r="MIB29" s="140">
        <f t="shared" si="652"/>
        <v>0</v>
      </c>
      <c r="MIC29" s="140">
        <f t="shared" si="652"/>
        <v>0</v>
      </c>
      <c r="MID29" s="140">
        <f t="shared" ref="MID29:MKO29" si="653">SUM(MID30:MID30)</f>
        <v>0</v>
      </c>
      <c r="MIE29" s="140">
        <f t="shared" si="653"/>
        <v>0</v>
      </c>
      <c r="MIF29" s="140">
        <f t="shared" si="653"/>
        <v>0</v>
      </c>
      <c r="MIG29" s="140">
        <f t="shared" si="653"/>
        <v>0</v>
      </c>
      <c r="MIH29" s="140">
        <f t="shared" si="653"/>
        <v>0</v>
      </c>
      <c r="MII29" s="140">
        <f t="shared" si="653"/>
        <v>0</v>
      </c>
      <c r="MIJ29" s="140">
        <f t="shared" si="653"/>
        <v>0</v>
      </c>
      <c r="MIK29" s="140">
        <f t="shared" si="653"/>
        <v>0</v>
      </c>
      <c r="MIL29" s="140">
        <f t="shared" si="653"/>
        <v>0</v>
      </c>
      <c r="MIM29" s="140">
        <f t="shared" si="653"/>
        <v>0</v>
      </c>
      <c r="MIN29" s="140">
        <f t="shared" si="653"/>
        <v>0</v>
      </c>
      <c r="MIO29" s="140">
        <f t="shared" si="653"/>
        <v>0</v>
      </c>
      <c r="MIP29" s="140">
        <f t="shared" si="653"/>
        <v>0</v>
      </c>
      <c r="MIQ29" s="140">
        <f t="shared" si="653"/>
        <v>0</v>
      </c>
      <c r="MIR29" s="140">
        <f t="shared" si="653"/>
        <v>0</v>
      </c>
      <c r="MIS29" s="140">
        <f t="shared" si="653"/>
        <v>0</v>
      </c>
      <c r="MIT29" s="140">
        <f t="shared" si="653"/>
        <v>0</v>
      </c>
      <c r="MIU29" s="140">
        <f t="shared" si="653"/>
        <v>0</v>
      </c>
      <c r="MIV29" s="140">
        <f t="shared" si="653"/>
        <v>0</v>
      </c>
      <c r="MIW29" s="140">
        <f t="shared" si="653"/>
        <v>0</v>
      </c>
      <c r="MIX29" s="140">
        <f t="shared" si="653"/>
        <v>0</v>
      </c>
      <c r="MIY29" s="140">
        <f t="shared" si="653"/>
        <v>0</v>
      </c>
      <c r="MIZ29" s="140">
        <f t="shared" si="653"/>
        <v>0</v>
      </c>
      <c r="MJA29" s="140">
        <f t="shared" si="653"/>
        <v>0</v>
      </c>
      <c r="MJB29" s="140">
        <f t="shared" si="653"/>
        <v>0</v>
      </c>
      <c r="MJC29" s="140">
        <f t="shared" si="653"/>
        <v>0</v>
      </c>
      <c r="MJD29" s="140">
        <f t="shared" si="653"/>
        <v>0</v>
      </c>
      <c r="MJE29" s="140">
        <f t="shared" si="653"/>
        <v>0</v>
      </c>
      <c r="MJF29" s="140">
        <f t="shared" si="653"/>
        <v>0</v>
      </c>
      <c r="MJG29" s="140">
        <f t="shared" si="653"/>
        <v>0</v>
      </c>
      <c r="MJH29" s="140">
        <f t="shared" si="653"/>
        <v>0</v>
      </c>
      <c r="MJI29" s="140">
        <f t="shared" si="653"/>
        <v>0</v>
      </c>
      <c r="MJJ29" s="140">
        <f t="shared" si="653"/>
        <v>0</v>
      </c>
      <c r="MJK29" s="140">
        <f t="shared" si="653"/>
        <v>0</v>
      </c>
      <c r="MJL29" s="140">
        <f t="shared" si="653"/>
        <v>0</v>
      </c>
      <c r="MJM29" s="140">
        <f t="shared" si="653"/>
        <v>0</v>
      </c>
      <c r="MJN29" s="140">
        <f t="shared" si="653"/>
        <v>0</v>
      </c>
      <c r="MJO29" s="140">
        <f t="shared" si="653"/>
        <v>0</v>
      </c>
      <c r="MJP29" s="140">
        <f t="shared" si="653"/>
        <v>0</v>
      </c>
      <c r="MJQ29" s="140">
        <f t="shared" si="653"/>
        <v>0</v>
      </c>
      <c r="MJR29" s="140">
        <f t="shared" si="653"/>
        <v>0</v>
      </c>
      <c r="MJS29" s="140">
        <f t="shared" si="653"/>
        <v>0</v>
      </c>
      <c r="MJT29" s="140">
        <f t="shared" si="653"/>
        <v>0</v>
      </c>
      <c r="MJU29" s="140">
        <f t="shared" si="653"/>
        <v>0</v>
      </c>
      <c r="MJV29" s="140">
        <f t="shared" si="653"/>
        <v>0</v>
      </c>
      <c r="MJW29" s="140">
        <f t="shared" si="653"/>
        <v>0</v>
      </c>
      <c r="MJX29" s="140">
        <f t="shared" si="653"/>
        <v>0</v>
      </c>
      <c r="MJY29" s="140">
        <f t="shared" si="653"/>
        <v>0</v>
      </c>
      <c r="MJZ29" s="140">
        <f t="shared" si="653"/>
        <v>0</v>
      </c>
      <c r="MKA29" s="140">
        <f t="shared" si="653"/>
        <v>0</v>
      </c>
      <c r="MKB29" s="140">
        <f t="shared" si="653"/>
        <v>0</v>
      </c>
      <c r="MKC29" s="140">
        <f t="shared" si="653"/>
        <v>0</v>
      </c>
      <c r="MKD29" s="140">
        <f t="shared" si="653"/>
        <v>0</v>
      </c>
      <c r="MKE29" s="140">
        <f t="shared" si="653"/>
        <v>0</v>
      </c>
      <c r="MKF29" s="140">
        <f t="shared" si="653"/>
        <v>0</v>
      </c>
      <c r="MKG29" s="140">
        <f t="shared" si="653"/>
        <v>0</v>
      </c>
      <c r="MKH29" s="140">
        <f t="shared" si="653"/>
        <v>0</v>
      </c>
      <c r="MKI29" s="140">
        <f t="shared" si="653"/>
        <v>0</v>
      </c>
      <c r="MKJ29" s="140">
        <f t="shared" si="653"/>
        <v>0</v>
      </c>
      <c r="MKK29" s="140">
        <f t="shared" si="653"/>
        <v>0</v>
      </c>
      <c r="MKL29" s="140">
        <f t="shared" si="653"/>
        <v>0</v>
      </c>
      <c r="MKM29" s="140">
        <f t="shared" si="653"/>
        <v>0</v>
      </c>
      <c r="MKN29" s="140">
        <f t="shared" si="653"/>
        <v>0</v>
      </c>
      <c r="MKO29" s="140">
        <f t="shared" si="653"/>
        <v>0</v>
      </c>
      <c r="MKP29" s="140">
        <f t="shared" ref="MKP29:MNA29" si="654">SUM(MKP30:MKP30)</f>
        <v>0</v>
      </c>
      <c r="MKQ29" s="140">
        <f t="shared" si="654"/>
        <v>0</v>
      </c>
      <c r="MKR29" s="140">
        <f t="shared" si="654"/>
        <v>0</v>
      </c>
      <c r="MKS29" s="140">
        <f t="shared" si="654"/>
        <v>0</v>
      </c>
      <c r="MKT29" s="140">
        <f t="shared" si="654"/>
        <v>0</v>
      </c>
      <c r="MKU29" s="140">
        <f t="shared" si="654"/>
        <v>0</v>
      </c>
      <c r="MKV29" s="140">
        <f t="shared" si="654"/>
        <v>0</v>
      </c>
      <c r="MKW29" s="140">
        <f t="shared" si="654"/>
        <v>0</v>
      </c>
      <c r="MKX29" s="140">
        <f t="shared" si="654"/>
        <v>0</v>
      </c>
      <c r="MKY29" s="140">
        <f t="shared" si="654"/>
        <v>0</v>
      </c>
      <c r="MKZ29" s="140">
        <f t="shared" si="654"/>
        <v>0</v>
      </c>
      <c r="MLA29" s="140">
        <f t="shared" si="654"/>
        <v>0</v>
      </c>
      <c r="MLB29" s="140">
        <f t="shared" si="654"/>
        <v>0</v>
      </c>
      <c r="MLC29" s="140">
        <f t="shared" si="654"/>
        <v>0</v>
      </c>
      <c r="MLD29" s="140">
        <f t="shared" si="654"/>
        <v>0</v>
      </c>
      <c r="MLE29" s="140">
        <f t="shared" si="654"/>
        <v>0</v>
      </c>
      <c r="MLF29" s="140">
        <f t="shared" si="654"/>
        <v>0</v>
      </c>
      <c r="MLG29" s="140">
        <f t="shared" si="654"/>
        <v>0</v>
      </c>
      <c r="MLH29" s="140">
        <f t="shared" si="654"/>
        <v>0</v>
      </c>
      <c r="MLI29" s="140">
        <f t="shared" si="654"/>
        <v>0</v>
      </c>
      <c r="MLJ29" s="140">
        <f t="shared" si="654"/>
        <v>0</v>
      </c>
      <c r="MLK29" s="140">
        <f t="shared" si="654"/>
        <v>0</v>
      </c>
      <c r="MLL29" s="140">
        <f t="shared" si="654"/>
        <v>0</v>
      </c>
      <c r="MLM29" s="140">
        <f t="shared" si="654"/>
        <v>0</v>
      </c>
      <c r="MLN29" s="140">
        <f t="shared" si="654"/>
        <v>0</v>
      </c>
      <c r="MLO29" s="140">
        <f t="shared" si="654"/>
        <v>0</v>
      </c>
      <c r="MLP29" s="140">
        <f t="shared" si="654"/>
        <v>0</v>
      </c>
      <c r="MLQ29" s="140">
        <f t="shared" si="654"/>
        <v>0</v>
      </c>
      <c r="MLR29" s="140">
        <f t="shared" si="654"/>
        <v>0</v>
      </c>
      <c r="MLS29" s="140">
        <f t="shared" si="654"/>
        <v>0</v>
      </c>
      <c r="MLT29" s="140">
        <f t="shared" si="654"/>
        <v>0</v>
      </c>
      <c r="MLU29" s="140">
        <f t="shared" si="654"/>
        <v>0</v>
      </c>
      <c r="MLV29" s="140">
        <f t="shared" si="654"/>
        <v>0</v>
      </c>
      <c r="MLW29" s="140">
        <f t="shared" si="654"/>
        <v>0</v>
      </c>
      <c r="MLX29" s="140">
        <f t="shared" si="654"/>
        <v>0</v>
      </c>
      <c r="MLY29" s="140">
        <f t="shared" si="654"/>
        <v>0</v>
      </c>
      <c r="MLZ29" s="140">
        <f t="shared" si="654"/>
        <v>0</v>
      </c>
      <c r="MMA29" s="140">
        <f t="shared" si="654"/>
        <v>0</v>
      </c>
      <c r="MMB29" s="140">
        <f t="shared" si="654"/>
        <v>0</v>
      </c>
      <c r="MMC29" s="140">
        <f t="shared" si="654"/>
        <v>0</v>
      </c>
      <c r="MMD29" s="140">
        <f t="shared" si="654"/>
        <v>0</v>
      </c>
      <c r="MME29" s="140">
        <f t="shared" si="654"/>
        <v>0</v>
      </c>
      <c r="MMF29" s="140">
        <f t="shared" si="654"/>
        <v>0</v>
      </c>
      <c r="MMG29" s="140">
        <f t="shared" si="654"/>
        <v>0</v>
      </c>
      <c r="MMH29" s="140">
        <f t="shared" si="654"/>
        <v>0</v>
      </c>
      <c r="MMI29" s="140">
        <f t="shared" si="654"/>
        <v>0</v>
      </c>
      <c r="MMJ29" s="140">
        <f t="shared" si="654"/>
        <v>0</v>
      </c>
      <c r="MMK29" s="140">
        <f t="shared" si="654"/>
        <v>0</v>
      </c>
      <c r="MML29" s="140">
        <f t="shared" si="654"/>
        <v>0</v>
      </c>
      <c r="MMM29" s="140">
        <f t="shared" si="654"/>
        <v>0</v>
      </c>
      <c r="MMN29" s="140">
        <f t="shared" si="654"/>
        <v>0</v>
      </c>
      <c r="MMO29" s="140">
        <f t="shared" si="654"/>
        <v>0</v>
      </c>
      <c r="MMP29" s="140">
        <f t="shared" si="654"/>
        <v>0</v>
      </c>
      <c r="MMQ29" s="140">
        <f t="shared" si="654"/>
        <v>0</v>
      </c>
      <c r="MMR29" s="140">
        <f t="shared" si="654"/>
        <v>0</v>
      </c>
      <c r="MMS29" s="140">
        <f t="shared" si="654"/>
        <v>0</v>
      </c>
      <c r="MMT29" s="140">
        <f t="shared" si="654"/>
        <v>0</v>
      </c>
      <c r="MMU29" s="140">
        <f t="shared" si="654"/>
        <v>0</v>
      </c>
      <c r="MMV29" s="140">
        <f t="shared" si="654"/>
        <v>0</v>
      </c>
      <c r="MMW29" s="140">
        <f t="shared" si="654"/>
        <v>0</v>
      </c>
      <c r="MMX29" s="140">
        <f t="shared" si="654"/>
        <v>0</v>
      </c>
      <c r="MMY29" s="140">
        <f t="shared" si="654"/>
        <v>0</v>
      </c>
      <c r="MMZ29" s="140">
        <f t="shared" si="654"/>
        <v>0</v>
      </c>
      <c r="MNA29" s="140">
        <f t="shared" si="654"/>
        <v>0</v>
      </c>
      <c r="MNB29" s="140">
        <f t="shared" ref="MNB29:MPM29" si="655">SUM(MNB30:MNB30)</f>
        <v>0</v>
      </c>
      <c r="MNC29" s="140">
        <f t="shared" si="655"/>
        <v>0</v>
      </c>
      <c r="MND29" s="140">
        <f t="shared" si="655"/>
        <v>0</v>
      </c>
      <c r="MNE29" s="140">
        <f t="shared" si="655"/>
        <v>0</v>
      </c>
      <c r="MNF29" s="140">
        <f t="shared" si="655"/>
        <v>0</v>
      </c>
      <c r="MNG29" s="140">
        <f t="shared" si="655"/>
        <v>0</v>
      </c>
      <c r="MNH29" s="140">
        <f t="shared" si="655"/>
        <v>0</v>
      </c>
      <c r="MNI29" s="140">
        <f t="shared" si="655"/>
        <v>0</v>
      </c>
      <c r="MNJ29" s="140">
        <f t="shared" si="655"/>
        <v>0</v>
      </c>
      <c r="MNK29" s="140">
        <f t="shared" si="655"/>
        <v>0</v>
      </c>
      <c r="MNL29" s="140">
        <f t="shared" si="655"/>
        <v>0</v>
      </c>
      <c r="MNM29" s="140">
        <f t="shared" si="655"/>
        <v>0</v>
      </c>
      <c r="MNN29" s="140">
        <f t="shared" si="655"/>
        <v>0</v>
      </c>
      <c r="MNO29" s="140">
        <f t="shared" si="655"/>
        <v>0</v>
      </c>
      <c r="MNP29" s="140">
        <f t="shared" si="655"/>
        <v>0</v>
      </c>
      <c r="MNQ29" s="140">
        <f t="shared" si="655"/>
        <v>0</v>
      </c>
      <c r="MNR29" s="140">
        <f t="shared" si="655"/>
        <v>0</v>
      </c>
      <c r="MNS29" s="140">
        <f t="shared" si="655"/>
        <v>0</v>
      </c>
      <c r="MNT29" s="140">
        <f t="shared" si="655"/>
        <v>0</v>
      </c>
      <c r="MNU29" s="140">
        <f t="shared" si="655"/>
        <v>0</v>
      </c>
      <c r="MNV29" s="140">
        <f t="shared" si="655"/>
        <v>0</v>
      </c>
      <c r="MNW29" s="140">
        <f t="shared" si="655"/>
        <v>0</v>
      </c>
      <c r="MNX29" s="140">
        <f t="shared" si="655"/>
        <v>0</v>
      </c>
      <c r="MNY29" s="140">
        <f t="shared" si="655"/>
        <v>0</v>
      </c>
      <c r="MNZ29" s="140">
        <f t="shared" si="655"/>
        <v>0</v>
      </c>
      <c r="MOA29" s="140">
        <f t="shared" si="655"/>
        <v>0</v>
      </c>
      <c r="MOB29" s="140">
        <f t="shared" si="655"/>
        <v>0</v>
      </c>
      <c r="MOC29" s="140">
        <f t="shared" si="655"/>
        <v>0</v>
      </c>
      <c r="MOD29" s="140">
        <f t="shared" si="655"/>
        <v>0</v>
      </c>
      <c r="MOE29" s="140">
        <f t="shared" si="655"/>
        <v>0</v>
      </c>
      <c r="MOF29" s="140">
        <f t="shared" si="655"/>
        <v>0</v>
      </c>
      <c r="MOG29" s="140">
        <f t="shared" si="655"/>
        <v>0</v>
      </c>
      <c r="MOH29" s="140">
        <f t="shared" si="655"/>
        <v>0</v>
      </c>
      <c r="MOI29" s="140">
        <f t="shared" si="655"/>
        <v>0</v>
      </c>
      <c r="MOJ29" s="140">
        <f t="shared" si="655"/>
        <v>0</v>
      </c>
      <c r="MOK29" s="140">
        <f t="shared" si="655"/>
        <v>0</v>
      </c>
      <c r="MOL29" s="140">
        <f t="shared" si="655"/>
        <v>0</v>
      </c>
      <c r="MOM29" s="140">
        <f t="shared" si="655"/>
        <v>0</v>
      </c>
      <c r="MON29" s="140">
        <f t="shared" si="655"/>
        <v>0</v>
      </c>
      <c r="MOO29" s="140">
        <f t="shared" si="655"/>
        <v>0</v>
      </c>
      <c r="MOP29" s="140">
        <f t="shared" si="655"/>
        <v>0</v>
      </c>
      <c r="MOQ29" s="140">
        <f t="shared" si="655"/>
        <v>0</v>
      </c>
      <c r="MOR29" s="140">
        <f t="shared" si="655"/>
        <v>0</v>
      </c>
      <c r="MOS29" s="140">
        <f t="shared" si="655"/>
        <v>0</v>
      </c>
      <c r="MOT29" s="140">
        <f t="shared" si="655"/>
        <v>0</v>
      </c>
      <c r="MOU29" s="140">
        <f t="shared" si="655"/>
        <v>0</v>
      </c>
      <c r="MOV29" s="140">
        <f t="shared" si="655"/>
        <v>0</v>
      </c>
      <c r="MOW29" s="140">
        <f t="shared" si="655"/>
        <v>0</v>
      </c>
      <c r="MOX29" s="140">
        <f t="shared" si="655"/>
        <v>0</v>
      </c>
      <c r="MOY29" s="140">
        <f t="shared" si="655"/>
        <v>0</v>
      </c>
      <c r="MOZ29" s="140">
        <f t="shared" si="655"/>
        <v>0</v>
      </c>
      <c r="MPA29" s="140">
        <f t="shared" si="655"/>
        <v>0</v>
      </c>
      <c r="MPB29" s="140">
        <f t="shared" si="655"/>
        <v>0</v>
      </c>
      <c r="MPC29" s="140">
        <f t="shared" si="655"/>
        <v>0</v>
      </c>
      <c r="MPD29" s="140">
        <f t="shared" si="655"/>
        <v>0</v>
      </c>
      <c r="MPE29" s="140">
        <f t="shared" si="655"/>
        <v>0</v>
      </c>
      <c r="MPF29" s="140">
        <f t="shared" si="655"/>
        <v>0</v>
      </c>
      <c r="MPG29" s="140">
        <f t="shared" si="655"/>
        <v>0</v>
      </c>
      <c r="MPH29" s="140">
        <f t="shared" si="655"/>
        <v>0</v>
      </c>
      <c r="MPI29" s="140">
        <f t="shared" si="655"/>
        <v>0</v>
      </c>
      <c r="MPJ29" s="140">
        <f t="shared" si="655"/>
        <v>0</v>
      </c>
      <c r="MPK29" s="140">
        <f t="shared" si="655"/>
        <v>0</v>
      </c>
      <c r="MPL29" s="140">
        <f t="shared" si="655"/>
        <v>0</v>
      </c>
      <c r="MPM29" s="140">
        <f t="shared" si="655"/>
        <v>0</v>
      </c>
      <c r="MPN29" s="140">
        <f t="shared" ref="MPN29:MRY29" si="656">SUM(MPN30:MPN30)</f>
        <v>0</v>
      </c>
      <c r="MPO29" s="140">
        <f t="shared" si="656"/>
        <v>0</v>
      </c>
      <c r="MPP29" s="140">
        <f t="shared" si="656"/>
        <v>0</v>
      </c>
      <c r="MPQ29" s="140">
        <f t="shared" si="656"/>
        <v>0</v>
      </c>
      <c r="MPR29" s="140">
        <f t="shared" si="656"/>
        <v>0</v>
      </c>
      <c r="MPS29" s="140">
        <f t="shared" si="656"/>
        <v>0</v>
      </c>
      <c r="MPT29" s="140">
        <f t="shared" si="656"/>
        <v>0</v>
      </c>
      <c r="MPU29" s="140">
        <f t="shared" si="656"/>
        <v>0</v>
      </c>
      <c r="MPV29" s="140">
        <f t="shared" si="656"/>
        <v>0</v>
      </c>
      <c r="MPW29" s="140">
        <f t="shared" si="656"/>
        <v>0</v>
      </c>
      <c r="MPX29" s="140">
        <f t="shared" si="656"/>
        <v>0</v>
      </c>
      <c r="MPY29" s="140">
        <f t="shared" si="656"/>
        <v>0</v>
      </c>
      <c r="MPZ29" s="140">
        <f t="shared" si="656"/>
        <v>0</v>
      </c>
      <c r="MQA29" s="140">
        <f t="shared" si="656"/>
        <v>0</v>
      </c>
      <c r="MQB29" s="140">
        <f t="shared" si="656"/>
        <v>0</v>
      </c>
      <c r="MQC29" s="140">
        <f t="shared" si="656"/>
        <v>0</v>
      </c>
      <c r="MQD29" s="140">
        <f t="shared" si="656"/>
        <v>0</v>
      </c>
      <c r="MQE29" s="140">
        <f t="shared" si="656"/>
        <v>0</v>
      </c>
      <c r="MQF29" s="140">
        <f t="shared" si="656"/>
        <v>0</v>
      </c>
      <c r="MQG29" s="140">
        <f t="shared" si="656"/>
        <v>0</v>
      </c>
      <c r="MQH29" s="140">
        <f t="shared" si="656"/>
        <v>0</v>
      </c>
      <c r="MQI29" s="140">
        <f t="shared" si="656"/>
        <v>0</v>
      </c>
      <c r="MQJ29" s="140">
        <f t="shared" si="656"/>
        <v>0</v>
      </c>
      <c r="MQK29" s="140">
        <f t="shared" si="656"/>
        <v>0</v>
      </c>
      <c r="MQL29" s="140">
        <f t="shared" si="656"/>
        <v>0</v>
      </c>
      <c r="MQM29" s="140">
        <f t="shared" si="656"/>
        <v>0</v>
      </c>
      <c r="MQN29" s="140">
        <f t="shared" si="656"/>
        <v>0</v>
      </c>
      <c r="MQO29" s="140">
        <f t="shared" si="656"/>
        <v>0</v>
      </c>
      <c r="MQP29" s="140">
        <f t="shared" si="656"/>
        <v>0</v>
      </c>
      <c r="MQQ29" s="140">
        <f t="shared" si="656"/>
        <v>0</v>
      </c>
      <c r="MQR29" s="140">
        <f t="shared" si="656"/>
        <v>0</v>
      </c>
      <c r="MQS29" s="140">
        <f t="shared" si="656"/>
        <v>0</v>
      </c>
      <c r="MQT29" s="140">
        <f t="shared" si="656"/>
        <v>0</v>
      </c>
      <c r="MQU29" s="140">
        <f t="shared" si="656"/>
        <v>0</v>
      </c>
      <c r="MQV29" s="140">
        <f t="shared" si="656"/>
        <v>0</v>
      </c>
      <c r="MQW29" s="140">
        <f t="shared" si="656"/>
        <v>0</v>
      </c>
      <c r="MQX29" s="140">
        <f t="shared" si="656"/>
        <v>0</v>
      </c>
      <c r="MQY29" s="140">
        <f t="shared" si="656"/>
        <v>0</v>
      </c>
      <c r="MQZ29" s="140">
        <f t="shared" si="656"/>
        <v>0</v>
      </c>
      <c r="MRA29" s="140">
        <f t="shared" si="656"/>
        <v>0</v>
      </c>
      <c r="MRB29" s="140">
        <f t="shared" si="656"/>
        <v>0</v>
      </c>
      <c r="MRC29" s="140">
        <f t="shared" si="656"/>
        <v>0</v>
      </c>
      <c r="MRD29" s="140">
        <f t="shared" si="656"/>
        <v>0</v>
      </c>
      <c r="MRE29" s="140">
        <f t="shared" si="656"/>
        <v>0</v>
      </c>
      <c r="MRF29" s="140">
        <f t="shared" si="656"/>
        <v>0</v>
      </c>
      <c r="MRG29" s="140">
        <f t="shared" si="656"/>
        <v>0</v>
      </c>
      <c r="MRH29" s="140">
        <f t="shared" si="656"/>
        <v>0</v>
      </c>
      <c r="MRI29" s="140">
        <f t="shared" si="656"/>
        <v>0</v>
      </c>
      <c r="MRJ29" s="140">
        <f t="shared" si="656"/>
        <v>0</v>
      </c>
      <c r="MRK29" s="140">
        <f t="shared" si="656"/>
        <v>0</v>
      </c>
      <c r="MRL29" s="140">
        <f t="shared" si="656"/>
        <v>0</v>
      </c>
      <c r="MRM29" s="140">
        <f t="shared" si="656"/>
        <v>0</v>
      </c>
      <c r="MRN29" s="140">
        <f t="shared" si="656"/>
        <v>0</v>
      </c>
      <c r="MRO29" s="140">
        <f t="shared" si="656"/>
        <v>0</v>
      </c>
      <c r="MRP29" s="140">
        <f t="shared" si="656"/>
        <v>0</v>
      </c>
      <c r="MRQ29" s="140">
        <f t="shared" si="656"/>
        <v>0</v>
      </c>
      <c r="MRR29" s="140">
        <f t="shared" si="656"/>
        <v>0</v>
      </c>
      <c r="MRS29" s="140">
        <f t="shared" si="656"/>
        <v>0</v>
      </c>
      <c r="MRT29" s="140">
        <f t="shared" si="656"/>
        <v>0</v>
      </c>
      <c r="MRU29" s="140">
        <f t="shared" si="656"/>
        <v>0</v>
      </c>
      <c r="MRV29" s="140">
        <f t="shared" si="656"/>
        <v>0</v>
      </c>
      <c r="MRW29" s="140">
        <f t="shared" si="656"/>
        <v>0</v>
      </c>
      <c r="MRX29" s="140">
        <f t="shared" si="656"/>
        <v>0</v>
      </c>
      <c r="MRY29" s="140">
        <f t="shared" si="656"/>
        <v>0</v>
      </c>
      <c r="MRZ29" s="140">
        <f t="shared" ref="MRZ29:MUK29" si="657">SUM(MRZ30:MRZ30)</f>
        <v>0</v>
      </c>
      <c r="MSA29" s="140">
        <f t="shared" si="657"/>
        <v>0</v>
      </c>
      <c r="MSB29" s="140">
        <f t="shared" si="657"/>
        <v>0</v>
      </c>
      <c r="MSC29" s="140">
        <f t="shared" si="657"/>
        <v>0</v>
      </c>
      <c r="MSD29" s="140">
        <f t="shared" si="657"/>
        <v>0</v>
      </c>
      <c r="MSE29" s="140">
        <f t="shared" si="657"/>
        <v>0</v>
      </c>
      <c r="MSF29" s="140">
        <f t="shared" si="657"/>
        <v>0</v>
      </c>
      <c r="MSG29" s="140">
        <f t="shared" si="657"/>
        <v>0</v>
      </c>
      <c r="MSH29" s="140">
        <f t="shared" si="657"/>
        <v>0</v>
      </c>
      <c r="MSI29" s="140">
        <f t="shared" si="657"/>
        <v>0</v>
      </c>
      <c r="MSJ29" s="140">
        <f t="shared" si="657"/>
        <v>0</v>
      </c>
      <c r="MSK29" s="140">
        <f t="shared" si="657"/>
        <v>0</v>
      </c>
      <c r="MSL29" s="140">
        <f t="shared" si="657"/>
        <v>0</v>
      </c>
      <c r="MSM29" s="140">
        <f t="shared" si="657"/>
        <v>0</v>
      </c>
      <c r="MSN29" s="140">
        <f t="shared" si="657"/>
        <v>0</v>
      </c>
      <c r="MSO29" s="140">
        <f t="shared" si="657"/>
        <v>0</v>
      </c>
      <c r="MSP29" s="140">
        <f t="shared" si="657"/>
        <v>0</v>
      </c>
      <c r="MSQ29" s="140">
        <f t="shared" si="657"/>
        <v>0</v>
      </c>
      <c r="MSR29" s="140">
        <f t="shared" si="657"/>
        <v>0</v>
      </c>
      <c r="MSS29" s="140">
        <f t="shared" si="657"/>
        <v>0</v>
      </c>
      <c r="MST29" s="140">
        <f t="shared" si="657"/>
        <v>0</v>
      </c>
      <c r="MSU29" s="140">
        <f t="shared" si="657"/>
        <v>0</v>
      </c>
      <c r="MSV29" s="140">
        <f t="shared" si="657"/>
        <v>0</v>
      </c>
      <c r="MSW29" s="140">
        <f t="shared" si="657"/>
        <v>0</v>
      </c>
      <c r="MSX29" s="140">
        <f t="shared" si="657"/>
        <v>0</v>
      </c>
      <c r="MSY29" s="140">
        <f t="shared" si="657"/>
        <v>0</v>
      </c>
      <c r="MSZ29" s="140">
        <f t="shared" si="657"/>
        <v>0</v>
      </c>
      <c r="MTA29" s="140">
        <f t="shared" si="657"/>
        <v>0</v>
      </c>
      <c r="MTB29" s="140">
        <f t="shared" si="657"/>
        <v>0</v>
      </c>
      <c r="MTC29" s="140">
        <f t="shared" si="657"/>
        <v>0</v>
      </c>
      <c r="MTD29" s="140">
        <f t="shared" si="657"/>
        <v>0</v>
      </c>
      <c r="MTE29" s="140">
        <f t="shared" si="657"/>
        <v>0</v>
      </c>
      <c r="MTF29" s="140">
        <f t="shared" si="657"/>
        <v>0</v>
      </c>
      <c r="MTG29" s="140">
        <f t="shared" si="657"/>
        <v>0</v>
      </c>
      <c r="MTH29" s="140">
        <f t="shared" si="657"/>
        <v>0</v>
      </c>
      <c r="MTI29" s="140">
        <f t="shared" si="657"/>
        <v>0</v>
      </c>
      <c r="MTJ29" s="140">
        <f t="shared" si="657"/>
        <v>0</v>
      </c>
      <c r="MTK29" s="140">
        <f t="shared" si="657"/>
        <v>0</v>
      </c>
      <c r="MTL29" s="140">
        <f t="shared" si="657"/>
        <v>0</v>
      </c>
      <c r="MTM29" s="140">
        <f t="shared" si="657"/>
        <v>0</v>
      </c>
      <c r="MTN29" s="140">
        <f t="shared" si="657"/>
        <v>0</v>
      </c>
      <c r="MTO29" s="140">
        <f t="shared" si="657"/>
        <v>0</v>
      </c>
      <c r="MTP29" s="140">
        <f t="shared" si="657"/>
        <v>0</v>
      </c>
      <c r="MTQ29" s="140">
        <f t="shared" si="657"/>
        <v>0</v>
      </c>
      <c r="MTR29" s="140">
        <f t="shared" si="657"/>
        <v>0</v>
      </c>
      <c r="MTS29" s="140">
        <f t="shared" si="657"/>
        <v>0</v>
      </c>
      <c r="MTT29" s="140">
        <f t="shared" si="657"/>
        <v>0</v>
      </c>
      <c r="MTU29" s="140">
        <f t="shared" si="657"/>
        <v>0</v>
      </c>
      <c r="MTV29" s="140">
        <f t="shared" si="657"/>
        <v>0</v>
      </c>
      <c r="MTW29" s="140">
        <f t="shared" si="657"/>
        <v>0</v>
      </c>
      <c r="MTX29" s="140">
        <f t="shared" si="657"/>
        <v>0</v>
      </c>
      <c r="MTY29" s="140">
        <f t="shared" si="657"/>
        <v>0</v>
      </c>
      <c r="MTZ29" s="140">
        <f t="shared" si="657"/>
        <v>0</v>
      </c>
      <c r="MUA29" s="140">
        <f t="shared" si="657"/>
        <v>0</v>
      </c>
      <c r="MUB29" s="140">
        <f t="shared" si="657"/>
        <v>0</v>
      </c>
      <c r="MUC29" s="140">
        <f t="shared" si="657"/>
        <v>0</v>
      </c>
      <c r="MUD29" s="140">
        <f t="shared" si="657"/>
        <v>0</v>
      </c>
      <c r="MUE29" s="140">
        <f t="shared" si="657"/>
        <v>0</v>
      </c>
      <c r="MUF29" s="140">
        <f t="shared" si="657"/>
        <v>0</v>
      </c>
      <c r="MUG29" s="140">
        <f t="shared" si="657"/>
        <v>0</v>
      </c>
      <c r="MUH29" s="140">
        <f t="shared" si="657"/>
        <v>0</v>
      </c>
      <c r="MUI29" s="140">
        <f t="shared" si="657"/>
        <v>0</v>
      </c>
      <c r="MUJ29" s="140">
        <f t="shared" si="657"/>
        <v>0</v>
      </c>
      <c r="MUK29" s="140">
        <f t="shared" si="657"/>
        <v>0</v>
      </c>
      <c r="MUL29" s="140">
        <f t="shared" ref="MUL29:MWW29" si="658">SUM(MUL30:MUL30)</f>
        <v>0</v>
      </c>
      <c r="MUM29" s="140">
        <f t="shared" si="658"/>
        <v>0</v>
      </c>
      <c r="MUN29" s="140">
        <f t="shared" si="658"/>
        <v>0</v>
      </c>
      <c r="MUO29" s="140">
        <f t="shared" si="658"/>
        <v>0</v>
      </c>
      <c r="MUP29" s="140">
        <f t="shared" si="658"/>
        <v>0</v>
      </c>
      <c r="MUQ29" s="140">
        <f t="shared" si="658"/>
        <v>0</v>
      </c>
      <c r="MUR29" s="140">
        <f t="shared" si="658"/>
        <v>0</v>
      </c>
      <c r="MUS29" s="140">
        <f t="shared" si="658"/>
        <v>0</v>
      </c>
      <c r="MUT29" s="140">
        <f t="shared" si="658"/>
        <v>0</v>
      </c>
      <c r="MUU29" s="140">
        <f t="shared" si="658"/>
        <v>0</v>
      </c>
      <c r="MUV29" s="140">
        <f t="shared" si="658"/>
        <v>0</v>
      </c>
      <c r="MUW29" s="140">
        <f t="shared" si="658"/>
        <v>0</v>
      </c>
      <c r="MUX29" s="140">
        <f t="shared" si="658"/>
        <v>0</v>
      </c>
      <c r="MUY29" s="140">
        <f t="shared" si="658"/>
        <v>0</v>
      </c>
      <c r="MUZ29" s="140">
        <f t="shared" si="658"/>
        <v>0</v>
      </c>
      <c r="MVA29" s="140">
        <f t="shared" si="658"/>
        <v>0</v>
      </c>
      <c r="MVB29" s="140">
        <f t="shared" si="658"/>
        <v>0</v>
      </c>
      <c r="MVC29" s="140">
        <f t="shared" si="658"/>
        <v>0</v>
      </c>
      <c r="MVD29" s="140">
        <f t="shared" si="658"/>
        <v>0</v>
      </c>
      <c r="MVE29" s="140">
        <f t="shared" si="658"/>
        <v>0</v>
      </c>
      <c r="MVF29" s="140">
        <f t="shared" si="658"/>
        <v>0</v>
      </c>
      <c r="MVG29" s="140">
        <f t="shared" si="658"/>
        <v>0</v>
      </c>
      <c r="MVH29" s="140">
        <f t="shared" si="658"/>
        <v>0</v>
      </c>
      <c r="MVI29" s="140">
        <f t="shared" si="658"/>
        <v>0</v>
      </c>
      <c r="MVJ29" s="140">
        <f t="shared" si="658"/>
        <v>0</v>
      </c>
      <c r="MVK29" s="140">
        <f t="shared" si="658"/>
        <v>0</v>
      </c>
      <c r="MVL29" s="140">
        <f t="shared" si="658"/>
        <v>0</v>
      </c>
      <c r="MVM29" s="140">
        <f t="shared" si="658"/>
        <v>0</v>
      </c>
      <c r="MVN29" s="140">
        <f t="shared" si="658"/>
        <v>0</v>
      </c>
      <c r="MVO29" s="140">
        <f t="shared" si="658"/>
        <v>0</v>
      </c>
      <c r="MVP29" s="140">
        <f t="shared" si="658"/>
        <v>0</v>
      </c>
      <c r="MVQ29" s="140">
        <f t="shared" si="658"/>
        <v>0</v>
      </c>
      <c r="MVR29" s="140">
        <f t="shared" si="658"/>
        <v>0</v>
      </c>
      <c r="MVS29" s="140">
        <f t="shared" si="658"/>
        <v>0</v>
      </c>
      <c r="MVT29" s="140">
        <f t="shared" si="658"/>
        <v>0</v>
      </c>
      <c r="MVU29" s="140">
        <f t="shared" si="658"/>
        <v>0</v>
      </c>
      <c r="MVV29" s="140">
        <f t="shared" si="658"/>
        <v>0</v>
      </c>
      <c r="MVW29" s="140">
        <f t="shared" si="658"/>
        <v>0</v>
      </c>
      <c r="MVX29" s="140">
        <f t="shared" si="658"/>
        <v>0</v>
      </c>
      <c r="MVY29" s="140">
        <f t="shared" si="658"/>
        <v>0</v>
      </c>
      <c r="MVZ29" s="140">
        <f t="shared" si="658"/>
        <v>0</v>
      </c>
      <c r="MWA29" s="140">
        <f t="shared" si="658"/>
        <v>0</v>
      </c>
      <c r="MWB29" s="140">
        <f t="shared" si="658"/>
        <v>0</v>
      </c>
      <c r="MWC29" s="140">
        <f t="shared" si="658"/>
        <v>0</v>
      </c>
      <c r="MWD29" s="140">
        <f t="shared" si="658"/>
        <v>0</v>
      </c>
      <c r="MWE29" s="140">
        <f t="shared" si="658"/>
        <v>0</v>
      </c>
      <c r="MWF29" s="140">
        <f t="shared" si="658"/>
        <v>0</v>
      </c>
      <c r="MWG29" s="140">
        <f t="shared" si="658"/>
        <v>0</v>
      </c>
      <c r="MWH29" s="140">
        <f t="shared" si="658"/>
        <v>0</v>
      </c>
      <c r="MWI29" s="140">
        <f t="shared" si="658"/>
        <v>0</v>
      </c>
      <c r="MWJ29" s="140">
        <f t="shared" si="658"/>
        <v>0</v>
      </c>
      <c r="MWK29" s="140">
        <f t="shared" si="658"/>
        <v>0</v>
      </c>
      <c r="MWL29" s="140">
        <f t="shared" si="658"/>
        <v>0</v>
      </c>
      <c r="MWM29" s="140">
        <f t="shared" si="658"/>
        <v>0</v>
      </c>
      <c r="MWN29" s="140">
        <f t="shared" si="658"/>
        <v>0</v>
      </c>
      <c r="MWO29" s="140">
        <f t="shared" si="658"/>
        <v>0</v>
      </c>
      <c r="MWP29" s="140">
        <f t="shared" si="658"/>
        <v>0</v>
      </c>
      <c r="MWQ29" s="140">
        <f t="shared" si="658"/>
        <v>0</v>
      </c>
      <c r="MWR29" s="140">
        <f t="shared" si="658"/>
        <v>0</v>
      </c>
      <c r="MWS29" s="140">
        <f t="shared" si="658"/>
        <v>0</v>
      </c>
      <c r="MWT29" s="140">
        <f t="shared" si="658"/>
        <v>0</v>
      </c>
      <c r="MWU29" s="140">
        <f t="shared" si="658"/>
        <v>0</v>
      </c>
      <c r="MWV29" s="140">
        <f t="shared" si="658"/>
        <v>0</v>
      </c>
      <c r="MWW29" s="140">
        <f t="shared" si="658"/>
        <v>0</v>
      </c>
      <c r="MWX29" s="140">
        <f t="shared" ref="MWX29:MZI29" si="659">SUM(MWX30:MWX30)</f>
        <v>0</v>
      </c>
      <c r="MWY29" s="140">
        <f t="shared" si="659"/>
        <v>0</v>
      </c>
      <c r="MWZ29" s="140">
        <f t="shared" si="659"/>
        <v>0</v>
      </c>
      <c r="MXA29" s="140">
        <f t="shared" si="659"/>
        <v>0</v>
      </c>
      <c r="MXB29" s="140">
        <f t="shared" si="659"/>
        <v>0</v>
      </c>
      <c r="MXC29" s="140">
        <f t="shared" si="659"/>
        <v>0</v>
      </c>
      <c r="MXD29" s="140">
        <f t="shared" si="659"/>
        <v>0</v>
      </c>
      <c r="MXE29" s="140">
        <f t="shared" si="659"/>
        <v>0</v>
      </c>
      <c r="MXF29" s="140">
        <f t="shared" si="659"/>
        <v>0</v>
      </c>
      <c r="MXG29" s="140">
        <f t="shared" si="659"/>
        <v>0</v>
      </c>
      <c r="MXH29" s="140">
        <f t="shared" si="659"/>
        <v>0</v>
      </c>
      <c r="MXI29" s="140">
        <f t="shared" si="659"/>
        <v>0</v>
      </c>
      <c r="MXJ29" s="140">
        <f t="shared" si="659"/>
        <v>0</v>
      </c>
      <c r="MXK29" s="140">
        <f t="shared" si="659"/>
        <v>0</v>
      </c>
      <c r="MXL29" s="140">
        <f t="shared" si="659"/>
        <v>0</v>
      </c>
      <c r="MXM29" s="140">
        <f t="shared" si="659"/>
        <v>0</v>
      </c>
      <c r="MXN29" s="140">
        <f t="shared" si="659"/>
        <v>0</v>
      </c>
      <c r="MXO29" s="140">
        <f t="shared" si="659"/>
        <v>0</v>
      </c>
      <c r="MXP29" s="140">
        <f t="shared" si="659"/>
        <v>0</v>
      </c>
      <c r="MXQ29" s="140">
        <f t="shared" si="659"/>
        <v>0</v>
      </c>
      <c r="MXR29" s="140">
        <f t="shared" si="659"/>
        <v>0</v>
      </c>
      <c r="MXS29" s="140">
        <f t="shared" si="659"/>
        <v>0</v>
      </c>
      <c r="MXT29" s="140">
        <f t="shared" si="659"/>
        <v>0</v>
      </c>
      <c r="MXU29" s="140">
        <f t="shared" si="659"/>
        <v>0</v>
      </c>
      <c r="MXV29" s="140">
        <f t="shared" si="659"/>
        <v>0</v>
      </c>
      <c r="MXW29" s="140">
        <f t="shared" si="659"/>
        <v>0</v>
      </c>
      <c r="MXX29" s="140">
        <f t="shared" si="659"/>
        <v>0</v>
      </c>
      <c r="MXY29" s="140">
        <f t="shared" si="659"/>
        <v>0</v>
      </c>
      <c r="MXZ29" s="140">
        <f t="shared" si="659"/>
        <v>0</v>
      </c>
      <c r="MYA29" s="140">
        <f t="shared" si="659"/>
        <v>0</v>
      </c>
      <c r="MYB29" s="140">
        <f t="shared" si="659"/>
        <v>0</v>
      </c>
      <c r="MYC29" s="140">
        <f t="shared" si="659"/>
        <v>0</v>
      </c>
      <c r="MYD29" s="140">
        <f t="shared" si="659"/>
        <v>0</v>
      </c>
      <c r="MYE29" s="140">
        <f t="shared" si="659"/>
        <v>0</v>
      </c>
      <c r="MYF29" s="140">
        <f t="shared" si="659"/>
        <v>0</v>
      </c>
      <c r="MYG29" s="140">
        <f t="shared" si="659"/>
        <v>0</v>
      </c>
      <c r="MYH29" s="140">
        <f t="shared" si="659"/>
        <v>0</v>
      </c>
      <c r="MYI29" s="140">
        <f t="shared" si="659"/>
        <v>0</v>
      </c>
      <c r="MYJ29" s="140">
        <f t="shared" si="659"/>
        <v>0</v>
      </c>
      <c r="MYK29" s="140">
        <f t="shared" si="659"/>
        <v>0</v>
      </c>
      <c r="MYL29" s="140">
        <f t="shared" si="659"/>
        <v>0</v>
      </c>
      <c r="MYM29" s="140">
        <f t="shared" si="659"/>
        <v>0</v>
      </c>
      <c r="MYN29" s="140">
        <f t="shared" si="659"/>
        <v>0</v>
      </c>
      <c r="MYO29" s="140">
        <f t="shared" si="659"/>
        <v>0</v>
      </c>
      <c r="MYP29" s="140">
        <f t="shared" si="659"/>
        <v>0</v>
      </c>
      <c r="MYQ29" s="140">
        <f t="shared" si="659"/>
        <v>0</v>
      </c>
      <c r="MYR29" s="140">
        <f t="shared" si="659"/>
        <v>0</v>
      </c>
      <c r="MYS29" s="140">
        <f t="shared" si="659"/>
        <v>0</v>
      </c>
      <c r="MYT29" s="140">
        <f t="shared" si="659"/>
        <v>0</v>
      </c>
      <c r="MYU29" s="140">
        <f t="shared" si="659"/>
        <v>0</v>
      </c>
      <c r="MYV29" s="140">
        <f t="shared" si="659"/>
        <v>0</v>
      </c>
      <c r="MYW29" s="140">
        <f t="shared" si="659"/>
        <v>0</v>
      </c>
      <c r="MYX29" s="140">
        <f t="shared" si="659"/>
        <v>0</v>
      </c>
      <c r="MYY29" s="140">
        <f t="shared" si="659"/>
        <v>0</v>
      </c>
      <c r="MYZ29" s="140">
        <f t="shared" si="659"/>
        <v>0</v>
      </c>
      <c r="MZA29" s="140">
        <f t="shared" si="659"/>
        <v>0</v>
      </c>
      <c r="MZB29" s="140">
        <f t="shared" si="659"/>
        <v>0</v>
      </c>
      <c r="MZC29" s="140">
        <f t="shared" si="659"/>
        <v>0</v>
      </c>
      <c r="MZD29" s="140">
        <f t="shared" si="659"/>
        <v>0</v>
      </c>
      <c r="MZE29" s="140">
        <f t="shared" si="659"/>
        <v>0</v>
      </c>
      <c r="MZF29" s="140">
        <f t="shared" si="659"/>
        <v>0</v>
      </c>
      <c r="MZG29" s="140">
        <f t="shared" si="659"/>
        <v>0</v>
      </c>
      <c r="MZH29" s="140">
        <f t="shared" si="659"/>
        <v>0</v>
      </c>
      <c r="MZI29" s="140">
        <f t="shared" si="659"/>
        <v>0</v>
      </c>
      <c r="MZJ29" s="140">
        <f t="shared" ref="MZJ29:NBU29" si="660">SUM(MZJ30:MZJ30)</f>
        <v>0</v>
      </c>
      <c r="MZK29" s="140">
        <f t="shared" si="660"/>
        <v>0</v>
      </c>
      <c r="MZL29" s="140">
        <f t="shared" si="660"/>
        <v>0</v>
      </c>
      <c r="MZM29" s="140">
        <f t="shared" si="660"/>
        <v>0</v>
      </c>
      <c r="MZN29" s="140">
        <f t="shared" si="660"/>
        <v>0</v>
      </c>
      <c r="MZO29" s="140">
        <f t="shared" si="660"/>
        <v>0</v>
      </c>
      <c r="MZP29" s="140">
        <f t="shared" si="660"/>
        <v>0</v>
      </c>
      <c r="MZQ29" s="140">
        <f t="shared" si="660"/>
        <v>0</v>
      </c>
      <c r="MZR29" s="140">
        <f t="shared" si="660"/>
        <v>0</v>
      </c>
      <c r="MZS29" s="140">
        <f t="shared" si="660"/>
        <v>0</v>
      </c>
      <c r="MZT29" s="140">
        <f t="shared" si="660"/>
        <v>0</v>
      </c>
      <c r="MZU29" s="140">
        <f t="shared" si="660"/>
        <v>0</v>
      </c>
      <c r="MZV29" s="140">
        <f t="shared" si="660"/>
        <v>0</v>
      </c>
      <c r="MZW29" s="140">
        <f t="shared" si="660"/>
        <v>0</v>
      </c>
      <c r="MZX29" s="140">
        <f t="shared" si="660"/>
        <v>0</v>
      </c>
      <c r="MZY29" s="140">
        <f t="shared" si="660"/>
        <v>0</v>
      </c>
      <c r="MZZ29" s="140">
        <f t="shared" si="660"/>
        <v>0</v>
      </c>
      <c r="NAA29" s="140">
        <f t="shared" si="660"/>
        <v>0</v>
      </c>
      <c r="NAB29" s="140">
        <f t="shared" si="660"/>
        <v>0</v>
      </c>
      <c r="NAC29" s="140">
        <f t="shared" si="660"/>
        <v>0</v>
      </c>
      <c r="NAD29" s="140">
        <f t="shared" si="660"/>
        <v>0</v>
      </c>
      <c r="NAE29" s="140">
        <f t="shared" si="660"/>
        <v>0</v>
      </c>
      <c r="NAF29" s="140">
        <f t="shared" si="660"/>
        <v>0</v>
      </c>
      <c r="NAG29" s="140">
        <f t="shared" si="660"/>
        <v>0</v>
      </c>
      <c r="NAH29" s="140">
        <f t="shared" si="660"/>
        <v>0</v>
      </c>
      <c r="NAI29" s="140">
        <f t="shared" si="660"/>
        <v>0</v>
      </c>
      <c r="NAJ29" s="140">
        <f t="shared" si="660"/>
        <v>0</v>
      </c>
      <c r="NAK29" s="140">
        <f t="shared" si="660"/>
        <v>0</v>
      </c>
      <c r="NAL29" s="140">
        <f t="shared" si="660"/>
        <v>0</v>
      </c>
      <c r="NAM29" s="140">
        <f t="shared" si="660"/>
        <v>0</v>
      </c>
      <c r="NAN29" s="140">
        <f t="shared" si="660"/>
        <v>0</v>
      </c>
      <c r="NAO29" s="140">
        <f t="shared" si="660"/>
        <v>0</v>
      </c>
      <c r="NAP29" s="140">
        <f t="shared" si="660"/>
        <v>0</v>
      </c>
      <c r="NAQ29" s="140">
        <f t="shared" si="660"/>
        <v>0</v>
      </c>
      <c r="NAR29" s="140">
        <f t="shared" si="660"/>
        <v>0</v>
      </c>
      <c r="NAS29" s="140">
        <f t="shared" si="660"/>
        <v>0</v>
      </c>
      <c r="NAT29" s="140">
        <f t="shared" si="660"/>
        <v>0</v>
      </c>
      <c r="NAU29" s="140">
        <f t="shared" si="660"/>
        <v>0</v>
      </c>
      <c r="NAV29" s="140">
        <f t="shared" si="660"/>
        <v>0</v>
      </c>
      <c r="NAW29" s="140">
        <f t="shared" si="660"/>
        <v>0</v>
      </c>
      <c r="NAX29" s="140">
        <f t="shared" si="660"/>
        <v>0</v>
      </c>
      <c r="NAY29" s="140">
        <f t="shared" si="660"/>
        <v>0</v>
      </c>
      <c r="NAZ29" s="140">
        <f t="shared" si="660"/>
        <v>0</v>
      </c>
      <c r="NBA29" s="140">
        <f t="shared" si="660"/>
        <v>0</v>
      </c>
      <c r="NBB29" s="140">
        <f t="shared" si="660"/>
        <v>0</v>
      </c>
      <c r="NBC29" s="140">
        <f t="shared" si="660"/>
        <v>0</v>
      </c>
      <c r="NBD29" s="140">
        <f t="shared" si="660"/>
        <v>0</v>
      </c>
      <c r="NBE29" s="140">
        <f t="shared" si="660"/>
        <v>0</v>
      </c>
      <c r="NBF29" s="140">
        <f t="shared" si="660"/>
        <v>0</v>
      </c>
      <c r="NBG29" s="140">
        <f t="shared" si="660"/>
        <v>0</v>
      </c>
      <c r="NBH29" s="140">
        <f t="shared" si="660"/>
        <v>0</v>
      </c>
      <c r="NBI29" s="140">
        <f t="shared" si="660"/>
        <v>0</v>
      </c>
      <c r="NBJ29" s="140">
        <f t="shared" si="660"/>
        <v>0</v>
      </c>
      <c r="NBK29" s="140">
        <f t="shared" si="660"/>
        <v>0</v>
      </c>
      <c r="NBL29" s="140">
        <f t="shared" si="660"/>
        <v>0</v>
      </c>
      <c r="NBM29" s="140">
        <f t="shared" si="660"/>
        <v>0</v>
      </c>
      <c r="NBN29" s="140">
        <f t="shared" si="660"/>
        <v>0</v>
      </c>
      <c r="NBO29" s="140">
        <f t="shared" si="660"/>
        <v>0</v>
      </c>
      <c r="NBP29" s="140">
        <f t="shared" si="660"/>
        <v>0</v>
      </c>
      <c r="NBQ29" s="140">
        <f t="shared" si="660"/>
        <v>0</v>
      </c>
      <c r="NBR29" s="140">
        <f t="shared" si="660"/>
        <v>0</v>
      </c>
      <c r="NBS29" s="140">
        <f t="shared" si="660"/>
        <v>0</v>
      </c>
      <c r="NBT29" s="140">
        <f t="shared" si="660"/>
        <v>0</v>
      </c>
      <c r="NBU29" s="140">
        <f t="shared" si="660"/>
        <v>0</v>
      </c>
      <c r="NBV29" s="140">
        <f t="shared" ref="NBV29:NEG29" si="661">SUM(NBV30:NBV30)</f>
        <v>0</v>
      </c>
      <c r="NBW29" s="140">
        <f t="shared" si="661"/>
        <v>0</v>
      </c>
      <c r="NBX29" s="140">
        <f t="shared" si="661"/>
        <v>0</v>
      </c>
      <c r="NBY29" s="140">
        <f t="shared" si="661"/>
        <v>0</v>
      </c>
      <c r="NBZ29" s="140">
        <f t="shared" si="661"/>
        <v>0</v>
      </c>
      <c r="NCA29" s="140">
        <f t="shared" si="661"/>
        <v>0</v>
      </c>
      <c r="NCB29" s="140">
        <f t="shared" si="661"/>
        <v>0</v>
      </c>
      <c r="NCC29" s="140">
        <f t="shared" si="661"/>
        <v>0</v>
      </c>
      <c r="NCD29" s="140">
        <f t="shared" si="661"/>
        <v>0</v>
      </c>
      <c r="NCE29" s="140">
        <f t="shared" si="661"/>
        <v>0</v>
      </c>
      <c r="NCF29" s="140">
        <f t="shared" si="661"/>
        <v>0</v>
      </c>
      <c r="NCG29" s="140">
        <f t="shared" si="661"/>
        <v>0</v>
      </c>
      <c r="NCH29" s="140">
        <f t="shared" si="661"/>
        <v>0</v>
      </c>
      <c r="NCI29" s="140">
        <f t="shared" si="661"/>
        <v>0</v>
      </c>
      <c r="NCJ29" s="140">
        <f t="shared" si="661"/>
        <v>0</v>
      </c>
      <c r="NCK29" s="140">
        <f t="shared" si="661"/>
        <v>0</v>
      </c>
      <c r="NCL29" s="140">
        <f t="shared" si="661"/>
        <v>0</v>
      </c>
      <c r="NCM29" s="140">
        <f t="shared" si="661"/>
        <v>0</v>
      </c>
      <c r="NCN29" s="140">
        <f t="shared" si="661"/>
        <v>0</v>
      </c>
      <c r="NCO29" s="140">
        <f t="shared" si="661"/>
        <v>0</v>
      </c>
      <c r="NCP29" s="140">
        <f t="shared" si="661"/>
        <v>0</v>
      </c>
      <c r="NCQ29" s="140">
        <f t="shared" si="661"/>
        <v>0</v>
      </c>
      <c r="NCR29" s="140">
        <f t="shared" si="661"/>
        <v>0</v>
      </c>
      <c r="NCS29" s="140">
        <f t="shared" si="661"/>
        <v>0</v>
      </c>
      <c r="NCT29" s="140">
        <f t="shared" si="661"/>
        <v>0</v>
      </c>
      <c r="NCU29" s="140">
        <f t="shared" si="661"/>
        <v>0</v>
      </c>
      <c r="NCV29" s="140">
        <f t="shared" si="661"/>
        <v>0</v>
      </c>
      <c r="NCW29" s="140">
        <f t="shared" si="661"/>
        <v>0</v>
      </c>
      <c r="NCX29" s="140">
        <f t="shared" si="661"/>
        <v>0</v>
      </c>
      <c r="NCY29" s="140">
        <f t="shared" si="661"/>
        <v>0</v>
      </c>
      <c r="NCZ29" s="140">
        <f t="shared" si="661"/>
        <v>0</v>
      </c>
      <c r="NDA29" s="140">
        <f t="shared" si="661"/>
        <v>0</v>
      </c>
      <c r="NDB29" s="140">
        <f t="shared" si="661"/>
        <v>0</v>
      </c>
      <c r="NDC29" s="140">
        <f t="shared" si="661"/>
        <v>0</v>
      </c>
      <c r="NDD29" s="140">
        <f t="shared" si="661"/>
        <v>0</v>
      </c>
      <c r="NDE29" s="140">
        <f t="shared" si="661"/>
        <v>0</v>
      </c>
      <c r="NDF29" s="140">
        <f t="shared" si="661"/>
        <v>0</v>
      </c>
      <c r="NDG29" s="140">
        <f t="shared" si="661"/>
        <v>0</v>
      </c>
      <c r="NDH29" s="140">
        <f t="shared" si="661"/>
        <v>0</v>
      </c>
      <c r="NDI29" s="140">
        <f t="shared" si="661"/>
        <v>0</v>
      </c>
      <c r="NDJ29" s="140">
        <f t="shared" si="661"/>
        <v>0</v>
      </c>
      <c r="NDK29" s="140">
        <f t="shared" si="661"/>
        <v>0</v>
      </c>
      <c r="NDL29" s="140">
        <f t="shared" si="661"/>
        <v>0</v>
      </c>
      <c r="NDM29" s="140">
        <f t="shared" si="661"/>
        <v>0</v>
      </c>
      <c r="NDN29" s="140">
        <f t="shared" si="661"/>
        <v>0</v>
      </c>
      <c r="NDO29" s="140">
        <f t="shared" si="661"/>
        <v>0</v>
      </c>
      <c r="NDP29" s="140">
        <f t="shared" si="661"/>
        <v>0</v>
      </c>
      <c r="NDQ29" s="140">
        <f t="shared" si="661"/>
        <v>0</v>
      </c>
      <c r="NDR29" s="140">
        <f t="shared" si="661"/>
        <v>0</v>
      </c>
      <c r="NDS29" s="140">
        <f t="shared" si="661"/>
        <v>0</v>
      </c>
      <c r="NDT29" s="140">
        <f t="shared" si="661"/>
        <v>0</v>
      </c>
      <c r="NDU29" s="140">
        <f t="shared" si="661"/>
        <v>0</v>
      </c>
      <c r="NDV29" s="140">
        <f t="shared" si="661"/>
        <v>0</v>
      </c>
      <c r="NDW29" s="140">
        <f t="shared" si="661"/>
        <v>0</v>
      </c>
      <c r="NDX29" s="140">
        <f t="shared" si="661"/>
        <v>0</v>
      </c>
      <c r="NDY29" s="140">
        <f t="shared" si="661"/>
        <v>0</v>
      </c>
      <c r="NDZ29" s="140">
        <f t="shared" si="661"/>
        <v>0</v>
      </c>
      <c r="NEA29" s="140">
        <f t="shared" si="661"/>
        <v>0</v>
      </c>
      <c r="NEB29" s="140">
        <f t="shared" si="661"/>
        <v>0</v>
      </c>
      <c r="NEC29" s="140">
        <f t="shared" si="661"/>
        <v>0</v>
      </c>
      <c r="NED29" s="140">
        <f t="shared" si="661"/>
        <v>0</v>
      </c>
      <c r="NEE29" s="140">
        <f t="shared" si="661"/>
        <v>0</v>
      </c>
      <c r="NEF29" s="140">
        <f t="shared" si="661"/>
        <v>0</v>
      </c>
      <c r="NEG29" s="140">
        <f t="shared" si="661"/>
        <v>0</v>
      </c>
      <c r="NEH29" s="140">
        <f t="shared" ref="NEH29:NGS29" si="662">SUM(NEH30:NEH30)</f>
        <v>0</v>
      </c>
      <c r="NEI29" s="140">
        <f t="shared" si="662"/>
        <v>0</v>
      </c>
      <c r="NEJ29" s="140">
        <f t="shared" si="662"/>
        <v>0</v>
      </c>
      <c r="NEK29" s="140">
        <f t="shared" si="662"/>
        <v>0</v>
      </c>
      <c r="NEL29" s="140">
        <f t="shared" si="662"/>
        <v>0</v>
      </c>
      <c r="NEM29" s="140">
        <f t="shared" si="662"/>
        <v>0</v>
      </c>
      <c r="NEN29" s="140">
        <f t="shared" si="662"/>
        <v>0</v>
      </c>
      <c r="NEO29" s="140">
        <f t="shared" si="662"/>
        <v>0</v>
      </c>
      <c r="NEP29" s="140">
        <f t="shared" si="662"/>
        <v>0</v>
      </c>
      <c r="NEQ29" s="140">
        <f t="shared" si="662"/>
        <v>0</v>
      </c>
      <c r="NER29" s="140">
        <f t="shared" si="662"/>
        <v>0</v>
      </c>
      <c r="NES29" s="140">
        <f t="shared" si="662"/>
        <v>0</v>
      </c>
      <c r="NET29" s="140">
        <f t="shared" si="662"/>
        <v>0</v>
      </c>
      <c r="NEU29" s="140">
        <f t="shared" si="662"/>
        <v>0</v>
      </c>
      <c r="NEV29" s="140">
        <f t="shared" si="662"/>
        <v>0</v>
      </c>
      <c r="NEW29" s="140">
        <f t="shared" si="662"/>
        <v>0</v>
      </c>
      <c r="NEX29" s="140">
        <f t="shared" si="662"/>
        <v>0</v>
      </c>
      <c r="NEY29" s="140">
        <f t="shared" si="662"/>
        <v>0</v>
      </c>
      <c r="NEZ29" s="140">
        <f t="shared" si="662"/>
        <v>0</v>
      </c>
      <c r="NFA29" s="140">
        <f t="shared" si="662"/>
        <v>0</v>
      </c>
      <c r="NFB29" s="140">
        <f t="shared" si="662"/>
        <v>0</v>
      </c>
      <c r="NFC29" s="140">
        <f t="shared" si="662"/>
        <v>0</v>
      </c>
      <c r="NFD29" s="140">
        <f t="shared" si="662"/>
        <v>0</v>
      </c>
      <c r="NFE29" s="140">
        <f t="shared" si="662"/>
        <v>0</v>
      </c>
      <c r="NFF29" s="140">
        <f t="shared" si="662"/>
        <v>0</v>
      </c>
      <c r="NFG29" s="140">
        <f t="shared" si="662"/>
        <v>0</v>
      </c>
      <c r="NFH29" s="140">
        <f t="shared" si="662"/>
        <v>0</v>
      </c>
      <c r="NFI29" s="140">
        <f t="shared" si="662"/>
        <v>0</v>
      </c>
      <c r="NFJ29" s="140">
        <f t="shared" si="662"/>
        <v>0</v>
      </c>
      <c r="NFK29" s="140">
        <f t="shared" si="662"/>
        <v>0</v>
      </c>
      <c r="NFL29" s="140">
        <f t="shared" si="662"/>
        <v>0</v>
      </c>
      <c r="NFM29" s="140">
        <f t="shared" si="662"/>
        <v>0</v>
      </c>
      <c r="NFN29" s="140">
        <f t="shared" si="662"/>
        <v>0</v>
      </c>
      <c r="NFO29" s="140">
        <f t="shared" si="662"/>
        <v>0</v>
      </c>
      <c r="NFP29" s="140">
        <f t="shared" si="662"/>
        <v>0</v>
      </c>
      <c r="NFQ29" s="140">
        <f t="shared" si="662"/>
        <v>0</v>
      </c>
      <c r="NFR29" s="140">
        <f t="shared" si="662"/>
        <v>0</v>
      </c>
      <c r="NFS29" s="140">
        <f t="shared" si="662"/>
        <v>0</v>
      </c>
      <c r="NFT29" s="140">
        <f t="shared" si="662"/>
        <v>0</v>
      </c>
      <c r="NFU29" s="140">
        <f t="shared" si="662"/>
        <v>0</v>
      </c>
      <c r="NFV29" s="140">
        <f t="shared" si="662"/>
        <v>0</v>
      </c>
      <c r="NFW29" s="140">
        <f t="shared" si="662"/>
        <v>0</v>
      </c>
      <c r="NFX29" s="140">
        <f t="shared" si="662"/>
        <v>0</v>
      </c>
      <c r="NFY29" s="140">
        <f t="shared" si="662"/>
        <v>0</v>
      </c>
      <c r="NFZ29" s="140">
        <f t="shared" si="662"/>
        <v>0</v>
      </c>
      <c r="NGA29" s="140">
        <f t="shared" si="662"/>
        <v>0</v>
      </c>
      <c r="NGB29" s="140">
        <f t="shared" si="662"/>
        <v>0</v>
      </c>
      <c r="NGC29" s="140">
        <f t="shared" si="662"/>
        <v>0</v>
      </c>
      <c r="NGD29" s="140">
        <f t="shared" si="662"/>
        <v>0</v>
      </c>
      <c r="NGE29" s="140">
        <f t="shared" si="662"/>
        <v>0</v>
      </c>
      <c r="NGF29" s="140">
        <f t="shared" si="662"/>
        <v>0</v>
      </c>
      <c r="NGG29" s="140">
        <f t="shared" si="662"/>
        <v>0</v>
      </c>
      <c r="NGH29" s="140">
        <f t="shared" si="662"/>
        <v>0</v>
      </c>
      <c r="NGI29" s="140">
        <f t="shared" si="662"/>
        <v>0</v>
      </c>
      <c r="NGJ29" s="140">
        <f t="shared" si="662"/>
        <v>0</v>
      </c>
      <c r="NGK29" s="140">
        <f t="shared" si="662"/>
        <v>0</v>
      </c>
      <c r="NGL29" s="140">
        <f t="shared" si="662"/>
        <v>0</v>
      </c>
      <c r="NGM29" s="140">
        <f t="shared" si="662"/>
        <v>0</v>
      </c>
      <c r="NGN29" s="140">
        <f t="shared" si="662"/>
        <v>0</v>
      </c>
      <c r="NGO29" s="140">
        <f t="shared" si="662"/>
        <v>0</v>
      </c>
      <c r="NGP29" s="140">
        <f t="shared" si="662"/>
        <v>0</v>
      </c>
      <c r="NGQ29" s="140">
        <f t="shared" si="662"/>
        <v>0</v>
      </c>
      <c r="NGR29" s="140">
        <f t="shared" si="662"/>
        <v>0</v>
      </c>
      <c r="NGS29" s="140">
        <f t="shared" si="662"/>
        <v>0</v>
      </c>
      <c r="NGT29" s="140">
        <f t="shared" ref="NGT29:NJE29" si="663">SUM(NGT30:NGT30)</f>
        <v>0</v>
      </c>
      <c r="NGU29" s="140">
        <f t="shared" si="663"/>
        <v>0</v>
      </c>
      <c r="NGV29" s="140">
        <f t="shared" si="663"/>
        <v>0</v>
      </c>
      <c r="NGW29" s="140">
        <f t="shared" si="663"/>
        <v>0</v>
      </c>
      <c r="NGX29" s="140">
        <f t="shared" si="663"/>
        <v>0</v>
      </c>
      <c r="NGY29" s="140">
        <f t="shared" si="663"/>
        <v>0</v>
      </c>
      <c r="NGZ29" s="140">
        <f t="shared" si="663"/>
        <v>0</v>
      </c>
      <c r="NHA29" s="140">
        <f t="shared" si="663"/>
        <v>0</v>
      </c>
      <c r="NHB29" s="140">
        <f t="shared" si="663"/>
        <v>0</v>
      </c>
      <c r="NHC29" s="140">
        <f t="shared" si="663"/>
        <v>0</v>
      </c>
      <c r="NHD29" s="140">
        <f t="shared" si="663"/>
        <v>0</v>
      </c>
      <c r="NHE29" s="140">
        <f t="shared" si="663"/>
        <v>0</v>
      </c>
      <c r="NHF29" s="140">
        <f t="shared" si="663"/>
        <v>0</v>
      </c>
      <c r="NHG29" s="140">
        <f t="shared" si="663"/>
        <v>0</v>
      </c>
      <c r="NHH29" s="140">
        <f t="shared" si="663"/>
        <v>0</v>
      </c>
      <c r="NHI29" s="140">
        <f t="shared" si="663"/>
        <v>0</v>
      </c>
      <c r="NHJ29" s="140">
        <f t="shared" si="663"/>
        <v>0</v>
      </c>
      <c r="NHK29" s="140">
        <f t="shared" si="663"/>
        <v>0</v>
      </c>
      <c r="NHL29" s="140">
        <f t="shared" si="663"/>
        <v>0</v>
      </c>
      <c r="NHM29" s="140">
        <f t="shared" si="663"/>
        <v>0</v>
      </c>
      <c r="NHN29" s="140">
        <f t="shared" si="663"/>
        <v>0</v>
      </c>
      <c r="NHO29" s="140">
        <f t="shared" si="663"/>
        <v>0</v>
      </c>
      <c r="NHP29" s="140">
        <f t="shared" si="663"/>
        <v>0</v>
      </c>
      <c r="NHQ29" s="140">
        <f t="shared" si="663"/>
        <v>0</v>
      </c>
      <c r="NHR29" s="140">
        <f t="shared" si="663"/>
        <v>0</v>
      </c>
      <c r="NHS29" s="140">
        <f t="shared" si="663"/>
        <v>0</v>
      </c>
      <c r="NHT29" s="140">
        <f t="shared" si="663"/>
        <v>0</v>
      </c>
      <c r="NHU29" s="140">
        <f t="shared" si="663"/>
        <v>0</v>
      </c>
      <c r="NHV29" s="140">
        <f t="shared" si="663"/>
        <v>0</v>
      </c>
      <c r="NHW29" s="140">
        <f t="shared" si="663"/>
        <v>0</v>
      </c>
      <c r="NHX29" s="140">
        <f t="shared" si="663"/>
        <v>0</v>
      </c>
      <c r="NHY29" s="140">
        <f t="shared" si="663"/>
        <v>0</v>
      </c>
      <c r="NHZ29" s="140">
        <f t="shared" si="663"/>
        <v>0</v>
      </c>
      <c r="NIA29" s="140">
        <f t="shared" si="663"/>
        <v>0</v>
      </c>
      <c r="NIB29" s="140">
        <f t="shared" si="663"/>
        <v>0</v>
      </c>
      <c r="NIC29" s="140">
        <f t="shared" si="663"/>
        <v>0</v>
      </c>
      <c r="NID29" s="140">
        <f t="shared" si="663"/>
        <v>0</v>
      </c>
      <c r="NIE29" s="140">
        <f t="shared" si="663"/>
        <v>0</v>
      </c>
      <c r="NIF29" s="140">
        <f t="shared" si="663"/>
        <v>0</v>
      </c>
      <c r="NIG29" s="140">
        <f t="shared" si="663"/>
        <v>0</v>
      </c>
      <c r="NIH29" s="140">
        <f t="shared" si="663"/>
        <v>0</v>
      </c>
      <c r="NII29" s="140">
        <f t="shared" si="663"/>
        <v>0</v>
      </c>
      <c r="NIJ29" s="140">
        <f t="shared" si="663"/>
        <v>0</v>
      </c>
      <c r="NIK29" s="140">
        <f t="shared" si="663"/>
        <v>0</v>
      </c>
      <c r="NIL29" s="140">
        <f t="shared" si="663"/>
        <v>0</v>
      </c>
      <c r="NIM29" s="140">
        <f t="shared" si="663"/>
        <v>0</v>
      </c>
      <c r="NIN29" s="140">
        <f t="shared" si="663"/>
        <v>0</v>
      </c>
      <c r="NIO29" s="140">
        <f t="shared" si="663"/>
        <v>0</v>
      </c>
      <c r="NIP29" s="140">
        <f t="shared" si="663"/>
        <v>0</v>
      </c>
      <c r="NIQ29" s="140">
        <f t="shared" si="663"/>
        <v>0</v>
      </c>
      <c r="NIR29" s="140">
        <f t="shared" si="663"/>
        <v>0</v>
      </c>
      <c r="NIS29" s="140">
        <f t="shared" si="663"/>
        <v>0</v>
      </c>
      <c r="NIT29" s="140">
        <f t="shared" si="663"/>
        <v>0</v>
      </c>
      <c r="NIU29" s="140">
        <f t="shared" si="663"/>
        <v>0</v>
      </c>
      <c r="NIV29" s="140">
        <f t="shared" si="663"/>
        <v>0</v>
      </c>
      <c r="NIW29" s="140">
        <f t="shared" si="663"/>
        <v>0</v>
      </c>
      <c r="NIX29" s="140">
        <f t="shared" si="663"/>
        <v>0</v>
      </c>
      <c r="NIY29" s="140">
        <f t="shared" si="663"/>
        <v>0</v>
      </c>
      <c r="NIZ29" s="140">
        <f t="shared" si="663"/>
        <v>0</v>
      </c>
      <c r="NJA29" s="140">
        <f t="shared" si="663"/>
        <v>0</v>
      </c>
      <c r="NJB29" s="140">
        <f t="shared" si="663"/>
        <v>0</v>
      </c>
      <c r="NJC29" s="140">
        <f t="shared" si="663"/>
        <v>0</v>
      </c>
      <c r="NJD29" s="140">
        <f t="shared" si="663"/>
        <v>0</v>
      </c>
      <c r="NJE29" s="140">
        <f t="shared" si="663"/>
        <v>0</v>
      </c>
      <c r="NJF29" s="140">
        <f t="shared" ref="NJF29:NLQ29" si="664">SUM(NJF30:NJF30)</f>
        <v>0</v>
      </c>
      <c r="NJG29" s="140">
        <f t="shared" si="664"/>
        <v>0</v>
      </c>
      <c r="NJH29" s="140">
        <f t="shared" si="664"/>
        <v>0</v>
      </c>
      <c r="NJI29" s="140">
        <f t="shared" si="664"/>
        <v>0</v>
      </c>
      <c r="NJJ29" s="140">
        <f t="shared" si="664"/>
        <v>0</v>
      </c>
      <c r="NJK29" s="140">
        <f t="shared" si="664"/>
        <v>0</v>
      </c>
      <c r="NJL29" s="140">
        <f t="shared" si="664"/>
        <v>0</v>
      </c>
      <c r="NJM29" s="140">
        <f t="shared" si="664"/>
        <v>0</v>
      </c>
      <c r="NJN29" s="140">
        <f t="shared" si="664"/>
        <v>0</v>
      </c>
      <c r="NJO29" s="140">
        <f t="shared" si="664"/>
        <v>0</v>
      </c>
      <c r="NJP29" s="140">
        <f t="shared" si="664"/>
        <v>0</v>
      </c>
      <c r="NJQ29" s="140">
        <f t="shared" si="664"/>
        <v>0</v>
      </c>
      <c r="NJR29" s="140">
        <f t="shared" si="664"/>
        <v>0</v>
      </c>
      <c r="NJS29" s="140">
        <f t="shared" si="664"/>
        <v>0</v>
      </c>
      <c r="NJT29" s="140">
        <f t="shared" si="664"/>
        <v>0</v>
      </c>
      <c r="NJU29" s="140">
        <f t="shared" si="664"/>
        <v>0</v>
      </c>
      <c r="NJV29" s="140">
        <f t="shared" si="664"/>
        <v>0</v>
      </c>
      <c r="NJW29" s="140">
        <f t="shared" si="664"/>
        <v>0</v>
      </c>
      <c r="NJX29" s="140">
        <f t="shared" si="664"/>
        <v>0</v>
      </c>
      <c r="NJY29" s="140">
        <f t="shared" si="664"/>
        <v>0</v>
      </c>
      <c r="NJZ29" s="140">
        <f t="shared" si="664"/>
        <v>0</v>
      </c>
      <c r="NKA29" s="140">
        <f t="shared" si="664"/>
        <v>0</v>
      </c>
      <c r="NKB29" s="140">
        <f t="shared" si="664"/>
        <v>0</v>
      </c>
      <c r="NKC29" s="140">
        <f t="shared" si="664"/>
        <v>0</v>
      </c>
      <c r="NKD29" s="140">
        <f t="shared" si="664"/>
        <v>0</v>
      </c>
      <c r="NKE29" s="140">
        <f t="shared" si="664"/>
        <v>0</v>
      </c>
      <c r="NKF29" s="140">
        <f t="shared" si="664"/>
        <v>0</v>
      </c>
      <c r="NKG29" s="140">
        <f t="shared" si="664"/>
        <v>0</v>
      </c>
      <c r="NKH29" s="140">
        <f t="shared" si="664"/>
        <v>0</v>
      </c>
      <c r="NKI29" s="140">
        <f t="shared" si="664"/>
        <v>0</v>
      </c>
      <c r="NKJ29" s="140">
        <f t="shared" si="664"/>
        <v>0</v>
      </c>
      <c r="NKK29" s="140">
        <f t="shared" si="664"/>
        <v>0</v>
      </c>
      <c r="NKL29" s="140">
        <f t="shared" si="664"/>
        <v>0</v>
      </c>
      <c r="NKM29" s="140">
        <f t="shared" si="664"/>
        <v>0</v>
      </c>
      <c r="NKN29" s="140">
        <f t="shared" si="664"/>
        <v>0</v>
      </c>
      <c r="NKO29" s="140">
        <f t="shared" si="664"/>
        <v>0</v>
      </c>
      <c r="NKP29" s="140">
        <f t="shared" si="664"/>
        <v>0</v>
      </c>
      <c r="NKQ29" s="140">
        <f t="shared" si="664"/>
        <v>0</v>
      </c>
      <c r="NKR29" s="140">
        <f t="shared" si="664"/>
        <v>0</v>
      </c>
      <c r="NKS29" s="140">
        <f t="shared" si="664"/>
        <v>0</v>
      </c>
      <c r="NKT29" s="140">
        <f t="shared" si="664"/>
        <v>0</v>
      </c>
      <c r="NKU29" s="140">
        <f t="shared" si="664"/>
        <v>0</v>
      </c>
      <c r="NKV29" s="140">
        <f t="shared" si="664"/>
        <v>0</v>
      </c>
      <c r="NKW29" s="140">
        <f t="shared" si="664"/>
        <v>0</v>
      </c>
      <c r="NKX29" s="140">
        <f t="shared" si="664"/>
        <v>0</v>
      </c>
      <c r="NKY29" s="140">
        <f t="shared" si="664"/>
        <v>0</v>
      </c>
      <c r="NKZ29" s="140">
        <f t="shared" si="664"/>
        <v>0</v>
      </c>
      <c r="NLA29" s="140">
        <f t="shared" si="664"/>
        <v>0</v>
      </c>
      <c r="NLB29" s="140">
        <f t="shared" si="664"/>
        <v>0</v>
      </c>
      <c r="NLC29" s="140">
        <f t="shared" si="664"/>
        <v>0</v>
      </c>
      <c r="NLD29" s="140">
        <f t="shared" si="664"/>
        <v>0</v>
      </c>
      <c r="NLE29" s="140">
        <f t="shared" si="664"/>
        <v>0</v>
      </c>
      <c r="NLF29" s="140">
        <f t="shared" si="664"/>
        <v>0</v>
      </c>
      <c r="NLG29" s="140">
        <f t="shared" si="664"/>
        <v>0</v>
      </c>
      <c r="NLH29" s="140">
        <f t="shared" si="664"/>
        <v>0</v>
      </c>
      <c r="NLI29" s="140">
        <f t="shared" si="664"/>
        <v>0</v>
      </c>
      <c r="NLJ29" s="140">
        <f t="shared" si="664"/>
        <v>0</v>
      </c>
      <c r="NLK29" s="140">
        <f t="shared" si="664"/>
        <v>0</v>
      </c>
      <c r="NLL29" s="140">
        <f t="shared" si="664"/>
        <v>0</v>
      </c>
      <c r="NLM29" s="140">
        <f t="shared" si="664"/>
        <v>0</v>
      </c>
      <c r="NLN29" s="140">
        <f t="shared" si="664"/>
        <v>0</v>
      </c>
      <c r="NLO29" s="140">
        <f t="shared" si="664"/>
        <v>0</v>
      </c>
      <c r="NLP29" s="140">
        <f t="shared" si="664"/>
        <v>0</v>
      </c>
      <c r="NLQ29" s="140">
        <f t="shared" si="664"/>
        <v>0</v>
      </c>
      <c r="NLR29" s="140">
        <f t="shared" ref="NLR29:NOC29" si="665">SUM(NLR30:NLR30)</f>
        <v>0</v>
      </c>
      <c r="NLS29" s="140">
        <f t="shared" si="665"/>
        <v>0</v>
      </c>
      <c r="NLT29" s="140">
        <f t="shared" si="665"/>
        <v>0</v>
      </c>
      <c r="NLU29" s="140">
        <f t="shared" si="665"/>
        <v>0</v>
      </c>
      <c r="NLV29" s="140">
        <f t="shared" si="665"/>
        <v>0</v>
      </c>
      <c r="NLW29" s="140">
        <f t="shared" si="665"/>
        <v>0</v>
      </c>
      <c r="NLX29" s="140">
        <f t="shared" si="665"/>
        <v>0</v>
      </c>
      <c r="NLY29" s="140">
        <f t="shared" si="665"/>
        <v>0</v>
      </c>
      <c r="NLZ29" s="140">
        <f t="shared" si="665"/>
        <v>0</v>
      </c>
      <c r="NMA29" s="140">
        <f t="shared" si="665"/>
        <v>0</v>
      </c>
      <c r="NMB29" s="140">
        <f t="shared" si="665"/>
        <v>0</v>
      </c>
      <c r="NMC29" s="140">
        <f t="shared" si="665"/>
        <v>0</v>
      </c>
      <c r="NMD29" s="140">
        <f t="shared" si="665"/>
        <v>0</v>
      </c>
      <c r="NME29" s="140">
        <f t="shared" si="665"/>
        <v>0</v>
      </c>
      <c r="NMF29" s="140">
        <f t="shared" si="665"/>
        <v>0</v>
      </c>
      <c r="NMG29" s="140">
        <f t="shared" si="665"/>
        <v>0</v>
      </c>
      <c r="NMH29" s="140">
        <f t="shared" si="665"/>
        <v>0</v>
      </c>
      <c r="NMI29" s="140">
        <f t="shared" si="665"/>
        <v>0</v>
      </c>
      <c r="NMJ29" s="140">
        <f t="shared" si="665"/>
        <v>0</v>
      </c>
      <c r="NMK29" s="140">
        <f t="shared" si="665"/>
        <v>0</v>
      </c>
      <c r="NML29" s="140">
        <f t="shared" si="665"/>
        <v>0</v>
      </c>
      <c r="NMM29" s="140">
        <f t="shared" si="665"/>
        <v>0</v>
      </c>
      <c r="NMN29" s="140">
        <f t="shared" si="665"/>
        <v>0</v>
      </c>
      <c r="NMO29" s="140">
        <f t="shared" si="665"/>
        <v>0</v>
      </c>
      <c r="NMP29" s="140">
        <f t="shared" si="665"/>
        <v>0</v>
      </c>
      <c r="NMQ29" s="140">
        <f t="shared" si="665"/>
        <v>0</v>
      </c>
      <c r="NMR29" s="140">
        <f t="shared" si="665"/>
        <v>0</v>
      </c>
      <c r="NMS29" s="140">
        <f t="shared" si="665"/>
        <v>0</v>
      </c>
      <c r="NMT29" s="140">
        <f t="shared" si="665"/>
        <v>0</v>
      </c>
      <c r="NMU29" s="140">
        <f t="shared" si="665"/>
        <v>0</v>
      </c>
      <c r="NMV29" s="140">
        <f t="shared" si="665"/>
        <v>0</v>
      </c>
      <c r="NMW29" s="140">
        <f t="shared" si="665"/>
        <v>0</v>
      </c>
      <c r="NMX29" s="140">
        <f t="shared" si="665"/>
        <v>0</v>
      </c>
      <c r="NMY29" s="140">
        <f t="shared" si="665"/>
        <v>0</v>
      </c>
      <c r="NMZ29" s="140">
        <f t="shared" si="665"/>
        <v>0</v>
      </c>
      <c r="NNA29" s="140">
        <f t="shared" si="665"/>
        <v>0</v>
      </c>
      <c r="NNB29" s="140">
        <f t="shared" si="665"/>
        <v>0</v>
      </c>
      <c r="NNC29" s="140">
        <f t="shared" si="665"/>
        <v>0</v>
      </c>
      <c r="NND29" s="140">
        <f t="shared" si="665"/>
        <v>0</v>
      </c>
      <c r="NNE29" s="140">
        <f t="shared" si="665"/>
        <v>0</v>
      </c>
      <c r="NNF29" s="140">
        <f t="shared" si="665"/>
        <v>0</v>
      </c>
      <c r="NNG29" s="140">
        <f t="shared" si="665"/>
        <v>0</v>
      </c>
      <c r="NNH29" s="140">
        <f t="shared" si="665"/>
        <v>0</v>
      </c>
      <c r="NNI29" s="140">
        <f t="shared" si="665"/>
        <v>0</v>
      </c>
      <c r="NNJ29" s="140">
        <f t="shared" si="665"/>
        <v>0</v>
      </c>
      <c r="NNK29" s="140">
        <f t="shared" si="665"/>
        <v>0</v>
      </c>
      <c r="NNL29" s="140">
        <f t="shared" si="665"/>
        <v>0</v>
      </c>
      <c r="NNM29" s="140">
        <f t="shared" si="665"/>
        <v>0</v>
      </c>
      <c r="NNN29" s="140">
        <f t="shared" si="665"/>
        <v>0</v>
      </c>
      <c r="NNO29" s="140">
        <f t="shared" si="665"/>
        <v>0</v>
      </c>
      <c r="NNP29" s="140">
        <f t="shared" si="665"/>
        <v>0</v>
      </c>
      <c r="NNQ29" s="140">
        <f t="shared" si="665"/>
        <v>0</v>
      </c>
      <c r="NNR29" s="140">
        <f t="shared" si="665"/>
        <v>0</v>
      </c>
      <c r="NNS29" s="140">
        <f t="shared" si="665"/>
        <v>0</v>
      </c>
      <c r="NNT29" s="140">
        <f t="shared" si="665"/>
        <v>0</v>
      </c>
      <c r="NNU29" s="140">
        <f t="shared" si="665"/>
        <v>0</v>
      </c>
      <c r="NNV29" s="140">
        <f t="shared" si="665"/>
        <v>0</v>
      </c>
      <c r="NNW29" s="140">
        <f t="shared" si="665"/>
        <v>0</v>
      </c>
      <c r="NNX29" s="140">
        <f t="shared" si="665"/>
        <v>0</v>
      </c>
      <c r="NNY29" s="140">
        <f t="shared" si="665"/>
        <v>0</v>
      </c>
      <c r="NNZ29" s="140">
        <f t="shared" si="665"/>
        <v>0</v>
      </c>
      <c r="NOA29" s="140">
        <f t="shared" si="665"/>
        <v>0</v>
      </c>
      <c r="NOB29" s="140">
        <f t="shared" si="665"/>
        <v>0</v>
      </c>
      <c r="NOC29" s="140">
        <f t="shared" si="665"/>
        <v>0</v>
      </c>
      <c r="NOD29" s="140">
        <f t="shared" ref="NOD29:NQO29" si="666">SUM(NOD30:NOD30)</f>
        <v>0</v>
      </c>
      <c r="NOE29" s="140">
        <f t="shared" si="666"/>
        <v>0</v>
      </c>
      <c r="NOF29" s="140">
        <f t="shared" si="666"/>
        <v>0</v>
      </c>
      <c r="NOG29" s="140">
        <f t="shared" si="666"/>
        <v>0</v>
      </c>
      <c r="NOH29" s="140">
        <f t="shared" si="666"/>
        <v>0</v>
      </c>
      <c r="NOI29" s="140">
        <f t="shared" si="666"/>
        <v>0</v>
      </c>
      <c r="NOJ29" s="140">
        <f t="shared" si="666"/>
        <v>0</v>
      </c>
      <c r="NOK29" s="140">
        <f t="shared" si="666"/>
        <v>0</v>
      </c>
      <c r="NOL29" s="140">
        <f t="shared" si="666"/>
        <v>0</v>
      </c>
      <c r="NOM29" s="140">
        <f t="shared" si="666"/>
        <v>0</v>
      </c>
      <c r="NON29" s="140">
        <f t="shared" si="666"/>
        <v>0</v>
      </c>
      <c r="NOO29" s="140">
        <f t="shared" si="666"/>
        <v>0</v>
      </c>
      <c r="NOP29" s="140">
        <f t="shared" si="666"/>
        <v>0</v>
      </c>
      <c r="NOQ29" s="140">
        <f t="shared" si="666"/>
        <v>0</v>
      </c>
      <c r="NOR29" s="140">
        <f t="shared" si="666"/>
        <v>0</v>
      </c>
      <c r="NOS29" s="140">
        <f t="shared" si="666"/>
        <v>0</v>
      </c>
      <c r="NOT29" s="140">
        <f t="shared" si="666"/>
        <v>0</v>
      </c>
      <c r="NOU29" s="140">
        <f t="shared" si="666"/>
        <v>0</v>
      </c>
      <c r="NOV29" s="140">
        <f t="shared" si="666"/>
        <v>0</v>
      </c>
      <c r="NOW29" s="140">
        <f t="shared" si="666"/>
        <v>0</v>
      </c>
      <c r="NOX29" s="140">
        <f t="shared" si="666"/>
        <v>0</v>
      </c>
      <c r="NOY29" s="140">
        <f t="shared" si="666"/>
        <v>0</v>
      </c>
      <c r="NOZ29" s="140">
        <f t="shared" si="666"/>
        <v>0</v>
      </c>
      <c r="NPA29" s="140">
        <f t="shared" si="666"/>
        <v>0</v>
      </c>
      <c r="NPB29" s="140">
        <f t="shared" si="666"/>
        <v>0</v>
      </c>
      <c r="NPC29" s="140">
        <f t="shared" si="666"/>
        <v>0</v>
      </c>
      <c r="NPD29" s="140">
        <f t="shared" si="666"/>
        <v>0</v>
      </c>
      <c r="NPE29" s="140">
        <f t="shared" si="666"/>
        <v>0</v>
      </c>
      <c r="NPF29" s="140">
        <f t="shared" si="666"/>
        <v>0</v>
      </c>
      <c r="NPG29" s="140">
        <f t="shared" si="666"/>
        <v>0</v>
      </c>
      <c r="NPH29" s="140">
        <f t="shared" si="666"/>
        <v>0</v>
      </c>
      <c r="NPI29" s="140">
        <f t="shared" si="666"/>
        <v>0</v>
      </c>
      <c r="NPJ29" s="140">
        <f t="shared" si="666"/>
        <v>0</v>
      </c>
      <c r="NPK29" s="140">
        <f t="shared" si="666"/>
        <v>0</v>
      </c>
      <c r="NPL29" s="140">
        <f t="shared" si="666"/>
        <v>0</v>
      </c>
      <c r="NPM29" s="140">
        <f t="shared" si="666"/>
        <v>0</v>
      </c>
      <c r="NPN29" s="140">
        <f t="shared" si="666"/>
        <v>0</v>
      </c>
      <c r="NPO29" s="140">
        <f t="shared" si="666"/>
        <v>0</v>
      </c>
      <c r="NPP29" s="140">
        <f t="shared" si="666"/>
        <v>0</v>
      </c>
      <c r="NPQ29" s="140">
        <f t="shared" si="666"/>
        <v>0</v>
      </c>
      <c r="NPR29" s="140">
        <f t="shared" si="666"/>
        <v>0</v>
      </c>
      <c r="NPS29" s="140">
        <f t="shared" si="666"/>
        <v>0</v>
      </c>
      <c r="NPT29" s="140">
        <f t="shared" si="666"/>
        <v>0</v>
      </c>
      <c r="NPU29" s="140">
        <f t="shared" si="666"/>
        <v>0</v>
      </c>
      <c r="NPV29" s="140">
        <f t="shared" si="666"/>
        <v>0</v>
      </c>
      <c r="NPW29" s="140">
        <f t="shared" si="666"/>
        <v>0</v>
      </c>
      <c r="NPX29" s="140">
        <f t="shared" si="666"/>
        <v>0</v>
      </c>
      <c r="NPY29" s="140">
        <f t="shared" si="666"/>
        <v>0</v>
      </c>
      <c r="NPZ29" s="140">
        <f t="shared" si="666"/>
        <v>0</v>
      </c>
      <c r="NQA29" s="140">
        <f t="shared" si="666"/>
        <v>0</v>
      </c>
      <c r="NQB29" s="140">
        <f t="shared" si="666"/>
        <v>0</v>
      </c>
      <c r="NQC29" s="140">
        <f t="shared" si="666"/>
        <v>0</v>
      </c>
      <c r="NQD29" s="140">
        <f t="shared" si="666"/>
        <v>0</v>
      </c>
      <c r="NQE29" s="140">
        <f t="shared" si="666"/>
        <v>0</v>
      </c>
      <c r="NQF29" s="140">
        <f t="shared" si="666"/>
        <v>0</v>
      </c>
      <c r="NQG29" s="140">
        <f t="shared" si="666"/>
        <v>0</v>
      </c>
      <c r="NQH29" s="140">
        <f t="shared" si="666"/>
        <v>0</v>
      </c>
      <c r="NQI29" s="140">
        <f t="shared" si="666"/>
        <v>0</v>
      </c>
      <c r="NQJ29" s="140">
        <f t="shared" si="666"/>
        <v>0</v>
      </c>
      <c r="NQK29" s="140">
        <f t="shared" si="666"/>
        <v>0</v>
      </c>
      <c r="NQL29" s="140">
        <f t="shared" si="666"/>
        <v>0</v>
      </c>
      <c r="NQM29" s="140">
        <f t="shared" si="666"/>
        <v>0</v>
      </c>
      <c r="NQN29" s="140">
        <f t="shared" si="666"/>
        <v>0</v>
      </c>
      <c r="NQO29" s="140">
        <f t="shared" si="666"/>
        <v>0</v>
      </c>
      <c r="NQP29" s="140">
        <f t="shared" ref="NQP29:NTA29" si="667">SUM(NQP30:NQP30)</f>
        <v>0</v>
      </c>
      <c r="NQQ29" s="140">
        <f t="shared" si="667"/>
        <v>0</v>
      </c>
      <c r="NQR29" s="140">
        <f t="shared" si="667"/>
        <v>0</v>
      </c>
      <c r="NQS29" s="140">
        <f t="shared" si="667"/>
        <v>0</v>
      </c>
      <c r="NQT29" s="140">
        <f t="shared" si="667"/>
        <v>0</v>
      </c>
      <c r="NQU29" s="140">
        <f t="shared" si="667"/>
        <v>0</v>
      </c>
      <c r="NQV29" s="140">
        <f t="shared" si="667"/>
        <v>0</v>
      </c>
      <c r="NQW29" s="140">
        <f t="shared" si="667"/>
        <v>0</v>
      </c>
      <c r="NQX29" s="140">
        <f t="shared" si="667"/>
        <v>0</v>
      </c>
      <c r="NQY29" s="140">
        <f t="shared" si="667"/>
        <v>0</v>
      </c>
      <c r="NQZ29" s="140">
        <f t="shared" si="667"/>
        <v>0</v>
      </c>
      <c r="NRA29" s="140">
        <f t="shared" si="667"/>
        <v>0</v>
      </c>
      <c r="NRB29" s="140">
        <f t="shared" si="667"/>
        <v>0</v>
      </c>
      <c r="NRC29" s="140">
        <f t="shared" si="667"/>
        <v>0</v>
      </c>
      <c r="NRD29" s="140">
        <f t="shared" si="667"/>
        <v>0</v>
      </c>
      <c r="NRE29" s="140">
        <f t="shared" si="667"/>
        <v>0</v>
      </c>
      <c r="NRF29" s="140">
        <f t="shared" si="667"/>
        <v>0</v>
      </c>
      <c r="NRG29" s="140">
        <f t="shared" si="667"/>
        <v>0</v>
      </c>
      <c r="NRH29" s="140">
        <f t="shared" si="667"/>
        <v>0</v>
      </c>
      <c r="NRI29" s="140">
        <f t="shared" si="667"/>
        <v>0</v>
      </c>
      <c r="NRJ29" s="140">
        <f t="shared" si="667"/>
        <v>0</v>
      </c>
      <c r="NRK29" s="140">
        <f t="shared" si="667"/>
        <v>0</v>
      </c>
      <c r="NRL29" s="140">
        <f t="shared" si="667"/>
        <v>0</v>
      </c>
      <c r="NRM29" s="140">
        <f t="shared" si="667"/>
        <v>0</v>
      </c>
      <c r="NRN29" s="140">
        <f t="shared" si="667"/>
        <v>0</v>
      </c>
      <c r="NRO29" s="140">
        <f t="shared" si="667"/>
        <v>0</v>
      </c>
      <c r="NRP29" s="140">
        <f t="shared" si="667"/>
        <v>0</v>
      </c>
      <c r="NRQ29" s="140">
        <f t="shared" si="667"/>
        <v>0</v>
      </c>
      <c r="NRR29" s="140">
        <f t="shared" si="667"/>
        <v>0</v>
      </c>
      <c r="NRS29" s="140">
        <f t="shared" si="667"/>
        <v>0</v>
      </c>
      <c r="NRT29" s="140">
        <f t="shared" si="667"/>
        <v>0</v>
      </c>
      <c r="NRU29" s="140">
        <f t="shared" si="667"/>
        <v>0</v>
      </c>
      <c r="NRV29" s="140">
        <f t="shared" si="667"/>
        <v>0</v>
      </c>
      <c r="NRW29" s="140">
        <f t="shared" si="667"/>
        <v>0</v>
      </c>
      <c r="NRX29" s="140">
        <f t="shared" si="667"/>
        <v>0</v>
      </c>
      <c r="NRY29" s="140">
        <f t="shared" si="667"/>
        <v>0</v>
      </c>
      <c r="NRZ29" s="140">
        <f t="shared" si="667"/>
        <v>0</v>
      </c>
      <c r="NSA29" s="140">
        <f t="shared" si="667"/>
        <v>0</v>
      </c>
      <c r="NSB29" s="140">
        <f t="shared" si="667"/>
        <v>0</v>
      </c>
      <c r="NSC29" s="140">
        <f t="shared" si="667"/>
        <v>0</v>
      </c>
      <c r="NSD29" s="140">
        <f t="shared" si="667"/>
        <v>0</v>
      </c>
      <c r="NSE29" s="140">
        <f t="shared" si="667"/>
        <v>0</v>
      </c>
      <c r="NSF29" s="140">
        <f t="shared" si="667"/>
        <v>0</v>
      </c>
      <c r="NSG29" s="140">
        <f t="shared" si="667"/>
        <v>0</v>
      </c>
      <c r="NSH29" s="140">
        <f t="shared" si="667"/>
        <v>0</v>
      </c>
      <c r="NSI29" s="140">
        <f t="shared" si="667"/>
        <v>0</v>
      </c>
      <c r="NSJ29" s="140">
        <f t="shared" si="667"/>
        <v>0</v>
      </c>
      <c r="NSK29" s="140">
        <f t="shared" si="667"/>
        <v>0</v>
      </c>
      <c r="NSL29" s="140">
        <f t="shared" si="667"/>
        <v>0</v>
      </c>
      <c r="NSM29" s="140">
        <f t="shared" si="667"/>
        <v>0</v>
      </c>
      <c r="NSN29" s="140">
        <f t="shared" si="667"/>
        <v>0</v>
      </c>
      <c r="NSO29" s="140">
        <f t="shared" si="667"/>
        <v>0</v>
      </c>
      <c r="NSP29" s="140">
        <f t="shared" si="667"/>
        <v>0</v>
      </c>
      <c r="NSQ29" s="140">
        <f t="shared" si="667"/>
        <v>0</v>
      </c>
      <c r="NSR29" s="140">
        <f t="shared" si="667"/>
        <v>0</v>
      </c>
      <c r="NSS29" s="140">
        <f t="shared" si="667"/>
        <v>0</v>
      </c>
      <c r="NST29" s="140">
        <f t="shared" si="667"/>
        <v>0</v>
      </c>
      <c r="NSU29" s="140">
        <f t="shared" si="667"/>
        <v>0</v>
      </c>
      <c r="NSV29" s="140">
        <f t="shared" si="667"/>
        <v>0</v>
      </c>
      <c r="NSW29" s="140">
        <f t="shared" si="667"/>
        <v>0</v>
      </c>
      <c r="NSX29" s="140">
        <f t="shared" si="667"/>
        <v>0</v>
      </c>
      <c r="NSY29" s="140">
        <f t="shared" si="667"/>
        <v>0</v>
      </c>
      <c r="NSZ29" s="140">
        <f t="shared" si="667"/>
        <v>0</v>
      </c>
      <c r="NTA29" s="140">
        <f t="shared" si="667"/>
        <v>0</v>
      </c>
      <c r="NTB29" s="140">
        <f t="shared" ref="NTB29:NVM29" si="668">SUM(NTB30:NTB30)</f>
        <v>0</v>
      </c>
      <c r="NTC29" s="140">
        <f t="shared" si="668"/>
        <v>0</v>
      </c>
      <c r="NTD29" s="140">
        <f t="shared" si="668"/>
        <v>0</v>
      </c>
      <c r="NTE29" s="140">
        <f t="shared" si="668"/>
        <v>0</v>
      </c>
      <c r="NTF29" s="140">
        <f t="shared" si="668"/>
        <v>0</v>
      </c>
      <c r="NTG29" s="140">
        <f t="shared" si="668"/>
        <v>0</v>
      </c>
      <c r="NTH29" s="140">
        <f t="shared" si="668"/>
        <v>0</v>
      </c>
      <c r="NTI29" s="140">
        <f t="shared" si="668"/>
        <v>0</v>
      </c>
      <c r="NTJ29" s="140">
        <f t="shared" si="668"/>
        <v>0</v>
      </c>
      <c r="NTK29" s="140">
        <f t="shared" si="668"/>
        <v>0</v>
      </c>
      <c r="NTL29" s="140">
        <f t="shared" si="668"/>
        <v>0</v>
      </c>
      <c r="NTM29" s="140">
        <f t="shared" si="668"/>
        <v>0</v>
      </c>
      <c r="NTN29" s="140">
        <f t="shared" si="668"/>
        <v>0</v>
      </c>
      <c r="NTO29" s="140">
        <f t="shared" si="668"/>
        <v>0</v>
      </c>
      <c r="NTP29" s="140">
        <f t="shared" si="668"/>
        <v>0</v>
      </c>
      <c r="NTQ29" s="140">
        <f t="shared" si="668"/>
        <v>0</v>
      </c>
      <c r="NTR29" s="140">
        <f t="shared" si="668"/>
        <v>0</v>
      </c>
      <c r="NTS29" s="140">
        <f t="shared" si="668"/>
        <v>0</v>
      </c>
      <c r="NTT29" s="140">
        <f t="shared" si="668"/>
        <v>0</v>
      </c>
      <c r="NTU29" s="140">
        <f t="shared" si="668"/>
        <v>0</v>
      </c>
      <c r="NTV29" s="140">
        <f t="shared" si="668"/>
        <v>0</v>
      </c>
      <c r="NTW29" s="140">
        <f t="shared" si="668"/>
        <v>0</v>
      </c>
      <c r="NTX29" s="140">
        <f t="shared" si="668"/>
        <v>0</v>
      </c>
      <c r="NTY29" s="140">
        <f t="shared" si="668"/>
        <v>0</v>
      </c>
      <c r="NTZ29" s="140">
        <f t="shared" si="668"/>
        <v>0</v>
      </c>
      <c r="NUA29" s="140">
        <f t="shared" si="668"/>
        <v>0</v>
      </c>
      <c r="NUB29" s="140">
        <f t="shared" si="668"/>
        <v>0</v>
      </c>
      <c r="NUC29" s="140">
        <f t="shared" si="668"/>
        <v>0</v>
      </c>
      <c r="NUD29" s="140">
        <f t="shared" si="668"/>
        <v>0</v>
      </c>
      <c r="NUE29" s="140">
        <f t="shared" si="668"/>
        <v>0</v>
      </c>
      <c r="NUF29" s="140">
        <f t="shared" si="668"/>
        <v>0</v>
      </c>
      <c r="NUG29" s="140">
        <f t="shared" si="668"/>
        <v>0</v>
      </c>
      <c r="NUH29" s="140">
        <f t="shared" si="668"/>
        <v>0</v>
      </c>
      <c r="NUI29" s="140">
        <f t="shared" si="668"/>
        <v>0</v>
      </c>
      <c r="NUJ29" s="140">
        <f t="shared" si="668"/>
        <v>0</v>
      </c>
      <c r="NUK29" s="140">
        <f t="shared" si="668"/>
        <v>0</v>
      </c>
      <c r="NUL29" s="140">
        <f t="shared" si="668"/>
        <v>0</v>
      </c>
      <c r="NUM29" s="140">
        <f t="shared" si="668"/>
        <v>0</v>
      </c>
      <c r="NUN29" s="140">
        <f t="shared" si="668"/>
        <v>0</v>
      </c>
      <c r="NUO29" s="140">
        <f t="shared" si="668"/>
        <v>0</v>
      </c>
      <c r="NUP29" s="140">
        <f t="shared" si="668"/>
        <v>0</v>
      </c>
      <c r="NUQ29" s="140">
        <f t="shared" si="668"/>
        <v>0</v>
      </c>
      <c r="NUR29" s="140">
        <f t="shared" si="668"/>
        <v>0</v>
      </c>
      <c r="NUS29" s="140">
        <f t="shared" si="668"/>
        <v>0</v>
      </c>
      <c r="NUT29" s="140">
        <f t="shared" si="668"/>
        <v>0</v>
      </c>
      <c r="NUU29" s="140">
        <f t="shared" si="668"/>
        <v>0</v>
      </c>
      <c r="NUV29" s="140">
        <f t="shared" si="668"/>
        <v>0</v>
      </c>
      <c r="NUW29" s="140">
        <f t="shared" si="668"/>
        <v>0</v>
      </c>
      <c r="NUX29" s="140">
        <f t="shared" si="668"/>
        <v>0</v>
      </c>
      <c r="NUY29" s="140">
        <f t="shared" si="668"/>
        <v>0</v>
      </c>
      <c r="NUZ29" s="140">
        <f t="shared" si="668"/>
        <v>0</v>
      </c>
      <c r="NVA29" s="140">
        <f t="shared" si="668"/>
        <v>0</v>
      </c>
      <c r="NVB29" s="140">
        <f t="shared" si="668"/>
        <v>0</v>
      </c>
      <c r="NVC29" s="140">
        <f t="shared" si="668"/>
        <v>0</v>
      </c>
      <c r="NVD29" s="140">
        <f t="shared" si="668"/>
        <v>0</v>
      </c>
      <c r="NVE29" s="140">
        <f t="shared" si="668"/>
        <v>0</v>
      </c>
      <c r="NVF29" s="140">
        <f t="shared" si="668"/>
        <v>0</v>
      </c>
      <c r="NVG29" s="140">
        <f t="shared" si="668"/>
        <v>0</v>
      </c>
      <c r="NVH29" s="140">
        <f t="shared" si="668"/>
        <v>0</v>
      </c>
      <c r="NVI29" s="140">
        <f t="shared" si="668"/>
        <v>0</v>
      </c>
      <c r="NVJ29" s="140">
        <f t="shared" si="668"/>
        <v>0</v>
      </c>
      <c r="NVK29" s="140">
        <f t="shared" si="668"/>
        <v>0</v>
      </c>
      <c r="NVL29" s="140">
        <f t="shared" si="668"/>
        <v>0</v>
      </c>
      <c r="NVM29" s="140">
        <f t="shared" si="668"/>
        <v>0</v>
      </c>
      <c r="NVN29" s="140">
        <f t="shared" ref="NVN29:NXY29" si="669">SUM(NVN30:NVN30)</f>
        <v>0</v>
      </c>
      <c r="NVO29" s="140">
        <f t="shared" si="669"/>
        <v>0</v>
      </c>
      <c r="NVP29" s="140">
        <f t="shared" si="669"/>
        <v>0</v>
      </c>
      <c r="NVQ29" s="140">
        <f t="shared" si="669"/>
        <v>0</v>
      </c>
      <c r="NVR29" s="140">
        <f t="shared" si="669"/>
        <v>0</v>
      </c>
      <c r="NVS29" s="140">
        <f t="shared" si="669"/>
        <v>0</v>
      </c>
      <c r="NVT29" s="140">
        <f t="shared" si="669"/>
        <v>0</v>
      </c>
      <c r="NVU29" s="140">
        <f t="shared" si="669"/>
        <v>0</v>
      </c>
      <c r="NVV29" s="140">
        <f t="shared" si="669"/>
        <v>0</v>
      </c>
      <c r="NVW29" s="140">
        <f t="shared" si="669"/>
        <v>0</v>
      </c>
      <c r="NVX29" s="140">
        <f t="shared" si="669"/>
        <v>0</v>
      </c>
      <c r="NVY29" s="140">
        <f t="shared" si="669"/>
        <v>0</v>
      </c>
      <c r="NVZ29" s="140">
        <f t="shared" si="669"/>
        <v>0</v>
      </c>
      <c r="NWA29" s="140">
        <f t="shared" si="669"/>
        <v>0</v>
      </c>
      <c r="NWB29" s="140">
        <f t="shared" si="669"/>
        <v>0</v>
      </c>
      <c r="NWC29" s="140">
        <f t="shared" si="669"/>
        <v>0</v>
      </c>
      <c r="NWD29" s="140">
        <f t="shared" si="669"/>
        <v>0</v>
      </c>
      <c r="NWE29" s="140">
        <f t="shared" si="669"/>
        <v>0</v>
      </c>
      <c r="NWF29" s="140">
        <f t="shared" si="669"/>
        <v>0</v>
      </c>
      <c r="NWG29" s="140">
        <f t="shared" si="669"/>
        <v>0</v>
      </c>
      <c r="NWH29" s="140">
        <f t="shared" si="669"/>
        <v>0</v>
      </c>
      <c r="NWI29" s="140">
        <f t="shared" si="669"/>
        <v>0</v>
      </c>
      <c r="NWJ29" s="140">
        <f t="shared" si="669"/>
        <v>0</v>
      </c>
      <c r="NWK29" s="140">
        <f t="shared" si="669"/>
        <v>0</v>
      </c>
      <c r="NWL29" s="140">
        <f t="shared" si="669"/>
        <v>0</v>
      </c>
      <c r="NWM29" s="140">
        <f t="shared" si="669"/>
        <v>0</v>
      </c>
      <c r="NWN29" s="140">
        <f t="shared" si="669"/>
        <v>0</v>
      </c>
      <c r="NWO29" s="140">
        <f t="shared" si="669"/>
        <v>0</v>
      </c>
      <c r="NWP29" s="140">
        <f t="shared" si="669"/>
        <v>0</v>
      </c>
      <c r="NWQ29" s="140">
        <f t="shared" si="669"/>
        <v>0</v>
      </c>
      <c r="NWR29" s="140">
        <f t="shared" si="669"/>
        <v>0</v>
      </c>
      <c r="NWS29" s="140">
        <f t="shared" si="669"/>
        <v>0</v>
      </c>
      <c r="NWT29" s="140">
        <f t="shared" si="669"/>
        <v>0</v>
      </c>
      <c r="NWU29" s="140">
        <f t="shared" si="669"/>
        <v>0</v>
      </c>
      <c r="NWV29" s="140">
        <f t="shared" si="669"/>
        <v>0</v>
      </c>
      <c r="NWW29" s="140">
        <f t="shared" si="669"/>
        <v>0</v>
      </c>
      <c r="NWX29" s="140">
        <f t="shared" si="669"/>
        <v>0</v>
      </c>
      <c r="NWY29" s="140">
        <f t="shared" si="669"/>
        <v>0</v>
      </c>
      <c r="NWZ29" s="140">
        <f t="shared" si="669"/>
        <v>0</v>
      </c>
      <c r="NXA29" s="140">
        <f t="shared" si="669"/>
        <v>0</v>
      </c>
      <c r="NXB29" s="140">
        <f t="shared" si="669"/>
        <v>0</v>
      </c>
      <c r="NXC29" s="140">
        <f t="shared" si="669"/>
        <v>0</v>
      </c>
      <c r="NXD29" s="140">
        <f t="shared" si="669"/>
        <v>0</v>
      </c>
      <c r="NXE29" s="140">
        <f t="shared" si="669"/>
        <v>0</v>
      </c>
      <c r="NXF29" s="140">
        <f t="shared" si="669"/>
        <v>0</v>
      </c>
      <c r="NXG29" s="140">
        <f t="shared" si="669"/>
        <v>0</v>
      </c>
      <c r="NXH29" s="140">
        <f t="shared" si="669"/>
        <v>0</v>
      </c>
      <c r="NXI29" s="140">
        <f t="shared" si="669"/>
        <v>0</v>
      </c>
      <c r="NXJ29" s="140">
        <f t="shared" si="669"/>
        <v>0</v>
      </c>
      <c r="NXK29" s="140">
        <f t="shared" si="669"/>
        <v>0</v>
      </c>
      <c r="NXL29" s="140">
        <f t="shared" si="669"/>
        <v>0</v>
      </c>
      <c r="NXM29" s="140">
        <f t="shared" si="669"/>
        <v>0</v>
      </c>
      <c r="NXN29" s="140">
        <f t="shared" si="669"/>
        <v>0</v>
      </c>
      <c r="NXO29" s="140">
        <f t="shared" si="669"/>
        <v>0</v>
      </c>
      <c r="NXP29" s="140">
        <f t="shared" si="669"/>
        <v>0</v>
      </c>
      <c r="NXQ29" s="140">
        <f t="shared" si="669"/>
        <v>0</v>
      </c>
      <c r="NXR29" s="140">
        <f t="shared" si="669"/>
        <v>0</v>
      </c>
      <c r="NXS29" s="140">
        <f t="shared" si="669"/>
        <v>0</v>
      </c>
      <c r="NXT29" s="140">
        <f t="shared" si="669"/>
        <v>0</v>
      </c>
      <c r="NXU29" s="140">
        <f t="shared" si="669"/>
        <v>0</v>
      </c>
      <c r="NXV29" s="140">
        <f t="shared" si="669"/>
        <v>0</v>
      </c>
      <c r="NXW29" s="140">
        <f t="shared" si="669"/>
        <v>0</v>
      </c>
      <c r="NXX29" s="140">
        <f t="shared" si="669"/>
        <v>0</v>
      </c>
      <c r="NXY29" s="140">
        <f t="shared" si="669"/>
        <v>0</v>
      </c>
      <c r="NXZ29" s="140">
        <f t="shared" ref="NXZ29:OAK29" si="670">SUM(NXZ30:NXZ30)</f>
        <v>0</v>
      </c>
      <c r="NYA29" s="140">
        <f t="shared" si="670"/>
        <v>0</v>
      </c>
      <c r="NYB29" s="140">
        <f t="shared" si="670"/>
        <v>0</v>
      </c>
      <c r="NYC29" s="140">
        <f t="shared" si="670"/>
        <v>0</v>
      </c>
      <c r="NYD29" s="140">
        <f t="shared" si="670"/>
        <v>0</v>
      </c>
      <c r="NYE29" s="140">
        <f t="shared" si="670"/>
        <v>0</v>
      </c>
      <c r="NYF29" s="140">
        <f t="shared" si="670"/>
        <v>0</v>
      </c>
      <c r="NYG29" s="140">
        <f t="shared" si="670"/>
        <v>0</v>
      </c>
      <c r="NYH29" s="140">
        <f t="shared" si="670"/>
        <v>0</v>
      </c>
      <c r="NYI29" s="140">
        <f t="shared" si="670"/>
        <v>0</v>
      </c>
      <c r="NYJ29" s="140">
        <f t="shared" si="670"/>
        <v>0</v>
      </c>
      <c r="NYK29" s="140">
        <f t="shared" si="670"/>
        <v>0</v>
      </c>
      <c r="NYL29" s="140">
        <f t="shared" si="670"/>
        <v>0</v>
      </c>
      <c r="NYM29" s="140">
        <f t="shared" si="670"/>
        <v>0</v>
      </c>
      <c r="NYN29" s="140">
        <f t="shared" si="670"/>
        <v>0</v>
      </c>
      <c r="NYO29" s="140">
        <f t="shared" si="670"/>
        <v>0</v>
      </c>
      <c r="NYP29" s="140">
        <f t="shared" si="670"/>
        <v>0</v>
      </c>
      <c r="NYQ29" s="140">
        <f t="shared" si="670"/>
        <v>0</v>
      </c>
      <c r="NYR29" s="140">
        <f t="shared" si="670"/>
        <v>0</v>
      </c>
      <c r="NYS29" s="140">
        <f t="shared" si="670"/>
        <v>0</v>
      </c>
      <c r="NYT29" s="140">
        <f t="shared" si="670"/>
        <v>0</v>
      </c>
      <c r="NYU29" s="140">
        <f t="shared" si="670"/>
        <v>0</v>
      </c>
      <c r="NYV29" s="140">
        <f t="shared" si="670"/>
        <v>0</v>
      </c>
      <c r="NYW29" s="140">
        <f t="shared" si="670"/>
        <v>0</v>
      </c>
      <c r="NYX29" s="140">
        <f t="shared" si="670"/>
        <v>0</v>
      </c>
      <c r="NYY29" s="140">
        <f t="shared" si="670"/>
        <v>0</v>
      </c>
      <c r="NYZ29" s="140">
        <f t="shared" si="670"/>
        <v>0</v>
      </c>
      <c r="NZA29" s="140">
        <f t="shared" si="670"/>
        <v>0</v>
      </c>
      <c r="NZB29" s="140">
        <f t="shared" si="670"/>
        <v>0</v>
      </c>
      <c r="NZC29" s="140">
        <f t="shared" si="670"/>
        <v>0</v>
      </c>
      <c r="NZD29" s="140">
        <f t="shared" si="670"/>
        <v>0</v>
      </c>
      <c r="NZE29" s="140">
        <f t="shared" si="670"/>
        <v>0</v>
      </c>
      <c r="NZF29" s="140">
        <f t="shared" si="670"/>
        <v>0</v>
      </c>
      <c r="NZG29" s="140">
        <f t="shared" si="670"/>
        <v>0</v>
      </c>
      <c r="NZH29" s="140">
        <f t="shared" si="670"/>
        <v>0</v>
      </c>
      <c r="NZI29" s="140">
        <f t="shared" si="670"/>
        <v>0</v>
      </c>
      <c r="NZJ29" s="140">
        <f t="shared" si="670"/>
        <v>0</v>
      </c>
      <c r="NZK29" s="140">
        <f t="shared" si="670"/>
        <v>0</v>
      </c>
      <c r="NZL29" s="140">
        <f t="shared" si="670"/>
        <v>0</v>
      </c>
      <c r="NZM29" s="140">
        <f t="shared" si="670"/>
        <v>0</v>
      </c>
      <c r="NZN29" s="140">
        <f t="shared" si="670"/>
        <v>0</v>
      </c>
      <c r="NZO29" s="140">
        <f t="shared" si="670"/>
        <v>0</v>
      </c>
      <c r="NZP29" s="140">
        <f t="shared" si="670"/>
        <v>0</v>
      </c>
      <c r="NZQ29" s="140">
        <f t="shared" si="670"/>
        <v>0</v>
      </c>
      <c r="NZR29" s="140">
        <f t="shared" si="670"/>
        <v>0</v>
      </c>
      <c r="NZS29" s="140">
        <f t="shared" si="670"/>
        <v>0</v>
      </c>
      <c r="NZT29" s="140">
        <f t="shared" si="670"/>
        <v>0</v>
      </c>
      <c r="NZU29" s="140">
        <f t="shared" si="670"/>
        <v>0</v>
      </c>
      <c r="NZV29" s="140">
        <f t="shared" si="670"/>
        <v>0</v>
      </c>
      <c r="NZW29" s="140">
        <f t="shared" si="670"/>
        <v>0</v>
      </c>
      <c r="NZX29" s="140">
        <f t="shared" si="670"/>
        <v>0</v>
      </c>
      <c r="NZY29" s="140">
        <f t="shared" si="670"/>
        <v>0</v>
      </c>
      <c r="NZZ29" s="140">
        <f t="shared" si="670"/>
        <v>0</v>
      </c>
      <c r="OAA29" s="140">
        <f t="shared" si="670"/>
        <v>0</v>
      </c>
      <c r="OAB29" s="140">
        <f t="shared" si="670"/>
        <v>0</v>
      </c>
      <c r="OAC29" s="140">
        <f t="shared" si="670"/>
        <v>0</v>
      </c>
      <c r="OAD29" s="140">
        <f t="shared" si="670"/>
        <v>0</v>
      </c>
      <c r="OAE29" s="140">
        <f t="shared" si="670"/>
        <v>0</v>
      </c>
      <c r="OAF29" s="140">
        <f t="shared" si="670"/>
        <v>0</v>
      </c>
      <c r="OAG29" s="140">
        <f t="shared" si="670"/>
        <v>0</v>
      </c>
      <c r="OAH29" s="140">
        <f t="shared" si="670"/>
        <v>0</v>
      </c>
      <c r="OAI29" s="140">
        <f t="shared" si="670"/>
        <v>0</v>
      </c>
      <c r="OAJ29" s="140">
        <f t="shared" si="670"/>
        <v>0</v>
      </c>
      <c r="OAK29" s="140">
        <f t="shared" si="670"/>
        <v>0</v>
      </c>
      <c r="OAL29" s="140">
        <f t="shared" ref="OAL29:OCW29" si="671">SUM(OAL30:OAL30)</f>
        <v>0</v>
      </c>
      <c r="OAM29" s="140">
        <f t="shared" si="671"/>
        <v>0</v>
      </c>
      <c r="OAN29" s="140">
        <f t="shared" si="671"/>
        <v>0</v>
      </c>
      <c r="OAO29" s="140">
        <f t="shared" si="671"/>
        <v>0</v>
      </c>
      <c r="OAP29" s="140">
        <f t="shared" si="671"/>
        <v>0</v>
      </c>
      <c r="OAQ29" s="140">
        <f t="shared" si="671"/>
        <v>0</v>
      </c>
      <c r="OAR29" s="140">
        <f t="shared" si="671"/>
        <v>0</v>
      </c>
      <c r="OAS29" s="140">
        <f t="shared" si="671"/>
        <v>0</v>
      </c>
      <c r="OAT29" s="140">
        <f t="shared" si="671"/>
        <v>0</v>
      </c>
      <c r="OAU29" s="140">
        <f t="shared" si="671"/>
        <v>0</v>
      </c>
      <c r="OAV29" s="140">
        <f t="shared" si="671"/>
        <v>0</v>
      </c>
      <c r="OAW29" s="140">
        <f t="shared" si="671"/>
        <v>0</v>
      </c>
      <c r="OAX29" s="140">
        <f t="shared" si="671"/>
        <v>0</v>
      </c>
      <c r="OAY29" s="140">
        <f t="shared" si="671"/>
        <v>0</v>
      </c>
      <c r="OAZ29" s="140">
        <f t="shared" si="671"/>
        <v>0</v>
      </c>
      <c r="OBA29" s="140">
        <f t="shared" si="671"/>
        <v>0</v>
      </c>
      <c r="OBB29" s="140">
        <f t="shared" si="671"/>
        <v>0</v>
      </c>
      <c r="OBC29" s="140">
        <f t="shared" si="671"/>
        <v>0</v>
      </c>
      <c r="OBD29" s="140">
        <f t="shared" si="671"/>
        <v>0</v>
      </c>
      <c r="OBE29" s="140">
        <f t="shared" si="671"/>
        <v>0</v>
      </c>
      <c r="OBF29" s="140">
        <f t="shared" si="671"/>
        <v>0</v>
      </c>
      <c r="OBG29" s="140">
        <f t="shared" si="671"/>
        <v>0</v>
      </c>
      <c r="OBH29" s="140">
        <f t="shared" si="671"/>
        <v>0</v>
      </c>
      <c r="OBI29" s="140">
        <f t="shared" si="671"/>
        <v>0</v>
      </c>
      <c r="OBJ29" s="140">
        <f t="shared" si="671"/>
        <v>0</v>
      </c>
      <c r="OBK29" s="140">
        <f t="shared" si="671"/>
        <v>0</v>
      </c>
      <c r="OBL29" s="140">
        <f t="shared" si="671"/>
        <v>0</v>
      </c>
      <c r="OBM29" s="140">
        <f t="shared" si="671"/>
        <v>0</v>
      </c>
      <c r="OBN29" s="140">
        <f t="shared" si="671"/>
        <v>0</v>
      </c>
      <c r="OBO29" s="140">
        <f t="shared" si="671"/>
        <v>0</v>
      </c>
      <c r="OBP29" s="140">
        <f t="shared" si="671"/>
        <v>0</v>
      </c>
      <c r="OBQ29" s="140">
        <f t="shared" si="671"/>
        <v>0</v>
      </c>
      <c r="OBR29" s="140">
        <f t="shared" si="671"/>
        <v>0</v>
      </c>
      <c r="OBS29" s="140">
        <f t="shared" si="671"/>
        <v>0</v>
      </c>
      <c r="OBT29" s="140">
        <f t="shared" si="671"/>
        <v>0</v>
      </c>
      <c r="OBU29" s="140">
        <f t="shared" si="671"/>
        <v>0</v>
      </c>
      <c r="OBV29" s="140">
        <f t="shared" si="671"/>
        <v>0</v>
      </c>
      <c r="OBW29" s="140">
        <f t="shared" si="671"/>
        <v>0</v>
      </c>
      <c r="OBX29" s="140">
        <f t="shared" si="671"/>
        <v>0</v>
      </c>
      <c r="OBY29" s="140">
        <f t="shared" si="671"/>
        <v>0</v>
      </c>
      <c r="OBZ29" s="140">
        <f t="shared" si="671"/>
        <v>0</v>
      </c>
      <c r="OCA29" s="140">
        <f t="shared" si="671"/>
        <v>0</v>
      </c>
      <c r="OCB29" s="140">
        <f t="shared" si="671"/>
        <v>0</v>
      </c>
      <c r="OCC29" s="140">
        <f t="shared" si="671"/>
        <v>0</v>
      </c>
      <c r="OCD29" s="140">
        <f t="shared" si="671"/>
        <v>0</v>
      </c>
      <c r="OCE29" s="140">
        <f t="shared" si="671"/>
        <v>0</v>
      </c>
      <c r="OCF29" s="140">
        <f t="shared" si="671"/>
        <v>0</v>
      </c>
      <c r="OCG29" s="140">
        <f t="shared" si="671"/>
        <v>0</v>
      </c>
      <c r="OCH29" s="140">
        <f t="shared" si="671"/>
        <v>0</v>
      </c>
      <c r="OCI29" s="140">
        <f t="shared" si="671"/>
        <v>0</v>
      </c>
      <c r="OCJ29" s="140">
        <f t="shared" si="671"/>
        <v>0</v>
      </c>
      <c r="OCK29" s="140">
        <f t="shared" si="671"/>
        <v>0</v>
      </c>
      <c r="OCL29" s="140">
        <f t="shared" si="671"/>
        <v>0</v>
      </c>
      <c r="OCM29" s="140">
        <f t="shared" si="671"/>
        <v>0</v>
      </c>
      <c r="OCN29" s="140">
        <f t="shared" si="671"/>
        <v>0</v>
      </c>
      <c r="OCO29" s="140">
        <f t="shared" si="671"/>
        <v>0</v>
      </c>
      <c r="OCP29" s="140">
        <f t="shared" si="671"/>
        <v>0</v>
      </c>
      <c r="OCQ29" s="140">
        <f t="shared" si="671"/>
        <v>0</v>
      </c>
      <c r="OCR29" s="140">
        <f t="shared" si="671"/>
        <v>0</v>
      </c>
      <c r="OCS29" s="140">
        <f t="shared" si="671"/>
        <v>0</v>
      </c>
      <c r="OCT29" s="140">
        <f t="shared" si="671"/>
        <v>0</v>
      </c>
      <c r="OCU29" s="140">
        <f t="shared" si="671"/>
        <v>0</v>
      </c>
      <c r="OCV29" s="140">
        <f t="shared" si="671"/>
        <v>0</v>
      </c>
      <c r="OCW29" s="140">
        <f t="shared" si="671"/>
        <v>0</v>
      </c>
      <c r="OCX29" s="140">
        <f t="shared" ref="OCX29:OFI29" si="672">SUM(OCX30:OCX30)</f>
        <v>0</v>
      </c>
      <c r="OCY29" s="140">
        <f t="shared" si="672"/>
        <v>0</v>
      </c>
      <c r="OCZ29" s="140">
        <f t="shared" si="672"/>
        <v>0</v>
      </c>
      <c r="ODA29" s="140">
        <f t="shared" si="672"/>
        <v>0</v>
      </c>
      <c r="ODB29" s="140">
        <f t="shared" si="672"/>
        <v>0</v>
      </c>
      <c r="ODC29" s="140">
        <f t="shared" si="672"/>
        <v>0</v>
      </c>
      <c r="ODD29" s="140">
        <f t="shared" si="672"/>
        <v>0</v>
      </c>
      <c r="ODE29" s="140">
        <f t="shared" si="672"/>
        <v>0</v>
      </c>
      <c r="ODF29" s="140">
        <f t="shared" si="672"/>
        <v>0</v>
      </c>
      <c r="ODG29" s="140">
        <f t="shared" si="672"/>
        <v>0</v>
      </c>
      <c r="ODH29" s="140">
        <f t="shared" si="672"/>
        <v>0</v>
      </c>
      <c r="ODI29" s="140">
        <f t="shared" si="672"/>
        <v>0</v>
      </c>
      <c r="ODJ29" s="140">
        <f t="shared" si="672"/>
        <v>0</v>
      </c>
      <c r="ODK29" s="140">
        <f t="shared" si="672"/>
        <v>0</v>
      </c>
      <c r="ODL29" s="140">
        <f t="shared" si="672"/>
        <v>0</v>
      </c>
      <c r="ODM29" s="140">
        <f t="shared" si="672"/>
        <v>0</v>
      </c>
      <c r="ODN29" s="140">
        <f t="shared" si="672"/>
        <v>0</v>
      </c>
      <c r="ODO29" s="140">
        <f t="shared" si="672"/>
        <v>0</v>
      </c>
      <c r="ODP29" s="140">
        <f t="shared" si="672"/>
        <v>0</v>
      </c>
      <c r="ODQ29" s="140">
        <f t="shared" si="672"/>
        <v>0</v>
      </c>
      <c r="ODR29" s="140">
        <f t="shared" si="672"/>
        <v>0</v>
      </c>
      <c r="ODS29" s="140">
        <f t="shared" si="672"/>
        <v>0</v>
      </c>
      <c r="ODT29" s="140">
        <f t="shared" si="672"/>
        <v>0</v>
      </c>
      <c r="ODU29" s="140">
        <f t="shared" si="672"/>
        <v>0</v>
      </c>
      <c r="ODV29" s="140">
        <f t="shared" si="672"/>
        <v>0</v>
      </c>
      <c r="ODW29" s="140">
        <f t="shared" si="672"/>
        <v>0</v>
      </c>
      <c r="ODX29" s="140">
        <f t="shared" si="672"/>
        <v>0</v>
      </c>
      <c r="ODY29" s="140">
        <f t="shared" si="672"/>
        <v>0</v>
      </c>
      <c r="ODZ29" s="140">
        <f t="shared" si="672"/>
        <v>0</v>
      </c>
      <c r="OEA29" s="140">
        <f t="shared" si="672"/>
        <v>0</v>
      </c>
      <c r="OEB29" s="140">
        <f t="shared" si="672"/>
        <v>0</v>
      </c>
      <c r="OEC29" s="140">
        <f t="shared" si="672"/>
        <v>0</v>
      </c>
      <c r="OED29" s="140">
        <f t="shared" si="672"/>
        <v>0</v>
      </c>
      <c r="OEE29" s="140">
        <f t="shared" si="672"/>
        <v>0</v>
      </c>
      <c r="OEF29" s="140">
        <f t="shared" si="672"/>
        <v>0</v>
      </c>
      <c r="OEG29" s="140">
        <f t="shared" si="672"/>
        <v>0</v>
      </c>
      <c r="OEH29" s="140">
        <f t="shared" si="672"/>
        <v>0</v>
      </c>
      <c r="OEI29" s="140">
        <f t="shared" si="672"/>
        <v>0</v>
      </c>
      <c r="OEJ29" s="140">
        <f t="shared" si="672"/>
        <v>0</v>
      </c>
      <c r="OEK29" s="140">
        <f t="shared" si="672"/>
        <v>0</v>
      </c>
      <c r="OEL29" s="140">
        <f t="shared" si="672"/>
        <v>0</v>
      </c>
      <c r="OEM29" s="140">
        <f t="shared" si="672"/>
        <v>0</v>
      </c>
      <c r="OEN29" s="140">
        <f t="shared" si="672"/>
        <v>0</v>
      </c>
      <c r="OEO29" s="140">
        <f t="shared" si="672"/>
        <v>0</v>
      </c>
      <c r="OEP29" s="140">
        <f t="shared" si="672"/>
        <v>0</v>
      </c>
      <c r="OEQ29" s="140">
        <f t="shared" si="672"/>
        <v>0</v>
      </c>
      <c r="OER29" s="140">
        <f t="shared" si="672"/>
        <v>0</v>
      </c>
      <c r="OES29" s="140">
        <f t="shared" si="672"/>
        <v>0</v>
      </c>
      <c r="OET29" s="140">
        <f t="shared" si="672"/>
        <v>0</v>
      </c>
      <c r="OEU29" s="140">
        <f t="shared" si="672"/>
        <v>0</v>
      </c>
      <c r="OEV29" s="140">
        <f t="shared" si="672"/>
        <v>0</v>
      </c>
      <c r="OEW29" s="140">
        <f t="shared" si="672"/>
        <v>0</v>
      </c>
      <c r="OEX29" s="140">
        <f t="shared" si="672"/>
        <v>0</v>
      </c>
      <c r="OEY29" s="140">
        <f t="shared" si="672"/>
        <v>0</v>
      </c>
      <c r="OEZ29" s="140">
        <f t="shared" si="672"/>
        <v>0</v>
      </c>
      <c r="OFA29" s="140">
        <f t="shared" si="672"/>
        <v>0</v>
      </c>
      <c r="OFB29" s="140">
        <f t="shared" si="672"/>
        <v>0</v>
      </c>
      <c r="OFC29" s="140">
        <f t="shared" si="672"/>
        <v>0</v>
      </c>
      <c r="OFD29" s="140">
        <f t="shared" si="672"/>
        <v>0</v>
      </c>
      <c r="OFE29" s="140">
        <f t="shared" si="672"/>
        <v>0</v>
      </c>
      <c r="OFF29" s="140">
        <f t="shared" si="672"/>
        <v>0</v>
      </c>
      <c r="OFG29" s="140">
        <f t="shared" si="672"/>
        <v>0</v>
      </c>
      <c r="OFH29" s="140">
        <f t="shared" si="672"/>
        <v>0</v>
      </c>
      <c r="OFI29" s="140">
        <f t="shared" si="672"/>
        <v>0</v>
      </c>
      <c r="OFJ29" s="140">
        <f t="shared" ref="OFJ29:OHU29" si="673">SUM(OFJ30:OFJ30)</f>
        <v>0</v>
      </c>
      <c r="OFK29" s="140">
        <f t="shared" si="673"/>
        <v>0</v>
      </c>
      <c r="OFL29" s="140">
        <f t="shared" si="673"/>
        <v>0</v>
      </c>
      <c r="OFM29" s="140">
        <f t="shared" si="673"/>
        <v>0</v>
      </c>
      <c r="OFN29" s="140">
        <f t="shared" si="673"/>
        <v>0</v>
      </c>
      <c r="OFO29" s="140">
        <f t="shared" si="673"/>
        <v>0</v>
      </c>
      <c r="OFP29" s="140">
        <f t="shared" si="673"/>
        <v>0</v>
      </c>
      <c r="OFQ29" s="140">
        <f t="shared" si="673"/>
        <v>0</v>
      </c>
      <c r="OFR29" s="140">
        <f t="shared" si="673"/>
        <v>0</v>
      </c>
      <c r="OFS29" s="140">
        <f t="shared" si="673"/>
        <v>0</v>
      </c>
      <c r="OFT29" s="140">
        <f t="shared" si="673"/>
        <v>0</v>
      </c>
      <c r="OFU29" s="140">
        <f t="shared" si="673"/>
        <v>0</v>
      </c>
      <c r="OFV29" s="140">
        <f t="shared" si="673"/>
        <v>0</v>
      </c>
      <c r="OFW29" s="140">
        <f t="shared" si="673"/>
        <v>0</v>
      </c>
      <c r="OFX29" s="140">
        <f t="shared" si="673"/>
        <v>0</v>
      </c>
      <c r="OFY29" s="140">
        <f t="shared" si="673"/>
        <v>0</v>
      </c>
      <c r="OFZ29" s="140">
        <f t="shared" si="673"/>
        <v>0</v>
      </c>
      <c r="OGA29" s="140">
        <f t="shared" si="673"/>
        <v>0</v>
      </c>
      <c r="OGB29" s="140">
        <f t="shared" si="673"/>
        <v>0</v>
      </c>
      <c r="OGC29" s="140">
        <f t="shared" si="673"/>
        <v>0</v>
      </c>
      <c r="OGD29" s="140">
        <f t="shared" si="673"/>
        <v>0</v>
      </c>
      <c r="OGE29" s="140">
        <f t="shared" si="673"/>
        <v>0</v>
      </c>
      <c r="OGF29" s="140">
        <f t="shared" si="673"/>
        <v>0</v>
      </c>
      <c r="OGG29" s="140">
        <f t="shared" si="673"/>
        <v>0</v>
      </c>
      <c r="OGH29" s="140">
        <f t="shared" si="673"/>
        <v>0</v>
      </c>
      <c r="OGI29" s="140">
        <f t="shared" si="673"/>
        <v>0</v>
      </c>
      <c r="OGJ29" s="140">
        <f t="shared" si="673"/>
        <v>0</v>
      </c>
      <c r="OGK29" s="140">
        <f t="shared" si="673"/>
        <v>0</v>
      </c>
      <c r="OGL29" s="140">
        <f t="shared" si="673"/>
        <v>0</v>
      </c>
      <c r="OGM29" s="140">
        <f t="shared" si="673"/>
        <v>0</v>
      </c>
      <c r="OGN29" s="140">
        <f t="shared" si="673"/>
        <v>0</v>
      </c>
      <c r="OGO29" s="140">
        <f t="shared" si="673"/>
        <v>0</v>
      </c>
      <c r="OGP29" s="140">
        <f t="shared" si="673"/>
        <v>0</v>
      </c>
      <c r="OGQ29" s="140">
        <f t="shared" si="673"/>
        <v>0</v>
      </c>
      <c r="OGR29" s="140">
        <f t="shared" si="673"/>
        <v>0</v>
      </c>
      <c r="OGS29" s="140">
        <f t="shared" si="673"/>
        <v>0</v>
      </c>
      <c r="OGT29" s="140">
        <f t="shared" si="673"/>
        <v>0</v>
      </c>
      <c r="OGU29" s="140">
        <f t="shared" si="673"/>
        <v>0</v>
      </c>
      <c r="OGV29" s="140">
        <f t="shared" si="673"/>
        <v>0</v>
      </c>
      <c r="OGW29" s="140">
        <f t="shared" si="673"/>
        <v>0</v>
      </c>
      <c r="OGX29" s="140">
        <f t="shared" si="673"/>
        <v>0</v>
      </c>
      <c r="OGY29" s="140">
        <f t="shared" si="673"/>
        <v>0</v>
      </c>
      <c r="OGZ29" s="140">
        <f t="shared" si="673"/>
        <v>0</v>
      </c>
      <c r="OHA29" s="140">
        <f t="shared" si="673"/>
        <v>0</v>
      </c>
      <c r="OHB29" s="140">
        <f t="shared" si="673"/>
        <v>0</v>
      </c>
      <c r="OHC29" s="140">
        <f t="shared" si="673"/>
        <v>0</v>
      </c>
      <c r="OHD29" s="140">
        <f t="shared" si="673"/>
        <v>0</v>
      </c>
      <c r="OHE29" s="140">
        <f t="shared" si="673"/>
        <v>0</v>
      </c>
      <c r="OHF29" s="140">
        <f t="shared" si="673"/>
        <v>0</v>
      </c>
      <c r="OHG29" s="140">
        <f t="shared" si="673"/>
        <v>0</v>
      </c>
      <c r="OHH29" s="140">
        <f t="shared" si="673"/>
        <v>0</v>
      </c>
      <c r="OHI29" s="140">
        <f t="shared" si="673"/>
        <v>0</v>
      </c>
      <c r="OHJ29" s="140">
        <f t="shared" si="673"/>
        <v>0</v>
      </c>
      <c r="OHK29" s="140">
        <f t="shared" si="673"/>
        <v>0</v>
      </c>
      <c r="OHL29" s="140">
        <f t="shared" si="673"/>
        <v>0</v>
      </c>
      <c r="OHM29" s="140">
        <f t="shared" si="673"/>
        <v>0</v>
      </c>
      <c r="OHN29" s="140">
        <f t="shared" si="673"/>
        <v>0</v>
      </c>
      <c r="OHO29" s="140">
        <f t="shared" si="673"/>
        <v>0</v>
      </c>
      <c r="OHP29" s="140">
        <f t="shared" si="673"/>
        <v>0</v>
      </c>
      <c r="OHQ29" s="140">
        <f t="shared" si="673"/>
        <v>0</v>
      </c>
      <c r="OHR29" s="140">
        <f t="shared" si="673"/>
        <v>0</v>
      </c>
      <c r="OHS29" s="140">
        <f t="shared" si="673"/>
        <v>0</v>
      </c>
      <c r="OHT29" s="140">
        <f t="shared" si="673"/>
        <v>0</v>
      </c>
      <c r="OHU29" s="140">
        <f t="shared" si="673"/>
        <v>0</v>
      </c>
      <c r="OHV29" s="140">
        <f t="shared" ref="OHV29:OKG29" si="674">SUM(OHV30:OHV30)</f>
        <v>0</v>
      </c>
      <c r="OHW29" s="140">
        <f t="shared" si="674"/>
        <v>0</v>
      </c>
      <c r="OHX29" s="140">
        <f t="shared" si="674"/>
        <v>0</v>
      </c>
      <c r="OHY29" s="140">
        <f t="shared" si="674"/>
        <v>0</v>
      </c>
      <c r="OHZ29" s="140">
        <f t="shared" si="674"/>
        <v>0</v>
      </c>
      <c r="OIA29" s="140">
        <f t="shared" si="674"/>
        <v>0</v>
      </c>
      <c r="OIB29" s="140">
        <f t="shared" si="674"/>
        <v>0</v>
      </c>
      <c r="OIC29" s="140">
        <f t="shared" si="674"/>
        <v>0</v>
      </c>
      <c r="OID29" s="140">
        <f t="shared" si="674"/>
        <v>0</v>
      </c>
      <c r="OIE29" s="140">
        <f t="shared" si="674"/>
        <v>0</v>
      </c>
      <c r="OIF29" s="140">
        <f t="shared" si="674"/>
        <v>0</v>
      </c>
      <c r="OIG29" s="140">
        <f t="shared" si="674"/>
        <v>0</v>
      </c>
      <c r="OIH29" s="140">
        <f t="shared" si="674"/>
        <v>0</v>
      </c>
      <c r="OII29" s="140">
        <f t="shared" si="674"/>
        <v>0</v>
      </c>
      <c r="OIJ29" s="140">
        <f t="shared" si="674"/>
        <v>0</v>
      </c>
      <c r="OIK29" s="140">
        <f t="shared" si="674"/>
        <v>0</v>
      </c>
      <c r="OIL29" s="140">
        <f t="shared" si="674"/>
        <v>0</v>
      </c>
      <c r="OIM29" s="140">
        <f t="shared" si="674"/>
        <v>0</v>
      </c>
      <c r="OIN29" s="140">
        <f t="shared" si="674"/>
        <v>0</v>
      </c>
      <c r="OIO29" s="140">
        <f t="shared" si="674"/>
        <v>0</v>
      </c>
      <c r="OIP29" s="140">
        <f t="shared" si="674"/>
        <v>0</v>
      </c>
      <c r="OIQ29" s="140">
        <f t="shared" si="674"/>
        <v>0</v>
      </c>
      <c r="OIR29" s="140">
        <f t="shared" si="674"/>
        <v>0</v>
      </c>
      <c r="OIS29" s="140">
        <f t="shared" si="674"/>
        <v>0</v>
      </c>
      <c r="OIT29" s="140">
        <f t="shared" si="674"/>
        <v>0</v>
      </c>
      <c r="OIU29" s="140">
        <f t="shared" si="674"/>
        <v>0</v>
      </c>
      <c r="OIV29" s="140">
        <f t="shared" si="674"/>
        <v>0</v>
      </c>
      <c r="OIW29" s="140">
        <f t="shared" si="674"/>
        <v>0</v>
      </c>
      <c r="OIX29" s="140">
        <f t="shared" si="674"/>
        <v>0</v>
      </c>
      <c r="OIY29" s="140">
        <f t="shared" si="674"/>
        <v>0</v>
      </c>
      <c r="OIZ29" s="140">
        <f t="shared" si="674"/>
        <v>0</v>
      </c>
      <c r="OJA29" s="140">
        <f t="shared" si="674"/>
        <v>0</v>
      </c>
      <c r="OJB29" s="140">
        <f t="shared" si="674"/>
        <v>0</v>
      </c>
      <c r="OJC29" s="140">
        <f t="shared" si="674"/>
        <v>0</v>
      </c>
      <c r="OJD29" s="140">
        <f t="shared" si="674"/>
        <v>0</v>
      </c>
      <c r="OJE29" s="140">
        <f t="shared" si="674"/>
        <v>0</v>
      </c>
      <c r="OJF29" s="140">
        <f t="shared" si="674"/>
        <v>0</v>
      </c>
      <c r="OJG29" s="140">
        <f t="shared" si="674"/>
        <v>0</v>
      </c>
      <c r="OJH29" s="140">
        <f t="shared" si="674"/>
        <v>0</v>
      </c>
      <c r="OJI29" s="140">
        <f t="shared" si="674"/>
        <v>0</v>
      </c>
      <c r="OJJ29" s="140">
        <f t="shared" si="674"/>
        <v>0</v>
      </c>
      <c r="OJK29" s="140">
        <f t="shared" si="674"/>
        <v>0</v>
      </c>
      <c r="OJL29" s="140">
        <f t="shared" si="674"/>
        <v>0</v>
      </c>
      <c r="OJM29" s="140">
        <f t="shared" si="674"/>
        <v>0</v>
      </c>
      <c r="OJN29" s="140">
        <f t="shared" si="674"/>
        <v>0</v>
      </c>
      <c r="OJO29" s="140">
        <f t="shared" si="674"/>
        <v>0</v>
      </c>
      <c r="OJP29" s="140">
        <f t="shared" si="674"/>
        <v>0</v>
      </c>
      <c r="OJQ29" s="140">
        <f t="shared" si="674"/>
        <v>0</v>
      </c>
      <c r="OJR29" s="140">
        <f t="shared" si="674"/>
        <v>0</v>
      </c>
      <c r="OJS29" s="140">
        <f t="shared" si="674"/>
        <v>0</v>
      </c>
      <c r="OJT29" s="140">
        <f t="shared" si="674"/>
        <v>0</v>
      </c>
      <c r="OJU29" s="140">
        <f t="shared" si="674"/>
        <v>0</v>
      </c>
      <c r="OJV29" s="140">
        <f t="shared" si="674"/>
        <v>0</v>
      </c>
      <c r="OJW29" s="140">
        <f t="shared" si="674"/>
        <v>0</v>
      </c>
      <c r="OJX29" s="140">
        <f t="shared" si="674"/>
        <v>0</v>
      </c>
      <c r="OJY29" s="140">
        <f t="shared" si="674"/>
        <v>0</v>
      </c>
      <c r="OJZ29" s="140">
        <f t="shared" si="674"/>
        <v>0</v>
      </c>
      <c r="OKA29" s="140">
        <f t="shared" si="674"/>
        <v>0</v>
      </c>
      <c r="OKB29" s="140">
        <f t="shared" si="674"/>
        <v>0</v>
      </c>
      <c r="OKC29" s="140">
        <f t="shared" si="674"/>
        <v>0</v>
      </c>
      <c r="OKD29" s="140">
        <f t="shared" si="674"/>
        <v>0</v>
      </c>
      <c r="OKE29" s="140">
        <f t="shared" si="674"/>
        <v>0</v>
      </c>
      <c r="OKF29" s="140">
        <f t="shared" si="674"/>
        <v>0</v>
      </c>
      <c r="OKG29" s="140">
        <f t="shared" si="674"/>
        <v>0</v>
      </c>
      <c r="OKH29" s="140">
        <f t="shared" ref="OKH29:OMS29" si="675">SUM(OKH30:OKH30)</f>
        <v>0</v>
      </c>
      <c r="OKI29" s="140">
        <f t="shared" si="675"/>
        <v>0</v>
      </c>
      <c r="OKJ29" s="140">
        <f t="shared" si="675"/>
        <v>0</v>
      </c>
      <c r="OKK29" s="140">
        <f t="shared" si="675"/>
        <v>0</v>
      </c>
      <c r="OKL29" s="140">
        <f t="shared" si="675"/>
        <v>0</v>
      </c>
      <c r="OKM29" s="140">
        <f t="shared" si="675"/>
        <v>0</v>
      </c>
      <c r="OKN29" s="140">
        <f t="shared" si="675"/>
        <v>0</v>
      </c>
      <c r="OKO29" s="140">
        <f t="shared" si="675"/>
        <v>0</v>
      </c>
      <c r="OKP29" s="140">
        <f t="shared" si="675"/>
        <v>0</v>
      </c>
      <c r="OKQ29" s="140">
        <f t="shared" si="675"/>
        <v>0</v>
      </c>
      <c r="OKR29" s="140">
        <f t="shared" si="675"/>
        <v>0</v>
      </c>
      <c r="OKS29" s="140">
        <f t="shared" si="675"/>
        <v>0</v>
      </c>
      <c r="OKT29" s="140">
        <f t="shared" si="675"/>
        <v>0</v>
      </c>
      <c r="OKU29" s="140">
        <f t="shared" si="675"/>
        <v>0</v>
      </c>
      <c r="OKV29" s="140">
        <f t="shared" si="675"/>
        <v>0</v>
      </c>
      <c r="OKW29" s="140">
        <f t="shared" si="675"/>
        <v>0</v>
      </c>
      <c r="OKX29" s="140">
        <f t="shared" si="675"/>
        <v>0</v>
      </c>
      <c r="OKY29" s="140">
        <f t="shared" si="675"/>
        <v>0</v>
      </c>
      <c r="OKZ29" s="140">
        <f t="shared" si="675"/>
        <v>0</v>
      </c>
      <c r="OLA29" s="140">
        <f t="shared" si="675"/>
        <v>0</v>
      </c>
      <c r="OLB29" s="140">
        <f t="shared" si="675"/>
        <v>0</v>
      </c>
      <c r="OLC29" s="140">
        <f t="shared" si="675"/>
        <v>0</v>
      </c>
      <c r="OLD29" s="140">
        <f t="shared" si="675"/>
        <v>0</v>
      </c>
      <c r="OLE29" s="140">
        <f t="shared" si="675"/>
        <v>0</v>
      </c>
      <c r="OLF29" s="140">
        <f t="shared" si="675"/>
        <v>0</v>
      </c>
      <c r="OLG29" s="140">
        <f t="shared" si="675"/>
        <v>0</v>
      </c>
      <c r="OLH29" s="140">
        <f t="shared" si="675"/>
        <v>0</v>
      </c>
      <c r="OLI29" s="140">
        <f t="shared" si="675"/>
        <v>0</v>
      </c>
      <c r="OLJ29" s="140">
        <f t="shared" si="675"/>
        <v>0</v>
      </c>
      <c r="OLK29" s="140">
        <f t="shared" si="675"/>
        <v>0</v>
      </c>
      <c r="OLL29" s="140">
        <f t="shared" si="675"/>
        <v>0</v>
      </c>
      <c r="OLM29" s="140">
        <f t="shared" si="675"/>
        <v>0</v>
      </c>
      <c r="OLN29" s="140">
        <f t="shared" si="675"/>
        <v>0</v>
      </c>
      <c r="OLO29" s="140">
        <f t="shared" si="675"/>
        <v>0</v>
      </c>
      <c r="OLP29" s="140">
        <f t="shared" si="675"/>
        <v>0</v>
      </c>
      <c r="OLQ29" s="140">
        <f t="shared" si="675"/>
        <v>0</v>
      </c>
      <c r="OLR29" s="140">
        <f t="shared" si="675"/>
        <v>0</v>
      </c>
      <c r="OLS29" s="140">
        <f t="shared" si="675"/>
        <v>0</v>
      </c>
      <c r="OLT29" s="140">
        <f t="shared" si="675"/>
        <v>0</v>
      </c>
      <c r="OLU29" s="140">
        <f t="shared" si="675"/>
        <v>0</v>
      </c>
      <c r="OLV29" s="140">
        <f t="shared" si="675"/>
        <v>0</v>
      </c>
      <c r="OLW29" s="140">
        <f t="shared" si="675"/>
        <v>0</v>
      </c>
      <c r="OLX29" s="140">
        <f t="shared" si="675"/>
        <v>0</v>
      </c>
      <c r="OLY29" s="140">
        <f t="shared" si="675"/>
        <v>0</v>
      </c>
      <c r="OLZ29" s="140">
        <f t="shared" si="675"/>
        <v>0</v>
      </c>
      <c r="OMA29" s="140">
        <f t="shared" si="675"/>
        <v>0</v>
      </c>
      <c r="OMB29" s="140">
        <f t="shared" si="675"/>
        <v>0</v>
      </c>
      <c r="OMC29" s="140">
        <f t="shared" si="675"/>
        <v>0</v>
      </c>
      <c r="OMD29" s="140">
        <f t="shared" si="675"/>
        <v>0</v>
      </c>
      <c r="OME29" s="140">
        <f t="shared" si="675"/>
        <v>0</v>
      </c>
      <c r="OMF29" s="140">
        <f t="shared" si="675"/>
        <v>0</v>
      </c>
      <c r="OMG29" s="140">
        <f t="shared" si="675"/>
        <v>0</v>
      </c>
      <c r="OMH29" s="140">
        <f t="shared" si="675"/>
        <v>0</v>
      </c>
      <c r="OMI29" s="140">
        <f t="shared" si="675"/>
        <v>0</v>
      </c>
      <c r="OMJ29" s="140">
        <f t="shared" si="675"/>
        <v>0</v>
      </c>
      <c r="OMK29" s="140">
        <f t="shared" si="675"/>
        <v>0</v>
      </c>
      <c r="OML29" s="140">
        <f t="shared" si="675"/>
        <v>0</v>
      </c>
      <c r="OMM29" s="140">
        <f t="shared" si="675"/>
        <v>0</v>
      </c>
      <c r="OMN29" s="140">
        <f t="shared" si="675"/>
        <v>0</v>
      </c>
      <c r="OMO29" s="140">
        <f t="shared" si="675"/>
        <v>0</v>
      </c>
      <c r="OMP29" s="140">
        <f t="shared" si="675"/>
        <v>0</v>
      </c>
      <c r="OMQ29" s="140">
        <f t="shared" si="675"/>
        <v>0</v>
      </c>
      <c r="OMR29" s="140">
        <f t="shared" si="675"/>
        <v>0</v>
      </c>
      <c r="OMS29" s="140">
        <f t="shared" si="675"/>
        <v>0</v>
      </c>
      <c r="OMT29" s="140">
        <f t="shared" ref="OMT29:OPE29" si="676">SUM(OMT30:OMT30)</f>
        <v>0</v>
      </c>
      <c r="OMU29" s="140">
        <f t="shared" si="676"/>
        <v>0</v>
      </c>
      <c r="OMV29" s="140">
        <f t="shared" si="676"/>
        <v>0</v>
      </c>
      <c r="OMW29" s="140">
        <f t="shared" si="676"/>
        <v>0</v>
      </c>
      <c r="OMX29" s="140">
        <f t="shared" si="676"/>
        <v>0</v>
      </c>
      <c r="OMY29" s="140">
        <f t="shared" si="676"/>
        <v>0</v>
      </c>
      <c r="OMZ29" s="140">
        <f t="shared" si="676"/>
        <v>0</v>
      </c>
      <c r="ONA29" s="140">
        <f t="shared" si="676"/>
        <v>0</v>
      </c>
      <c r="ONB29" s="140">
        <f t="shared" si="676"/>
        <v>0</v>
      </c>
      <c r="ONC29" s="140">
        <f t="shared" si="676"/>
        <v>0</v>
      </c>
      <c r="OND29" s="140">
        <f t="shared" si="676"/>
        <v>0</v>
      </c>
      <c r="ONE29" s="140">
        <f t="shared" si="676"/>
        <v>0</v>
      </c>
      <c r="ONF29" s="140">
        <f t="shared" si="676"/>
        <v>0</v>
      </c>
      <c r="ONG29" s="140">
        <f t="shared" si="676"/>
        <v>0</v>
      </c>
      <c r="ONH29" s="140">
        <f t="shared" si="676"/>
        <v>0</v>
      </c>
      <c r="ONI29" s="140">
        <f t="shared" si="676"/>
        <v>0</v>
      </c>
      <c r="ONJ29" s="140">
        <f t="shared" si="676"/>
        <v>0</v>
      </c>
      <c r="ONK29" s="140">
        <f t="shared" si="676"/>
        <v>0</v>
      </c>
      <c r="ONL29" s="140">
        <f t="shared" si="676"/>
        <v>0</v>
      </c>
      <c r="ONM29" s="140">
        <f t="shared" si="676"/>
        <v>0</v>
      </c>
      <c r="ONN29" s="140">
        <f t="shared" si="676"/>
        <v>0</v>
      </c>
      <c r="ONO29" s="140">
        <f t="shared" si="676"/>
        <v>0</v>
      </c>
      <c r="ONP29" s="140">
        <f t="shared" si="676"/>
        <v>0</v>
      </c>
      <c r="ONQ29" s="140">
        <f t="shared" si="676"/>
        <v>0</v>
      </c>
      <c r="ONR29" s="140">
        <f t="shared" si="676"/>
        <v>0</v>
      </c>
      <c r="ONS29" s="140">
        <f t="shared" si="676"/>
        <v>0</v>
      </c>
      <c r="ONT29" s="140">
        <f t="shared" si="676"/>
        <v>0</v>
      </c>
      <c r="ONU29" s="140">
        <f t="shared" si="676"/>
        <v>0</v>
      </c>
      <c r="ONV29" s="140">
        <f t="shared" si="676"/>
        <v>0</v>
      </c>
      <c r="ONW29" s="140">
        <f t="shared" si="676"/>
        <v>0</v>
      </c>
      <c r="ONX29" s="140">
        <f t="shared" si="676"/>
        <v>0</v>
      </c>
      <c r="ONY29" s="140">
        <f t="shared" si="676"/>
        <v>0</v>
      </c>
      <c r="ONZ29" s="140">
        <f t="shared" si="676"/>
        <v>0</v>
      </c>
      <c r="OOA29" s="140">
        <f t="shared" si="676"/>
        <v>0</v>
      </c>
      <c r="OOB29" s="140">
        <f t="shared" si="676"/>
        <v>0</v>
      </c>
      <c r="OOC29" s="140">
        <f t="shared" si="676"/>
        <v>0</v>
      </c>
      <c r="OOD29" s="140">
        <f t="shared" si="676"/>
        <v>0</v>
      </c>
      <c r="OOE29" s="140">
        <f t="shared" si="676"/>
        <v>0</v>
      </c>
      <c r="OOF29" s="140">
        <f t="shared" si="676"/>
        <v>0</v>
      </c>
      <c r="OOG29" s="140">
        <f t="shared" si="676"/>
        <v>0</v>
      </c>
      <c r="OOH29" s="140">
        <f t="shared" si="676"/>
        <v>0</v>
      </c>
      <c r="OOI29" s="140">
        <f t="shared" si="676"/>
        <v>0</v>
      </c>
      <c r="OOJ29" s="140">
        <f t="shared" si="676"/>
        <v>0</v>
      </c>
      <c r="OOK29" s="140">
        <f t="shared" si="676"/>
        <v>0</v>
      </c>
      <c r="OOL29" s="140">
        <f t="shared" si="676"/>
        <v>0</v>
      </c>
      <c r="OOM29" s="140">
        <f t="shared" si="676"/>
        <v>0</v>
      </c>
      <c r="OON29" s="140">
        <f t="shared" si="676"/>
        <v>0</v>
      </c>
      <c r="OOO29" s="140">
        <f t="shared" si="676"/>
        <v>0</v>
      </c>
      <c r="OOP29" s="140">
        <f t="shared" si="676"/>
        <v>0</v>
      </c>
      <c r="OOQ29" s="140">
        <f t="shared" si="676"/>
        <v>0</v>
      </c>
      <c r="OOR29" s="140">
        <f t="shared" si="676"/>
        <v>0</v>
      </c>
      <c r="OOS29" s="140">
        <f t="shared" si="676"/>
        <v>0</v>
      </c>
      <c r="OOT29" s="140">
        <f t="shared" si="676"/>
        <v>0</v>
      </c>
      <c r="OOU29" s="140">
        <f t="shared" si="676"/>
        <v>0</v>
      </c>
      <c r="OOV29" s="140">
        <f t="shared" si="676"/>
        <v>0</v>
      </c>
      <c r="OOW29" s="140">
        <f t="shared" si="676"/>
        <v>0</v>
      </c>
      <c r="OOX29" s="140">
        <f t="shared" si="676"/>
        <v>0</v>
      </c>
      <c r="OOY29" s="140">
        <f t="shared" si="676"/>
        <v>0</v>
      </c>
      <c r="OOZ29" s="140">
        <f t="shared" si="676"/>
        <v>0</v>
      </c>
      <c r="OPA29" s="140">
        <f t="shared" si="676"/>
        <v>0</v>
      </c>
      <c r="OPB29" s="140">
        <f t="shared" si="676"/>
        <v>0</v>
      </c>
      <c r="OPC29" s="140">
        <f t="shared" si="676"/>
        <v>0</v>
      </c>
      <c r="OPD29" s="140">
        <f t="shared" si="676"/>
        <v>0</v>
      </c>
      <c r="OPE29" s="140">
        <f t="shared" si="676"/>
        <v>0</v>
      </c>
      <c r="OPF29" s="140">
        <f t="shared" ref="OPF29:ORQ29" si="677">SUM(OPF30:OPF30)</f>
        <v>0</v>
      </c>
      <c r="OPG29" s="140">
        <f t="shared" si="677"/>
        <v>0</v>
      </c>
      <c r="OPH29" s="140">
        <f t="shared" si="677"/>
        <v>0</v>
      </c>
      <c r="OPI29" s="140">
        <f t="shared" si="677"/>
        <v>0</v>
      </c>
      <c r="OPJ29" s="140">
        <f t="shared" si="677"/>
        <v>0</v>
      </c>
      <c r="OPK29" s="140">
        <f t="shared" si="677"/>
        <v>0</v>
      </c>
      <c r="OPL29" s="140">
        <f t="shared" si="677"/>
        <v>0</v>
      </c>
      <c r="OPM29" s="140">
        <f t="shared" si="677"/>
        <v>0</v>
      </c>
      <c r="OPN29" s="140">
        <f t="shared" si="677"/>
        <v>0</v>
      </c>
      <c r="OPO29" s="140">
        <f t="shared" si="677"/>
        <v>0</v>
      </c>
      <c r="OPP29" s="140">
        <f t="shared" si="677"/>
        <v>0</v>
      </c>
      <c r="OPQ29" s="140">
        <f t="shared" si="677"/>
        <v>0</v>
      </c>
      <c r="OPR29" s="140">
        <f t="shared" si="677"/>
        <v>0</v>
      </c>
      <c r="OPS29" s="140">
        <f t="shared" si="677"/>
        <v>0</v>
      </c>
      <c r="OPT29" s="140">
        <f t="shared" si="677"/>
        <v>0</v>
      </c>
      <c r="OPU29" s="140">
        <f t="shared" si="677"/>
        <v>0</v>
      </c>
      <c r="OPV29" s="140">
        <f t="shared" si="677"/>
        <v>0</v>
      </c>
      <c r="OPW29" s="140">
        <f t="shared" si="677"/>
        <v>0</v>
      </c>
      <c r="OPX29" s="140">
        <f t="shared" si="677"/>
        <v>0</v>
      </c>
      <c r="OPY29" s="140">
        <f t="shared" si="677"/>
        <v>0</v>
      </c>
      <c r="OPZ29" s="140">
        <f t="shared" si="677"/>
        <v>0</v>
      </c>
      <c r="OQA29" s="140">
        <f t="shared" si="677"/>
        <v>0</v>
      </c>
      <c r="OQB29" s="140">
        <f t="shared" si="677"/>
        <v>0</v>
      </c>
      <c r="OQC29" s="140">
        <f t="shared" si="677"/>
        <v>0</v>
      </c>
      <c r="OQD29" s="140">
        <f t="shared" si="677"/>
        <v>0</v>
      </c>
      <c r="OQE29" s="140">
        <f t="shared" si="677"/>
        <v>0</v>
      </c>
      <c r="OQF29" s="140">
        <f t="shared" si="677"/>
        <v>0</v>
      </c>
      <c r="OQG29" s="140">
        <f t="shared" si="677"/>
        <v>0</v>
      </c>
      <c r="OQH29" s="140">
        <f t="shared" si="677"/>
        <v>0</v>
      </c>
      <c r="OQI29" s="140">
        <f t="shared" si="677"/>
        <v>0</v>
      </c>
      <c r="OQJ29" s="140">
        <f t="shared" si="677"/>
        <v>0</v>
      </c>
      <c r="OQK29" s="140">
        <f t="shared" si="677"/>
        <v>0</v>
      </c>
      <c r="OQL29" s="140">
        <f t="shared" si="677"/>
        <v>0</v>
      </c>
      <c r="OQM29" s="140">
        <f t="shared" si="677"/>
        <v>0</v>
      </c>
      <c r="OQN29" s="140">
        <f t="shared" si="677"/>
        <v>0</v>
      </c>
      <c r="OQO29" s="140">
        <f t="shared" si="677"/>
        <v>0</v>
      </c>
      <c r="OQP29" s="140">
        <f t="shared" si="677"/>
        <v>0</v>
      </c>
      <c r="OQQ29" s="140">
        <f t="shared" si="677"/>
        <v>0</v>
      </c>
      <c r="OQR29" s="140">
        <f t="shared" si="677"/>
        <v>0</v>
      </c>
      <c r="OQS29" s="140">
        <f t="shared" si="677"/>
        <v>0</v>
      </c>
      <c r="OQT29" s="140">
        <f t="shared" si="677"/>
        <v>0</v>
      </c>
      <c r="OQU29" s="140">
        <f t="shared" si="677"/>
        <v>0</v>
      </c>
      <c r="OQV29" s="140">
        <f t="shared" si="677"/>
        <v>0</v>
      </c>
      <c r="OQW29" s="140">
        <f t="shared" si="677"/>
        <v>0</v>
      </c>
      <c r="OQX29" s="140">
        <f t="shared" si="677"/>
        <v>0</v>
      </c>
      <c r="OQY29" s="140">
        <f t="shared" si="677"/>
        <v>0</v>
      </c>
      <c r="OQZ29" s="140">
        <f t="shared" si="677"/>
        <v>0</v>
      </c>
      <c r="ORA29" s="140">
        <f t="shared" si="677"/>
        <v>0</v>
      </c>
      <c r="ORB29" s="140">
        <f t="shared" si="677"/>
        <v>0</v>
      </c>
      <c r="ORC29" s="140">
        <f t="shared" si="677"/>
        <v>0</v>
      </c>
      <c r="ORD29" s="140">
        <f t="shared" si="677"/>
        <v>0</v>
      </c>
      <c r="ORE29" s="140">
        <f t="shared" si="677"/>
        <v>0</v>
      </c>
      <c r="ORF29" s="140">
        <f t="shared" si="677"/>
        <v>0</v>
      </c>
      <c r="ORG29" s="140">
        <f t="shared" si="677"/>
        <v>0</v>
      </c>
      <c r="ORH29" s="140">
        <f t="shared" si="677"/>
        <v>0</v>
      </c>
      <c r="ORI29" s="140">
        <f t="shared" si="677"/>
        <v>0</v>
      </c>
      <c r="ORJ29" s="140">
        <f t="shared" si="677"/>
        <v>0</v>
      </c>
      <c r="ORK29" s="140">
        <f t="shared" si="677"/>
        <v>0</v>
      </c>
      <c r="ORL29" s="140">
        <f t="shared" si="677"/>
        <v>0</v>
      </c>
      <c r="ORM29" s="140">
        <f t="shared" si="677"/>
        <v>0</v>
      </c>
      <c r="ORN29" s="140">
        <f t="shared" si="677"/>
        <v>0</v>
      </c>
      <c r="ORO29" s="140">
        <f t="shared" si="677"/>
        <v>0</v>
      </c>
      <c r="ORP29" s="140">
        <f t="shared" si="677"/>
        <v>0</v>
      </c>
      <c r="ORQ29" s="140">
        <f t="shared" si="677"/>
        <v>0</v>
      </c>
      <c r="ORR29" s="140">
        <f t="shared" ref="ORR29:OUC29" si="678">SUM(ORR30:ORR30)</f>
        <v>0</v>
      </c>
      <c r="ORS29" s="140">
        <f t="shared" si="678"/>
        <v>0</v>
      </c>
      <c r="ORT29" s="140">
        <f t="shared" si="678"/>
        <v>0</v>
      </c>
      <c r="ORU29" s="140">
        <f t="shared" si="678"/>
        <v>0</v>
      </c>
      <c r="ORV29" s="140">
        <f t="shared" si="678"/>
        <v>0</v>
      </c>
      <c r="ORW29" s="140">
        <f t="shared" si="678"/>
        <v>0</v>
      </c>
      <c r="ORX29" s="140">
        <f t="shared" si="678"/>
        <v>0</v>
      </c>
      <c r="ORY29" s="140">
        <f t="shared" si="678"/>
        <v>0</v>
      </c>
      <c r="ORZ29" s="140">
        <f t="shared" si="678"/>
        <v>0</v>
      </c>
      <c r="OSA29" s="140">
        <f t="shared" si="678"/>
        <v>0</v>
      </c>
      <c r="OSB29" s="140">
        <f t="shared" si="678"/>
        <v>0</v>
      </c>
      <c r="OSC29" s="140">
        <f t="shared" si="678"/>
        <v>0</v>
      </c>
      <c r="OSD29" s="140">
        <f t="shared" si="678"/>
        <v>0</v>
      </c>
      <c r="OSE29" s="140">
        <f t="shared" si="678"/>
        <v>0</v>
      </c>
      <c r="OSF29" s="140">
        <f t="shared" si="678"/>
        <v>0</v>
      </c>
      <c r="OSG29" s="140">
        <f t="shared" si="678"/>
        <v>0</v>
      </c>
      <c r="OSH29" s="140">
        <f t="shared" si="678"/>
        <v>0</v>
      </c>
      <c r="OSI29" s="140">
        <f t="shared" si="678"/>
        <v>0</v>
      </c>
      <c r="OSJ29" s="140">
        <f t="shared" si="678"/>
        <v>0</v>
      </c>
      <c r="OSK29" s="140">
        <f t="shared" si="678"/>
        <v>0</v>
      </c>
      <c r="OSL29" s="140">
        <f t="shared" si="678"/>
        <v>0</v>
      </c>
      <c r="OSM29" s="140">
        <f t="shared" si="678"/>
        <v>0</v>
      </c>
      <c r="OSN29" s="140">
        <f t="shared" si="678"/>
        <v>0</v>
      </c>
      <c r="OSO29" s="140">
        <f t="shared" si="678"/>
        <v>0</v>
      </c>
      <c r="OSP29" s="140">
        <f t="shared" si="678"/>
        <v>0</v>
      </c>
      <c r="OSQ29" s="140">
        <f t="shared" si="678"/>
        <v>0</v>
      </c>
      <c r="OSR29" s="140">
        <f t="shared" si="678"/>
        <v>0</v>
      </c>
      <c r="OSS29" s="140">
        <f t="shared" si="678"/>
        <v>0</v>
      </c>
      <c r="OST29" s="140">
        <f t="shared" si="678"/>
        <v>0</v>
      </c>
      <c r="OSU29" s="140">
        <f t="shared" si="678"/>
        <v>0</v>
      </c>
      <c r="OSV29" s="140">
        <f t="shared" si="678"/>
        <v>0</v>
      </c>
      <c r="OSW29" s="140">
        <f t="shared" si="678"/>
        <v>0</v>
      </c>
      <c r="OSX29" s="140">
        <f t="shared" si="678"/>
        <v>0</v>
      </c>
      <c r="OSY29" s="140">
        <f t="shared" si="678"/>
        <v>0</v>
      </c>
      <c r="OSZ29" s="140">
        <f t="shared" si="678"/>
        <v>0</v>
      </c>
      <c r="OTA29" s="140">
        <f t="shared" si="678"/>
        <v>0</v>
      </c>
      <c r="OTB29" s="140">
        <f t="shared" si="678"/>
        <v>0</v>
      </c>
      <c r="OTC29" s="140">
        <f t="shared" si="678"/>
        <v>0</v>
      </c>
      <c r="OTD29" s="140">
        <f t="shared" si="678"/>
        <v>0</v>
      </c>
      <c r="OTE29" s="140">
        <f t="shared" si="678"/>
        <v>0</v>
      </c>
      <c r="OTF29" s="140">
        <f t="shared" si="678"/>
        <v>0</v>
      </c>
      <c r="OTG29" s="140">
        <f t="shared" si="678"/>
        <v>0</v>
      </c>
      <c r="OTH29" s="140">
        <f t="shared" si="678"/>
        <v>0</v>
      </c>
      <c r="OTI29" s="140">
        <f t="shared" si="678"/>
        <v>0</v>
      </c>
      <c r="OTJ29" s="140">
        <f t="shared" si="678"/>
        <v>0</v>
      </c>
      <c r="OTK29" s="140">
        <f t="shared" si="678"/>
        <v>0</v>
      </c>
      <c r="OTL29" s="140">
        <f t="shared" si="678"/>
        <v>0</v>
      </c>
      <c r="OTM29" s="140">
        <f t="shared" si="678"/>
        <v>0</v>
      </c>
      <c r="OTN29" s="140">
        <f t="shared" si="678"/>
        <v>0</v>
      </c>
      <c r="OTO29" s="140">
        <f t="shared" si="678"/>
        <v>0</v>
      </c>
      <c r="OTP29" s="140">
        <f t="shared" si="678"/>
        <v>0</v>
      </c>
      <c r="OTQ29" s="140">
        <f t="shared" si="678"/>
        <v>0</v>
      </c>
      <c r="OTR29" s="140">
        <f t="shared" si="678"/>
        <v>0</v>
      </c>
      <c r="OTS29" s="140">
        <f t="shared" si="678"/>
        <v>0</v>
      </c>
      <c r="OTT29" s="140">
        <f t="shared" si="678"/>
        <v>0</v>
      </c>
      <c r="OTU29" s="140">
        <f t="shared" si="678"/>
        <v>0</v>
      </c>
      <c r="OTV29" s="140">
        <f t="shared" si="678"/>
        <v>0</v>
      </c>
      <c r="OTW29" s="140">
        <f t="shared" si="678"/>
        <v>0</v>
      </c>
      <c r="OTX29" s="140">
        <f t="shared" si="678"/>
        <v>0</v>
      </c>
      <c r="OTY29" s="140">
        <f t="shared" si="678"/>
        <v>0</v>
      </c>
      <c r="OTZ29" s="140">
        <f t="shared" si="678"/>
        <v>0</v>
      </c>
      <c r="OUA29" s="140">
        <f t="shared" si="678"/>
        <v>0</v>
      </c>
      <c r="OUB29" s="140">
        <f t="shared" si="678"/>
        <v>0</v>
      </c>
      <c r="OUC29" s="140">
        <f t="shared" si="678"/>
        <v>0</v>
      </c>
      <c r="OUD29" s="140">
        <f t="shared" ref="OUD29:OWO29" si="679">SUM(OUD30:OUD30)</f>
        <v>0</v>
      </c>
      <c r="OUE29" s="140">
        <f t="shared" si="679"/>
        <v>0</v>
      </c>
      <c r="OUF29" s="140">
        <f t="shared" si="679"/>
        <v>0</v>
      </c>
      <c r="OUG29" s="140">
        <f t="shared" si="679"/>
        <v>0</v>
      </c>
      <c r="OUH29" s="140">
        <f t="shared" si="679"/>
        <v>0</v>
      </c>
      <c r="OUI29" s="140">
        <f t="shared" si="679"/>
        <v>0</v>
      </c>
      <c r="OUJ29" s="140">
        <f t="shared" si="679"/>
        <v>0</v>
      </c>
      <c r="OUK29" s="140">
        <f t="shared" si="679"/>
        <v>0</v>
      </c>
      <c r="OUL29" s="140">
        <f t="shared" si="679"/>
        <v>0</v>
      </c>
      <c r="OUM29" s="140">
        <f t="shared" si="679"/>
        <v>0</v>
      </c>
      <c r="OUN29" s="140">
        <f t="shared" si="679"/>
        <v>0</v>
      </c>
      <c r="OUO29" s="140">
        <f t="shared" si="679"/>
        <v>0</v>
      </c>
      <c r="OUP29" s="140">
        <f t="shared" si="679"/>
        <v>0</v>
      </c>
      <c r="OUQ29" s="140">
        <f t="shared" si="679"/>
        <v>0</v>
      </c>
      <c r="OUR29" s="140">
        <f t="shared" si="679"/>
        <v>0</v>
      </c>
      <c r="OUS29" s="140">
        <f t="shared" si="679"/>
        <v>0</v>
      </c>
      <c r="OUT29" s="140">
        <f t="shared" si="679"/>
        <v>0</v>
      </c>
      <c r="OUU29" s="140">
        <f t="shared" si="679"/>
        <v>0</v>
      </c>
      <c r="OUV29" s="140">
        <f t="shared" si="679"/>
        <v>0</v>
      </c>
      <c r="OUW29" s="140">
        <f t="shared" si="679"/>
        <v>0</v>
      </c>
      <c r="OUX29" s="140">
        <f t="shared" si="679"/>
        <v>0</v>
      </c>
      <c r="OUY29" s="140">
        <f t="shared" si="679"/>
        <v>0</v>
      </c>
      <c r="OUZ29" s="140">
        <f t="shared" si="679"/>
        <v>0</v>
      </c>
      <c r="OVA29" s="140">
        <f t="shared" si="679"/>
        <v>0</v>
      </c>
      <c r="OVB29" s="140">
        <f t="shared" si="679"/>
        <v>0</v>
      </c>
      <c r="OVC29" s="140">
        <f t="shared" si="679"/>
        <v>0</v>
      </c>
      <c r="OVD29" s="140">
        <f t="shared" si="679"/>
        <v>0</v>
      </c>
      <c r="OVE29" s="140">
        <f t="shared" si="679"/>
        <v>0</v>
      </c>
      <c r="OVF29" s="140">
        <f t="shared" si="679"/>
        <v>0</v>
      </c>
      <c r="OVG29" s="140">
        <f t="shared" si="679"/>
        <v>0</v>
      </c>
      <c r="OVH29" s="140">
        <f t="shared" si="679"/>
        <v>0</v>
      </c>
      <c r="OVI29" s="140">
        <f t="shared" si="679"/>
        <v>0</v>
      </c>
      <c r="OVJ29" s="140">
        <f t="shared" si="679"/>
        <v>0</v>
      </c>
      <c r="OVK29" s="140">
        <f t="shared" si="679"/>
        <v>0</v>
      </c>
      <c r="OVL29" s="140">
        <f t="shared" si="679"/>
        <v>0</v>
      </c>
      <c r="OVM29" s="140">
        <f t="shared" si="679"/>
        <v>0</v>
      </c>
      <c r="OVN29" s="140">
        <f t="shared" si="679"/>
        <v>0</v>
      </c>
      <c r="OVO29" s="140">
        <f t="shared" si="679"/>
        <v>0</v>
      </c>
      <c r="OVP29" s="140">
        <f t="shared" si="679"/>
        <v>0</v>
      </c>
      <c r="OVQ29" s="140">
        <f t="shared" si="679"/>
        <v>0</v>
      </c>
      <c r="OVR29" s="140">
        <f t="shared" si="679"/>
        <v>0</v>
      </c>
      <c r="OVS29" s="140">
        <f t="shared" si="679"/>
        <v>0</v>
      </c>
      <c r="OVT29" s="140">
        <f t="shared" si="679"/>
        <v>0</v>
      </c>
      <c r="OVU29" s="140">
        <f t="shared" si="679"/>
        <v>0</v>
      </c>
      <c r="OVV29" s="140">
        <f t="shared" si="679"/>
        <v>0</v>
      </c>
      <c r="OVW29" s="140">
        <f t="shared" si="679"/>
        <v>0</v>
      </c>
      <c r="OVX29" s="140">
        <f t="shared" si="679"/>
        <v>0</v>
      </c>
      <c r="OVY29" s="140">
        <f t="shared" si="679"/>
        <v>0</v>
      </c>
      <c r="OVZ29" s="140">
        <f t="shared" si="679"/>
        <v>0</v>
      </c>
      <c r="OWA29" s="140">
        <f t="shared" si="679"/>
        <v>0</v>
      </c>
      <c r="OWB29" s="140">
        <f t="shared" si="679"/>
        <v>0</v>
      </c>
      <c r="OWC29" s="140">
        <f t="shared" si="679"/>
        <v>0</v>
      </c>
      <c r="OWD29" s="140">
        <f t="shared" si="679"/>
        <v>0</v>
      </c>
      <c r="OWE29" s="140">
        <f t="shared" si="679"/>
        <v>0</v>
      </c>
      <c r="OWF29" s="140">
        <f t="shared" si="679"/>
        <v>0</v>
      </c>
      <c r="OWG29" s="140">
        <f t="shared" si="679"/>
        <v>0</v>
      </c>
      <c r="OWH29" s="140">
        <f t="shared" si="679"/>
        <v>0</v>
      </c>
      <c r="OWI29" s="140">
        <f t="shared" si="679"/>
        <v>0</v>
      </c>
      <c r="OWJ29" s="140">
        <f t="shared" si="679"/>
        <v>0</v>
      </c>
      <c r="OWK29" s="140">
        <f t="shared" si="679"/>
        <v>0</v>
      </c>
      <c r="OWL29" s="140">
        <f t="shared" si="679"/>
        <v>0</v>
      </c>
      <c r="OWM29" s="140">
        <f t="shared" si="679"/>
        <v>0</v>
      </c>
      <c r="OWN29" s="140">
        <f t="shared" si="679"/>
        <v>0</v>
      </c>
      <c r="OWO29" s="140">
        <f t="shared" si="679"/>
        <v>0</v>
      </c>
      <c r="OWP29" s="140">
        <f t="shared" ref="OWP29:OZA29" si="680">SUM(OWP30:OWP30)</f>
        <v>0</v>
      </c>
      <c r="OWQ29" s="140">
        <f t="shared" si="680"/>
        <v>0</v>
      </c>
      <c r="OWR29" s="140">
        <f t="shared" si="680"/>
        <v>0</v>
      </c>
      <c r="OWS29" s="140">
        <f t="shared" si="680"/>
        <v>0</v>
      </c>
      <c r="OWT29" s="140">
        <f t="shared" si="680"/>
        <v>0</v>
      </c>
      <c r="OWU29" s="140">
        <f t="shared" si="680"/>
        <v>0</v>
      </c>
      <c r="OWV29" s="140">
        <f t="shared" si="680"/>
        <v>0</v>
      </c>
      <c r="OWW29" s="140">
        <f t="shared" si="680"/>
        <v>0</v>
      </c>
      <c r="OWX29" s="140">
        <f t="shared" si="680"/>
        <v>0</v>
      </c>
      <c r="OWY29" s="140">
        <f t="shared" si="680"/>
        <v>0</v>
      </c>
      <c r="OWZ29" s="140">
        <f t="shared" si="680"/>
        <v>0</v>
      </c>
      <c r="OXA29" s="140">
        <f t="shared" si="680"/>
        <v>0</v>
      </c>
      <c r="OXB29" s="140">
        <f t="shared" si="680"/>
        <v>0</v>
      </c>
      <c r="OXC29" s="140">
        <f t="shared" si="680"/>
        <v>0</v>
      </c>
      <c r="OXD29" s="140">
        <f t="shared" si="680"/>
        <v>0</v>
      </c>
      <c r="OXE29" s="140">
        <f t="shared" si="680"/>
        <v>0</v>
      </c>
      <c r="OXF29" s="140">
        <f t="shared" si="680"/>
        <v>0</v>
      </c>
      <c r="OXG29" s="140">
        <f t="shared" si="680"/>
        <v>0</v>
      </c>
      <c r="OXH29" s="140">
        <f t="shared" si="680"/>
        <v>0</v>
      </c>
      <c r="OXI29" s="140">
        <f t="shared" si="680"/>
        <v>0</v>
      </c>
      <c r="OXJ29" s="140">
        <f t="shared" si="680"/>
        <v>0</v>
      </c>
      <c r="OXK29" s="140">
        <f t="shared" si="680"/>
        <v>0</v>
      </c>
      <c r="OXL29" s="140">
        <f t="shared" si="680"/>
        <v>0</v>
      </c>
      <c r="OXM29" s="140">
        <f t="shared" si="680"/>
        <v>0</v>
      </c>
      <c r="OXN29" s="140">
        <f t="shared" si="680"/>
        <v>0</v>
      </c>
      <c r="OXO29" s="140">
        <f t="shared" si="680"/>
        <v>0</v>
      </c>
      <c r="OXP29" s="140">
        <f t="shared" si="680"/>
        <v>0</v>
      </c>
      <c r="OXQ29" s="140">
        <f t="shared" si="680"/>
        <v>0</v>
      </c>
      <c r="OXR29" s="140">
        <f t="shared" si="680"/>
        <v>0</v>
      </c>
      <c r="OXS29" s="140">
        <f t="shared" si="680"/>
        <v>0</v>
      </c>
      <c r="OXT29" s="140">
        <f t="shared" si="680"/>
        <v>0</v>
      </c>
      <c r="OXU29" s="140">
        <f t="shared" si="680"/>
        <v>0</v>
      </c>
      <c r="OXV29" s="140">
        <f t="shared" si="680"/>
        <v>0</v>
      </c>
      <c r="OXW29" s="140">
        <f t="shared" si="680"/>
        <v>0</v>
      </c>
      <c r="OXX29" s="140">
        <f t="shared" si="680"/>
        <v>0</v>
      </c>
      <c r="OXY29" s="140">
        <f t="shared" si="680"/>
        <v>0</v>
      </c>
      <c r="OXZ29" s="140">
        <f t="shared" si="680"/>
        <v>0</v>
      </c>
      <c r="OYA29" s="140">
        <f t="shared" si="680"/>
        <v>0</v>
      </c>
      <c r="OYB29" s="140">
        <f t="shared" si="680"/>
        <v>0</v>
      </c>
      <c r="OYC29" s="140">
        <f t="shared" si="680"/>
        <v>0</v>
      </c>
      <c r="OYD29" s="140">
        <f t="shared" si="680"/>
        <v>0</v>
      </c>
      <c r="OYE29" s="140">
        <f t="shared" si="680"/>
        <v>0</v>
      </c>
      <c r="OYF29" s="140">
        <f t="shared" si="680"/>
        <v>0</v>
      </c>
      <c r="OYG29" s="140">
        <f t="shared" si="680"/>
        <v>0</v>
      </c>
      <c r="OYH29" s="140">
        <f t="shared" si="680"/>
        <v>0</v>
      </c>
      <c r="OYI29" s="140">
        <f t="shared" si="680"/>
        <v>0</v>
      </c>
      <c r="OYJ29" s="140">
        <f t="shared" si="680"/>
        <v>0</v>
      </c>
      <c r="OYK29" s="140">
        <f t="shared" si="680"/>
        <v>0</v>
      </c>
      <c r="OYL29" s="140">
        <f t="shared" si="680"/>
        <v>0</v>
      </c>
      <c r="OYM29" s="140">
        <f t="shared" si="680"/>
        <v>0</v>
      </c>
      <c r="OYN29" s="140">
        <f t="shared" si="680"/>
        <v>0</v>
      </c>
      <c r="OYO29" s="140">
        <f t="shared" si="680"/>
        <v>0</v>
      </c>
      <c r="OYP29" s="140">
        <f t="shared" si="680"/>
        <v>0</v>
      </c>
      <c r="OYQ29" s="140">
        <f t="shared" si="680"/>
        <v>0</v>
      </c>
      <c r="OYR29" s="140">
        <f t="shared" si="680"/>
        <v>0</v>
      </c>
      <c r="OYS29" s="140">
        <f t="shared" si="680"/>
        <v>0</v>
      </c>
      <c r="OYT29" s="140">
        <f t="shared" si="680"/>
        <v>0</v>
      </c>
      <c r="OYU29" s="140">
        <f t="shared" si="680"/>
        <v>0</v>
      </c>
      <c r="OYV29" s="140">
        <f t="shared" si="680"/>
        <v>0</v>
      </c>
      <c r="OYW29" s="140">
        <f t="shared" si="680"/>
        <v>0</v>
      </c>
      <c r="OYX29" s="140">
        <f t="shared" si="680"/>
        <v>0</v>
      </c>
      <c r="OYY29" s="140">
        <f t="shared" si="680"/>
        <v>0</v>
      </c>
      <c r="OYZ29" s="140">
        <f t="shared" si="680"/>
        <v>0</v>
      </c>
      <c r="OZA29" s="140">
        <f t="shared" si="680"/>
        <v>0</v>
      </c>
      <c r="OZB29" s="140">
        <f t="shared" ref="OZB29:PBM29" si="681">SUM(OZB30:OZB30)</f>
        <v>0</v>
      </c>
      <c r="OZC29" s="140">
        <f t="shared" si="681"/>
        <v>0</v>
      </c>
      <c r="OZD29" s="140">
        <f t="shared" si="681"/>
        <v>0</v>
      </c>
      <c r="OZE29" s="140">
        <f t="shared" si="681"/>
        <v>0</v>
      </c>
      <c r="OZF29" s="140">
        <f t="shared" si="681"/>
        <v>0</v>
      </c>
      <c r="OZG29" s="140">
        <f t="shared" si="681"/>
        <v>0</v>
      </c>
      <c r="OZH29" s="140">
        <f t="shared" si="681"/>
        <v>0</v>
      </c>
      <c r="OZI29" s="140">
        <f t="shared" si="681"/>
        <v>0</v>
      </c>
      <c r="OZJ29" s="140">
        <f t="shared" si="681"/>
        <v>0</v>
      </c>
      <c r="OZK29" s="140">
        <f t="shared" si="681"/>
        <v>0</v>
      </c>
      <c r="OZL29" s="140">
        <f t="shared" si="681"/>
        <v>0</v>
      </c>
      <c r="OZM29" s="140">
        <f t="shared" si="681"/>
        <v>0</v>
      </c>
      <c r="OZN29" s="140">
        <f t="shared" si="681"/>
        <v>0</v>
      </c>
      <c r="OZO29" s="140">
        <f t="shared" si="681"/>
        <v>0</v>
      </c>
      <c r="OZP29" s="140">
        <f t="shared" si="681"/>
        <v>0</v>
      </c>
      <c r="OZQ29" s="140">
        <f t="shared" si="681"/>
        <v>0</v>
      </c>
      <c r="OZR29" s="140">
        <f t="shared" si="681"/>
        <v>0</v>
      </c>
      <c r="OZS29" s="140">
        <f t="shared" si="681"/>
        <v>0</v>
      </c>
      <c r="OZT29" s="140">
        <f t="shared" si="681"/>
        <v>0</v>
      </c>
      <c r="OZU29" s="140">
        <f t="shared" si="681"/>
        <v>0</v>
      </c>
      <c r="OZV29" s="140">
        <f t="shared" si="681"/>
        <v>0</v>
      </c>
      <c r="OZW29" s="140">
        <f t="shared" si="681"/>
        <v>0</v>
      </c>
      <c r="OZX29" s="140">
        <f t="shared" si="681"/>
        <v>0</v>
      </c>
      <c r="OZY29" s="140">
        <f t="shared" si="681"/>
        <v>0</v>
      </c>
      <c r="OZZ29" s="140">
        <f t="shared" si="681"/>
        <v>0</v>
      </c>
      <c r="PAA29" s="140">
        <f t="shared" si="681"/>
        <v>0</v>
      </c>
      <c r="PAB29" s="140">
        <f t="shared" si="681"/>
        <v>0</v>
      </c>
      <c r="PAC29" s="140">
        <f t="shared" si="681"/>
        <v>0</v>
      </c>
      <c r="PAD29" s="140">
        <f t="shared" si="681"/>
        <v>0</v>
      </c>
      <c r="PAE29" s="140">
        <f t="shared" si="681"/>
        <v>0</v>
      </c>
      <c r="PAF29" s="140">
        <f t="shared" si="681"/>
        <v>0</v>
      </c>
      <c r="PAG29" s="140">
        <f t="shared" si="681"/>
        <v>0</v>
      </c>
      <c r="PAH29" s="140">
        <f t="shared" si="681"/>
        <v>0</v>
      </c>
      <c r="PAI29" s="140">
        <f t="shared" si="681"/>
        <v>0</v>
      </c>
      <c r="PAJ29" s="140">
        <f t="shared" si="681"/>
        <v>0</v>
      </c>
      <c r="PAK29" s="140">
        <f t="shared" si="681"/>
        <v>0</v>
      </c>
      <c r="PAL29" s="140">
        <f t="shared" si="681"/>
        <v>0</v>
      </c>
      <c r="PAM29" s="140">
        <f t="shared" si="681"/>
        <v>0</v>
      </c>
      <c r="PAN29" s="140">
        <f t="shared" si="681"/>
        <v>0</v>
      </c>
      <c r="PAO29" s="140">
        <f t="shared" si="681"/>
        <v>0</v>
      </c>
      <c r="PAP29" s="140">
        <f t="shared" si="681"/>
        <v>0</v>
      </c>
      <c r="PAQ29" s="140">
        <f t="shared" si="681"/>
        <v>0</v>
      </c>
      <c r="PAR29" s="140">
        <f t="shared" si="681"/>
        <v>0</v>
      </c>
      <c r="PAS29" s="140">
        <f t="shared" si="681"/>
        <v>0</v>
      </c>
      <c r="PAT29" s="140">
        <f t="shared" si="681"/>
        <v>0</v>
      </c>
      <c r="PAU29" s="140">
        <f t="shared" si="681"/>
        <v>0</v>
      </c>
      <c r="PAV29" s="140">
        <f t="shared" si="681"/>
        <v>0</v>
      </c>
      <c r="PAW29" s="140">
        <f t="shared" si="681"/>
        <v>0</v>
      </c>
      <c r="PAX29" s="140">
        <f t="shared" si="681"/>
        <v>0</v>
      </c>
      <c r="PAY29" s="140">
        <f t="shared" si="681"/>
        <v>0</v>
      </c>
      <c r="PAZ29" s="140">
        <f t="shared" si="681"/>
        <v>0</v>
      </c>
      <c r="PBA29" s="140">
        <f t="shared" si="681"/>
        <v>0</v>
      </c>
      <c r="PBB29" s="140">
        <f t="shared" si="681"/>
        <v>0</v>
      </c>
      <c r="PBC29" s="140">
        <f t="shared" si="681"/>
        <v>0</v>
      </c>
      <c r="PBD29" s="140">
        <f t="shared" si="681"/>
        <v>0</v>
      </c>
      <c r="PBE29" s="140">
        <f t="shared" si="681"/>
        <v>0</v>
      </c>
      <c r="PBF29" s="140">
        <f t="shared" si="681"/>
        <v>0</v>
      </c>
      <c r="PBG29" s="140">
        <f t="shared" si="681"/>
        <v>0</v>
      </c>
      <c r="PBH29" s="140">
        <f t="shared" si="681"/>
        <v>0</v>
      </c>
      <c r="PBI29" s="140">
        <f t="shared" si="681"/>
        <v>0</v>
      </c>
      <c r="PBJ29" s="140">
        <f t="shared" si="681"/>
        <v>0</v>
      </c>
      <c r="PBK29" s="140">
        <f t="shared" si="681"/>
        <v>0</v>
      </c>
      <c r="PBL29" s="140">
        <f t="shared" si="681"/>
        <v>0</v>
      </c>
      <c r="PBM29" s="140">
        <f t="shared" si="681"/>
        <v>0</v>
      </c>
      <c r="PBN29" s="140">
        <f t="shared" ref="PBN29:PDY29" si="682">SUM(PBN30:PBN30)</f>
        <v>0</v>
      </c>
      <c r="PBO29" s="140">
        <f t="shared" si="682"/>
        <v>0</v>
      </c>
      <c r="PBP29" s="140">
        <f t="shared" si="682"/>
        <v>0</v>
      </c>
      <c r="PBQ29" s="140">
        <f t="shared" si="682"/>
        <v>0</v>
      </c>
      <c r="PBR29" s="140">
        <f t="shared" si="682"/>
        <v>0</v>
      </c>
      <c r="PBS29" s="140">
        <f t="shared" si="682"/>
        <v>0</v>
      </c>
      <c r="PBT29" s="140">
        <f t="shared" si="682"/>
        <v>0</v>
      </c>
      <c r="PBU29" s="140">
        <f t="shared" si="682"/>
        <v>0</v>
      </c>
      <c r="PBV29" s="140">
        <f t="shared" si="682"/>
        <v>0</v>
      </c>
      <c r="PBW29" s="140">
        <f t="shared" si="682"/>
        <v>0</v>
      </c>
      <c r="PBX29" s="140">
        <f t="shared" si="682"/>
        <v>0</v>
      </c>
      <c r="PBY29" s="140">
        <f t="shared" si="682"/>
        <v>0</v>
      </c>
      <c r="PBZ29" s="140">
        <f t="shared" si="682"/>
        <v>0</v>
      </c>
      <c r="PCA29" s="140">
        <f t="shared" si="682"/>
        <v>0</v>
      </c>
      <c r="PCB29" s="140">
        <f t="shared" si="682"/>
        <v>0</v>
      </c>
      <c r="PCC29" s="140">
        <f t="shared" si="682"/>
        <v>0</v>
      </c>
      <c r="PCD29" s="140">
        <f t="shared" si="682"/>
        <v>0</v>
      </c>
      <c r="PCE29" s="140">
        <f t="shared" si="682"/>
        <v>0</v>
      </c>
      <c r="PCF29" s="140">
        <f t="shared" si="682"/>
        <v>0</v>
      </c>
      <c r="PCG29" s="140">
        <f t="shared" si="682"/>
        <v>0</v>
      </c>
      <c r="PCH29" s="140">
        <f t="shared" si="682"/>
        <v>0</v>
      </c>
      <c r="PCI29" s="140">
        <f t="shared" si="682"/>
        <v>0</v>
      </c>
      <c r="PCJ29" s="140">
        <f t="shared" si="682"/>
        <v>0</v>
      </c>
      <c r="PCK29" s="140">
        <f t="shared" si="682"/>
        <v>0</v>
      </c>
      <c r="PCL29" s="140">
        <f t="shared" si="682"/>
        <v>0</v>
      </c>
      <c r="PCM29" s="140">
        <f t="shared" si="682"/>
        <v>0</v>
      </c>
      <c r="PCN29" s="140">
        <f t="shared" si="682"/>
        <v>0</v>
      </c>
      <c r="PCO29" s="140">
        <f t="shared" si="682"/>
        <v>0</v>
      </c>
      <c r="PCP29" s="140">
        <f t="shared" si="682"/>
        <v>0</v>
      </c>
      <c r="PCQ29" s="140">
        <f t="shared" si="682"/>
        <v>0</v>
      </c>
      <c r="PCR29" s="140">
        <f t="shared" si="682"/>
        <v>0</v>
      </c>
      <c r="PCS29" s="140">
        <f t="shared" si="682"/>
        <v>0</v>
      </c>
      <c r="PCT29" s="140">
        <f t="shared" si="682"/>
        <v>0</v>
      </c>
      <c r="PCU29" s="140">
        <f t="shared" si="682"/>
        <v>0</v>
      </c>
      <c r="PCV29" s="140">
        <f t="shared" si="682"/>
        <v>0</v>
      </c>
      <c r="PCW29" s="140">
        <f t="shared" si="682"/>
        <v>0</v>
      </c>
      <c r="PCX29" s="140">
        <f t="shared" si="682"/>
        <v>0</v>
      </c>
      <c r="PCY29" s="140">
        <f t="shared" si="682"/>
        <v>0</v>
      </c>
      <c r="PCZ29" s="140">
        <f t="shared" si="682"/>
        <v>0</v>
      </c>
      <c r="PDA29" s="140">
        <f t="shared" si="682"/>
        <v>0</v>
      </c>
      <c r="PDB29" s="140">
        <f t="shared" si="682"/>
        <v>0</v>
      </c>
      <c r="PDC29" s="140">
        <f t="shared" si="682"/>
        <v>0</v>
      </c>
      <c r="PDD29" s="140">
        <f t="shared" si="682"/>
        <v>0</v>
      </c>
      <c r="PDE29" s="140">
        <f t="shared" si="682"/>
        <v>0</v>
      </c>
      <c r="PDF29" s="140">
        <f t="shared" si="682"/>
        <v>0</v>
      </c>
      <c r="PDG29" s="140">
        <f t="shared" si="682"/>
        <v>0</v>
      </c>
      <c r="PDH29" s="140">
        <f t="shared" si="682"/>
        <v>0</v>
      </c>
      <c r="PDI29" s="140">
        <f t="shared" si="682"/>
        <v>0</v>
      </c>
      <c r="PDJ29" s="140">
        <f t="shared" si="682"/>
        <v>0</v>
      </c>
      <c r="PDK29" s="140">
        <f t="shared" si="682"/>
        <v>0</v>
      </c>
      <c r="PDL29" s="140">
        <f t="shared" si="682"/>
        <v>0</v>
      </c>
      <c r="PDM29" s="140">
        <f t="shared" si="682"/>
        <v>0</v>
      </c>
      <c r="PDN29" s="140">
        <f t="shared" si="682"/>
        <v>0</v>
      </c>
      <c r="PDO29" s="140">
        <f t="shared" si="682"/>
        <v>0</v>
      </c>
      <c r="PDP29" s="140">
        <f t="shared" si="682"/>
        <v>0</v>
      </c>
      <c r="PDQ29" s="140">
        <f t="shared" si="682"/>
        <v>0</v>
      </c>
      <c r="PDR29" s="140">
        <f t="shared" si="682"/>
        <v>0</v>
      </c>
      <c r="PDS29" s="140">
        <f t="shared" si="682"/>
        <v>0</v>
      </c>
      <c r="PDT29" s="140">
        <f t="shared" si="682"/>
        <v>0</v>
      </c>
      <c r="PDU29" s="140">
        <f t="shared" si="682"/>
        <v>0</v>
      </c>
      <c r="PDV29" s="140">
        <f t="shared" si="682"/>
        <v>0</v>
      </c>
      <c r="PDW29" s="140">
        <f t="shared" si="682"/>
        <v>0</v>
      </c>
      <c r="PDX29" s="140">
        <f t="shared" si="682"/>
        <v>0</v>
      </c>
      <c r="PDY29" s="140">
        <f t="shared" si="682"/>
        <v>0</v>
      </c>
      <c r="PDZ29" s="140">
        <f t="shared" ref="PDZ29:PGK29" si="683">SUM(PDZ30:PDZ30)</f>
        <v>0</v>
      </c>
      <c r="PEA29" s="140">
        <f t="shared" si="683"/>
        <v>0</v>
      </c>
      <c r="PEB29" s="140">
        <f t="shared" si="683"/>
        <v>0</v>
      </c>
      <c r="PEC29" s="140">
        <f t="shared" si="683"/>
        <v>0</v>
      </c>
      <c r="PED29" s="140">
        <f t="shared" si="683"/>
        <v>0</v>
      </c>
      <c r="PEE29" s="140">
        <f t="shared" si="683"/>
        <v>0</v>
      </c>
      <c r="PEF29" s="140">
        <f t="shared" si="683"/>
        <v>0</v>
      </c>
      <c r="PEG29" s="140">
        <f t="shared" si="683"/>
        <v>0</v>
      </c>
      <c r="PEH29" s="140">
        <f t="shared" si="683"/>
        <v>0</v>
      </c>
      <c r="PEI29" s="140">
        <f t="shared" si="683"/>
        <v>0</v>
      </c>
      <c r="PEJ29" s="140">
        <f t="shared" si="683"/>
        <v>0</v>
      </c>
      <c r="PEK29" s="140">
        <f t="shared" si="683"/>
        <v>0</v>
      </c>
      <c r="PEL29" s="140">
        <f t="shared" si="683"/>
        <v>0</v>
      </c>
      <c r="PEM29" s="140">
        <f t="shared" si="683"/>
        <v>0</v>
      </c>
      <c r="PEN29" s="140">
        <f t="shared" si="683"/>
        <v>0</v>
      </c>
      <c r="PEO29" s="140">
        <f t="shared" si="683"/>
        <v>0</v>
      </c>
      <c r="PEP29" s="140">
        <f t="shared" si="683"/>
        <v>0</v>
      </c>
      <c r="PEQ29" s="140">
        <f t="shared" si="683"/>
        <v>0</v>
      </c>
      <c r="PER29" s="140">
        <f t="shared" si="683"/>
        <v>0</v>
      </c>
      <c r="PES29" s="140">
        <f t="shared" si="683"/>
        <v>0</v>
      </c>
      <c r="PET29" s="140">
        <f t="shared" si="683"/>
        <v>0</v>
      </c>
      <c r="PEU29" s="140">
        <f t="shared" si="683"/>
        <v>0</v>
      </c>
      <c r="PEV29" s="140">
        <f t="shared" si="683"/>
        <v>0</v>
      </c>
      <c r="PEW29" s="140">
        <f t="shared" si="683"/>
        <v>0</v>
      </c>
      <c r="PEX29" s="140">
        <f t="shared" si="683"/>
        <v>0</v>
      </c>
      <c r="PEY29" s="140">
        <f t="shared" si="683"/>
        <v>0</v>
      </c>
      <c r="PEZ29" s="140">
        <f t="shared" si="683"/>
        <v>0</v>
      </c>
      <c r="PFA29" s="140">
        <f t="shared" si="683"/>
        <v>0</v>
      </c>
      <c r="PFB29" s="140">
        <f t="shared" si="683"/>
        <v>0</v>
      </c>
      <c r="PFC29" s="140">
        <f t="shared" si="683"/>
        <v>0</v>
      </c>
      <c r="PFD29" s="140">
        <f t="shared" si="683"/>
        <v>0</v>
      </c>
      <c r="PFE29" s="140">
        <f t="shared" si="683"/>
        <v>0</v>
      </c>
      <c r="PFF29" s="140">
        <f t="shared" si="683"/>
        <v>0</v>
      </c>
      <c r="PFG29" s="140">
        <f t="shared" si="683"/>
        <v>0</v>
      </c>
      <c r="PFH29" s="140">
        <f t="shared" si="683"/>
        <v>0</v>
      </c>
      <c r="PFI29" s="140">
        <f t="shared" si="683"/>
        <v>0</v>
      </c>
      <c r="PFJ29" s="140">
        <f t="shared" si="683"/>
        <v>0</v>
      </c>
      <c r="PFK29" s="140">
        <f t="shared" si="683"/>
        <v>0</v>
      </c>
      <c r="PFL29" s="140">
        <f t="shared" si="683"/>
        <v>0</v>
      </c>
      <c r="PFM29" s="140">
        <f t="shared" si="683"/>
        <v>0</v>
      </c>
      <c r="PFN29" s="140">
        <f t="shared" si="683"/>
        <v>0</v>
      </c>
      <c r="PFO29" s="140">
        <f t="shared" si="683"/>
        <v>0</v>
      </c>
      <c r="PFP29" s="140">
        <f t="shared" si="683"/>
        <v>0</v>
      </c>
      <c r="PFQ29" s="140">
        <f t="shared" si="683"/>
        <v>0</v>
      </c>
      <c r="PFR29" s="140">
        <f t="shared" si="683"/>
        <v>0</v>
      </c>
      <c r="PFS29" s="140">
        <f t="shared" si="683"/>
        <v>0</v>
      </c>
      <c r="PFT29" s="140">
        <f t="shared" si="683"/>
        <v>0</v>
      </c>
      <c r="PFU29" s="140">
        <f t="shared" si="683"/>
        <v>0</v>
      </c>
      <c r="PFV29" s="140">
        <f t="shared" si="683"/>
        <v>0</v>
      </c>
      <c r="PFW29" s="140">
        <f t="shared" si="683"/>
        <v>0</v>
      </c>
      <c r="PFX29" s="140">
        <f t="shared" si="683"/>
        <v>0</v>
      </c>
      <c r="PFY29" s="140">
        <f t="shared" si="683"/>
        <v>0</v>
      </c>
      <c r="PFZ29" s="140">
        <f t="shared" si="683"/>
        <v>0</v>
      </c>
      <c r="PGA29" s="140">
        <f t="shared" si="683"/>
        <v>0</v>
      </c>
      <c r="PGB29" s="140">
        <f t="shared" si="683"/>
        <v>0</v>
      </c>
      <c r="PGC29" s="140">
        <f t="shared" si="683"/>
        <v>0</v>
      </c>
      <c r="PGD29" s="140">
        <f t="shared" si="683"/>
        <v>0</v>
      </c>
      <c r="PGE29" s="140">
        <f t="shared" si="683"/>
        <v>0</v>
      </c>
      <c r="PGF29" s="140">
        <f t="shared" si="683"/>
        <v>0</v>
      </c>
      <c r="PGG29" s="140">
        <f t="shared" si="683"/>
        <v>0</v>
      </c>
      <c r="PGH29" s="140">
        <f t="shared" si="683"/>
        <v>0</v>
      </c>
      <c r="PGI29" s="140">
        <f t="shared" si="683"/>
        <v>0</v>
      </c>
      <c r="PGJ29" s="140">
        <f t="shared" si="683"/>
        <v>0</v>
      </c>
      <c r="PGK29" s="140">
        <f t="shared" si="683"/>
        <v>0</v>
      </c>
      <c r="PGL29" s="140">
        <f t="shared" ref="PGL29:PIW29" si="684">SUM(PGL30:PGL30)</f>
        <v>0</v>
      </c>
      <c r="PGM29" s="140">
        <f t="shared" si="684"/>
        <v>0</v>
      </c>
      <c r="PGN29" s="140">
        <f t="shared" si="684"/>
        <v>0</v>
      </c>
      <c r="PGO29" s="140">
        <f t="shared" si="684"/>
        <v>0</v>
      </c>
      <c r="PGP29" s="140">
        <f t="shared" si="684"/>
        <v>0</v>
      </c>
      <c r="PGQ29" s="140">
        <f t="shared" si="684"/>
        <v>0</v>
      </c>
      <c r="PGR29" s="140">
        <f t="shared" si="684"/>
        <v>0</v>
      </c>
      <c r="PGS29" s="140">
        <f t="shared" si="684"/>
        <v>0</v>
      </c>
      <c r="PGT29" s="140">
        <f t="shared" si="684"/>
        <v>0</v>
      </c>
      <c r="PGU29" s="140">
        <f t="shared" si="684"/>
        <v>0</v>
      </c>
      <c r="PGV29" s="140">
        <f t="shared" si="684"/>
        <v>0</v>
      </c>
      <c r="PGW29" s="140">
        <f t="shared" si="684"/>
        <v>0</v>
      </c>
      <c r="PGX29" s="140">
        <f t="shared" si="684"/>
        <v>0</v>
      </c>
      <c r="PGY29" s="140">
        <f t="shared" si="684"/>
        <v>0</v>
      </c>
      <c r="PGZ29" s="140">
        <f t="shared" si="684"/>
        <v>0</v>
      </c>
      <c r="PHA29" s="140">
        <f t="shared" si="684"/>
        <v>0</v>
      </c>
      <c r="PHB29" s="140">
        <f t="shared" si="684"/>
        <v>0</v>
      </c>
      <c r="PHC29" s="140">
        <f t="shared" si="684"/>
        <v>0</v>
      </c>
      <c r="PHD29" s="140">
        <f t="shared" si="684"/>
        <v>0</v>
      </c>
      <c r="PHE29" s="140">
        <f t="shared" si="684"/>
        <v>0</v>
      </c>
      <c r="PHF29" s="140">
        <f t="shared" si="684"/>
        <v>0</v>
      </c>
      <c r="PHG29" s="140">
        <f t="shared" si="684"/>
        <v>0</v>
      </c>
      <c r="PHH29" s="140">
        <f t="shared" si="684"/>
        <v>0</v>
      </c>
      <c r="PHI29" s="140">
        <f t="shared" si="684"/>
        <v>0</v>
      </c>
      <c r="PHJ29" s="140">
        <f t="shared" si="684"/>
        <v>0</v>
      </c>
      <c r="PHK29" s="140">
        <f t="shared" si="684"/>
        <v>0</v>
      </c>
      <c r="PHL29" s="140">
        <f t="shared" si="684"/>
        <v>0</v>
      </c>
      <c r="PHM29" s="140">
        <f t="shared" si="684"/>
        <v>0</v>
      </c>
      <c r="PHN29" s="140">
        <f t="shared" si="684"/>
        <v>0</v>
      </c>
      <c r="PHO29" s="140">
        <f t="shared" si="684"/>
        <v>0</v>
      </c>
      <c r="PHP29" s="140">
        <f t="shared" si="684"/>
        <v>0</v>
      </c>
      <c r="PHQ29" s="140">
        <f t="shared" si="684"/>
        <v>0</v>
      </c>
      <c r="PHR29" s="140">
        <f t="shared" si="684"/>
        <v>0</v>
      </c>
      <c r="PHS29" s="140">
        <f t="shared" si="684"/>
        <v>0</v>
      </c>
      <c r="PHT29" s="140">
        <f t="shared" si="684"/>
        <v>0</v>
      </c>
      <c r="PHU29" s="140">
        <f t="shared" si="684"/>
        <v>0</v>
      </c>
      <c r="PHV29" s="140">
        <f t="shared" si="684"/>
        <v>0</v>
      </c>
      <c r="PHW29" s="140">
        <f t="shared" si="684"/>
        <v>0</v>
      </c>
      <c r="PHX29" s="140">
        <f t="shared" si="684"/>
        <v>0</v>
      </c>
      <c r="PHY29" s="140">
        <f t="shared" si="684"/>
        <v>0</v>
      </c>
      <c r="PHZ29" s="140">
        <f t="shared" si="684"/>
        <v>0</v>
      </c>
      <c r="PIA29" s="140">
        <f t="shared" si="684"/>
        <v>0</v>
      </c>
      <c r="PIB29" s="140">
        <f t="shared" si="684"/>
        <v>0</v>
      </c>
      <c r="PIC29" s="140">
        <f t="shared" si="684"/>
        <v>0</v>
      </c>
      <c r="PID29" s="140">
        <f t="shared" si="684"/>
        <v>0</v>
      </c>
      <c r="PIE29" s="140">
        <f t="shared" si="684"/>
        <v>0</v>
      </c>
      <c r="PIF29" s="140">
        <f t="shared" si="684"/>
        <v>0</v>
      </c>
      <c r="PIG29" s="140">
        <f t="shared" si="684"/>
        <v>0</v>
      </c>
      <c r="PIH29" s="140">
        <f t="shared" si="684"/>
        <v>0</v>
      </c>
      <c r="PII29" s="140">
        <f t="shared" si="684"/>
        <v>0</v>
      </c>
      <c r="PIJ29" s="140">
        <f t="shared" si="684"/>
        <v>0</v>
      </c>
      <c r="PIK29" s="140">
        <f t="shared" si="684"/>
        <v>0</v>
      </c>
      <c r="PIL29" s="140">
        <f t="shared" si="684"/>
        <v>0</v>
      </c>
      <c r="PIM29" s="140">
        <f t="shared" si="684"/>
        <v>0</v>
      </c>
      <c r="PIN29" s="140">
        <f t="shared" si="684"/>
        <v>0</v>
      </c>
      <c r="PIO29" s="140">
        <f t="shared" si="684"/>
        <v>0</v>
      </c>
      <c r="PIP29" s="140">
        <f t="shared" si="684"/>
        <v>0</v>
      </c>
      <c r="PIQ29" s="140">
        <f t="shared" si="684"/>
        <v>0</v>
      </c>
      <c r="PIR29" s="140">
        <f t="shared" si="684"/>
        <v>0</v>
      </c>
      <c r="PIS29" s="140">
        <f t="shared" si="684"/>
        <v>0</v>
      </c>
      <c r="PIT29" s="140">
        <f t="shared" si="684"/>
        <v>0</v>
      </c>
      <c r="PIU29" s="140">
        <f t="shared" si="684"/>
        <v>0</v>
      </c>
      <c r="PIV29" s="140">
        <f t="shared" si="684"/>
        <v>0</v>
      </c>
      <c r="PIW29" s="140">
        <f t="shared" si="684"/>
        <v>0</v>
      </c>
      <c r="PIX29" s="140">
        <f t="shared" ref="PIX29:PLI29" si="685">SUM(PIX30:PIX30)</f>
        <v>0</v>
      </c>
      <c r="PIY29" s="140">
        <f t="shared" si="685"/>
        <v>0</v>
      </c>
      <c r="PIZ29" s="140">
        <f t="shared" si="685"/>
        <v>0</v>
      </c>
      <c r="PJA29" s="140">
        <f t="shared" si="685"/>
        <v>0</v>
      </c>
      <c r="PJB29" s="140">
        <f t="shared" si="685"/>
        <v>0</v>
      </c>
      <c r="PJC29" s="140">
        <f t="shared" si="685"/>
        <v>0</v>
      </c>
      <c r="PJD29" s="140">
        <f t="shared" si="685"/>
        <v>0</v>
      </c>
      <c r="PJE29" s="140">
        <f t="shared" si="685"/>
        <v>0</v>
      </c>
      <c r="PJF29" s="140">
        <f t="shared" si="685"/>
        <v>0</v>
      </c>
      <c r="PJG29" s="140">
        <f t="shared" si="685"/>
        <v>0</v>
      </c>
      <c r="PJH29" s="140">
        <f t="shared" si="685"/>
        <v>0</v>
      </c>
      <c r="PJI29" s="140">
        <f t="shared" si="685"/>
        <v>0</v>
      </c>
      <c r="PJJ29" s="140">
        <f t="shared" si="685"/>
        <v>0</v>
      </c>
      <c r="PJK29" s="140">
        <f t="shared" si="685"/>
        <v>0</v>
      </c>
      <c r="PJL29" s="140">
        <f t="shared" si="685"/>
        <v>0</v>
      </c>
      <c r="PJM29" s="140">
        <f t="shared" si="685"/>
        <v>0</v>
      </c>
      <c r="PJN29" s="140">
        <f t="shared" si="685"/>
        <v>0</v>
      </c>
      <c r="PJO29" s="140">
        <f t="shared" si="685"/>
        <v>0</v>
      </c>
      <c r="PJP29" s="140">
        <f t="shared" si="685"/>
        <v>0</v>
      </c>
      <c r="PJQ29" s="140">
        <f t="shared" si="685"/>
        <v>0</v>
      </c>
      <c r="PJR29" s="140">
        <f t="shared" si="685"/>
        <v>0</v>
      </c>
      <c r="PJS29" s="140">
        <f t="shared" si="685"/>
        <v>0</v>
      </c>
      <c r="PJT29" s="140">
        <f t="shared" si="685"/>
        <v>0</v>
      </c>
      <c r="PJU29" s="140">
        <f t="shared" si="685"/>
        <v>0</v>
      </c>
      <c r="PJV29" s="140">
        <f t="shared" si="685"/>
        <v>0</v>
      </c>
      <c r="PJW29" s="140">
        <f t="shared" si="685"/>
        <v>0</v>
      </c>
      <c r="PJX29" s="140">
        <f t="shared" si="685"/>
        <v>0</v>
      </c>
      <c r="PJY29" s="140">
        <f t="shared" si="685"/>
        <v>0</v>
      </c>
      <c r="PJZ29" s="140">
        <f t="shared" si="685"/>
        <v>0</v>
      </c>
      <c r="PKA29" s="140">
        <f t="shared" si="685"/>
        <v>0</v>
      </c>
      <c r="PKB29" s="140">
        <f t="shared" si="685"/>
        <v>0</v>
      </c>
      <c r="PKC29" s="140">
        <f t="shared" si="685"/>
        <v>0</v>
      </c>
      <c r="PKD29" s="140">
        <f t="shared" si="685"/>
        <v>0</v>
      </c>
      <c r="PKE29" s="140">
        <f t="shared" si="685"/>
        <v>0</v>
      </c>
      <c r="PKF29" s="140">
        <f t="shared" si="685"/>
        <v>0</v>
      </c>
      <c r="PKG29" s="140">
        <f t="shared" si="685"/>
        <v>0</v>
      </c>
      <c r="PKH29" s="140">
        <f t="shared" si="685"/>
        <v>0</v>
      </c>
      <c r="PKI29" s="140">
        <f t="shared" si="685"/>
        <v>0</v>
      </c>
      <c r="PKJ29" s="140">
        <f t="shared" si="685"/>
        <v>0</v>
      </c>
      <c r="PKK29" s="140">
        <f t="shared" si="685"/>
        <v>0</v>
      </c>
      <c r="PKL29" s="140">
        <f t="shared" si="685"/>
        <v>0</v>
      </c>
      <c r="PKM29" s="140">
        <f t="shared" si="685"/>
        <v>0</v>
      </c>
      <c r="PKN29" s="140">
        <f t="shared" si="685"/>
        <v>0</v>
      </c>
      <c r="PKO29" s="140">
        <f t="shared" si="685"/>
        <v>0</v>
      </c>
      <c r="PKP29" s="140">
        <f t="shared" si="685"/>
        <v>0</v>
      </c>
      <c r="PKQ29" s="140">
        <f t="shared" si="685"/>
        <v>0</v>
      </c>
      <c r="PKR29" s="140">
        <f t="shared" si="685"/>
        <v>0</v>
      </c>
      <c r="PKS29" s="140">
        <f t="shared" si="685"/>
        <v>0</v>
      </c>
      <c r="PKT29" s="140">
        <f t="shared" si="685"/>
        <v>0</v>
      </c>
      <c r="PKU29" s="140">
        <f t="shared" si="685"/>
        <v>0</v>
      </c>
      <c r="PKV29" s="140">
        <f t="shared" si="685"/>
        <v>0</v>
      </c>
      <c r="PKW29" s="140">
        <f t="shared" si="685"/>
        <v>0</v>
      </c>
      <c r="PKX29" s="140">
        <f t="shared" si="685"/>
        <v>0</v>
      </c>
      <c r="PKY29" s="140">
        <f t="shared" si="685"/>
        <v>0</v>
      </c>
      <c r="PKZ29" s="140">
        <f t="shared" si="685"/>
        <v>0</v>
      </c>
      <c r="PLA29" s="140">
        <f t="shared" si="685"/>
        <v>0</v>
      </c>
      <c r="PLB29" s="140">
        <f t="shared" si="685"/>
        <v>0</v>
      </c>
      <c r="PLC29" s="140">
        <f t="shared" si="685"/>
        <v>0</v>
      </c>
      <c r="PLD29" s="140">
        <f t="shared" si="685"/>
        <v>0</v>
      </c>
      <c r="PLE29" s="140">
        <f t="shared" si="685"/>
        <v>0</v>
      </c>
      <c r="PLF29" s="140">
        <f t="shared" si="685"/>
        <v>0</v>
      </c>
      <c r="PLG29" s="140">
        <f t="shared" si="685"/>
        <v>0</v>
      </c>
      <c r="PLH29" s="140">
        <f t="shared" si="685"/>
        <v>0</v>
      </c>
      <c r="PLI29" s="140">
        <f t="shared" si="685"/>
        <v>0</v>
      </c>
      <c r="PLJ29" s="140">
        <f t="shared" ref="PLJ29:PNU29" si="686">SUM(PLJ30:PLJ30)</f>
        <v>0</v>
      </c>
      <c r="PLK29" s="140">
        <f t="shared" si="686"/>
        <v>0</v>
      </c>
      <c r="PLL29" s="140">
        <f t="shared" si="686"/>
        <v>0</v>
      </c>
      <c r="PLM29" s="140">
        <f t="shared" si="686"/>
        <v>0</v>
      </c>
      <c r="PLN29" s="140">
        <f t="shared" si="686"/>
        <v>0</v>
      </c>
      <c r="PLO29" s="140">
        <f t="shared" si="686"/>
        <v>0</v>
      </c>
      <c r="PLP29" s="140">
        <f t="shared" si="686"/>
        <v>0</v>
      </c>
      <c r="PLQ29" s="140">
        <f t="shared" si="686"/>
        <v>0</v>
      </c>
      <c r="PLR29" s="140">
        <f t="shared" si="686"/>
        <v>0</v>
      </c>
      <c r="PLS29" s="140">
        <f t="shared" si="686"/>
        <v>0</v>
      </c>
      <c r="PLT29" s="140">
        <f t="shared" si="686"/>
        <v>0</v>
      </c>
      <c r="PLU29" s="140">
        <f t="shared" si="686"/>
        <v>0</v>
      </c>
      <c r="PLV29" s="140">
        <f t="shared" si="686"/>
        <v>0</v>
      </c>
      <c r="PLW29" s="140">
        <f t="shared" si="686"/>
        <v>0</v>
      </c>
      <c r="PLX29" s="140">
        <f t="shared" si="686"/>
        <v>0</v>
      </c>
      <c r="PLY29" s="140">
        <f t="shared" si="686"/>
        <v>0</v>
      </c>
      <c r="PLZ29" s="140">
        <f t="shared" si="686"/>
        <v>0</v>
      </c>
      <c r="PMA29" s="140">
        <f t="shared" si="686"/>
        <v>0</v>
      </c>
      <c r="PMB29" s="140">
        <f t="shared" si="686"/>
        <v>0</v>
      </c>
      <c r="PMC29" s="140">
        <f t="shared" si="686"/>
        <v>0</v>
      </c>
      <c r="PMD29" s="140">
        <f t="shared" si="686"/>
        <v>0</v>
      </c>
      <c r="PME29" s="140">
        <f t="shared" si="686"/>
        <v>0</v>
      </c>
      <c r="PMF29" s="140">
        <f t="shared" si="686"/>
        <v>0</v>
      </c>
      <c r="PMG29" s="140">
        <f t="shared" si="686"/>
        <v>0</v>
      </c>
      <c r="PMH29" s="140">
        <f t="shared" si="686"/>
        <v>0</v>
      </c>
      <c r="PMI29" s="140">
        <f t="shared" si="686"/>
        <v>0</v>
      </c>
      <c r="PMJ29" s="140">
        <f t="shared" si="686"/>
        <v>0</v>
      </c>
      <c r="PMK29" s="140">
        <f t="shared" si="686"/>
        <v>0</v>
      </c>
      <c r="PML29" s="140">
        <f t="shared" si="686"/>
        <v>0</v>
      </c>
      <c r="PMM29" s="140">
        <f t="shared" si="686"/>
        <v>0</v>
      </c>
      <c r="PMN29" s="140">
        <f t="shared" si="686"/>
        <v>0</v>
      </c>
      <c r="PMO29" s="140">
        <f t="shared" si="686"/>
        <v>0</v>
      </c>
      <c r="PMP29" s="140">
        <f t="shared" si="686"/>
        <v>0</v>
      </c>
      <c r="PMQ29" s="140">
        <f t="shared" si="686"/>
        <v>0</v>
      </c>
      <c r="PMR29" s="140">
        <f t="shared" si="686"/>
        <v>0</v>
      </c>
      <c r="PMS29" s="140">
        <f t="shared" si="686"/>
        <v>0</v>
      </c>
      <c r="PMT29" s="140">
        <f t="shared" si="686"/>
        <v>0</v>
      </c>
      <c r="PMU29" s="140">
        <f t="shared" si="686"/>
        <v>0</v>
      </c>
      <c r="PMV29" s="140">
        <f t="shared" si="686"/>
        <v>0</v>
      </c>
      <c r="PMW29" s="140">
        <f t="shared" si="686"/>
        <v>0</v>
      </c>
      <c r="PMX29" s="140">
        <f t="shared" si="686"/>
        <v>0</v>
      </c>
      <c r="PMY29" s="140">
        <f t="shared" si="686"/>
        <v>0</v>
      </c>
      <c r="PMZ29" s="140">
        <f t="shared" si="686"/>
        <v>0</v>
      </c>
      <c r="PNA29" s="140">
        <f t="shared" si="686"/>
        <v>0</v>
      </c>
      <c r="PNB29" s="140">
        <f t="shared" si="686"/>
        <v>0</v>
      </c>
      <c r="PNC29" s="140">
        <f t="shared" si="686"/>
        <v>0</v>
      </c>
      <c r="PND29" s="140">
        <f t="shared" si="686"/>
        <v>0</v>
      </c>
      <c r="PNE29" s="140">
        <f t="shared" si="686"/>
        <v>0</v>
      </c>
      <c r="PNF29" s="140">
        <f t="shared" si="686"/>
        <v>0</v>
      </c>
      <c r="PNG29" s="140">
        <f t="shared" si="686"/>
        <v>0</v>
      </c>
      <c r="PNH29" s="140">
        <f t="shared" si="686"/>
        <v>0</v>
      </c>
      <c r="PNI29" s="140">
        <f t="shared" si="686"/>
        <v>0</v>
      </c>
      <c r="PNJ29" s="140">
        <f t="shared" si="686"/>
        <v>0</v>
      </c>
      <c r="PNK29" s="140">
        <f t="shared" si="686"/>
        <v>0</v>
      </c>
      <c r="PNL29" s="140">
        <f t="shared" si="686"/>
        <v>0</v>
      </c>
      <c r="PNM29" s="140">
        <f t="shared" si="686"/>
        <v>0</v>
      </c>
      <c r="PNN29" s="140">
        <f t="shared" si="686"/>
        <v>0</v>
      </c>
      <c r="PNO29" s="140">
        <f t="shared" si="686"/>
        <v>0</v>
      </c>
      <c r="PNP29" s="140">
        <f t="shared" si="686"/>
        <v>0</v>
      </c>
      <c r="PNQ29" s="140">
        <f t="shared" si="686"/>
        <v>0</v>
      </c>
      <c r="PNR29" s="140">
        <f t="shared" si="686"/>
        <v>0</v>
      </c>
      <c r="PNS29" s="140">
        <f t="shared" si="686"/>
        <v>0</v>
      </c>
      <c r="PNT29" s="140">
        <f t="shared" si="686"/>
        <v>0</v>
      </c>
      <c r="PNU29" s="140">
        <f t="shared" si="686"/>
        <v>0</v>
      </c>
      <c r="PNV29" s="140">
        <f t="shared" ref="PNV29:PQG29" si="687">SUM(PNV30:PNV30)</f>
        <v>0</v>
      </c>
      <c r="PNW29" s="140">
        <f t="shared" si="687"/>
        <v>0</v>
      </c>
      <c r="PNX29" s="140">
        <f t="shared" si="687"/>
        <v>0</v>
      </c>
      <c r="PNY29" s="140">
        <f t="shared" si="687"/>
        <v>0</v>
      </c>
      <c r="PNZ29" s="140">
        <f t="shared" si="687"/>
        <v>0</v>
      </c>
      <c r="POA29" s="140">
        <f t="shared" si="687"/>
        <v>0</v>
      </c>
      <c r="POB29" s="140">
        <f t="shared" si="687"/>
        <v>0</v>
      </c>
      <c r="POC29" s="140">
        <f t="shared" si="687"/>
        <v>0</v>
      </c>
      <c r="POD29" s="140">
        <f t="shared" si="687"/>
        <v>0</v>
      </c>
      <c r="POE29" s="140">
        <f t="shared" si="687"/>
        <v>0</v>
      </c>
      <c r="POF29" s="140">
        <f t="shared" si="687"/>
        <v>0</v>
      </c>
      <c r="POG29" s="140">
        <f t="shared" si="687"/>
        <v>0</v>
      </c>
      <c r="POH29" s="140">
        <f t="shared" si="687"/>
        <v>0</v>
      </c>
      <c r="POI29" s="140">
        <f t="shared" si="687"/>
        <v>0</v>
      </c>
      <c r="POJ29" s="140">
        <f t="shared" si="687"/>
        <v>0</v>
      </c>
      <c r="POK29" s="140">
        <f t="shared" si="687"/>
        <v>0</v>
      </c>
      <c r="POL29" s="140">
        <f t="shared" si="687"/>
        <v>0</v>
      </c>
      <c r="POM29" s="140">
        <f t="shared" si="687"/>
        <v>0</v>
      </c>
      <c r="PON29" s="140">
        <f t="shared" si="687"/>
        <v>0</v>
      </c>
      <c r="POO29" s="140">
        <f t="shared" si="687"/>
        <v>0</v>
      </c>
      <c r="POP29" s="140">
        <f t="shared" si="687"/>
        <v>0</v>
      </c>
      <c r="POQ29" s="140">
        <f t="shared" si="687"/>
        <v>0</v>
      </c>
      <c r="POR29" s="140">
        <f t="shared" si="687"/>
        <v>0</v>
      </c>
      <c r="POS29" s="140">
        <f t="shared" si="687"/>
        <v>0</v>
      </c>
      <c r="POT29" s="140">
        <f t="shared" si="687"/>
        <v>0</v>
      </c>
      <c r="POU29" s="140">
        <f t="shared" si="687"/>
        <v>0</v>
      </c>
      <c r="POV29" s="140">
        <f t="shared" si="687"/>
        <v>0</v>
      </c>
      <c r="POW29" s="140">
        <f t="shared" si="687"/>
        <v>0</v>
      </c>
      <c r="POX29" s="140">
        <f t="shared" si="687"/>
        <v>0</v>
      </c>
      <c r="POY29" s="140">
        <f t="shared" si="687"/>
        <v>0</v>
      </c>
      <c r="POZ29" s="140">
        <f t="shared" si="687"/>
        <v>0</v>
      </c>
      <c r="PPA29" s="140">
        <f t="shared" si="687"/>
        <v>0</v>
      </c>
      <c r="PPB29" s="140">
        <f t="shared" si="687"/>
        <v>0</v>
      </c>
      <c r="PPC29" s="140">
        <f t="shared" si="687"/>
        <v>0</v>
      </c>
      <c r="PPD29" s="140">
        <f t="shared" si="687"/>
        <v>0</v>
      </c>
      <c r="PPE29" s="140">
        <f t="shared" si="687"/>
        <v>0</v>
      </c>
      <c r="PPF29" s="140">
        <f t="shared" si="687"/>
        <v>0</v>
      </c>
      <c r="PPG29" s="140">
        <f t="shared" si="687"/>
        <v>0</v>
      </c>
      <c r="PPH29" s="140">
        <f t="shared" si="687"/>
        <v>0</v>
      </c>
      <c r="PPI29" s="140">
        <f t="shared" si="687"/>
        <v>0</v>
      </c>
      <c r="PPJ29" s="140">
        <f t="shared" si="687"/>
        <v>0</v>
      </c>
      <c r="PPK29" s="140">
        <f t="shared" si="687"/>
        <v>0</v>
      </c>
      <c r="PPL29" s="140">
        <f t="shared" si="687"/>
        <v>0</v>
      </c>
      <c r="PPM29" s="140">
        <f t="shared" si="687"/>
        <v>0</v>
      </c>
      <c r="PPN29" s="140">
        <f t="shared" si="687"/>
        <v>0</v>
      </c>
      <c r="PPO29" s="140">
        <f t="shared" si="687"/>
        <v>0</v>
      </c>
      <c r="PPP29" s="140">
        <f t="shared" si="687"/>
        <v>0</v>
      </c>
      <c r="PPQ29" s="140">
        <f t="shared" si="687"/>
        <v>0</v>
      </c>
      <c r="PPR29" s="140">
        <f t="shared" si="687"/>
        <v>0</v>
      </c>
      <c r="PPS29" s="140">
        <f t="shared" si="687"/>
        <v>0</v>
      </c>
      <c r="PPT29" s="140">
        <f t="shared" si="687"/>
        <v>0</v>
      </c>
      <c r="PPU29" s="140">
        <f t="shared" si="687"/>
        <v>0</v>
      </c>
      <c r="PPV29" s="140">
        <f t="shared" si="687"/>
        <v>0</v>
      </c>
      <c r="PPW29" s="140">
        <f t="shared" si="687"/>
        <v>0</v>
      </c>
      <c r="PPX29" s="140">
        <f t="shared" si="687"/>
        <v>0</v>
      </c>
      <c r="PPY29" s="140">
        <f t="shared" si="687"/>
        <v>0</v>
      </c>
      <c r="PPZ29" s="140">
        <f t="shared" si="687"/>
        <v>0</v>
      </c>
      <c r="PQA29" s="140">
        <f t="shared" si="687"/>
        <v>0</v>
      </c>
      <c r="PQB29" s="140">
        <f t="shared" si="687"/>
        <v>0</v>
      </c>
      <c r="PQC29" s="140">
        <f t="shared" si="687"/>
        <v>0</v>
      </c>
      <c r="PQD29" s="140">
        <f t="shared" si="687"/>
        <v>0</v>
      </c>
      <c r="PQE29" s="140">
        <f t="shared" si="687"/>
        <v>0</v>
      </c>
      <c r="PQF29" s="140">
        <f t="shared" si="687"/>
        <v>0</v>
      </c>
      <c r="PQG29" s="140">
        <f t="shared" si="687"/>
        <v>0</v>
      </c>
      <c r="PQH29" s="140">
        <f t="shared" ref="PQH29:PSS29" si="688">SUM(PQH30:PQH30)</f>
        <v>0</v>
      </c>
      <c r="PQI29" s="140">
        <f t="shared" si="688"/>
        <v>0</v>
      </c>
      <c r="PQJ29" s="140">
        <f t="shared" si="688"/>
        <v>0</v>
      </c>
      <c r="PQK29" s="140">
        <f t="shared" si="688"/>
        <v>0</v>
      </c>
      <c r="PQL29" s="140">
        <f t="shared" si="688"/>
        <v>0</v>
      </c>
      <c r="PQM29" s="140">
        <f t="shared" si="688"/>
        <v>0</v>
      </c>
      <c r="PQN29" s="140">
        <f t="shared" si="688"/>
        <v>0</v>
      </c>
      <c r="PQO29" s="140">
        <f t="shared" si="688"/>
        <v>0</v>
      </c>
      <c r="PQP29" s="140">
        <f t="shared" si="688"/>
        <v>0</v>
      </c>
      <c r="PQQ29" s="140">
        <f t="shared" si="688"/>
        <v>0</v>
      </c>
      <c r="PQR29" s="140">
        <f t="shared" si="688"/>
        <v>0</v>
      </c>
      <c r="PQS29" s="140">
        <f t="shared" si="688"/>
        <v>0</v>
      </c>
      <c r="PQT29" s="140">
        <f t="shared" si="688"/>
        <v>0</v>
      </c>
      <c r="PQU29" s="140">
        <f t="shared" si="688"/>
        <v>0</v>
      </c>
      <c r="PQV29" s="140">
        <f t="shared" si="688"/>
        <v>0</v>
      </c>
      <c r="PQW29" s="140">
        <f t="shared" si="688"/>
        <v>0</v>
      </c>
      <c r="PQX29" s="140">
        <f t="shared" si="688"/>
        <v>0</v>
      </c>
      <c r="PQY29" s="140">
        <f t="shared" si="688"/>
        <v>0</v>
      </c>
      <c r="PQZ29" s="140">
        <f t="shared" si="688"/>
        <v>0</v>
      </c>
      <c r="PRA29" s="140">
        <f t="shared" si="688"/>
        <v>0</v>
      </c>
      <c r="PRB29" s="140">
        <f t="shared" si="688"/>
        <v>0</v>
      </c>
      <c r="PRC29" s="140">
        <f t="shared" si="688"/>
        <v>0</v>
      </c>
      <c r="PRD29" s="140">
        <f t="shared" si="688"/>
        <v>0</v>
      </c>
      <c r="PRE29" s="140">
        <f t="shared" si="688"/>
        <v>0</v>
      </c>
      <c r="PRF29" s="140">
        <f t="shared" si="688"/>
        <v>0</v>
      </c>
      <c r="PRG29" s="140">
        <f t="shared" si="688"/>
        <v>0</v>
      </c>
      <c r="PRH29" s="140">
        <f t="shared" si="688"/>
        <v>0</v>
      </c>
      <c r="PRI29" s="140">
        <f t="shared" si="688"/>
        <v>0</v>
      </c>
      <c r="PRJ29" s="140">
        <f t="shared" si="688"/>
        <v>0</v>
      </c>
      <c r="PRK29" s="140">
        <f t="shared" si="688"/>
        <v>0</v>
      </c>
      <c r="PRL29" s="140">
        <f t="shared" si="688"/>
        <v>0</v>
      </c>
      <c r="PRM29" s="140">
        <f t="shared" si="688"/>
        <v>0</v>
      </c>
      <c r="PRN29" s="140">
        <f t="shared" si="688"/>
        <v>0</v>
      </c>
      <c r="PRO29" s="140">
        <f t="shared" si="688"/>
        <v>0</v>
      </c>
      <c r="PRP29" s="140">
        <f t="shared" si="688"/>
        <v>0</v>
      </c>
      <c r="PRQ29" s="140">
        <f t="shared" si="688"/>
        <v>0</v>
      </c>
      <c r="PRR29" s="140">
        <f t="shared" si="688"/>
        <v>0</v>
      </c>
      <c r="PRS29" s="140">
        <f t="shared" si="688"/>
        <v>0</v>
      </c>
      <c r="PRT29" s="140">
        <f t="shared" si="688"/>
        <v>0</v>
      </c>
      <c r="PRU29" s="140">
        <f t="shared" si="688"/>
        <v>0</v>
      </c>
      <c r="PRV29" s="140">
        <f t="shared" si="688"/>
        <v>0</v>
      </c>
      <c r="PRW29" s="140">
        <f t="shared" si="688"/>
        <v>0</v>
      </c>
      <c r="PRX29" s="140">
        <f t="shared" si="688"/>
        <v>0</v>
      </c>
      <c r="PRY29" s="140">
        <f t="shared" si="688"/>
        <v>0</v>
      </c>
      <c r="PRZ29" s="140">
        <f t="shared" si="688"/>
        <v>0</v>
      </c>
      <c r="PSA29" s="140">
        <f t="shared" si="688"/>
        <v>0</v>
      </c>
      <c r="PSB29" s="140">
        <f t="shared" si="688"/>
        <v>0</v>
      </c>
      <c r="PSC29" s="140">
        <f t="shared" si="688"/>
        <v>0</v>
      </c>
      <c r="PSD29" s="140">
        <f t="shared" si="688"/>
        <v>0</v>
      </c>
      <c r="PSE29" s="140">
        <f t="shared" si="688"/>
        <v>0</v>
      </c>
      <c r="PSF29" s="140">
        <f t="shared" si="688"/>
        <v>0</v>
      </c>
      <c r="PSG29" s="140">
        <f t="shared" si="688"/>
        <v>0</v>
      </c>
      <c r="PSH29" s="140">
        <f t="shared" si="688"/>
        <v>0</v>
      </c>
      <c r="PSI29" s="140">
        <f t="shared" si="688"/>
        <v>0</v>
      </c>
      <c r="PSJ29" s="140">
        <f t="shared" si="688"/>
        <v>0</v>
      </c>
      <c r="PSK29" s="140">
        <f t="shared" si="688"/>
        <v>0</v>
      </c>
      <c r="PSL29" s="140">
        <f t="shared" si="688"/>
        <v>0</v>
      </c>
      <c r="PSM29" s="140">
        <f t="shared" si="688"/>
        <v>0</v>
      </c>
      <c r="PSN29" s="140">
        <f t="shared" si="688"/>
        <v>0</v>
      </c>
      <c r="PSO29" s="140">
        <f t="shared" si="688"/>
        <v>0</v>
      </c>
      <c r="PSP29" s="140">
        <f t="shared" si="688"/>
        <v>0</v>
      </c>
      <c r="PSQ29" s="140">
        <f t="shared" si="688"/>
        <v>0</v>
      </c>
      <c r="PSR29" s="140">
        <f t="shared" si="688"/>
        <v>0</v>
      </c>
      <c r="PSS29" s="140">
        <f t="shared" si="688"/>
        <v>0</v>
      </c>
      <c r="PST29" s="140">
        <f t="shared" ref="PST29:PVE29" si="689">SUM(PST30:PST30)</f>
        <v>0</v>
      </c>
      <c r="PSU29" s="140">
        <f t="shared" si="689"/>
        <v>0</v>
      </c>
      <c r="PSV29" s="140">
        <f t="shared" si="689"/>
        <v>0</v>
      </c>
      <c r="PSW29" s="140">
        <f t="shared" si="689"/>
        <v>0</v>
      </c>
      <c r="PSX29" s="140">
        <f t="shared" si="689"/>
        <v>0</v>
      </c>
      <c r="PSY29" s="140">
        <f t="shared" si="689"/>
        <v>0</v>
      </c>
      <c r="PSZ29" s="140">
        <f t="shared" si="689"/>
        <v>0</v>
      </c>
      <c r="PTA29" s="140">
        <f t="shared" si="689"/>
        <v>0</v>
      </c>
      <c r="PTB29" s="140">
        <f t="shared" si="689"/>
        <v>0</v>
      </c>
      <c r="PTC29" s="140">
        <f t="shared" si="689"/>
        <v>0</v>
      </c>
      <c r="PTD29" s="140">
        <f t="shared" si="689"/>
        <v>0</v>
      </c>
      <c r="PTE29" s="140">
        <f t="shared" si="689"/>
        <v>0</v>
      </c>
      <c r="PTF29" s="140">
        <f t="shared" si="689"/>
        <v>0</v>
      </c>
      <c r="PTG29" s="140">
        <f t="shared" si="689"/>
        <v>0</v>
      </c>
      <c r="PTH29" s="140">
        <f t="shared" si="689"/>
        <v>0</v>
      </c>
      <c r="PTI29" s="140">
        <f t="shared" si="689"/>
        <v>0</v>
      </c>
      <c r="PTJ29" s="140">
        <f t="shared" si="689"/>
        <v>0</v>
      </c>
      <c r="PTK29" s="140">
        <f t="shared" si="689"/>
        <v>0</v>
      </c>
      <c r="PTL29" s="140">
        <f t="shared" si="689"/>
        <v>0</v>
      </c>
      <c r="PTM29" s="140">
        <f t="shared" si="689"/>
        <v>0</v>
      </c>
      <c r="PTN29" s="140">
        <f t="shared" si="689"/>
        <v>0</v>
      </c>
      <c r="PTO29" s="140">
        <f t="shared" si="689"/>
        <v>0</v>
      </c>
      <c r="PTP29" s="140">
        <f t="shared" si="689"/>
        <v>0</v>
      </c>
      <c r="PTQ29" s="140">
        <f t="shared" si="689"/>
        <v>0</v>
      </c>
      <c r="PTR29" s="140">
        <f t="shared" si="689"/>
        <v>0</v>
      </c>
      <c r="PTS29" s="140">
        <f t="shared" si="689"/>
        <v>0</v>
      </c>
      <c r="PTT29" s="140">
        <f t="shared" si="689"/>
        <v>0</v>
      </c>
      <c r="PTU29" s="140">
        <f t="shared" si="689"/>
        <v>0</v>
      </c>
      <c r="PTV29" s="140">
        <f t="shared" si="689"/>
        <v>0</v>
      </c>
      <c r="PTW29" s="140">
        <f t="shared" si="689"/>
        <v>0</v>
      </c>
      <c r="PTX29" s="140">
        <f t="shared" si="689"/>
        <v>0</v>
      </c>
      <c r="PTY29" s="140">
        <f t="shared" si="689"/>
        <v>0</v>
      </c>
      <c r="PTZ29" s="140">
        <f t="shared" si="689"/>
        <v>0</v>
      </c>
      <c r="PUA29" s="140">
        <f t="shared" si="689"/>
        <v>0</v>
      </c>
      <c r="PUB29" s="140">
        <f t="shared" si="689"/>
        <v>0</v>
      </c>
      <c r="PUC29" s="140">
        <f t="shared" si="689"/>
        <v>0</v>
      </c>
      <c r="PUD29" s="140">
        <f t="shared" si="689"/>
        <v>0</v>
      </c>
      <c r="PUE29" s="140">
        <f t="shared" si="689"/>
        <v>0</v>
      </c>
      <c r="PUF29" s="140">
        <f t="shared" si="689"/>
        <v>0</v>
      </c>
      <c r="PUG29" s="140">
        <f t="shared" si="689"/>
        <v>0</v>
      </c>
      <c r="PUH29" s="140">
        <f t="shared" si="689"/>
        <v>0</v>
      </c>
      <c r="PUI29" s="140">
        <f t="shared" si="689"/>
        <v>0</v>
      </c>
      <c r="PUJ29" s="140">
        <f t="shared" si="689"/>
        <v>0</v>
      </c>
      <c r="PUK29" s="140">
        <f t="shared" si="689"/>
        <v>0</v>
      </c>
      <c r="PUL29" s="140">
        <f t="shared" si="689"/>
        <v>0</v>
      </c>
      <c r="PUM29" s="140">
        <f t="shared" si="689"/>
        <v>0</v>
      </c>
      <c r="PUN29" s="140">
        <f t="shared" si="689"/>
        <v>0</v>
      </c>
      <c r="PUO29" s="140">
        <f t="shared" si="689"/>
        <v>0</v>
      </c>
      <c r="PUP29" s="140">
        <f t="shared" si="689"/>
        <v>0</v>
      </c>
      <c r="PUQ29" s="140">
        <f t="shared" si="689"/>
        <v>0</v>
      </c>
      <c r="PUR29" s="140">
        <f t="shared" si="689"/>
        <v>0</v>
      </c>
      <c r="PUS29" s="140">
        <f t="shared" si="689"/>
        <v>0</v>
      </c>
      <c r="PUT29" s="140">
        <f t="shared" si="689"/>
        <v>0</v>
      </c>
      <c r="PUU29" s="140">
        <f t="shared" si="689"/>
        <v>0</v>
      </c>
      <c r="PUV29" s="140">
        <f t="shared" si="689"/>
        <v>0</v>
      </c>
      <c r="PUW29" s="140">
        <f t="shared" si="689"/>
        <v>0</v>
      </c>
      <c r="PUX29" s="140">
        <f t="shared" si="689"/>
        <v>0</v>
      </c>
      <c r="PUY29" s="140">
        <f t="shared" si="689"/>
        <v>0</v>
      </c>
      <c r="PUZ29" s="140">
        <f t="shared" si="689"/>
        <v>0</v>
      </c>
      <c r="PVA29" s="140">
        <f t="shared" si="689"/>
        <v>0</v>
      </c>
      <c r="PVB29" s="140">
        <f t="shared" si="689"/>
        <v>0</v>
      </c>
      <c r="PVC29" s="140">
        <f t="shared" si="689"/>
        <v>0</v>
      </c>
      <c r="PVD29" s="140">
        <f t="shared" si="689"/>
        <v>0</v>
      </c>
      <c r="PVE29" s="140">
        <f t="shared" si="689"/>
        <v>0</v>
      </c>
      <c r="PVF29" s="140">
        <f t="shared" ref="PVF29:PXQ29" si="690">SUM(PVF30:PVF30)</f>
        <v>0</v>
      </c>
      <c r="PVG29" s="140">
        <f t="shared" si="690"/>
        <v>0</v>
      </c>
      <c r="PVH29" s="140">
        <f t="shared" si="690"/>
        <v>0</v>
      </c>
      <c r="PVI29" s="140">
        <f t="shared" si="690"/>
        <v>0</v>
      </c>
      <c r="PVJ29" s="140">
        <f t="shared" si="690"/>
        <v>0</v>
      </c>
      <c r="PVK29" s="140">
        <f t="shared" si="690"/>
        <v>0</v>
      </c>
      <c r="PVL29" s="140">
        <f t="shared" si="690"/>
        <v>0</v>
      </c>
      <c r="PVM29" s="140">
        <f t="shared" si="690"/>
        <v>0</v>
      </c>
      <c r="PVN29" s="140">
        <f t="shared" si="690"/>
        <v>0</v>
      </c>
      <c r="PVO29" s="140">
        <f t="shared" si="690"/>
        <v>0</v>
      </c>
      <c r="PVP29" s="140">
        <f t="shared" si="690"/>
        <v>0</v>
      </c>
      <c r="PVQ29" s="140">
        <f t="shared" si="690"/>
        <v>0</v>
      </c>
      <c r="PVR29" s="140">
        <f t="shared" si="690"/>
        <v>0</v>
      </c>
      <c r="PVS29" s="140">
        <f t="shared" si="690"/>
        <v>0</v>
      </c>
      <c r="PVT29" s="140">
        <f t="shared" si="690"/>
        <v>0</v>
      </c>
      <c r="PVU29" s="140">
        <f t="shared" si="690"/>
        <v>0</v>
      </c>
      <c r="PVV29" s="140">
        <f t="shared" si="690"/>
        <v>0</v>
      </c>
      <c r="PVW29" s="140">
        <f t="shared" si="690"/>
        <v>0</v>
      </c>
      <c r="PVX29" s="140">
        <f t="shared" si="690"/>
        <v>0</v>
      </c>
      <c r="PVY29" s="140">
        <f t="shared" si="690"/>
        <v>0</v>
      </c>
      <c r="PVZ29" s="140">
        <f t="shared" si="690"/>
        <v>0</v>
      </c>
      <c r="PWA29" s="140">
        <f t="shared" si="690"/>
        <v>0</v>
      </c>
      <c r="PWB29" s="140">
        <f t="shared" si="690"/>
        <v>0</v>
      </c>
      <c r="PWC29" s="140">
        <f t="shared" si="690"/>
        <v>0</v>
      </c>
      <c r="PWD29" s="140">
        <f t="shared" si="690"/>
        <v>0</v>
      </c>
      <c r="PWE29" s="140">
        <f t="shared" si="690"/>
        <v>0</v>
      </c>
      <c r="PWF29" s="140">
        <f t="shared" si="690"/>
        <v>0</v>
      </c>
      <c r="PWG29" s="140">
        <f t="shared" si="690"/>
        <v>0</v>
      </c>
      <c r="PWH29" s="140">
        <f t="shared" si="690"/>
        <v>0</v>
      </c>
      <c r="PWI29" s="140">
        <f t="shared" si="690"/>
        <v>0</v>
      </c>
      <c r="PWJ29" s="140">
        <f t="shared" si="690"/>
        <v>0</v>
      </c>
      <c r="PWK29" s="140">
        <f t="shared" si="690"/>
        <v>0</v>
      </c>
      <c r="PWL29" s="140">
        <f t="shared" si="690"/>
        <v>0</v>
      </c>
      <c r="PWM29" s="140">
        <f t="shared" si="690"/>
        <v>0</v>
      </c>
      <c r="PWN29" s="140">
        <f t="shared" si="690"/>
        <v>0</v>
      </c>
      <c r="PWO29" s="140">
        <f t="shared" si="690"/>
        <v>0</v>
      </c>
      <c r="PWP29" s="140">
        <f t="shared" si="690"/>
        <v>0</v>
      </c>
      <c r="PWQ29" s="140">
        <f t="shared" si="690"/>
        <v>0</v>
      </c>
      <c r="PWR29" s="140">
        <f t="shared" si="690"/>
        <v>0</v>
      </c>
      <c r="PWS29" s="140">
        <f t="shared" si="690"/>
        <v>0</v>
      </c>
      <c r="PWT29" s="140">
        <f t="shared" si="690"/>
        <v>0</v>
      </c>
      <c r="PWU29" s="140">
        <f t="shared" si="690"/>
        <v>0</v>
      </c>
      <c r="PWV29" s="140">
        <f t="shared" si="690"/>
        <v>0</v>
      </c>
      <c r="PWW29" s="140">
        <f t="shared" si="690"/>
        <v>0</v>
      </c>
      <c r="PWX29" s="140">
        <f t="shared" si="690"/>
        <v>0</v>
      </c>
      <c r="PWY29" s="140">
        <f t="shared" si="690"/>
        <v>0</v>
      </c>
      <c r="PWZ29" s="140">
        <f t="shared" si="690"/>
        <v>0</v>
      </c>
      <c r="PXA29" s="140">
        <f t="shared" si="690"/>
        <v>0</v>
      </c>
      <c r="PXB29" s="140">
        <f t="shared" si="690"/>
        <v>0</v>
      </c>
      <c r="PXC29" s="140">
        <f t="shared" si="690"/>
        <v>0</v>
      </c>
      <c r="PXD29" s="140">
        <f t="shared" si="690"/>
        <v>0</v>
      </c>
      <c r="PXE29" s="140">
        <f t="shared" si="690"/>
        <v>0</v>
      </c>
      <c r="PXF29" s="140">
        <f t="shared" si="690"/>
        <v>0</v>
      </c>
      <c r="PXG29" s="140">
        <f t="shared" si="690"/>
        <v>0</v>
      </c>
      <c r="PXH29" s="140">
        <f t="shared" si="690"/>
        <v>0</v>
      </c>
      <c r="PXI29" s="140">
        <f t="shared" si="690"/>
        <v>0</v>
      </c>
      <c r="PXJ29" s="140">
        <f t="shared" si="690"/>
        <v>0</v>
      </c>
      <c r="PXK29" s="140">
        <f t="shared" si="690"/>
        <v>0</v>
      </c>
      <c r="PXL29" s="140">
        <f t="shared" si="690"/>
        <v>0</v>
      </c>
      <c r="PXM29" s="140">
        <f t="shared" si="690"/>
        <v>0</v>
      </c>
      <c r="PXN29" s="140">
        <f t="shared" si="690"/>
        <v>0</v>
      </c>
      <c r="PXO29" s="140">
        <f t="shared" si="690"/>
        <v>0</v>
      </c>
      <c r="PXP29" s="140">
        <f t="shared" si="690"/>
        <v>0</v>
      </c>
      <c r="PXQ29" s="140">
        <f t="shared" si="690"/>
        <v>0</v>
      </c>
      <c r="PXR29" s="140">
        <f t="shared" ref="PXR29:QAC29" si="691">SUM(PXR30:PXR30)</f>
        <v>0</v>
      </c>
      <c r="PXS29" s="140">
        <f t="shared" si="691"/>
        <v>0</v>
      </c>
      <c r="PXT29" s="140">
        <f t="shared" si="691"/>
        <v>0</v>
      </c>
      <c r="PXU29" s="140">
        <f t="shared" si="691"/>
        <v>0</v>
      </c>
      <c r="PXV29" s="140">
        <f t="shared" si="691"/>
        <v>0</v>
      </c>
      <c r="PXW29" s="140">
        <f t="shared" si="691"/>
        <v>0</v>
      </c>
      <c r="PXX29" s="140">
        <f t="shared" si="691"/>
        <v>0</v>
      </c>
      <c r="PXY29" s="140">
        <f t="shared" si="691"/>
        <v>0</v>
      </c>
      <c r="PXZ29" s="140">
        <f t="shared" si="691"/>
        <v>0</v>
      </c>
      <c r="PYA29" s="140">
        <f t="shared" si="691"/>
        <v>0</v>
      </c>
      <c r="PYB29" s="140">
        <f t="shared" si="691"/>
        <v>0</v>
      </c>
      <c r="PYC29" s="140">
        <f t="shared" si="691"/>
        <v>0</v>
      </c>
      <c r="PYD29" s="140">
        <f t="shared" si="691"/>
        <v>0</v>
      </c>
      <c r="PYE29" s="140">
        <f t="shared" si="691"/>
        <v>0</v>
      </c>
      <c r="PYF29" s="140">
        <f t="shared" si="691"/>
        <v>0</v>
      </c>
      <c r="PYG29" s="140">
        <f t="shared" si="691"/>
        <v>0</v>
      </c>
      <c r="PYH29" s="140">
        <f t="shared" si="691"/>
        <v>0</v>
      </c>
      <c r="PYI29" s="140">
        <f t="shared" si="691"/>
        <v>0</v>
      </c>
      <c r="PYJ29" s="140">
        <f t="shared" si="691"/>
        <v>0</v>
      </c>
      <c r="PYK29" s="140">
        <f t="shared" si="691"/>
        <v>0</v>
      </c>
      <c r="PYL29" s="140">
        <f t="shared" si="691"/>
        <v>0</v>
      </c>
      <c r="PYM29" s="140">
        <f t="shared" si="691"/>
        <v>0</v>
      </c>
      <c r="PYN29" s="140">
        <f t="shared" si="691"/>
        <v>0</v>
      </c>
      <c r="PYO29" s="140">
        <f t="shared" si="691"/>
        <v>0</v>
      </c>
      <c r="PYP29" s="140">
        <f t="shared" si="691"/>
        <v>0</v>
      </c>
      <c r="PYQ29" s="140">
        <f t="shared" si="691"/>
        <v>0</v>
      </c>
      <c r="PYR29" s="140">
        <f t="shared" si="691"/>
        <v>0</v>
      </c>
      <c r="PYS29" s="140">
        <f t="shared" si="691"/>
        <v>0</v>
      </c>
      <c r="PYT29" s="140">
        <f t="shared" si="691"/>
        <v>0</v>
      </c>
      <c r="PYU29" s="140">
        <f t="shared" si="691"/>
        <v>0</v>
      </c>
      <c r="PYV29" s="140">
        <f t="shared" si="691"/>
        <v>0</v>
      </c>
      <c r="PYW29" s="140">
        <f t="shared" si="691"/>
        <v>0</v>
      </c>
      <c r="PYX29" s="140">
        <f t="shared" si="691"/>
        <v>0</v>
      </c>
      <c r="PYY29" s="140">
        <f t="shared" si="691"/>
        <v>0</v>
      </c>
      <c r="PYZ29" s="140">
        <f t="shared" si="691"/>
        <v>0</v>
      </c>
      <c r="PZA29" s="140">
        <f t="shared" si="691"/>
        <v>0</v>
      </c>
      <c r="PZB29" s="140">
        <f t="shared" si="691"/>
        <v>0</v>
      </c>
      <c r="PZC29" s="140">
        <f t="shared" si="691"/>
        <v>0</v>
      </c>
      <c r="PZD29" s="140">
        <f t="shared" si="691"/>
        <v>0</v>
      </c>
      <c r="PZE29" s="140">
        <f t="shared" si="691"/>
        <v>0</v>
      </c>
      <c r="PZF29" s="140">
        <f t="shared" si="691"/>
        <v>0</v>
      </c>
      <c r="PZG29" s="140">
        <f t="shared" si="691"/>
        <v>0</v>
      </c>
      <c r="PZH29" s="140">
        <f t="shared" si="691"/>
        <v>0</v>
      </c>
      <c r="PZI29" s="140">
        <f t="shared" si="691"/>
        <v>0</v>
      </c>
      <c r="PZJ29" s="140">
        <f t="shared" si="691"/>
        <v>0</v>
      </c>
      <c r="PZK29" s="140">
        <f t="shared" si="691"/>
        <v>0</v>
      </c>
      <c r="PZL29" s="140">
        <f t="shared" si="691"/>
        <v>0</v>
      </c>
      <c r="PZM29" s="140">
        <f t="shared" si="691"/>
        <v>0</v>
      </c>
      <c r="PZN29" s="140">
        <f t="shared" si="691"/>
        <v>0</v>
      </c>
      <c r="PZO29" s="140">
        <f t="shared" si="691"/>
        <v>0</v>
      </c>
      <c r="PZP29" s="140">
        <f t="shared" si="691"/>
        <v>0</v>
      </c>
      <c r="PZQ29" s="140">
        <f t="shared" si="691"/>
        <v>0</v>
      </c>
      <c r="PZR29" s="140">
        <f t="shared" si="691"/>
        <v>0</v>
      </c>
      <c r="PZS29" s="140">
        <f t="shared" si="691"/>
        <v>0</v>
      </c>
      <c r="PZT29" s="140">
        <f t="shared" si="691"/>
        <v>0</v>
      </c>
      <c r="PZU29" s="140">
        <f t="shared" si="691"/>
        <v>0</v>
      </c>
      <c r="PZV29" s="140">
        <f t="shared" si="691"/>
        <v>0</v>
      </c>
      <c r="PZW29" s="140">
        <f t="shared" si="691"/>
        <v>0</v>
      </c>
      <c r="PZX29" s="140">
        <f t="shared" si="691"/>
        <v>0</v>
      </c>
      <c r="PZY29" s="140">
        <f t="shared" si="691"/>
        <v>0</v>
      </c>
      <c r="PZZ29" s="140">
        <f t="shared" si="691"/>
        <v>0</v>
      </c>
      <c r="QAA29" s="140">
        <f t="shared" si="691"/>
        <v>0</v>
      </c>
      <c r="QAB29" s="140">
        <f t="shared" si="691"/>
        <v>0</v>
      </c>
      <c r="QAC29" s="140">
        <f t="shared" si="691"/>
        <v>0</v>
      </c>
      <c r="QAD29" s="140">
        <f t="shared" ref="QAD29:QCO29" si="692">SUM(QAD30:QAD30)</f>
        <v>0</v>
      </c>
      <c r="QAE29" s="140">
        <f t="shared" si="692"/>
        <v>0</v>
      </c>
      <c r="QAF29" s="140">
        <f t="shared" si="692"/>
        <v>0</v>
      </c>
      <c r="QAG29" s="140">
        <f t="shared" si="692"/>
        <v>0</v>
      </c>
      <c r="QAH29" s="140">
        <f t="shared" si="692"/>
        <v>0</v>
      </c>
      <c r="QAI29" s="140">
        <f t="shared" si="692"/>
        <v>0</v>
      </c>
      <c r="QAJ29" s="140">
        <f t="shared" si="692"/>
        <v>0</v>
      </c>
      <c r="QAK29" s="140">
        <f t="shared" si="692"/>
        <v>0</v>
      </c>
      <c r="QAL29" s="140">
        <f t="shared" si="692"/>
        <v>0</v>
      </c>
      <c r="QAM29" s="140">
        <f t="shared" si="692"/>
        <v>0</v>
      </c>
      <c r="QAN29" s="140">
        <f t="shared" si="692"/>
        <v>0</v>
      </c>
      <c r="QAO29" s="140">
        <f t="shared" si="692"/>
        <v>0</v>
      </c>
      <c r="QAP29" s="140">
        <f t="shared" si="692"/>
        <v>0</v>
      </c>
      <c r="QAQ29" s="140">
        <f t="shared" si="692"/>
        <v>0</v>
      </c>
      <c r="QAR29" s="140">
        <f t="shared" si="692"/>
        <v>0</v>
      </c>
      <c r="QAS29" s="140">
        <f t="shared" si="692"/>
        <v>0</v>
      </c>
      <c r="QAT29" s="140">
        <f t="shared" si="692"/>
        <v>0</v>
      </c>
      <c r="QAU29" s="140">
        <f t="shared" si="692"/>
        <v>0</v>
      </c>
      <c r="QAV29" s="140">
        <f t="shared" si="692"/>
        <v>0</v>
      </c>
      <c r="QAW29" s="140">
        <f t="shared" si="692"/>
        <v>0</v>
      </c>
      <c r="QAX29" s="140">
        <f t="shared" si="692"/>
        <v>0</v>
      </c>
      <c r="QAY29" s="140">
        <f t="shared" si="692"/>
        <v>0</v>
      </c>
      <c r="QAZ29" s="140">
        <f t="shared" si="692"/>
        <v>0</v>
      </c>
      <c r="QBA29" s="140">
        <f t="shared" si="692"/>
        <v>0</v>
      </c>
      <c r="QBB29" s="140">
        <f t="shared" si="692"/>
        <v>0</v>
      </c>
      <c r="QBC29" s="140">
        <f t="shared" si="692"/>
        <v>0</v>
      </c>
      <c r="QBD29" s="140">
        <f t="shared" si="692"/>
        <v>0</v>
      </c>
      <c r="QBE29" s="140">
        <f t="shared" si="692"/>
        <v>0</v>
      </c>
      <c r="QBF29" s="140">
        <f t="shared" si="692"/>
        <v>0</v>
      </c>
      <c r="QBG29" s="140">
        <f t="shared" si="692"/>
        <v>0</v>
      </c>
      <c r="QBH29" s="140">
        <f t="shared" si="692"/>
        <v>0</v>
      </c>
      <c r="QBI29" s="140">
        <f t="shared" si="692"/>
        <v>0</v>
      </c>
      <c r="QBJ29" s="140">
        <f t="shared" si="692"/>
        <v>0</v>
      </c>
      <c r="QBK29" s="140">
        <f t="shared" si="692"/>
        <v>0</v>
      </c>
      <c r="QBL29" s="140">
        <f t="shared" si="692"/>
        <v>0</v>
      </c>
      <c r="QBM29" s="140">
        <f t="shared" si="692"/>
        <v>0</v>
      </c>
      <c r="QBN29" s="140">
        <f t="shared" si="692"/>
        <v>0</v>
      </c>
      <c r="QBO29" s="140">
        <f t="shared" si="692"/>
        <v>0</v>
      </c>
      <c r="QBP29" s="140">
        <f t="shared" si="692"/>
        <v>0</v>
      </c>
      <c r="QBQ29" s="140">
        <f t="shared" si="692"/>
        <v>0</v>
      </c>
      <c r="QBR29" s="140">
        <f t="shared" si="692"/>
        <v>0</v>
      </c>
      <c r="QBS29" s="140">
        <f t="shared" si="692"/>
        <v>0</v>
      </c>
      <c r="QBT29" s="140">
        <f t="shared" si="692"/>
        <v>0</v>
      </c>
      <c r="QBU29" s="140">
        <f t="shared" si="692"/>
        <v>0</v>
      </c>
      <c r="QBV29" s="140">
        <f t="shared" si="692"/>
        <v>0</v>
      </c>
      <c r="QBW29" s="140">
        <f t="shared" si="692"/>
        <v>0</v>
      </c>
      <c r="QBX29" s="140">
        <f t="shared" si="692"/>
        <v>0</v>
      </c>
      <c r="QBY29" s="140">
        <f t="shared" si="692"/>
        <v>0</v>
      </c>
      <c r="QBZ29" s="140">
        <f t="shared" si="692"/>
        <v>0</v>
      </c>
      <c r="QCA29" s="140">
        <f t="shared" si="692"/>
        <v>0</v>
      </c>
      <c r="QCB29" s="140">
        <f t="shared" si="692"/>
        <v>0</v>
      </c>
      <c r="QCC29" s="140">
        <f t="shared" si="692"/>
        <v>0</v>
      </c>
      <c r="QCD29" s="140">
        <f t="shared" si="692"/>
        <v>0</v>
      </c>
      <c r="QCE29" s="140">
        <f t="shared" si="692"/>
        <v>0</v>
      </c>
      <c r="QCF29" s="140">
        <f t="shared" si="692"/>
        <v>0</v>
      </c>
      <c r="QCG29" s="140">
        <f t="shared" si="692"/>
        <v>0</v>
      </c>
      <c r="QCH29" s="140">
        <f t="shared" si="692"/>
        <v>0</v>
      </c>
      <c r="QCI29" s="140">
        <f t="shared" si="692"/>
        <v>0</v>
      </c>
      <c r="QCJ29" s="140">
        <f t="shared" si="692"/>
        <v>0</v>
      </c>
      <c r="QCK29" s="140">
        <f t="shared" si="692"/>
        <v>0</v>
      </c>
      <c r="QCL29" s="140">
        <f t="shared" si="692"/>
        <v>0</v>
      </c>
      <c r="QCM29" s="140">
        <f t="shared" si="692"/>
        <v>0</v>
      </c>
      <c r="QCN29" s="140">
        <f t="shared" si="692"/>
        <v>0</v>
      </c>
      <c r="QCO29" s="140">
        <f t="shared" si="692"/>
        <v>0</v>
      </c>
      <c r="QCP29" s="140">
        <f t="shared" ref="QCP29:QFA29" si="693">SUM(QCP30:QCP30)</f>
        <v>0</v>
      </c>
      <c r="QCQ29" s="140">
        <f t="shared" si="693"/>
        <v>0</v>
      </c>
      <c r="QCR29" s="140">
        <f t="shared" si="693"/>
        <v>0</v>
      </c>
      <c r="QCS29" s="140">
        <f t="shared" si="693"/>
        <v>0</v>
      </c>
      <c r="QCT29" s="140">
        <f t="shared" si="693"/>
        <v>0</v>
      </c>
      <c r="QCU29" s="140">
        <f t="shared" si="693"/>
        <v>0</v>
      </c>
      <c r="QCV29" s="140">
        <f t="shared" si="693"/>
        <v>0</v>
      </c>
      <c r="QCW29" s="140">
        <f t="shared" si="693"/>
        <v>0</v>
      </c>
      <c r="QCX29" s="140">
        <f t="shared" si="693"/>
        <v>0</v>
      </c>
      <c r="QCY29" s="140">
        <f t="shared" si="693"/>
        <v>0</v>
      </c>
      <c r="QCZ29" s="140">
        <f t="shared" si="693"/>
        <v>0</v>
      </c>
      <c r="QDA29" s="140">
        <f t="shared" si="693"/>
        <v>0</v>
      </c>
      <c r="QDB29" s="140">
        <f t="shared" si="693"/>
        <v>0</v>
      </c>
      <c r="QDC29" s="140">
        <f t="shared" si="693"/>
        <v>0</v>
      </c>
      <c r="QDD29" s="140">
        <f t="shared" si="693"/>
        <v>0</v>
      </c>
      <c r="QDE29" s="140">
        <f t="shared" si="693"/>
        <v>0</v>
      </c>
      <c r="QDF29" s="140">
        <f t="shared" si="693"/>
        <v>0</v>
      </c>
      <c r="QDG29" s="140">
        <f t="shared" si="693"/>
        <v>0</v>
      </c>
      <c r="QDH29" s="140">
        <f t="shared" si="693"/>
        <v>0</v>
      </c>
      <c r="QDI29" s="140">
        <f t="shared" si="693"/>
        <v>0</v>
      </c>
      <c r="QDJ29" s="140">
        <f t="shared" si="693"/>
        <v>0</v>
      </c>
      <c r="QDK29" s="140">
        <f t="shared" si="693"/>
        <v>0</v>
      </c>
      <c r="QDL29" s="140">
        <f t="shared" si="693"/>
        <v>0</v>
      </c>
      <c r="QDM29" s="140">
        <f t="shared" si="693"/>
        <v>0</v>
      </c>
      <c r="QDN29" s="140">
        <f t="shared" si="693"/>
        <v>0</v>
      </c>
      <c r="QDO29" s="140">
        <f t="shared" si="693"/>
        <v>0</v>
      </c>
      <c r="QDP29" s="140">
        <f t="shared" si="693"/>
        <v>0</v>
      </c>
      <c r="QDQ29" s="140">
        <f t="shared" si="693"/>
        <v>0</v>
      </c>
      <c r="QDR29" s="140">
        <f t="shared" si="693"/>
        <v>0</v>
      </c>
      <c r="QDS29" s="140">
        <f t="shared" si="693"/>
        <v>0</v>
      </c>
      <c r="QDT29" s="140">
        <f t="shared" si="693"/>
        <v>0</v>
      </c>
      <c r="QDU29" s="140">
        <f t="shared" si="693"/>
        <v>0</v>
      </c>
      <c r="QDV29" s="140">
        <f t="shared" si="693"/>
        <v>0</v>
      </c>
      <c r="QDW29" s="140">
        <f t="shared" si="693"/>
        <v>0</v>
      </c>
      <c r="QDX29" s="140">
        <f t="shared" si="693"/>
        <v>0</v>
      </c>
      <c r="QDY29" s="140">
        <f t="shared" si="693"/>
        <v>0</v>
      </c>
      <c r="QDZ29" s="140">
        <f t="shared" si="693"/>
        <v>0</v>
      </c>
      <c r="QEA29" s="140">
        <f t="shared" si="693"/>
        <v>0</v>
      </c>
      <c r="QEB29" s="140">
        <f t="shared" si="693"/>
        <v>0</v>
      </c>
      <c r="QEC29" s="140">
        <f t="shared" si="693"/>
        <v>0</v>
      </c>
      <c r="QED29" s="140">
        <f t="shared" si="693"/>
        <v>0</v>
      </c>
      <c r="QEE29" s="140">
        <f t="shared" si="693"/>
        <v>0</v>
      </c>
      <c r="QEF29" s="140">
        <f t="shared" si="693"/>
        <v>0</v>
      </c>
      <c r="QEG29" s="140">
        <f t="shared" si="693"/>
        <v>0</v>
      </c>
      <c r="QEH29" s="140">
        <f t="shared" si="693"/>
        <v>0</v>
      </c>
      <c r="QEI29" s="140">
        <f t="shared" si="693"/>
        <v>0</v>
      </c>
      <c r="QEJ29" s="140">
        <f t="shared" si="693"/>
        <v>0</v>
      </c>
      <c r="QEK29" s="140">
        <f t="shared" si="693"/>
        <v>0</v>
      </c>
      <c r="QEL29" s="140">
        <f t="shared" si="693"/>
        <v>0</v>
      </c>
      <c r="QEM29" s="140">
        <f t="shared" si="693"/>
        <v>0</v>
      </c>
      <c r="QEN29" s="140">
        <f t="shared" si="693"/>
        <v>0</v>
      </c>
      <c r="QEO29" s="140">
        <f t="shared" si="693"/>
        <v>0</v>
      </c>
      <c r="QEP29" s="140">
        <f t="shared" si="693"/>
        <v>0</v>
      </c>
      <c r="QEQ29" s="140">
        <f t="shared" si="693"/>
        <v>0</v>
      </c>
      <c r="QER29" s="140">
        <f t="shared" si="693"/>
        <v>0</v>
      </c>
      <c r="QES29" s="140">
        <f t="shared" si="693"/>
        <v>0</v>
      </c>
      <c r="QET29" s="140">
        <f t="shared" si="693"/>
        <v>0</v>
      </c>
      <c r="QEU29" s="140">
        <f t="shared" si="693"/>
        <v>0</v>
      </c>
      <c r="QEV29" s="140">
        <f t="shared" si="693"/>
        <v>0</v>
      </c>
      <c r="QEW29" s="140">
        <f t="shared" si="693"/>
        <v>0</v>
      </c>
      <c r="QEX29" s="140">
        <f t="shared" si="693"/>
        <v>0</v>
      </c>
      <c r="QEY29" s="140">
        <f t="shared" si="693"/>
        <v>0</v>
      </c>
      <c r="QEZ29" s="140">
        <f t="shared" si="693"/>
        <v>0</v>
      </c>
      <c r="QFA29" s="140">
        <f t="shared" si="693"/>
        <v>0</v>
      </c>
      <c r="QFB29" s="140">
        <f t="shared" ref="QFB29:QHM29" si="694">SUM(QFB30:QFB30)</f>
        <v>0</v>
      </c>
      <c r="QFC29" s="140">
        <f t="shared" si="694"/>
        <v>0</v>
      </c>
      <c r="QFD29" s="140">
        <f t="shared" si="694"/>
        <v>0</v>
      </c>
      <c r="QFE29" s="140">
        <f t="shared" si="694"/>
        <v>0</v>
      </c>
      <c r="QFF29" s="140">
        <f t="shared" si="694"/>
        <v>0</v>
      </c>
      <c r="QFG29" s="140">
        <f t="shared" si="694"/>
        <v>0</v>
      </c>
      <c r="QFH29" s="140">
        <f t="shared" si="694"/>
        <v>0</v>
      </c>
      <c r="QFI29" s="140">
        <f t="shared" si="694"/>
        <v>0</v>
      </c>
      <c r="QFJ29" s="140">
        <f t="shared" si="694"/>
        <v>0</v>
      </c>
      <c r="QFK29" s="140">
        <f t="shared" si="694"/>
        <v>0</v>
      </c>
      <c r="QFL29" s="140">
        <f t="shared" si="694"/>
        <v>0</v>
      </c>
      <c r="QFM29" s="140">
        <f t="shared" si="694"/>
        <v>0</v>
      </c>
      <c r="QFN29" s="140">
        <f t="shared" si="694"/>
        <v>0</v>
      </c>
      <c r="QFO29" s="140">
        <f t="shared" si="694"/>
        <v>0</v>
      </c>
      <c r="QFP29" s="140">
        <f t="shared" si="694"/>
        <v>0</v>
      </c>
      <c r="QFQ29" s="140">
        <f t="shared" si="694"/>
        <v>0</v>
      </c>
      <c r="QFR29" s="140">
        <f t="shared" si="694"/>
        <v>0</v>
      </c>
      <c r="QFS29" s="140">
        <f t="shared" si="694"/>
        <v>0</v>
      </c>
      <c r="QFT29" s="140">
        <f t="shared" si="694"/>
        <v>0</v>
      </c>
      <c r="QFU29" s="140">
        <f t="shared" si="694"/>
        <v>0</v>
      </c>
      <c r="QFV29" s="140">
        <f t="shared" si="694"/>
        <v>0</v>
      </c>
      <c r="QFW29" s="140">
        <f t="shared" si="694"/>
        <v>0</v>
      </c>
      <c r="QFX29" s="140">
        <f t="shared" si="694"/>
        <v>0</v>
      </c>
      <c r="QFY29" s="140">
        <f t="shared" si="694"/>
        <v>0</v>
      </c>
      <c r="QFZ29" s="140">
        <f t="shared" si="694"/>
        <v>0</v>
      </c>
      <c r="QGA29" s="140">
        <f t="shared" si="694"/>
        <v>0</v>
      </c>
      <c r="QGB29" s="140">
        <f t="shared" si="694"/>
        <v>0</v>
      </c>
      <c r="QGC29" s="140">
        <f t="shared" si="694"/>
        <v>0</v>
      </c>
      <c r="QGD29" s="140">
        <f t="shared" si="694"/>
        <v>0</v>
      </c>
      <c r="QGE29" s="140">
        <f t="shared" si="694"/>
        <v>0</v>
      </c>
      <c r="QGF29" s="140">
        <f t="shared" si="694"/>
        <v>0</v>
      </c>
      <c r="QGG29" s="140">
        <f t="shared" si="694"/>
        <v>0</v>
      </c>
      <c r="QGH29" s="140">
        <f t="shared" si="694"/>
        <v>0</v>
      </c>
      <c r="QGI29" s="140">
        <f t="shared" si="694"/>
        <v>0</v>
      </c>
      <c r="QGJ29" s="140">
        <f t="shared" si="694"/>
        <v>0</v>
      </c>
      <c r="QGK29" s="140">
        <f t="shared" si="694"/>
        <v>0</v>
      </c>
      <c r="QGL29" s="140">
        <f t="shared" si="694"/>
        <v>0</v>
      </c>
      <c r="QGM29" s="140">
        <f t="shared" si="694"/>
        <v>0</v>
      </c>
      <c r="QGN29" s="140">
        <f t="shared" si="694"/>
        <v>0</v>
      </c>
      <c r="QGO29" s="140">
        <f t="shared" si="694"/>
        <v>0</v>
      </c>
      <c r="QGP29" s="140">
        <f t="shared" si="694"/>
        <v>0</v>
      </c>
      <c r="QGQ29" s="140">
        <f t="shared" si="694"/>
        <v>0</v>
      </c>
      <c r="QGR29" s="140">
        <f t="shared" si="694"/>
        <v>0</v>
      </c>
      <c r="QGS29" s="140">
        <f t="shared" si="694"/>
        <v>0</v>
      </c>
      <c r="QGT29" s="140">
        <f t="shared" si="694"/>
        <v>0</v>
      </c>
      <c r="QGU29" s="140">
        <f t="shared" si="694"/>
        <v>0</v>
      </c>
      <c r="QGV29" s="140">
        <f t="shared" si="694"/>
        <v>0</v>
      </c>
      <c r="QGW29" s="140">
        <f t="shared" si="694"/>
        <v>0</v>
      </c>
      <c r="QGX29" s="140">
        <f t="shared" si="694"/>
        <v>0</v>
      </c>
      <c r="QGY29" s="140">
        <f t="shared" si="694"/>
        <v>0</v>
      </c>
      <c r="QGZ29" s="140">
        <f t="shared" si="694"/>
        <v>0</v>
      </c>
      <c r="QHA29" s="140">
        <f t="shared" si="694"/>
        <v>0</v>
      </c>
      <c r="QHB29" s="140">
        <f t="shared" si="694"/>
        <v>0</v>
      </c>
      <c r="QHC29" s="140">
        <f t="shared" si="694"/>
        <v>0</v>
      </c>
      <c r="QHD29" s="140">
        <f t="shared" si="694"/>
        <v>0</v>
      </c>
      <c r="QHE29" s="140">
        <f t="shared" si="694"/>
        <v>0</v>
      </c>
      <c r="QHF29" s="140">
        <f t="shared" si="694"/>
        <v>0</v>
      </c>
      <c r="QHG29" s="140">
        <f t="shared" si="694"/>
        <v>0</v>
      </c>
      <c r="QHH29" s="140">
        <f t="shared" si="694"/>
        <v>0</v>
      </c>
      <c r="QHI29" s="140">
        <f t="shared" si="694"/>
        <v>0</v>
      </c>
      <c r="QHJ29" s="140">
        <f t="shared" si="694"/>
        <v>0</v>
      </c>
      <c r="QHK29" s="140">
        <f t="shared" si="694"/>
        <v>0</v>
      </c>
      <c r="QHL29" s="140">
        <f t="shared" si="694"/>
        <v>0</v>
      </c>
      <c r="QHM29" s="140">
        <f t="shared" si="694"/>
        <v>0</v>
      </c>
      <c r="QHN29" s="140">
        <f t="shared" ref="QHN29:QJY29" si="695">SUM(QHN30:QHN30)</f>
        <v>0</v>
      </c>
      <c r="QHO29" s="140">
        <f t="shared" si="695"/>
        <v>0</v>
      </c>
      <c r="QHP29" s="140">
        <f t="shared" si="695"/>
        <v>0</v>
      </c>
      <c r="QHQ29" s="140">
        <f t="shared" si="695"/>
        <v>0</v>
      </c>
      <c r="QHR29" s="140">
        <f t="shared" si="695"/>
        <v>0</v>
      </c>
      <c r="QHS29" s="140">
        <f t="shared" si="695"/>
        <v>0</v>
      </c>
      <c r="QHT29" s="140">
        <f t="shared" si="695"/>
        <v>0</v>
      </c>
      <c r="QHU29" s="140">
        <f t="shared" si="695"/>
        <v>0</v>
      </c>
      <c r="QHV29" s="140">
        <f t="shared" si="695"/>
        <v>0</v>
      </c>
      <c r="QHW29" s="140">
        <f t="shared" si="695"/>
        <v>0</v>
      </c>
      <c r="QHX29" s="140">
        <f t="shared" si="695"/>
        <v>0</v>
      </c>
      <c r="QHY29" s="140">
        <f t="shared" si="695"/>
        <v>0</v>
      </c>
      <c r="QHZ29" s="140">
        <f t="shared" si="695"/>
        <v>0</v>
      </c>
      <c r="QIA29" s="140">
        <f t="shared" si="695"/>
        <v>0</v>
      </c>
      <c r="QIB29" s="140">
        <f t="shared" si="695"/>
        <v>0</v>
      </c>
      <c r="QIC29" s="140">
        <f t="shared" si="695"/>
        <v>0</v>
      </c>
      <c r="QID29" s="140">
        <f t="shared" si="695"/>
        <v>0</v>
      </c>
      <c r="QIE29" s="140">
        <f t="shared" si="695"/>
        <v>0</v>
      </c>
      <c r="QIF29" s="140">
        <f t="shared" si="695"/>
        <v>0</v>
      </c>
      <c r="QIG29" s="140">
        <f t="shared" si="695"/>
        <v>0</v>
      </c>
      <c r="QIH29" s="140">
        <f t="shared" si="695"/>
        <v>0</v>
      </c>
      <c r="QII29" s="140">
        <f t="shared" si="695"/>
        <v>0</v>
      </c>
      <c r="QIJ29" s="140">
        <f t="shared" si="695"/>
        <v>0</v>
      </c>
      <c r="QIK29" s="140">
        <f t="shared" si="695"/>
        <v>0</v>
      </c>
      <c r="QIL29" s="140">
        <f t="shared" si="695"/>
        <v>0</v>
      </c>
      <c r="QIM29" s="140">
        <f t="shared" si="695"/>
        <v>0</v>
      </c>
      <c r="QIN29" s="140">
        <f t="shared" si="695"/>
        <v>0</v>
      </c>
      <c r="QIO29" s="140">
        <f t="shared" si="695"/>
        <v>0</v>
      </c>
      <c r="QIP29" s="140">
        <f t="shared" si="695"/>
        <v>0</v>
      </c>
      <c r="QIQ29" s="140">
        <f t="shared" si="695"/>
        <v>0</v>
      </c>
      <c r="QIR29" s="140">
        <f t="shared" si="695"/>
        <v>0</v>
      </c>
      <c r="QIS29" s="140">
        <f t="shared" si="695"/>
        <v>0</v>
      </c>
      <c r="QIT29" s="140">
        <f t="shared" si="695"/>
        <v>0</v>
      </c>
      <c r="QIU29" s="140">
        <f t="shared" si="695"/>
        <v>0</v>
      </c>
      <c r="QIV29" s="140">
        <f t="shared" si="695"/>
        <v>0</v>
      </c>
      <c r="QIW29" s="140">
        <f t="shared" si="695"/>
        <v>0</v>
      </c>
      <c r="QIX29" s="140">
        <f t="shared" si="695"/>
        <v>0</v>
      </c>
      <c r="QIY29" s="140">
        <f t="shared" si="695"/>
        <v>0</v>
      </c>
      <c r="QIZ29" s="140">
        <f t="shared" si="695"/>
        <v>0</v>
      </c>
      <c r="QJA29" s="140">
        <f t="shared" si="695"/>
        <v>0</v>
      </c>
      <c r="QJB29" s="140">
        <f t="shared" si="695"/>
        <v>0</v>
      </c>
      <c r="QJC29" s="140">
        <f t="shared" si="695"/>
        <v>0</v>
      </c>
      <c r="QJD29" s="140">
        <f t="shared" si="695"/>
        <v>0</v>
      </c>
      <c r="QJE29" s="140">
        <f t="shared" si="695"/>
        <v>0</v>
      </c>
      <c r="QJF29" s="140">
        <f t="shared" si="695"/>
        <v>0</v>
      </c>
      <c r="QJG29" s="140">
        <f t="shared" si="695"/>
        <v>0</v>
      </c>
      <c r="QJH29" s="140">
        <f t="shared" si="695"/>
        <v>0</v>
      </c>
      <c r="QJI29" s="140">
        <f t="shared" si="695"/>
        <v>0</v>
      </c>
      <c r="QJJ29" s="140">
        <f t="shared" si="695"/>
        <v>0</v>
      </c>
      <c r="QJK29" s="140">
        <f t="shared" si="695"/>
        <v>0</v>
      </c>
      <c r="QJL29" s="140">
        <f t="shared" si="695"/>
        <v>0</v>
      </c>
      <c r="QJM29" s="140">
        <f t="shared" si="695"/>
        <v>0</v>
      </c>
      <c r="QJN29" s="140">
        <f t="shared" si="695"/>
        <v>0</v>
      </c>
      <c r="QJO29" s="140">
        <f t="shared" si="695"/>
        <v>0</v>
      </c>
      <c r="QJP29" s="140">
        <f t="shared" si="695"/>
        <v>0</v>
      </c>
      <c r="QJQ29" s="140">
        <f t="shared" si="695"/>
        <v>0</v>
      </c>
      <c r="QJR29" s="140">
        <f t="shared" si="695"/>
        <v>0</v>
      </c>
      <c r="QJS29" s="140">
        <f t="shared" si="695"/>
        <v>0</v>
      </c>
      <c r="QJT29" s="140">
        <f t="shared" si="695"/>
        <v>0</v>
      </c>
      <c r="QJU29" s="140">
        <f t="shared" si="695"/>
        <v>0</v>
      </c>
      <c r="QJV29" s="140">
        <f t="shared" si="695"/>
        <v>0</v>
      </c>
      <c r="QJW29" s="140">
        <f t="shared" si="695"/>
        <v>0</v>
      </c>
      <c r="QJX29" s="140">
        <f t="shared" si="695"/>
        <v>0</v>
      </c>
      <c r="QJY29" s="140">
        <f t="shared" si="695"/>
        <v>0</v>
      </c>
      <c r="QJZ29" s="140">
        <f t="shared" ref="QJZ29:QMK29" si="696">SUM(QJZ30:QJZ30)</f>
        <v>0</v>
      </c>
      <c r="QKA29" s="140">
        <f t="shared" si="696"/>
        <v>0</v>
      </c>
      <c r="QKB29" s="140">
        <f t="shared" si="696"/>
        <v>0</v>
      </c>
      <c r="QKC29" s="140">
        <f t="shared" si="696"/>
        <v>0</v>
      </c>
      <c r="QKD29" s="140">
        <f t="shared" si="696"/>
        <v>0</v>
      </c>
      <c r="QKE29" s="140">
        <f t="shared" si="696"/>
        <v>0</v>
      </c>
      <c r="QKF29" s="140">
        <f t="shared" si="696"/>
        <v>0</v>
      </c>
      <c r="QKG29" s="140">
        <f t="shared" si="696"/>
        <v>0</v>
      </c>
      <c r="QKH29" s="140">
        <f t="shared" si="696"/>
        <v>0</v>
      </c>
      <c r="QKI29" s="140">
        <f t="shared" si="696"/>
        <v>0</v>
      </c>
      <c r="QKJ29" s="140">
        <f t="shared" si="696"/>
        <v>0</v>
      </c>
      <c r="QKK29" s="140">
        <f t="shared" si="696"/>
        <v>0</v>
      </c>
      <c r="QKL29" s="140">
        <f t="shared" si="696"/>
        <v>0</v>
      </c>
      <c r="QKM29" s="140">
        <f t="shared" si="696"/>
        <v>0</v>
      </c>
      <c r="QKN29" s="140">
        <f t="shared" si="696"/>
        <v>0</v>
      </c>
      <c r="QKO29" s="140">
        <f t="shared" si="696"/>
        <v>0</v>
      </c>
      <c r="QKP29" s="140">
        <f t="shared" si="696"/>
        <v>0</v>
      </c>
      <c r="QKQ29" s="140">
        <f t="shared" si="696"/>
        <v>0</v>
      </c>
      <c r="QKR29" s="140">
        <f t="shared" si="696"/>
        <v>0</v>
      </c>
      <c r="QKS29" s="140">
        <f t="shared" si="696"/>
        <v>0</v>
      </c>
      <c r="QKT29" s="140">
        <f t="shared" si="696"/>
        <v>0</v>
      </c>
      <c r="QKU29" s="140">
        <f t="shared" si="696"/>
        <v>0</v>
      </c>
      <c r="QKV29" s="140">
        <f t="shared" si="696"/>
        <v>0</v>
      </c>
      <c r="QKW29" s="140">
        <f t="shared" si="696"/>
        <v>0</v>
      </c>
      <c r="QKX29" s="140">
        <f t="shared" si="696"/>
        <v>0</v>
      </c>
      <c r="QKY29" s="140">
        <f t="shared" si="696"/>
        <v>0</v>
      </c>
      <c r="QKZ29" s="140">
        <f t="shared" si="696"/>
        <v>0</v>
      </c>
      <c r="QLA29" s="140">
        <f t="shared" si="696"/>
        <v>0</v>
      </c>
      <c r="QLB29" s="140">
        <f t="shared" si="696"/>
        <v>0</v>
      </c>
      <c r="QLC29" s="140">
        <f t="shared" si="696"/>
        <v>0</v>
      </c>
      <c r="QLD29" s="140">
        <f t="shared" si="696"/>
        <v>0</v>
      </c>
      <c r="QLE29" s="140">
        <f t="shared" si="696"/>
        <v>0</v>
      </c>
      <c r="QLF29" s="140">
        <f t="shared" si="696"/>
        <v>0</v>
      </c>
      <c r="QLG29" s="140">
        <f t="shared" si="696"/>
        <v>0</v>
      </c>
      <c r="QLH29" s="140">
        <f t="shared" si="696"/>
        <v>0</v>
      </c>
      <c r="QLI29" s="140">
        <f t="shared" si="696"/>
        <v>0</v>
      </c>
      <c r="QLJ29" s="140">
        <f t="shared" si="696"/>
        <v>0</v>
      </c>
      <c r="QLK29" s="140">
        <f t="shared" si="696"/>
        <v>0</v>
      </c>
      <c r="QLL29" s="140">
        <f t="shared" si="696"/>
        <v>0</v>
      </c>
      <c r="QLM29" s="140">
        <f t="shared" si="696"/>
        <v>0</v>
      </c>
      <c r="QLN29" s="140">
        <f t="shared" si="696"/>
        <v>0</v>
      </c>
      <c r="QLO29" s="140">
        <f t="shared" si="696"/>
        <v>0</v>
      </c>
      <c r="QLP29" s="140">
        <f t="shared" si="696"/>
        <v>0</v>
      </c>
      <c r="QLQ29" s="140">
        <f t="shared" si="696"/>
        <v>0</v>
      </c>
      <c r="QLR29" s="140">
        <f t="shared" si="696"/>
        <v>0</v>
      </c>
      <c r="QLS29" s="140">
        <f t="shared" si="696"/>
        <v>0</v>
      </c>
      <c r="QLT29" s="140">
        <f t="shared" si="696"/>
        <v>0</v>
      </c>
      <c r="QLU29" s="140">
        <f t="shared" si="696"/>
        <v>0</v>
      </c>
      <c r="QLV29" s="140">
        <f t="shared" si="696"/>
        <v>0</v>
      </c>
      <c r="QLW29" s="140">
        <f t="shared" si="696"/>
        <v>0</v>
      </c>
      <c r="QLX29" s="140">
        <f t="shared" si="696"/>
        <v>0</v>
      </c>
      <c r="QLY29" s="140">
        <f t="shared" si="696"/>
        <v>0</v>
      </c>
      <c r="QLZ29" s="140">
        <f t="shared" si="696"/>
        <v>0</v>
      </c>
      <c r="QMA29" s="140">
        <f t="shared" si="696"/>
        <v>0</v>
      </c>
      <c r="QMB29" s="140">
        <f t="shared" si="696"/>
        <v>0</v>
      </c>
      <c r="QMC29" s="140">
        <f t="shared" si="696"/>
        <v>0</v>
      </c>
      <c r="QMD29" s="140">
        <f t="shared" si="696"/>
        <v>0</v>
      </c>
      <c r="QME29" s="140">
        <f t="shared" si="696"/>
        <v>0</v>
      </c>
      <c r="QMF29" s="140">
        <f t="shared" si="696"/>
        <v>0</v>
      </c>
      <c r="QMG29" s="140">
        <f t="shared" si="696"/>
        <v>0</v>
      </c>
      <c r="QMH29" s="140">
        <f t="shared" si="696"/>
        <v>0</v>
      </c>
      <c r="QMI29" s="140">
        <f t="shared" si="696"/>
        <v>0</v>
      </c>
      <c r="QMJ29" s="140">
        <f t="shared" si="696"/>
        <v>0</v>
      </c>
      <c r="QMK29" s="140">
        <f t="shared" si="696"/>
        <v>0</v>
      </c>
      <c r="QML29" s="140">
        <f t="shared" ref="QML29:QOW29" si="697">SUM(QML30:QML30)</f>
        <v>0</v>
      </c>
      <c r="QMM29" s="140">
        <f t="shared" si="697"/>
        <v>0</v>
      </c>
      <c r="QMN29" s="140">
        <f t="shared" si="697"/>
        <v>0</v>
      </c>
      <c r="QMO29" s="140">
        <f t="shared" si="697"/>
        <v>0</v>
      </c>
      <c r="QMP29" s="140">
        <f t="shared" si="697"/>
        <v>0</v>
      </c>
      <c r="QMQ29" s="140">
        <f t="shared" si="697"/>
        <v>0</v>
      </c>
      <c r="QMR29" s="140">
        <f t="shared" si="697"/>
        <v>0</v>
      </c>
      <c r="QMS29" s="140">
        <f t="shared" si="697"/>
        <v>0</v>
      </c>
      <c r="QMT29" s="140">
        <f t="shared" si="697"/>
        <v>0</v>
      </c>
      <c r="QMU29" s="140">
        <f t="shared" si="697"/>
        <v>0</v>
      </c>
      <c r="QMV29" s="140">
        <f t="shared" si="697"/>
        <v>0</v>
      </c>
      <c r="QMW29" s="140">
        <f t="shared" si="697"/>
        <v>0</v>
      </c>
      <c r="QMX29" s="140">
        <f t="shared" si="697"/>
        <v>0</v>
      </c>
      <c r="QMY29" s="140">
        <f t="shared" si="697"/>
        <v>0</v>
      </c>
      <c r="QMZ29" s="140">
        <f t="shared" si="697"/>
        <v>0</v>
      </c>
      <c r="QNA29" s="140">
        <f t="shared" si="697"/>
        <v>0</v>
      </c>
      <c r="QNB29" s="140">
        <f t="shared" si="697"/>
        <v>0</v>
      </c>
      <c r="QNC29" s="140">
        <f t="shared" si="697"/>
        <v>0</v>
      </c>
      <c r="QND29" s="140">
        <f t="shared" si="697"/>
        <v>0</v>
      </c>
      <c r="QNE29" s="140">
        <f t="shared" si="697"/>
        <v>0</v>
      </c>
      <c r="QNF29" s="140">
        <f t="shared" si="697"/>
        <v>0</v>
      </c>
      <c r="QNG29" s="140">
        <f t="shared" si="697"/>
        <v>0</v>
      </c>
      <c r="QNH29" s="140">
        <f t="shared" si="697"/>
        <v>0</v>
      </c>
      <c r="QNI29" s="140">
        <f t="shared" si="697"/>
        <v>0</v>
      </c>
      <c r="QNJ29" s="140">
        <f t="shared" si="697"/>
        <v>0</v>
      </c>
      <c r="QNK29" s="140">
        <f t="shared" si="697"/>
        <v>0</v>
      </c>
      <c r="QNL29" s="140">
        <f t="shared" si="697"/>
        <v>0</v>
      </c>
      <c r="QNM29" s="140">
        <f t="shared" si="697"/>
        <v>0</v>
      </c>
      <c r="QNN29" s="140">
        <f t="shared" si="697"/>
        <v>0</v>
      </c>
      <c r="QNO29" s="140">
        <f t="shared" si="697"/>
        <v>0</v>
      </c>
      <c r="QNP29" s="140">
        <f t="shared" si="697"/>
        <v>0</v>
      </c>
      <c r="QNQ29" s="140">
        <f t="shared" si="697"/>
        <v>0</v>
      </c>
      <c r="QNR29" s="140">
        <f t="shared" si="697"/>
        <v>0</v>
      </c>
      <c r="QNS29" s="140">
        <f t="shared" si="697"/>
        <v>0</v>
      </c>
      <c r="QNT29" s="140">
        <f t="shared" si="697"/>
        <v>0</v>
      </c>
      <c r="QNU29" s="140">
        <f t="shared" si="697"/>
        <v>0</v>
      </c>
      <c r="QNV29" s="140">
        <f t="shared" si="697"/>
        <v>0</v>
      </c>
      <c r="QNW29" s="140">
        <f t="shared" si="697"/>
        <v>0</v>
      </c>
      <c r="QNX29" s="140">
        <f t="shared" si="697"/>
        <v>0</v>
      </c>
      <c r="QNY29" s="140">
        <f t="shared" si="697"/>
        <v>0</v>
      </c>
      <c r="QNZ29" s="140">
        <f t="shared" si="697"/>
        <v>0</v>
      </c>
      <c r="QOA29" s="140">
        <f t="shared" si="697"/>
        <v>0</v>
      </c>
      <c r="QOB29" s="140">
        <f t="shared" si="697"/>
        <v>0</v>
      </c>
      <c r="QOC29" s="140">
        <f t="shared" si="697"/>
        <v>0</v>
      </c>
      <c r="QOD29" s="140">
        <f t="shared" si="697"/>
        <v>0</v>
      </c>
      <c r="QOE29" s="140">
        <f t="shared" si="697"/>
        <v>0</v>
      </c>
      <c r="QOF29" s="140">
        <f t="shared" si="697"/>
        <v>0</v>
      </c>
      <c r="QOG29" s="140">
        <f t="shared" si="697"/>
        <v>0</v>
      </c>
      <c r="QOH29" s="140">
        <f t="shared" si="697"/>
        <v>0</v>
      </c>
      <c r="QOI29" s="140">
        <f t="shared" si="697"/>
        <v>0</v>
      </c>
      <c r="QOJ29" s="140">
        <f t="shared" si="697"/>
        <v>0</v>
      </c>
      <c r="QOK29" s="140">
        <f t="shared" si="697"/>
        <v>0</v>
      </c>
      <c r="QOL29" s="140">
        <f t="shared" si="697"/>
        <v>0</v>
      </c>
      <c r="QOM29" s="140">
        <f t="shared" si="697"/>
        <v>0</v>
      </c>
      <c r="QON29" s="140">
        <f t="shared" si="697"/>
        <v>0</v>
      </c>
      <c r="QOO29" s="140">
        <f t="shared" si="697"/>
        <v>0</v>
      </c>
      <c r="QOP29" s="140">
        <f t="shared" si="697"/>
        <v>0</v>
      </c>
      <c r="QOQ29" s="140">
        <f t="shared" si="697"/>
        <v>0</v>
      </c>
      <c r="QOR29" s="140">
        <f t="shared" si="697"/>
        <v>0</v>
      </c>
      <c r="QOS29" s="140">
        <f t="shared" si="697"/>
        <v>0</v>
      </c>
      <c r="QOT29" s="140">
        <f t="shared" si="697"/>
        <v>0</v>
      </c>
      <c r="QOU29" s="140">
        <f t="shared" si="697"/>
        <v>0</v>
      </c>
      <c r="QOV29" s="140">
        <f t="shared" si="697"/>
        <v>0</v>
      </c>
      <c r="QOW29" s="140">
        <f t="shared" si="697"/>
        <v>0</v>
      </c>
      <c r="QOX29" s="140">
        <f t="shared" ref="QOX29:QRI29" si="698">SUM(QOX30:QOX30)</f>
        <v>0</v>
      </c>
      <c r="QOY29" s="140">
        <f t="shared" si="698"/>
        <v>0</v>
      </c>
      <c r="QOZ29" s="140">
        <f t="shared" si="698"/>
        <v>0</v>
      </c>
      <c r="QPA29" s="140">
        <f t="shared" si="698"/>
        <v>0</v>
      </c>
      <c r="QPB29" s="140">
        <f t="shared" si="698"/>
        <v>0</v>
      </c>
      <c r="QPC29" s="140">
        <f t="shared" si="698"/>
        <v>0</v>
      </c>
      <c r="QPD29" s="140">
        <f t="shared" si="698"/>
        <v>0</v>
      </c>
      <c r="QPE29" s="140">
        <f t="shared" si="698"/>
        <v>0</v>
      </c>
      <c r="QPF29" s="140">
        <f t="shared" si="698"/>
        <v>0</v>
      </c>
      <c r="QPG29" s="140">
        <f t="shared" si="698"/>
        <v>0</v>
      </c>
      <c r="QPH29" s="140">
        <f t="shared" si="698"/>
        <v>0</v>
      </c>
      <c r="QPI29" s="140">
        <f t="shared" si="698"/>
        <v>0</v>
      </c>
      <c r="QPJ29" s="140">
        <f t="shared" si="698"/>
        <v>0</v>
      </c>
      <c r="QPK29" s="140">
        <f t="shared" si="698"/>
        <v>0</v>
      </c>
      <c r="QPL29" s="140">
        <f t="shared" si="698"/>
        <v>0</v>
      </c>
      <c r="QPM29" s="140">
        <f t="shared" si="698"/>
        <v>0</v>
      </c>
      <c r="QPN29" s="140">
        <f t="shared" si="698"/>
        <v>0</v>
      </c>
      <c r="QPO29" s="140">
        <f t="shared" si="698"/>
        <v>0</v>
      </c>
      <c r="QPP29" s="140">
        <f t="shared" si="698"/>
        <v>0</v>
      </c>
      <c r="QPQ29" s="140">
        <f t="shared" si="698"/>
        <v>0</v>
      </c>
      <c r="QPR29" s="140">
        <f t="shared" si="698"/>
        <v>0</v>
      </c>
      <c r="QPS29" s="140">
        <f t="shared" si="698"/>
        <v>0</v>
      </c>
      <c r="QPT29" s="140">
        <f t="shared" si="698"/>
        <v>0</v>
      </c>
      <c r="QPU29" s="140">
        <f t="shared" si="698"/>
        <v>0</v>
      </c>
      <c r="QPV29" s="140">
        <f t="shared" si="698"/>
        <v>0</v>
      </c>
      <c r="QPW29" s="140">
        <f t="shared" si="698"/>
        <v>0</v>
      </c>
      <c r="QPX29" s="140">
        <f t="shared" si="698"/>
        <v>0</v>
      </c>
      <c r="QPY29" s="140">
        <f t="shared" si="698"/>
        <v>0</v>
      </c>
      <c r="QPZ29" s="140">
        <f t="shared" si="698"/>
        <v>0</v>
      </c>
      <c r="QQA29" s="140">
        <f t="shared" si="698"/>
        <v>0</v>
      </c>
      <c r="QQB29" s="140">
        <f t="shared" si="698"/>
        <v>0</v>
      </c>
      <c r="QQC29" s="140">
        <f t="shared" si="698"/>
        <v>0</v>
      </c>
      <c r="QQD29" s="140">
        <f t="shared" si="698"/>
        <v>0</v>
      </c>
      <c r="QQE29" s="140">
        <f t="shared" si="698"/>
        <v>0</v>
      </c>
      <c r="QQF29" s="140">
        <f t="shared" si="698"/>
        <v>0</v>
      </c>
      <c r="QQG29" s="140">
        <f t="shared" si="698"/>
        <v>0</v>
      </c>
      <c r="QQH29" s="140">
        <f t="shared" si="698"/>
        <v>0</v>
      </c>
      <c r="QQI29" s="140">
        <f t="shared" si="698"/>
        <v>0</v>
      </c>
      <c r="QQJ29" s="140">
        <f t="shared" si="698"/>
        <v>0</v>
      </c>
      <c r="QQK29" s="140">
        <f t="shared" si="698"/>
        <v>0</v>
      </c>
      <c r="QQL29" s="140">
        <f t="shared" si="698"/>
        <v>0</v>
      </c>
      <c r="QQM29" s="140">
        <f t="shared" si="698"/>
        <v>0</v>
      </c>
      <c r="QQN29" s="140">
        <f t="shared" si="698"/>
        <v>0</v>
      </c>
      <c r="QQO29" s="140">
        <f t="shared" si="698"/>
        <v>0</v>
      </c>
      <c r="QQP29" s="140">
        <f t="shared" si="698"/>
        <v>0</v>
      </c>
      <c r="QQQ29" s="140">
        <f t="shared" si="698"/>
        <v>0</v>
      </c>
      <c r="QQR29" s="140">
        <f t="shared" si="698"/>
        <v>0</v>
      </c>
      <c r="QQS29" s="140">
        <f t="shared" si="698"/>
        <v>0</v>
      </c>
      <c r="QQT29" s="140">
        <f t="shared" si="698"/>
        <v>0</v>
      </c>
      <c r="QQU29" s="140">
        <f t="shared" si="698"/>
        <v>0</v>
      </c>
      <c r="QQV29" s="140">
        <f t="shared" si="698"/>
        <v>0</v>
      </c>
      <c r="QQW29" s="140">
        <f t="shared" si="698"/>
        <v>0</v>
      </c>
      <c r="QQX29" s="140">
        <f t="shared" si="698"/>
        <v>0</v>
      </c>
      <c r="QQY29" s="140">
        <f t="shared" si="698"/>
        <v>0</v>
      </c>
      <c r="QQZ29" s="140">
        <f t="shared" si="698"/>
        <v>0</v>
      </c>
      <c r="QRA29" s="140">
        <f t="shared" si="698"/>
        <v>0</v>
      </c>
      <c r="QRB29" s="140">
        <f t="shared" si="698"/>
        <v>0</v>
      </c>
      <c r="QRC29" s="140">
        <f t="shared" si="698"/>
        <v>0</v>
      </c>
      <c r="QRD29" s="140">
        <f t="shared" si="698"/>
        <v>0</v>
      </c>
      <c r="QRE29" s="140">
        <f t="shared" si="698"/>
        <v>0</v>
      </c>
      <c r="QRF29" s="140">
        <f t="shared" si="698"/>
        <v>0</v>
      </c>
      <c r="QRG29" s="140">
        <f t="shared" si="698"/>
        <v>0</v>
      </c>
      <c r="QRH29" s="140">
        <f t="shared" si="698"/>
        <v>0</v>
      </c>
      <c r="QRI29" s="140">
        <f t="shared" si="698"/>
        <v>0</v>
      </c>
      <c r="QRJ29" s="140">
        <f t="shared" ref="QRJ29:QTU29" si="699">SUM(QRJ30:QRJ30)</f>
        <v>0</v>
      </c>
      <c r="QRK29" s="140">
        <f t="shared" si="699"/>
        <v>0</v>
      </c>
      <c r="QRL29" s="140">
        <f t="shared" si="699"/>
        <v>0</v>
      </c>
      <c r="QRM29" s="140">
        <f t="shared" si="699"/>
        <v>0</v>
      </c>
      <c r="QRN29" s="140">
        <f t="shared" si="699"/>
        <v>0</v>
      </c>
      <c r="QRO29" s="140">
        <f t="shared" si="699"/>
        <v>0</v>
      </c>
      <c r="QRP29" s="140">
        <f t="shared" si="699"/>
        <v>0</v>
      </c>
      <c r="QRQ29" s="140">
        <f t="shared" si="699"/>
        <v>0</v>
      </c>
      <c r="QRR29" s="140">
        <f t="shared" si="699"/>
        <v>0</v>
      </c>
      <c r="QRS29" s="140">
        <f t="shared" si="699"/>
        <v>0</v>
      </c>
      <c r="QRT29" s="140">
        <f t="shared" si="699"/>
        <v>0</v>
      </c>
      <c r="QRU29" s="140">
        <f t="shared" si="699"/>
        <v>0</v>
      </c>
      <c r="QRV29" s="140">
        <f t="shared" si="699"/>
        <v>0</v>
      </c>
      <c r="QRW29" s="140">
        <f t="shared" si="699"/>
        <v>0</v>
      </c>
      <c r="QRX29" s="140">
        <f t="shared" si="699"/>
        <v>0</v>
      </c>
      <c r="QRY29" s="140">
        <f t="shared" si="699"/>
        <v>0</v>
      </c>
      <c r="QRZ29" s="140">
        <f t="shared" si="699"/>
        <v>0</v>
      </c>
      <c r="QSA29" s="140">
        <f t="shared" si="699"/>
        <v>0</v>
      </c>
      <c r="QSB29" s="140">
        <f t="shared" si="699"/>
        <v>0</v>
      </c>
      <c r="QSC29" s="140">
        <f t="shared" si="699"/>
        <v>0</v>
      </c>
      <c r="QSD29" s="140">
        <f t="shared" si="699"/>
        <v>0</v>
      </c>
      <c r="QSE29" s="140">
        <f t="shared" si="699"/>
        <v>0</v>
      </c>
      <c r="QSF29" s="140">
        <f t="shared" si="699"/>
        <v>0</v>
      </c>
      <c r="QSG29" s="140">
        <f t="shared" si="699"/>
        <v>0</v>
      </c>
      <c r="QSH29" s="140">
        <f t="shared" si="699"/>
        <v>0</v>
      </c>
      <c r="QSI29" s="140">
        <f t="shared" si="699"/>
        <v>0</v>
      </c>
      <c r="QSJ29" s="140">
        <f t="shared" si="699"/>
        <v>0</v>
      </c>
      <c r="QSK29" s="140">
        <f t="shared" si="699"/>
        <v>0</v>
      </c>
      <c r="QSL29" s="140">
        <f t="shared" si="699"/>
        <v>0</v>
      </c>
      <c r="QSM29" s="140">
        <f t="shared" si="699"/>
        <v>0</v>
      </c>
      <c r="QSN29" s="140">
        <f t="shared" si="699"/>
        <v>0</v>
      </c>
      <c r="QSO29" s="140">
        <f t="shared" si="699"/>
        <v>0</v>
      </c>
      <c r="QSP29" s="140">
        <f t="shared" si="699"/>
        <v>0</v>
      </c>
      <c r="QSQ29" s="140">
        <f t="shared" si="699"/>
        <v>0</v>
      </c>
      <c r="QSR29" s="140">
        <f t="shared" si="699"/>
        <v>0</v>
      </c>
      <c r="QSS29" s="140">
        <f t="shared" si="699"/>
        <v>0</v>
      </c>
      <c r="QST29" s="140">
        <f t="shared" si="699"/>
        <v>0</v>
      </c>
      <c r="QSU29" s="140">
        <f t="shared" si="699"/>
        <v>0</v>
      </c>
      <c r="QSV29" s="140">
        <f t="shared" si="699"/>
        <v>0</v>
      </c>
      <c r="QSW29" s="140">
        <f t="shared" si="699"/>
        <v>0</v>
      </c>
      <c r="QSX29" s="140">
        <f t="shared" si="699"/>
        <v>0</v>
      </c>
      <c r="QSY29" s="140">
        <f t="shared" si="699"/>
        <v>0</v>
      </c>
      <c r="QSZ29" s="140">
        <f t="shared" si="699"/>
        <v>0</v>
      </c>
      <c r="QTA29" s="140">
        <f t="shared" si="699"/>
        <v>0</v>
      </c>
      <c r="QTB29" s="140">
        <f t="shared" si="699"/>
        <v>0</v>
      </c>
      <c r="QTC29" s="140">
        <f t="shared" si="699"/>
        <v>0</v>
      </c>
      <c r="QTD29" s="140">
        <f t="shared" si="699"/>
        <v>0</v>
      </c>
      <c r="QTE29" s="140">
        <f t="shared" si="699"/>
        <v>0</v>
      </c>
      <c r="QTF29" s="140">
        <f t="shared" si="699"/>
        <v>0</v>
      </c>
      <c r="QTG29" s="140">
        <f t="shared" si="699"/>
        <v>0</v>
      </c>
      <c r="QTH29" s="140">
        <f t="shared" si="699"/>
        <v>0</v>
      </c>
      <c r="QTI29" s="140">
        <f t="shared" si="699"/>
        <v>0</v>
      </c>
      <c r="QTJ29" s="140">
        <f t="shared" si="699"/>
        <v>0</v>
      </c>
      <c r="QTK29" s="140">
        <f t="shared" si="699"/>
        <v>0</v>
      </c>
      <c r="QTL29" s="140">
        <f t="shared" si="699"/>
        <v>0</v>
      </c>
      <c r="QTM29" s="140">
        <f t="shared" si="699"/>
        <v>0</v>
      </c>
      <c r="QTN29" s="140">
        <f t="shared" si="699"/>
        <v>0</v>
      </c>
      <c r="QTO29" s="140">
        <f t="shared" si="699"/>
        <v>0</v>
      </c>
      <c r="QTP29" s="140">
        <f t="shared" si="699"/>
        <v>0</v>
      </c>
      <c r="QTQ29" s="140">
        <f t="shared" si="699"/>
        <v>0</v>
      </c>
      <c r="QTR29" s="140">
        <f t="shared" si="699"/>
        <v>0</v>
      </c>
      <c r="QTS29" s="140">
        <f t="shared" si="699"/>
        <v>0</v>
      </c>
      <c r="QTT29" s="140">
        <f t="shared" si="699"/>
        <v>0</v>
      </c>
      <c r="QTU29" s="140">
        <f t="shared" si="699"/>
        <v>0</v>
      </c>
      <c r="QTV29" s="140">
        <f t="shared" ref="QTV29:QWG29" si="700">SUM(QTV30:QTV30)</f>
        <v>0</v>
      </c>
      <c r="QTW29" s="140">
        <f t="shared" si="700"/>
        <v>0</v>
      </c>
      <c r="QTX29" s="140">
        <f t="shared" si="700"/>
        <v>0</v>
      </c>
      <c r="QTY29" s="140">
        <f t="shared" si="700"/>
        <v>0</v>
      </c>
      <c r="QTZ29" s="140">
        <f t="shared" si="700"/>
        <v>0</v>
      </c>
      <c r="QUA29" s="140">
        <f t="shared" si="700"/>
        <v>0</v>
      </c>
      <c r="QUB29" s="140">
        <f t="shared" si="700"/>
        <v>0</v>
      </c>
      <c r="QUC29" s="140">
        <f t="shared" si="700"/>
        <v>0</v>
      </c>
      <c r="QUD29" s="140">
        <f t="shared" si="700"/>
        <v>0</v>
      </c>
      <c r="QUE29" s="140">
        <f t="shared" si="700"/>
        <v>0</v>
      </c>
      <c r="QUF29" s="140">
        <f t="shared" si="700"/>
        <v>0</v>
      </c>
      <c r="QUG29" s="140">
        <f t="shared" si="700"/>
        <v>0</v>
      </c>
      <c r="QUH29" s="140">
        <f t="shared" si="700"/>
        <v>0</v>
      </c>
      <c r="QUI29" s="140">
        <f t="shared" si="700"/>
        <v>0</v>
      </c>
      <c r="QUJ29" s="140">
        <f t="shared" si="700"/>
        <v>0</v>
      </c>
      <c r="QUK29" s="140">
        <f t="shared" si="700"/>
        <v>0</v>
      </c>
      <c r="QUL29" s="140">
        <f t="shared" si="700"/>
        <v>0</v>
      </c>
      <c r="QUM29" s="140">
        <f t="shared" si="700"/>
        <v>0</v>
      </c>
      <c r="QUN29" s="140">
        <f t="shared" si="700"/>
        <v>0</v>
      </c>
      <c r="QUO29" s="140">
        <f t="shared" si="700"/>
        <v>0</v>
      </c>
      <c r="QUP29" s="140">
        <f t="shared" si="700"/>
        <v>0</v>
      </c>
      <c r="QUQ29" s="140">
        <f t="shared" si="700"/>
        <v>0</v>
      </c>
      <c r="QUR29" s="140">
        <f t="shared" si="700"/>
        <v>0</v>
      </c>
      <c r="QUS29" s="140">
        <f t="shared" si="700"/>
        <v>0</v>
      </c>
      <c r="QUT29" s="140">
        <f t="shared" si="700"/>
        <v>0</v>
      </c>
      <c r="QUU29" s="140">
        <f t="shared" si="700"/>
        <v>0</v>
      </c>
      <c r="QUV29" s="140">
        <f t="shared" si="700"/>
        <v>0</v>
      </c>
      <c r="QUW29" s="140">
        <f t="shared" si="700"/>
        <v>0</v>
      </c>
      <c r="QUX29" s="140">
        <f t="shared" si="700"/>
        <v>0</v>
      </c>
      <c r="QUY29" s="140">
        <f t="shared" si="700"/>
        <v>0</v>
      </c>
      <c r="QUZ29" s="140">
        <f t="shared" si="700"/>
        <v>0</v>
      </c>
      <c r="QVA29" s="140">
        <f t="shared" si="700"/>
        <v>0</v>
      </c>
      <c r="QVB29" s="140">
        <f t="shared" si="700"/>
        <v>0</v>
      </c>
      <c r="QVC29" s="140">
        <f t="shared" si="700"/>
        <v>0</v>
      </c>
      <c r="QVD29" s="140">
        <f t="shared" si="700"/>
        <v>0</v>
      </c>
      <c r="QVE29" s="140">
        <f t="shared" si="700"/>
        <v>0</v>
      </c>
      <c r="QVF29" s="140">
        <f t="shared" si="700"/>
        <v>0</v>
      </c>
      <c r="QVG29" s="140">
        <f t="shared" si="700"/>
        <v>0</v>
      </c>
      <c r="QVH29" s="140">
        <f t="shared" si="700"/>
        <v>0</v>
      </c>
      <c r="QVI29" s="140">
        <f t="shared" si="700"/>
        <v>0</v>
      </c>
      <c r="QVJ29" s="140">
        <f t="shared" si="700"/>
        <v>0</v>
      </c>
      <c r="QVK29" s="140">
        <f t="shared" si="700"/>
        <v>0</v>
      </c>
      <c r="QVL29" s="140">
        <f t="shared" si="700"/>
        <v>0</v>
      </c>
      <c r="QVM29" s="140">
        <f t="shared" si="700"/>
        <v>0</v>
      </c>
      <c r="QVN29" s="140">
        <f t="shared" si="700"/>
        <v>0</v>
      </c>
      <c r="QVO29" s="140">
        <f t="shared" si="700"/>
        <v>0</v>
      </c>
      <c r="QVP29" s="140">
        <f t="shared" si="700"/>
        <v>0</v>
      </c>
      <c r="QVQ29" s="140">
        <f t="shared" si="700"/>
        <v>0</v>
      </c>
      <c r="QVR29" s="140">
        <f t="shared" si="700"/>
        <v>0</v>
      </c>
      <c r="QVS29" s="140">
        <f t="shared" si="700"/>
        <v>0</v>
      </c>
      <c r="QVT29" s="140">
        <f t="shared" si="700"/>
        <v>0</v>
      </c>
      <c r="QVU29" s="140">
        <f t="shared" si="700"/>
        <v>0</v>
      </c>
      <c r="QVV29" s="140">
        <f t="shared" si="700"/>
        <v>0</v>
      </c>
      <c r="QVW29" s="140">
        <f t="shared" si="700"/>
        <v>0</v>
      </c>
      <c r="QVX29" s="140">
        <f t="shared" si="700"/>
        <v>0</v>
      </c>
      <c r="QVY29" s="140">
        <f t="shared" si="700"/>
        <v>0</v>
      </c>
      <c r="QVZ29" s="140">
        <f t="shared" si="700"/>
        <v>0</v>
      </c>
      <c r="QWA29" s="140">
        <f t="shared" si="700"/>
        <v>0</v>
      </c>
      <c r="QWB29" s="140">
        <f t="shared" si="700"/>
        <v>0</v>
      </c>
      <c r="QWC29" s="140">
        <f t="shared" si="700"/>
        <v>0</v>
      </c>
      <c r="QWD29" s="140">
        <f t="shared" si="700"/>
        <v>0</v>
      </c>
      <c r="QWE29" s="140">
        <f t="shared" si="700"/>
        <v>0</v>
      </c>
      <c r="QWF29" s="140">
        <f t="shared" si="700"/>
        <v>0</v>
      </c>
      <c r="QWG29" s="140">
        <f t="shared" si="700"/>
        <v>0</v>
      </c>
      <c r="QWH29" s="140">
        <f t="shared" ref="QWH29:QYS29" si="701">SUM(QWH30:QWH30)</f>
        <v>0</v>
      </c>
      <c r="QWI29" s="140">
        <f t="shared" si="701"/>
        <v>0</v>
      </c>
      <c r="QWJ29" s="140">
        <f t="shared" si="701"/>
        <v>0</v>
      </c>
      <c r="QWK29" s="140">
        <f t="shared" si="701"/>
        <v>0</v>
      </c>
      <c r="QWL29" s="140">
        <f t="shared" si="701"/>
        <v>0</v>
      </c>
      <c r="QWM29" s="140">
        <f t="shared" si="701"/>
        <v>0</v>
      </c>
      <c r="QWN29" s="140">
        <f t="shared" si="701"/>
        <v>0</v>
      </c>
      <c r="QWO29" s="140">
        <f t="shared" si="701"/>
        <v>0</v>
      </c>
      <c r="QWP29" s="140">
        <f t="shared" si="701"/>
        <v>0</v>
      </c>
      <c r="QWQ29" s="140">
        <f t="shared" si="701"/>
        <v>0</v>
      </c>
      <c r="QWR29" s="140">
        <f t="shared" si="701"/>
        <v>0</v>
      </c>
      <c r="QWS29" s="140">
        <f t="shared" si="701"/>
        <v>0</v>
      </c>
      <c r="QWT29" s="140">
        <f t="shared" si="701"/>
        <v>0</v>
      </c>
      <c r="QWU29" s="140">
        <f t="shared" si="701"/>
        <v>0</v>
      </c>
      <c r="QWV29" s="140">
        <f t="shared" si="701"/>
        <v>0</v>
      </c>
      <c r="QWW29" s="140">
        <f t="shared" si="701"/>
        <v>0</v>
      </c>
      <c r="QWX29" s="140">
        <f t="shared" si="701"/>
        <v>0</v>
      </c>
      <c r="QWY29" s="140">
        <f t="shared" si="701"/>
        <v>0</v>
      </c>
      <c r="QWZ29" s="140">
        <f t="shared" si="701"/>
        <v>0</v>
      </c>
      <c r="QXA29" s="140">
        <f t="shared" si="701"/>
        <v>0</v>
      </c>
      <c r="QXB29" s="140">
        <f t="shared" si="701"/>
        <v>0</v>
      </c>
      <c r="QXC29" s="140">
        <f t="shared" si="701"/>
        <v>0</v>
      </c>
      <c r="QXD29" s="140">
        <f t="shared" si="701"/>
        <v>0</v>
      </c>
      <c r="QXE29" s="140">
        <f t="shared" si="701"/>
        <v>0</v>
      </c>
      <c r="QXF29" s="140">
        <f t="shared" si="701"/>
        <v>0</v>
      </c>
      <c r="QXG29" s="140">
        <f t="shared" si="701"/>
        <v>0</v>
      </c>
      <c r="QXH29" s="140">
        <f t="shared" si="701"/>
        <v>0</v>
      </c>
      <c r="QXI29" s="140">
        <f t="shared" si="701"/>
        <v>0</v>
      </c>
      <c r="QXJ29" s="140">
        <f t="shared" si="701"/>
        <v>0</v>
      </c>
      <c r="QXK29" s="140">
        <f t="shared" si="701"/>
        <v>0</v>
      </c>
      <c r="QXL29" s="140">
        <f t="shared" si="701"/>
        <v>0</v>
      </c>
      <c r="QXM29" s="140">
        <f t="shared" si="701"/>
        <v>0</v>
      </c>
      <c r="QXN29" s="140">
        <f t="shared" si="701"/>
        <v>0</v>
      </c>
      <c r="QXO29" s="140">
        <f t="shared" si="701"/>
        <v>0</v>
      </c>
      <c r="QXP29" s="140">
        <f t="shared" si="701"/>
        <v>0</v>
      </c>
      <c r="QXQ29" s="140">
        <f t="shared" si="701"/>
        <v>0</v>
      </c>
      <c r="QXR29" s="140">
        <f t="shared" si="701"/>
        <v>0</v>
      </c>
      <c r="QXS29" s="140">
        <f t="shared" si="701"/>
        <v>0</v>
      </c>
      <c r="QXT29" s="140">
        <f t="shared" si="701"/>
        <v>0</v>
      </c>
      <c r="QXU29" s="140">
        <f t="shared" si="701"/>
        <v>0</v>
      </c>
      <c r="QXV29" s="140">
        <f t="shared" si="701"/>
        <v>0</v>
      </c>
      <c r="QXW29" s="140">
        <f t="shared" si="701"/>
        <v>0</v>
      </c>
      <c r="QXX29" s="140">
        <f t="shared" si="701"/>
        <v>0</v>
      </c>
      <c r="QXY29" s="140">
        <f t="shared" si="701"/>
        <v>0</v>
      </c>
      <c r="QXZ29" s="140">
        <f t="shared" si="701"/>
        <v>0</v>
      </c>
      <c r="QYA29" s="140">
        <f t="shared" si="701"/>
        <v>0</v>
      </c>
      <c r="QYB29" s="140">
        <f t="shared" si="701"/>
        <v>0</v>
      </c>
      <c r="QYC29" s="140">
        <f t="shared" si="701"/>
        <v>0</v>
      </c>
      <c r="QYD29" s="140">
        <f t="shared" si="701"/>
        <v>0</v>
      </c>
      <c r="QYE29" s="140">
        <f t="shared" si="701"/>
        <v>0</v>
      </c>
      <c r="QYF29" s="140">
        <f t="shared" si="701"/>
        <v>0</v>
      </c>
      <c r="QYG29" s="140">
        <f t="shared" si="701"/>
        <v>0</v>
      </c>
      <c r="QYH29" s="140">
        <f t="shared" si="701"/>
        <v>0</v>
      </c>
      <c r="QYI29" s="140">
        <f t="shared" si="701"/>
        <v>0</v>
      </c>
      <c r="QYJ29" s="140">
        <f t="shared" si="701"/>
        <v>0</v>
      </c>
      <c r="QYK29" s="140">
        <f t="shared" si="701"/>
        <v>0</v>
      </c>
      <c r="QYL29" s="140">
        <f t="shared" si="701"/>
        <v>0</v>
      </c>
      <c r="QYM29" s="140">
        <f t="shared" si="701"/>
        <v>0</v>
      </c>
      <c r="QYN29" s="140">
        <f t="shared" si="701"/>
        <v>0</v>
      </c>
      <c r="QYO29" s="140">
        <f t="shared" si="701"/>
        <v>0</v>
      </c>
      <c r="QYP29" s="140">
        <f t="shared" si="701"/>
        <v>0</v>
      </c>
      <c r="QYQ29" s="140">
        <f t="shared" si="701"/>
        <v>0</v>
      </c>
      <c r="QYR29" s="140">
        <f t="shared" si="701"/>
        <v>0</v>
      </c>
      <c r="QYS29" s="140">
        <f t="shared" si="701"/>
        <v>0</v>
      </c>
      <c r="QYT29" s="140">
        <f t="shared" ref="QYT29:RBE29" si="702">SUM(QYT30:QYT30)</f>
        <v>0</v>
      </c>
      <c r="QYU29" s="140">
        <f t="shared" si="702"/>
        <v>0</v>
      </c>
      <c r="QYV29" s="140">
        <f t="shared" si="702"/>
        <v>0</v>
      </c>
      <c r="QYW29" s="140">
        <f t="shared" si="702"/>
        <v>0</v>
      </c>
      <c r="QYX29" s="140">
        <f t="shared" si="702"/>
        <v>0</v>
      </c>
      <c r="QYY29" s="140">
        <f t="shared" si="702"/>
        <v>0</v>
      </c>
      <c r="QYZ29" s="140">
        <f t="shared" si="702"/>
        <v>0</v>
      </c>
      <c r="QZA29" s="140">
        <f t="shared" si="702"/>
        <v>0</v>
      </c>
      <c r="QZB29" s="140">
        <f t="shared" si="702"/>
        <v>0</v>
      </c>
      <c r="QZC29" s="140">
        <f t="shared" si="702"/>
        <v>0</v>
      </c>
      <c r="QZD29" s="140">
        <f t="shared" si="702"/>
        <v>0</v>
      </c>
      <c r="QZE29" s="140">
        <f t="shared" si="702"/>
        <v>0</v>
      </c>
      <c r="QZF29" s="140">
        <f t="shared" si="702"/>
        <v>0</v>
      </c>
      <c r="QZG29" s="140">
        <f t="shared" si="702"/>
        <v>0</v>
      </c>
      <c r="QZH29" s="140">
        <f t="shared" si="702"/>
        <v>0</v>
      </c>
      <c r="QZI29" s="140">
        <f t="shared" si="702"/>
        <v>0</v>
      </c>
      <c r="QZJ29" s="140">
        <f t="shared" si="702"/>
        <v>0</v>
      </c>
      <c r="QZK29" s="140">
        <f t="shared" si="702"/>
        <v>0</v>
      </c>
      <c r="QZL29" s="140">
        <f t="shared" si="702"/>
        <v>0</v>
      </c>
      <c r="QZM29" s="140">
        <f t="shared" si="702"/>
        <v>0</v>
      </c>
      <c r="QZN29" s="140">
        <f t="shared" si="702"/>
        <v>0</v>
      </c>
      <c r="QZO29" s="140">
        <f t="shared" si="702"/>
        <v>0</v>
      </c>
      <c r="QZP29" s="140">
        <f t="shared" si="702"/>
        <v>0</v>
      </c>
      <c r="QZQ29" s="140">
        <f t="shared" si="702"/>
        <v>0</v>
      </c>
      <c r="QZR29" s="140">
        <f t="shared" si="702"/>
        <v>0</v>
      </c>
      <c r="QZS29" s="140">
        <f t="shared" si="702"/>
        <v>0</v>
      </c>
      <c r="QZT29" s="140">
        <f t="shared" si="702"/>
        <v>0</v>
      </c>
      <c r="QZU29" s="140">
        <f t="shared" si="702"/>
        <v>0</v>
      </c>
      <c r="QZV29" s="140">
        <f t="shared" si="702"/>
        <v>0</v>
      </c>
      <c r="QZW29" s="140">
        <f t="shared" si="702"/>
        <v>0</v>
      </c>
      <c r="QZX29" s="140">
        <f t="shared" si="702"/>
        <v>0</v>
      </c>
      <c r="QZY29" s="140">
        <f t="shared" si="702"/>
        <v>0</v>
      </c>
      <c r="QZZ29" s="140">
        <f t="shared" si="702"/>
        <v>0</v>
      </c>
      <c r="RAA29" s="140">
        <f t="shared" si="702"/>
        <v>0</v>
      </c>
      <c r="RAB29" s="140">
        <f t="shared" si="702"/>
        <v>0</v>
      </c>
      <c r="RAC29" s="140">
        <f t="shared" si="702"/>
        <v>0</v>
      </c>
      <c r="RAD29" s="140">
        <f t="shared" si="702"/>
        <v>0</v>
      </c>
      <c r="RAE29" s="140">
        <f t="shared" si="702"/>
        <v>0</v>
      </c>
      <c r="RAF29" s="140">
        <f t="shared" si="702"/>
        <v>0</v>
      </c>
      <c r="RAG29" s="140">
        <f t="shared" si="702"/>
        <v>0</v>
      </c>
      <c r="RAH29" s="140">
        <f t="shared" si="702"/>
        <v>0</v>
      </c>
      <c r="RAI29" s="140">
        <f t="shared" si="702"/>
        <v>0</v>
      </c>
      <c r="RAJ29" s="140">
        <f t="shared" si="702"/>
        <v>0</v>
      </c>
      <c r="RAK29" s="140">
        <f t="shared" si="702"/>
        <v>0</v>
      </c>
      <c r="RAL29" s="140">
        <f t="shared" si="702"/>
        <v>0</v>
      </c>
      <c r="RAM29" s="140">
        <f t="shared" si="702"/>
        <v>0</v>
      </c>
      <c r="RAN29" s="140">
        <f t="shared" si="702"/>
        <v>0</v>
      </c>
      <c r="RAO29" s="140">
        <f t="shared" si="702"/>
        <v>0</v>
      </c>
      <c r="RAP29" s="140">
        <f t="shared" si="702"/>
        <v>0</v>
      </c>
      <c r="RAQ29" s="140">
        <f t="shared" si="702"/>
        <v>0</v>
      </c>
      <c r="RAR29" s="140">
        <f t="shared" si="702"/>
        <v>0</v>
      </c>
      <c r="RAS29" s="140">
        <f t="shared" si="702"/>
        <v>0</v>
      </c>
      <c r="RAT29" s="140">
        <f t="shared" si="702"/>
        <v>0</v>
      </c>
      <c r="RAU29" s="140">
        <f t="shared" si="702"/>
        <v>0</v>
      </c>
      <c r="RAV29" s="140">
        <f t="shared" si="702"/>
        <v>0</v>
      </c>
      <c r="RAW29" s="140">
        <f t="shared" si="702"/>
        <v>0</v>
      </c>
      <c r="RAX29" s="140">
        <f t="shared" si="702"/>
        <v>0</v>
      </c>
      <c r="RAY29" s="140">
        <f t="shared" si="702"/>
        <v>0</v>
      </c>
      <c r="RAZ29" s="140">
        <f t="shared" si="702"/>
        <v>0</v>
      </c>
      <c r="RBA29" s="140">
        <f t="shared" si="702"/>
        <v>0</v>
      </c>
      <c r="RBB29" s="140">
        <f t="shared" si="702"/>
        <v>0</v>
      </c>
      <c r="RBC29" s="140">
        <f t="shared" si="702"/>
        <v>0</v>
      </c>
      <c r="RBD29" s="140">
        <f t="shared" si="702"/>
        <v>0</v>
      </c>
      <c r="RBE29" s="140">
        <f t="shared" si="702"/>
        <v>0</v>
      </c>
      <c r="RBF29" s="140">
        <f t="shared" ref="RBF29:RDQ29" si="703">SUM(RBF30:RBF30)</f>
        <v>0</v>
      </c>
      <c r="RBG29" s="140">
        <f t="shared" si="703"/>
        <v>0</v>
      </c>
      <c r="RBH29" s="140">
        <f t="shared" si="703"/>
        <v>0</v>
      </c>
      <c r="RBI29" s="140">
        <f t="shared" si="703"/>
        <v>0</v>
      </c>
      <c r="RBJ29" s="140">
        <f t="shared" si="703"/>
        <v>0</v>
      </c>
      <c r="RBK29" s="140">
        <f t="shared" si="703"/>
        <v>0</v>
      </c>
      <c r="RBL29" s="140">
        <f t="shared" si="703"/>
        <v>0</v>
      </c>
      <c r="RBM29" s="140">
        <f t="shared" si="703"/>
        <v>0</v>
      </c>
      <c r="RBN29" s="140">
        <f t="shared" si="703"/>
        <v>0</v>
      </c>
      <c r="RBO29" s="140">
        <f t="shared" si="703"/>
        <v>0</v>
      </c>
      <c r="RBP29" s="140">
        <f t="shared" si="703"/>
        <v>0</v>
      </c>
      <c r="RBQ29" s="140">
        <f t="shared" si="703"/>
        <v>0</v>
      </c>
      <c r="RBR29" s="140">
        <f t="shared" si="703"/>
        <v>0</v>
      </c>
      <c r="RBS29" s="140">
        <f t="shared" si="703"/>
        <v>0</v>
      </c>
      <c r="RBT29" s="140">
        <f t="shared" si="703"/>
        <v>0</v>
      </c>
      <c r="RBU29" s="140">
        <f t="shared" si="703"/>
        <v>0</v>
      </c>
      <c r="RBV29" s="140">
        <f t="shared" si="703"/>
        <v>0</v>
      </c>
      <c r="RBW29" s="140">
        <f t="shared" si="703"/>
        <v>0</v>
      </c>
      <c r="RBX29" s="140">
        <f t="shared" si="703"/>
        <v>0</v>
      </c>
      <c r="RBY29" s="140">
        <f t="shared" si="703"/>
        <v>0</v>
      </c>
      <c r="RBZ29" s="140">
        <f t="shared" si="703"/>
        <v>0</v>
      </c>
      <c r="RCA29" s="140">
        <f t="shared" si="703"/>
        <v>0</v>
      </c>
      <c r="RCB29" s="140">
        <f t="shared" si="703"/>
        <v>0</v>
      </c>
      <c r="RCC29" s="140">
        <f t="shared" si="703"/>
        <v>0</v>
      </c>
      <c r="RCD29" s="140">
        <f t="shared" si="703"/>
        <v>0</v>
      </c>
      <c r="RCE29" s="140">
        <f t="shared" si="703"/>
        <v>0</v>
      </c>
      <c r="RCF29" s="140">
        <f t="shared" si="703"/>
        <v>0</v>
      </c>
      <c r="RCG29" s="140">
        <f t="shared" si="703"/>
        <v>0</v>
      </c>
      <c r="RCH29" s="140">
        <f t="shared" si="703"/>
        <v>0</v>
      </c>
      <c r="RCI29" s="140">
        <f t="shared" si="703"/>
        <v>0</v>
      </c>
      <c r="RCJ29" s="140">
        <f t="shared" si="703"/>
        <v>0</v>
      </c>
      <c r="RCK29" s="140">
        <f t="shared" si="703"/>
        <v>0</v>
      </c>
      <c r="RCL29" s="140">
        <f t="shared" si="703"/>
        <v>0</v>
      </c>
      <c r="RCM29" s="140">
        <f t="shared" si="703"/>
        <v>0</v>
      </c>
      <c r="RCN29" s="140">
        <f t="shared" si="703"/>
        <v>0</v>
      </c>
      <c r="RCO29" s="140">
        <f t="shared" si="703"/>
        <v>0</v>
      </c>
      <c r="RCP29" s="140">
        <f t="shared" si="703"/>
        <v>0</v>
      </c>
      <c r="RCQ29" s="140">
        <f t="shared" si="703"/>
        <v>0</v>
      </c>
      <c r="RCR29" s="140">
        <f t="shared" si="703"/>
        <v>0</v>
      </c>
      <c r="RCS29" s="140">
        <f t="shared" si="703"/>
        <v>0</v>
      </c>
      <c r="RCT29" s="140">
        <f t="shared" si="703"/>
        <v>0</v>
      </c>
      <c r="RCU29" s="140">
        <f t="shared" si="703"/>
        <v>0</v>
      </c>
      <c r="RCV29" s="140">
        <f t="shared" si="703"/>
        <v>0</v>
      </c>
      <c r="RCW29" s="140">
        <f t="shared" si="703"/>
        <v>0</v>
      </c>
      <c r="RCX29" s="140">
        <f t="shared" si="703"/>
        <v>0</v>
      </c>
      <c r="RCY29" s="140">
        <f t="shared" si="703"/>
        <v>0</v>
      </c>
      <c r="RCZ29" s="140">
        <f t="shared" si="703"/>
        <v>0</v>
      </c>
      <c r="RDA29" s="140">
        <f t="shared" si="703"/>
        <v>0</v>
      </c>
      <c r="RDB29" s="140">
        <f t="shared" si="703"/>
        <v>0</v>
      </c>
      <c r="RDC29" s="140">
        <f t="shared" si="703"/>
        <v>0</v>
      </c>
      <c r="RDD29" s="140">
        <f t="shared" si="703"/>
        <v>0</v>
      </c>
      <c r="RDE29" s="140">
        <f t="shared" si="703"/>
        <v>0</v>
      </c>
      <c r="RDF29" s="140">
        <f t="shared" si="703"/>
        <v>0</v>
      </c>
      <c r="RDG29" s="140">
        <f t="shared" si="703"/>
        <v>0</v>
      </c>
      <c r="RDH29" s="140">
        <f t="shared" si="703"/>
        <v>0</v>
      </c>
      <c r="RDI29" s="140">
        <f t="shared" si="703"/>
        <v>0</v>
      </c>
      <c r="RDJ29" s="140">
        <f t="shared" si="703"/>
        <v>0</v>
      </c>
      <c r="RDK29" s="140">
        <f t="shared" si="703"/>
        <v>0</v>
      </c>
      <c r="RDL29" s="140">
        <f t="shared" si="703"/>
        <v>0</v>
      </c>
      <c r="RDM29" s="140">
        <f t="shared" si="703"/>
        <v>0</v>
      </c>
      <c r="RDN29" s="140">
        <f t="shared" si="703"/>
        <v>0</v>
      </c>
      <c r="RDO29" s="140">
        <f t="shared" si="703"/>
        <v>0</v>
      </c>
      <c r="RDP29" s="140">
        <f t="shared" si="703"/>
        <v>0</v>
      </c>
      <c r="RDQ29" s="140">
        <f t="shared" si="703"/>
        <v>0</v>
      </c>
      <c r="RDR29" s="140">
        <f t="shared" ref="RDR29:RGC29" si="704">SUM(RDR30:RDR30)</f>
        <v>0</v>
      </c>
      <c r="RDS29" s="140">
        <f t="shared" si="704"/>
        <v>0</v>
      </c>
      <c r="RDT29" s="140">
        <f t="shared" si="704"/>
        <v>0</v>
      </c>
      <c r="RDU29" s="140">
        <f t="shared" si="704"/>
        <v>0</v>
      </c>
      <c r="RDV29" s="140">
        <f t="shared" si="704"/>
        <v>0</v>
      </c>
      <c r="RDW29" s="140">
        <f t="shared" si="704"/>
        <v>0</v>
      </c>
      <c r="RDX29" s="140">
        <f t="shared" si="704"/>
        <v>0</v>
      </c>
      <c r="RDY29" s="140">
        <f t="shared" si="704"/>
        <v>0</v>
      </c>
      <c r="RDZ29" s="140">
        <f t="shared" si="704"/>
        <v>0</v>
      </c>
      <c r="REA29" s="140">
        <f t="shared" si="704"/>
        <v>0</v>
      </c>
      <c r="REB29" s="140">
        <f t="shared" si="704"/>
        <v>0</v>
      </c>
      <c r="REC29" s="140">
        <f t="shared" si="704"/>
        <v>0</v>
      </c>
      <c r="RED29" s="140">
        <f t="shared" si="704"/>
        <v>0</v>
      </c>
      <c r="REE29" s="140">
        <f t="shared" si="704"/>
        <v>0</v>
      </c>
      <c r="REF29" s="140">
        <f t="shared" si="704"/>
        <v>0</v>
      </c>
      <c r="REG29" s="140">
        <f t="shared" si="704"/>
        <v>0</v>
      </c>
      <c r="REH29" s="140">
        <f t="shared" si="704"/>
        <v>0</v>
      </c>
      <c r="REI29" s="140">
        <f t="shared" si="704"/>
        <v>0</v>
      </c>
      <c r="REJ29" s="140">
        <f t="shared" si="704"/>
        <v>0</v>
      </c>
      <c r="REK29" s="140">
        <f t="shared" si="704"/>
        <v>0</v>
      </c>
      <c r="REL29" s="140">
        <f t="shared" si="704"/>
        <v>0</v>
      </c>
      <c r="REM29" s="140">
        <f t="shared" si="704"/>
        <v>0</v>
      </c>
      <c r="REN29" s="140">
        <f t="shared" si="704"/>
        <v>0</v>
      </c>
      <c r="REO29" s="140">
        <f t="shared" si="704"/>
        <v>0</v>
      </c>
      <c r="REP29" s="140">
        <f t="shared" si="704"/>
        <v>0</v>
      </c>
      <c r="REQ29" s="140">
        <f t="shared" si="704"/>
        <v>0</v>
      </c>
      <c r="RER29" s="140">
        <f t="shared" si="704"/>
        <v>0</v>
      </c>
      <c r="RES29" s="140">
        <f t="shared" si="704"/>
        <v>0</v>
      </c>
      <c r="RET29" s="140">
        <f t="shared" si="704"/>
        <v>0</v>
      </c>
      <c r="REU29" s="140">
        <f t="shared" si="704"/>
        <v>0</v>
      </c>
      <c r="REV29" s="140">
        <f t="shared" si="704"/>
        <v>0</v>
      </c>
      <c r="REW29" s="140">
        <f t="shared" si="704"/>
        <v>0</v>
      </c>
      <c r="REX29" s="140">
        <f t="shared" si="704"/>
        <v>0</v>
      </c>
      <c r="REY29" s="140">
        <f t="shared" si="704"/>
        <v>0</v>
      </c>
      <c r="REZ29" s="140">
        <f t="shared" si="704"/>
        <v>0</v>
      </c>
      <c r="RFA29" s="140">
        <f t="shared" si="704"/>
        <v>0</v>
      </c>
      <c r="RFB29" s="140">
        <f t="shared" si="704"/>
        <v>0</v>
      </c>
      <c r="RFC29" s="140">
        <f t="shared" si="704"/>
        <v>0</v>
      </c>
      <c r="RFD29" s="140">
        <f t="shared" si="704"/>
        <v>0</v>
      </c>
      <c r="RFE29" s="140">
        <f t="shared" si="704"/>
        <v>0</v>
      </c>
      <c r="RFF29" s="140">
        <f t="shared" si="704"/>
        <v>0</v>
      </c>
      <c r="RFG29" s="140">
        <f t="shared" si="704"/>
        <v>0</v>
      </c>
      <c r="RFH29" s="140">
        <f t="shared" si="704"/>
        <v>0</v>
      </c>
      <c r="RFI29" s="140">
        <f t="shared" si="704"/>
        <v>0</v>
      </c>
      <c r="RFJ29" s="140">
        <f t="shared" si="704"/>
        <v>0</v>
      </c>
      <c r="RFK29" s="140">
        <f t="shared" si="704"/>
        <v>0</v>
      </c>
      <c r="RFL29" s="140">
        <f t="shared" si="704"/>
        <v>0</v>
      </c>
      <c r="RFM29" s="140">
        <f t="shared" si="704"/>
        <v>0</v>
      </c>
      <c r="RFN29" s="140">
        <f t="shared" si="704"/>
        <v>0</v>
      </c>
      <c r="RFO29" s="140">
        <f t="shared" si="704"/>
        <v>0</v>
      </c>
      <c r="RFP29" s="140">
        <f t="shared" si="704"/>
        <v>0</v>
      </c>
      <c r="RFQ29" s="140">
        <f t="shared" si="704"/>
        <v>0</v>
      </c>
      <c r="RFR29" s="140">
        <f t="shared" si="704"/>
        <v>0</v>
      </c>
      <c r="RFS29" s="140">
        <f t="shared" si="704"/>
        <v>0</v>
      </c>
      <c r="RFT29" s="140">
        <f t="shared" si="704"/>
        <v>0</v>
      </c>
      <c r="RFU29" s="140">
        <f t="shared" si="704"/>
        <v>0</v>
      </c>
      <c r="RFV29" s="140">
        <f t="shared" si="704"/>
        <v>0</v>
      </c>
      <c r="RFW29" s="140">
        <f t="shared" si="704"/>
        <v>0</v>
      </c>
      <c r="RFX29" s="140">
        <f t="shared" si="704"/>
        <v>0</v>
      </c>
      <c r="RFY29" s="140">
        <f t="shared" si="704"/>
        <v>0</v>
      </c>
      <c r="RFZ29" s="140">
        <f t="shared" si="704"/>
        <v>0</v>
      </c>
      <c r="RGA29" s="140">
        <f t="shared" si="704"/>
        <v>0</v>
      </c>
      <c r="RGB29" s="140">
        <f t="shared" si="704"/>
        <v>0</v>
      </c>
      <c r="RGC29" s="140">
        <f t="shared" si="704"/>
        <v>0</v>
      </c>
      <c r="RGD29" s="140">
        <f t="shared" ref="RGD29:RIO29" si="705">SUM(RGD30:RGD30)</f>
        <v>0</v>
      </c>
      <c r="RGE29" s="140">
        <f t="shared" si="705"/>
        <v>0</v>
      </c>
      <c r="RGF29" s="140">
        <f t="shared" si="705"/>
        <v>0</v>
      </c>
      <c r="RGG29" s="140">
        <f t="shared" si="705"/>
        <v>0</v>
      </c>
      <c r="RGH29" s="140">
        <f t="shared" si="705"/>
        <v>0</v>
      </c>
      <c r="RGI29" s="140">
        <f t="shared" si="705"/>
        <v>0</v>
      </c>
      <c r="RGJ29" s="140">
        <f t="shared" si="705"/>
        <v>0</v>
      </c>
      <c r="RGK29" s="140">
        <f t="shared" si="705"/>
        <v>0</v>
      </c>
      <c r="RGL29" s="140">
        <f t="shared" si="705"/>
        <v>0</v>
      </c>
      <c r="RGM29" s="140">
        <f t="shared" si="705"/>
        <v>0</v>
      </c>
      <c r="RGN29" s="140">
        <f t="shared" si="705"/>
        <v>0</v>
      </c>
      <c r="RGO29" s="140">
        <f t="shared" si="705"/>
        <v>0</v>
      </c>
      <c r="RGP29" s="140">
        <f t="shared" si="705"/>
        <v>0</v>
      </c>
      <c r="RGQ29" s="140">
        <f t="shared" si="705"/>
        <v>0</v>
      </c>
      <c r="RGR29" s="140">
        <f t="shared" si="705"/>
        <v>0</v>
      </c>
      <c r="RGS29" s="140">
        <f t="shared" si="705"/>
        <v>0</v>
      </c>
      <c r="RGT29" s="140">
        <f t="shared" si="705"/>
        <v>0</v>
      </c>
      <c r="RGU29" s="140">
        <f t="shared" si="705"/>
        <v>0</v>
      </c>
      <c r="RGV29" s="140">
        <f t="shared" si="705"/>
        <v>0</v>
      </c>
      <c r="RGW29" s="140">
        <f t="shared" si="705"/>
        <v>0</v>
      </c>
      <c r="RGX29" s="140">
        <f t="shared" si="705"/>
        <v>0</v>
      </c>
      <c r="RGY29" s="140">
        <f t="shared" si="705"/>
        <v>0</v>
      </c>
      <c r="RGZ29" s="140">
        <f t="shared" si="705"/>
        <v>0</v>
      </c>
      <c r="RHA29" s="140">
        <f t="shared" si="705"/>
        <v>0</v>
      </c>
      <c r="RHB29" s="140">
        <f t="shared" si="705"/>
        <v>0</v>
      </c>
      <c r="RHC29" s="140">
        <f t="shared" si="705"/>
        <v>0</v>
      </c>
      <c r="RHD29" s="140">
        <f t="shared" si="705"/>
        <v>0</v>
      </c>
      <c r="RHE29" s="140">
        <f t="shared" si="705"/>
        <v>0</v>
      </c>
      <c r="RHF29" s="140">
        <f t="shared" si="705"/>
        <v>0</v>
      </c>
      <c r="RHG29" s="140">
        <f t="shared" si="705"/>
        <v>0</v>
      </c>
      <c r="RHH29" s="140">
        <f t="shared" si="705"/>
        <v>0</v>
      </c>
      <c r="RHI29" s="140">
        <f t="shared" si="705"/>
        <v>0</v>
      </c>
      <c r="RHJ29" s="140">
        <f t="shared" si="705"/>
        <v>0</v>
      </c>
      <c r="RHK29" s="140">
        <f t="shared" si="705"/>
        <v>0</v>
      </c>
      <c r="RHL29" s="140">
        <f t="shared" si="705"/>
        <v>0</v>
      </c>
      <c r="RHM29" s="140">
        <f t="shared" si="705"/>
        <v>0</v>
      </c>
      <c r="RHN29" s="140">
        <f t="shared" si="705"/>
        <v>0</v>
      </c>
      <c r="RHO29" s="140">
        <f t="shared" si="705"/>
        <v>0</v>
      </c>
      <c r="RHP29" s="140">
        <f t="shared" si="705"/>
        <v>0</v>
      </c>
      <c r="RHQ29" s="140">
        <f t="shared" si="705"/>
        <v>0</v>
      </c>
      <c r="RHR29" s="140">
        <f t="shared" si="705"/>
        <v>0</v>
      </c>
      <c r="RHS29" s="140">
        <f t="shared" si="705"/>
        <v>0</v>
      </c>
      <c r="RHT29" s="140">
        <f t="shared" si="705"/>
        <v>0</v>
      </c>
      <c r="RHU29" s="140">
        <f t="shared" si="705"/>
        <v>0</v>
      </c>
      <c r="RHV29" s="140">
        <f t="shared" si="705"/>
        <v>0</v>
      </c>
      <c r="RHW29" s="140">
        <f t="shared" si="705"/>
        <v>0</v>
      </c>
      <c r="RHX29" s="140">
        <f t="shared" si="705"/>
        <v>0</v>
      </c>
      <c r="RHY29" s="140">
        <f t="shared" si="705"/>
        <v>0</v>
      </c>
      <c r="RHZ29" s="140">
        <f t="shared" si="705"/>
        <v>0</v>
      </c>
      <c r="RIA29" s="140">
        <f t="shared" si="705"/>
        <v>0</v>
      </c>
      <c r="RIB29" s="140">
        <f t="shared" si="705"/>
        <v>0</v>
      </c>
      <c r="RIC29" s="140">
        <f t="shared" si="705"/>
        <v>0</v>
      </c>
      <c r="RID29" s="140">
        <f t="shared" si="705"/>
        <v>0</v>
      </c>
      <c r="RIE29" s="140">
        <f t="shared" si="705"/>
        <v>0</v>
      </c>
      <c r="RIF29" s="140">
        <f t="shared" si="705"/>
        <v>0</v>
      </c>
      <c r="RIG29" s="140">
        <f t="shared" si="705"/>
        <v>0</v>
      </c>
      <c r="RIH29" s="140">
        <f t="shared" si="705"/>
        <v>0</v>
      </c>
      <c r="RII29" s="140">
        <f t="shared" si="705"/>
        <v>0</v>
      </c>
      <c r="RIJ29" s="140">
        <f t="shared" si="705"/>
        <v>0</v>
      </c>
      <c r="RIK29" s="140">
        <f t="shared" si="705"/>
        <v>0</v>
      </c>
      <c r="RIL29" s="140">
        <f t="shared" si="705"/>
        <v>0</v>
      </c>
      <c r="RIM29" s="140">
        <f t="shared" si="705"/>
        <v>0</v>
      </c>
      <c r="RIN29" s="140">
        <f t="shared" si="705"/>
        <v>0</v>
      </c>
      <c r="RIO29" s="140">
        <f t="shared" si="705"/>
        <v>0</v>
      </c>
      <c r="RIP29" s="140">
        <f t="shared" ref="RIP29:RLA29" si="706">SUM(RIP30:RIP30)</f>
        <v>0</v>
      </c>
      <c r="RIQ29" s="140">
        <f t="shared" si="706"/>
        <v>0</v>
      </c>
      <c r="RIR29" s="140">
        <f t="shared" si="706"/>
        <v>0</v>
      </c>
      <c r="RIS29" s="140">
        <f t="shared" si="706"/>
        <v>0</v>
      </c>
      <c r="RIT29" s="140">
        <f t="shared" si="706"/>
        <v>0</v>
      </c>
      <c r="RIU29" s="140">
        <f t="shared" si="706"/>
        <v>0</v>
      </c>
      <c r="RIV29" s="140">
        <f t="shared" si="706"/>
        <v>0</v>
      </c>
      <c r="RIW29" s="140">
        <f t="shared" si="706"/>
        <v>0</v>
      </c>
      <c r="RIX29" s="140">
        <f t="shared" si="706"/>
        <v>0</v>
      </c>
      <c r="RIY29" s="140">
        <f t="shared" si="706"/>
        <v>0</v>
      </c>
      <c r="RIZ29" s="140">
        <f t="shared" si="706"/>
        <v>0</v>
      </c>
      <c r="RJA29" s="140">
        <f t="shared" si="706"/>
        <v>0</v>
      </c>
      <c r="RJB29" s="140">
        <f t="shared" si="706"/>
        <v>0</v>
      </c>
      <c r="RJC29" s="140">
        <f t="shared" si="706"/>
        <v>0</v>
      </c>
      <c r="RJD29" s="140">
        <f t="shared" si="706"/>
        <v>0</v>
      </c>
      <c r="RJE29" s="140">
        <f t="shared" si="706"/>
        <v>0</v>
      </c>
      <c r="RJF29" s="140">
        <f t="shared" si="706"/>
        <v>0</v>
      </c>
      <c r="RJG29" s="140">
        <f t="shared" si="706"/>
        <v>0</v>
      </c>
      <c r="RJH29" s="140">
        <f t="shared" si="706"/>
        <v>0</v>
      </c>
      <c r="RJI29" s="140">
        <f t="shared" si="706"/>
        <v>0</v>
      </c>
      <c r="RJJ29" s="140">
        <f t="shared" si="706"/>
        <v>0</v>
      </c>
      <c r="RJK29" s="140">
        <f t="shared" si="706"/>
        <v>0</v>
      </c>
      <c r="RJL29" s="140">
        <f t="shared" si="706"/>
        <v>0</v>
      </c>
      <c r="RJM29" s="140">
        <f t="shared" si="706"/>
        <v>0</v>
      </c>
      <c r="RJN29" s="140">
        <f t="shared" si="706"/>
        <v>0</v>
      </c>
      <c r="RJO29" s="140">
        <f t="shared" si="706"/>
        <v>0</v>
      </c>
      <c r="RJP29" s="140">
        <f t="shared" si="706"/>
        <v>0</v>
      </c>
      <c r="RJQ29" s="140">
        <f t="shared" si="706"/>
        <v>0</v>
      </c>
      <c r="RJR29" s="140">
        <f t="shared" si="706"/>
        <v>0</v>
      </c>
      <c r="RJS29" s="140">
        <f t="shared" si="706"/>
        <v>0</v>
      </c>
      <c r="RJT29" s="140">
        <f t="shared" si="706"/>
        <v>0</v>
      </c>
      <c r="RJU29" s="140">
        <f t="shared" si="706"/>
        <v>0</v>
      </c>
      <c r="RJV29" s="140">
        <f t="shared" si="706"/>
        <v>0</v>
      </c>
      <c r="RJW29" s="140">
        <f t="shared" si="706"/>
        <v>0</v>
      </c>
      <c r="RJX29" s="140">
        <f t="shared" si="706"/>
        <v>0</v>
      </c>
      <c r="RJY29" s="140">
        <f t="shared" si="706"/>
        <v>0</v>
      </c>
      <c r="RJZ29" s="140">
        <f t="shared" si="706"/>
        <v>0</v>
      </c>
      <c r="RKA29" s="140">
        <f t="shared" si="706"/>
        <v>0</v>
      </c>
      <c r="RKB29" s="140">
        <f t="shared" si="706"/>
        <v>0</v>
      </c>
      <c r="RKC29" s="140">
        <f t="shared" si="706"/>
        <v>0</v>
      </c>
      <c r="RKD29" s="140">
        <f t="shared" si="706"/>
        <v>0</v>
      </c>
      <c r="RKE29" s="140">
        <f t="shared" si="706"/>
        <v>0</v>
      </c>
      <c r="RKF29" s="140">
        <f t="shared" si="706"/>
        <v>0</v>
      </c>
      <c r="RKG29" s="140">
        <f t="shared" si="706"/>
        <v>0</v>
      </c>
      <c r="RKH29" s="140">
        <f t="shared" si="706"/>
        <v>0</v>
      </c>
      <c r="RKI29" s="140">
        <f t="shared" si="706"/>
        <v>0</v>
      </c>
      <c r="RKJ29" s="140">
        <f t="shared" si="706"/>
        <v>0</v>
      </c>
      <c r="RKK29" s="140">
        <f t="shared" si="706"/>
        <v>0</v>
      </c>
      <c r="RKL29" s="140">
        <f t="shared" si="706"/>
        <v>0</v>
      </c>
      <c r="RKM29" s="140">
        <f t="shared" si="706"/>
        <v>0</v>
      </c>
      <c r="RKN29" s="140">
        <f t="shared" si="706"/>
        <v>0</v>
      </c>
      <c r="RKO29" s="140">
        <f t="shared" si="706"/>
        <v>0</v>
      </c>
      <c r="RKP29" s="140">
        <f t="shared" si="706"/>
        <v>0</v>
      </c>
      <c r="RKQ29" s="140">
        <f t="shared" si="706"/>
        <v>0</v>
      </c>
      <c r="RKR29" s="140">
        <f t="shared" si="706"/>
        <v>0</v>
      </c>
      <c r="RKS29" s="140">
        <f t="shared" si="706"/>
        <v>0</v>
      </c>
      <c r="RKT29" s="140">
        <f t="shared" si="706"/>
        <v>0</v>
      </c>
      <c r="RKU29" s="140">
        <f t="shared" si="706"/>
        <v>0</v>
      </c>
      <c r="RKV29" s="140">
        <f t="shared" si="706"/>
        <v>0</v>
      </c>
      <c r="RKW29" s="140">
        <f t="shared" si="706"/>
        <v>0</v>
      </c>
      <c r="RKX29" s="140">
        <f t="shared" si="706"/>
        <v>0</v>
      </c>
      <c r="RKY29" s="140">
        <f t="shared" si="706"/>
        <v>0</v>
      </c>
      <c r="RKZ29" s="140">
        <f t="shared" si="706"/>
        <v>0</v>
      </c>
      <c r="RLA29" s="140">
        <f t="shared" si="706"/>
        <v>0</v>
      </c>
      <c r="RLB29" s="140">
        <f t="shared" ref="RLB29:RNM29" si="707">SUM(RLB30:RLB30)</f>
        <v>0</v>
      </c>
      <c r="RLC29" s="140">
        <f t="shared" si="707"/>
        <v>0</v>
      </c>
      <c r="RLD29" s="140">
        <f t="shared" si="707"/>
        <v>0</v>
      </c>
      <c r="RLE29" s="140">
        <f t="shared" si="707"/>
        <v>0</v>
      </c>
      <c r="RLF29" s="140">
        <f t="shared" si="707"/>
        <v>0</v>
      </c>
      <c r="RLG29" s="140">
        <f t="shared" si="707"/>
        <v>0</v>
      </c>
      <c r="RLH29" s="140">
        <f t="shared" si="707"/>
        <v>0</v>
      </c>
      <c r="RLI29" s="140">
        <f t="shared" si="707"/>
        <v>0</v>
      </c>
      <c r="RLJ29" s="140">
        <f t="shared" si="707"/>
        <v>0</v>
      </c>
      <c r="RLK29" s="140">
        <f t="shared" si="707"/>
        <v>0</v>
      </c>
      <c r="RLL29" s="140">
        <f t="shared" si="707"/>
        <v>0</v>
      </c>
      <c r="RLM29" s="140">
        <f t="shared" si="707"/>
        <v>0</v>
      </c>
      <c r="RLN29" s="140">
        <f t="shared" si="707"/>
        <v>0</v>
      </c>
      <c r="RLO29" s="140">
        <f t="shared" si="707"/>
        <v>0</v>
      </c>
      <c r="RLP29" s="140">
        <f t="shared" si="707"/>
        <v>0</v>
      </c>
      <c r="RLQ29" s="140">
        <f t="shared" si="707"/>
        <v>0</v>
      </c>
      <c r="RLR29" s="140">
        <f t="shared" si="707"/>
        <v>0</v>
      </c>
      <c r="RLS29" s="140">
        <f t="shared" si="707"/>
        <v>0</v>
      </c>
      <c r="RLT29" s="140">
        <f t="shared" si="707"/>
        <v>0</v>
      </c>
      <c r="RLU29" s="140">
        <f t="shared" si="707"/>
        <v>0</v>
      </c>
      <c r="RLV29" s="140">
        <f t="shared" si="707"/>
        <v>0</v>
      </c>
      <c r="RLW29" s="140">
        <f t="shared" si="707"/>
        <v>0</v>
      </c>
      <c r="RLX29" s="140">
        <f t="shared" si="707"/>
        <v>0</v>
      </c>
      <c r="RLY29" s="140">
        <f t="shared" si="707"/>
        <v>0</v>
      </c>
      <c r="RLZ29" s="140">
        <f t="shared" si="707"/>
        <v>0</v>
      </c>
      <c r="RMA29" s="140">
        <f t="shared" si="707"/>
        <v>0</v>
      </c>
      <c r="RMB29" s="140">
        <f t="shared" si="707"/>
        <v>0</v>
      </c>
      <c r="RMC29" s="140">
        <f t="shared" si="707"/>
        <v>0</v>
      </c>
      <c r="RMD29" s="140">
        <f t="shared" si="707"/>
        <v>0</v>
      </c>
      <c r="RME29" s="140">
        <f t="shared" si="707"/>
        <v>0</v>
      </c>
      <c r="RMF29" s="140">
        <f t="shared" si="707"/>
        <v>0</v>
      </c>
      <c r="RMG29" s="140">
        <f t="shared" si="707"/>
        <v>0</v>
      </c>
      <c r="RMH29" s="140">
        <f t="shared" si="707"/>
        <v>0</v>
      </c>
      <c r="RMI29" s="140">
        <f t="shared" si="707"/>
        <v>0</v>
      </c>
      <c r="RMJ29" s="140">
        <f t="shared" si="707"/>
        <v>0</v>
      </c>
      <c r="RMK29" s="140">
        <f t="shared" si="707"/>
        <v>0</v>
      </c>
      <c r="RML29" s="140">
        <f t="shared" si="707"/>
        <v>0</v>
      </c>
      <c r="RMM29" s="140">
        <f t="shared" si="707"/>
        <v>0</v>
      </c>
      <c r="RMN29" s="140">
        <f t="shared" si="707"/>
        <v>0</v>
      </c>
      <c r="RMO29" s="140">
        <f t="shared" si="707"/>
        <v>0</v>
      </c>
      <c r="RMP29" s="140">
        <f t="shared" si="707"/>
        <v>0</v>
      </c>
      <c r="RMQ29" s="140">
        <f t="shared" si="707"/>
        <v>0</v>
      </c>
      <c r="RMR29" s="140">
        <f t="shared" si="707"/>
        <v>0</v>
      </c>
      <c r="RMS29" s="140">
        <f t="shared" si="707"/>
        <v>0</v>
      </c>
      <c r="RMT29" s="140">
        <f t="shared" si="707"/>
        <v>0</v>
      </c>
      <c r="RMU29" s="140">
        <f t="shared" si="707"/>
        <v>0</v>
      </c>
      <c r="RMV29" s="140">
        <f t="shared" si="707"/>
        <v>0</v>
      </c>
      <c r="RMW29" s="140">
        <f t="shared" si="707"/>
        <v>0</v>
      </c>
      <c r="RMX29" s="140">
        <f t="shared" si="707"/>
        <v>0</v>
      </c>
      <c r="RMY29" s="140">
        <f t="shared" si="707"/>
        <v>0</v>
      </c>
      <c r="RMZ29" s="140">
        <f t="shared" si="707"/>
        <v>0</v>
      </c>
      <c r="RNA29" s="140">
        <f t="shared" si="707"/>
        <v>0</v>
      </c>
      <c r="RNB29" s="140">
        <f t="shared" si="707"/>
        <v>0</v>
      </c>
      <c r="RNC29" s="140">
        <f t="shared" si="707"/>
        <v>0</v>
      </c>
      <c r="RND29" s="140">
        <f t="shared" si="707"/>
        <v>0</v>
      </c>
      <c r="RNE29" s="140">
        <f t="shared" si="707"/>
        <v>0</v>
      </c>
      <c r="RNF29" s="140">
        <f t="shared" si="707"/>
        <v>0</v>
      </c>
      <c r="RNG29" s="140">
        <f t="shared" si="707"/>
        <v>0</v>
      </c>
      <c r="RNH29" s="140">
        <f t="shared" si="707"/>
        <v>0</v>
      </c>
      <c r="RNI29" s="140">
        <f t="shared" si="707"/>
        <v>0</v>
      </c>
      <c r="RNJ29" s="140">
        <f t="shared" si="707"/>
        <v>0</v>
      </c>
      <c r="RNK29" s="140">
        <f t="shared" si="707"/>
        <v>0</v>
      </c>
      <c r="RNL29" s="140">
        <f t="shared" si="707"/>
        <v>0</v>
      </c>
      <c r="RNM29" s="140">
        <f t="shared" si="707"/>
        <v>0</v>
      </c>
      <c r="RNN29" s="140">
        <f t="shared" ref="RNN29:RPY29" si="708">SUM(RNN30:RNN30)</f>
        <v>0</v>
      </c>
      <c r="RNO29" s="140">
        <f t="shared" si="708"/>
        <v>0</v>
      </c>
      <c r="RNP29" s="140">
        <f t="shared" si="708"/>
        <v>0</v>
      </c>
      <c r="RNQ29" s="140">
        <f t="shared" si="708"/>
        <v>0</v>
      </c>
      <c r="RNR29" s="140">
        <f t="shared" si="708"/>
        <v>0</v>
      </c>
      <c r="RNS29" s="140">
        <f t="shared" si="708"/>
        <v>0</v>
      </c>
      <c r="RNT29" s="140">
        <f t="shared" si="708"/>
        <v>0</v>
      </c>
      <c r="RNU29" s="140">
        <f t="shared" si="708"/>
        <v>0</v>
      </c>
      <c r="RNV29" s="140">
        <f t="shared" si="708"/>
        <v>0</v>
      </c>
      <c r="RNW29" s="140">
        <f t="shared" si="708"/>
        <v>0</v>
      </c>
      <c r="RNX29" s="140">
        <f t="shared" si="708"/>
        <v>0</v>
      </c>
      <c r="RNY29" s="140">
        <f t="shared" si="708"/>
        <v>0</v>
      </c>
      <c r="RNZ29" s="140">
        <f t="shared" si="708"/>
        <v>0</v>
      </c>
      <c r="ROA29" s="140">
        <f t="shared" si="708"/>
        <v>0</v>
      </c>
      <c r="ROB29" s="140">
        <f t="shared" si="708"/>
        <v>0</v>
      </c>
      <c r="ROC29" s="140">
        <f t="shared" si="708"/>
        <v>0</v>
      </c>
      <c r="ROD29" s="140">
        <f t="shared" si="708"/>
        <v>0</v>
      </c>
      <c r="ROE29" s="140">
        <f t="shared" si="708"/>
        <v>0</v>
      </c>
      <c r="ROF29" s="140">
        <f t="shared" si="708"/>
        <v>0</v>
      </c>
      <c r="ROG29" s="140">
        <f t="shared" si="708"/>
        <v>0</v>
      </c>
      <c r="ROH29" s="140">
        <f t="shared" si="708"/>
        <v>0</v>
      </c>
      <c r="ROI29" s="140">
        <f t="shared" si="708"/>
        <v>0</v>
      </c>
      <c r="ROJ29" s="140">
        <f t="shared" si="708"/>
        <v>0</v>
      </c>
      <c r="ROK29" s="140">
        <f t="shared" si="708"/>
        <v>0</v>
      </c>
      <c r="ROL29" s="140">
        <f t="shared" si="708"/>
        <v>0</v>
      </c>
      <c r="ROM29" s="140">
        <f t="shared" si="708"/>
        <v>0</v>
      </c>
      <c r="RON29" s="140">
        <f t="shared" si="708"/>
        <v>0</v>
      </c>
      <c r="ROO29" s="140">
        <f t="shared" si="708"/>
        <v>0</v>
      </c>
      <c r="ROP29" s="140">
        <f t="shared" si="708"/>
        <v>0</v>
      </c>
      <c r="ROQ29" s="140">
        <f t="shared" si="708"/>
        <v>0</v>
      </c>
      <c r="ROR29" s="140">
        <f t="shared" si="708"/>
        <v>0</v>
      </c>
      <c r="ROS29" s="140">
        <f t="shared" si="708"/>
        <v>0</v>
      </c>
      <c r="ROT29" s="140">
        <f t="shared" si="708"/>
        <v>0</v>
      </c>
      <c r="ROU29" s="140">
        <f t="shared" si="708"/>
        <v>0</v>
      </c>
      <c r="ROV29" s="140">
        <f t="shared" si="708"/>
        <v>0</v>
      </c>
      <c r="ROW29" s="140">
        <f t="shared" si="708"/>
        <v>0</v>
      </c>
      <c r="ROX29" s="140">
        <f t="shared" si="708"/>
        <v>0</v>
      </c>
      <c r="ROY29" s="140">
        <f t="shared" si="708"/>
        <v>0</v>
      </c>
      <c r="ROZ29" s="140">
        <f t="shared" si="708"/>
        <v>0</v>
      </c>
      <c r="RPA29" s="140">
        <f t="shared" si="708"/>
        <v>0</v>
      </c>
      <c r="RPB29" s="140">
        <f t="shared" si="708"/>
        <v>0</v>
      </c>
      <c r="RPC29" s="140">
        <f t="shared" si="708"/>
        <v>0</v>
      </c>
      <c r="RPD29" s="140">
        <f t="shared" si="708"/>
        <v>0</v>
      </c>
      <c r="RPE29" s="140">
        <f t="shared" si="708"/>
        <v>0</v>
      </c>
      <c r="RPF29" s="140">
        <f t="shared" si="708"/>
        <v>0</v>
      </c>
      <c r="RPG29" s="140">
        <f t="shared" si="708"/>
        <v>0</v>
      </c>
      <c r="RPH29" s="140">
        <f t="shared" si="708"/>
        <v>0</v>
      </c>
      <c r="RPI29" s="140">
        <f t="shared" si="708"/>
        <v>0</v>
      </c>
      <c r="RPJ29" s="140">
        <f t="shared" si="708"/>
        <v>0</v>
      </c>
      <c r="RPK29" s="140">
        <f t="shared" si="708"/>
        <v>0</v>
      </c>
      <c r="RPL29" s="140">
        <f t="shared" si="708"/>
        <v>0</v>
      </c>
      <c r="RPM29" s="140">
        <f t="shared" si="708"/>
        <v>0</v>
      </c>
      <c r="RPN29" s="140">
        <f t="shared" si="708"/>
        <v>0</v>
      </c>
      <c r="RPO29" s="140">
        <f t="shared" si="708"/>
        <v>0</v>
      </c>
      <c r="RPP29" s="140">
        <f t="shared" si="708"/>
        <v>0</v>
      </c>
      <c r="RPQ29" s="140">
        <f t="shared" si="708"/>
        <v>0</v>
      </c>
      <c r="RPR29" s="140">
        <f t="shared" si="708"/>
        <v>0</v>
      </c>
      <c r="RPS29" s="140">
        <f t="shared" si="708"/>
        <v>0</v>
      </c>
      <c r="RPT29" s="140">
        <f t="shared" si="708"/>
        <v>0</v>
      </c>
      <c r="RPU29" s="140">
        <f t="shared" si="708"/>
        <v>0</v>
      </c>
      <c r="RPV29" s="140">
        <f t="shared" si="708"/>
        <v>0</v>
      </c>
      <c r="RPW29" s="140">
        <f t="shared" si="708"/>
        <v>0</v>
      </c>
      <c r="RPX29" s="140">
        <f t="shared" si="708"/>
        <v>0</v>
      </c>
      <c r="RPY29" s="140">
        <f t="shared" si="708"/>
        <v>0</v>
      </c>
      <c r="RPZ29" s="140">
        <f t="shared" ref="RPZ29:RSK29" si="709">SUM(RPZ30:RPZ30)</f>
        <v>0</v>
      </c>
      <c r="RQA29" s="140">
        <f t="shared" si="709"/>
        <v>0</v>
      </c>
      <c r="RQB29" s="140">
        <f t="shared" si="709"/>
        <v>0</v>
      </c>
      <c r="RQC29" s="140">
        <f t="shared" si="709"/>
        <v>0</v>
      </c>
      <c r="RQD29" s="140">
        <f t="shared" si="709"/>
        <v>0</v>
      </c>
      <c r="RQE29" s="140">
        <f t="shared" si="709"/>
        <v>0</v>
      </c>
      <c r="RQF29" s="140">
        <f t="shared" si="709"/>
        <v>0</v>
      </c>
      <c r="RQG29" s="140">
        <f t="shared" si="709"/>
        <v>0</v>
      </c>
      <c r="RQH29" s="140">
        <f t="shared" si="709"/>
        <v>0</v>
      </c>
      <c r="RQI29" s="140">
        <f t="shared" si="709"/>
        <v>0</v>
      </c>
      <c r="RQJ29" s="140">
        <f t="shared" si="709"/>
        <v>0</v>
      </c>
      <c r="RQK29" s="140">
        <f t="shared" si="709"/>
        <v>0</v>
      </c>
      <c r="RQL29" s="140">
        <f t="shared" si="709"/>
        <v>0</v>
      </c>
      <c r="RQM29" s="140">
        <f t="shared" si="709"/>
        <v>0</v>
      </c>
      <c r="RQN29" s="140">
        <f t="shared" si="709"/>
        <v>0</v>
      </c>
      <c r="RQO29" s="140">
        <f t="shared" si="709"/>
        <v>0</v>
      </c>
      <c r="RQP29" s="140">
        <f t="shared" si="709"/>
        <v>0</v>
      </c>
      <c r="RQQ29" s="140">
        <f t="shared" si="709"/>
        <v>0</v>
      </c>
      <c r="RQR29" s="140">
        <f t="shared" si="709"/>
        <v>0</v>
      </c>
      <c r="RQS29" s="140">
        <f t="shared" si="709"/>
        <v>0</v>
      </c>
      <c r="RQT29" s="140">
        <f t="shared" si="709"/>
        <v>0</v>
      </c>
      <c r="RQU29" s="140">
        <f t="shared" si="709"/>
        <v>0</v>
      </c>
      <c r="RQV29" s="140">
        <f t="shared" si="709"/>
        <v>0</v>
      </c>
      <c r="RQW29" s="140">
        <f t="shared" si="709"/>
        <v>0</v>
      </c>
      <c r="RQX29" s="140">
        <f t="shared" si="709"/>
        <v>0</v>
      </c>
      <c r="RQY29" s="140">
        <f t="shared" si="709"/>
        <v>0</v>
      </c>
      <c r="RQZ29" s="140">
        <f t="shared" si="709"/>
        <v>0</v>
      </c>
      <c r="RRA29" s="140">
        <f t="shared" si="709"/>
        <v>0</v>
      </c>
      <c r="RRB29" s="140">
        <f t="shared" si="709"/>
        <v>0</v>
      </c>
      <c r="RRC29" s="140">
        <f t="shared" si="709"/>
        <v>0</v>
      </c>
      <c r="RRD29" s="140">
        <f t="shared" si="709"/>
        <v>0</v>
      </c>
      <c r="RRE29" s="140">
        <f t="shared" si="709"/>
        <v>0</v>
      </c>
      <c r="RRF29" s="140">
        <f t="shared" si="709"/>
        <v>0</v>
      </c>
      <c r="RRG29" s="140">
        <f t="shared" si="709"/>
        <v>0</v>
      </c>
      <c r="RRH29" s="140">
        <f t="shared" si="709"/>
        <v>0</v>
      </c>
      <c r="RRI29" s="140">
        <f t="shared" si="709"/>
        <v>0</v>
      </c>
      <c r="RRJ29" s="140">
        <f t="shared" si="709"/>
        <v>0</v>
      </c>
      <c r="RRK29" s="140">
        <f t="shared" si="709"/>
        <v>0</v>
      </c>
      <c r="RRL29" s="140">
        <f t="shared" si="709"/>
        <v>0</v>
      </c>
      <c r="RRM29" s="140">
        <f t="shared" si="709"/>
        <v>0</v>
      </c>
      <c r="RRN29" s="140">
        <f t="shared" si="709"/>
        <v>0</v>
      </c>
      <c r="RRO29" s="140">
        <f t="shared" si="709"/>
        <v>0</v>
      </c>
      <c r="RRP29" s="140">
        <f t="shared" si="709"/>
        <v>0</v>
      </c>
      <c r="RRQ29" s="140">
        <f t="shared" si="709"/>
        <v>0</v>
      </c>
      <c r="RRR29" s="140">
        <f t="shared" si="709"/>
        <v>0</v>
      </c>
      <c r="RRS29" s="140">
        <f t="shared" si="709"/>
        <v>0</v>
      </c>
      <c r="RRT29" s="140">
        <f t="shared" si="709"/>
        <v>0</v>
      </c>
      <c r="RRU29" s="140">
        <f t="shared" si="709"/>
        <v>0</v>
      </c>
      <c r="RRV29" s="140">
        <f t="shared" si="709"/>
        <v>0</v>
      </c>
      <c r="RRW29" s="140">
        <f t="shared" si="709"/>
        <v>0</v>
      </c>
      <c r="RRX29" s="140">
        <f t="shared" si="709"/>
        <v>0</v>
      </c>
      <c r="RRY29" s="140">
        <f t="shared" si="709"/>
        <v>0</v>
      </c>
      <c r="RRZ29" s="140">
        <f t="shared" si="709"/>
        <v>0</v>
      </c>
      <c r="RSA29" s="140">
        <f t="shared" si="709"/>
        <v>0</v>
      </c>
      <c r="RSB29" s="140">
        <f t="shared" si="709"/>
        <v>0</v>
      </c>
      <c r="RSC29" s="140">
        <f t="shared" si="709"/>
        <v>0</v>
      </c>
      <c r="RSD29" s="140">
        <f t="shared" si="709"/>
        <v>0</v>
      </c>
      <c r="RSE29" s="140">
        <f t="shared" si="709"/>
        <v>0</v>
      </c>
      <c r="RSF29" s="140">
        <f t="shared" si="709"/>
        <v>0</v>
      </c>
      <c r="RSG29" s="140">
        <f t="shared" si="709"/>
        <v>0</v>
      </c>
      <c r="RSH29" s="140">
        <f t="shared" si="709"/>
        <v>0</v>
      </c>
      <c r="RSI29" s="140">
        <f t="shared" si="709"/>
        <v>0</v>
      </c>
      <c r="RSJ29" s="140">
        <f t="shared" si="709"/>
        <v>0</v>
      </c>
      <c r="RSK29" s="140">
        <f t="shared" si="709"/>
        <v>0</v>
      </c>
      <c r="RSL29" s="140">
        <f t="shared" ref="RSL29:RUW29" si="710">SUM(RSL30:RSL30)</f>
        <v>0</v>
      </c>
      <c r="RSM29" s="140">
        <f t="shared" si="710"/>
        <v>0</v>
      </c>
      <c r="RSN29" s="140">
        <f t="shared" si="710"/>
        <v>0</v>
      </c>
      <c r="RSO29" s="140">
        <f t="shared" si="710"/>
        <v>0</v>
      </c>
      <c r="RSP29" s="140">
        <f t="shared" si="710"/>
        <v>0</v>
      </c>
      <c r="RSQ29" s="140">
        <f t="shared" si="710"/>
        <v>0</v>
      </c>
      <c r="RSR29" s="140">
        <f t="shared" si="710"/>
        <v>0</v>
      </c>
      <c r="RSS29" s="140">
        <f t="shared" si="710"/>
        <v>0</v>
      </c>
      <c r="RST29" s="140">
        <f t="shared" si="710"/>
        <v>0</v>
      </c>
      <c r="RSU29" s="140">
        <f t="shared" si="710"/>
        <v>0</v>
      </c>
      <c r="RSV29" s="140">
        <f t="shared" si="710"/>
        <v>0</v>
      </c>
      <c r="RSW29" s="140">
        <f t="shared" si="710"/>
        <v>0</v>
      </c>
      <c r="RSX29" s="140">
        <f t="shared" si="710"/>
        <v>0</v>
      </c>
      <c r="RSY29" s="140">
        <f t="shared" si="710"/>
        <v>0</v>
      </c>
      <c r="RSZ29" s="140">
        <f t="shared" si="710"/>
        <v>0</v>
      </c>
      <c r="RTA29" s="140">
        <f t="shared" si="710"/>
        <v>0</v>
      </c>
      <c r="RTB29" s="140">
        <f t="shared" si="710"/>
        <v>0</v>
      </c>
      <c r="RTC29" s="140">
        <f t="shared" si="710"/>
        <v>0</v>
      </c>
      <c r="RTD29" s="140">
        <f t="shared" si="710"/>
        <v>0</v>
      </c>
      <c r="RTE29" s="140">
        <f t="shared" si="710"/>
        <v>0</v>
      </c>
      <c r="RTF29" s="140">
        <f t="shared" si="710"/>
        <v>0</v>
      </c>
      <c r="RTG29" s="140">
        <f t="shared" si="710"/>
        <v>0</v>
      </c>
      <c r="RTH29" s="140">
        <f t="shared" si="710"/>
        <v>0</v>
      </c>
      <c r="RTI29" s="140">
        <f t="shared" si="710"/>
        <v>0</v>
      </c>
      <c r="RTJ29" s="140">
        <f t="shared" si="710"/>
        <v>0</v>
      </c>
      <c r="RTK29" s="140">
        <f t="shared" si="710"/>
        <v>0</v>
      </c>
      <c r="RTL29" s="140">
        <f t="shared" si="710"/>
        <v>0</v>
      </c>
      <c r="RTM29" s="140">
        <f t="shared" si="710"/>
        <v>0</v>
      </c>
      <c r="RTN29" s="140">
        <f t="shared" si="710"/>
        <v>0</v>
      </c>
      <c r="RTO29" s="140">
        <f t="shared" si="710"/>
        <v>0</v>
      </c>
      <c r="RTP29" s="140">
        <f t="shared" si="710"/>
        <v>0</v>
      </c>
      <c r="RTQ29" s="140">
        <f t="shared" si="710"/>
        <v>0</v>
      </c>
      <c r="RTR29" s="140">
        <f t="shared" si="710"/>
        <v>0</v>
      </c>
      <c r="RTS29" s="140">
        <f t="shared" si="710"/>
        <v>0</v>
      </c>
      <c r="RTT29" s="140">
        <f t="shared" si="710"/>
        <v>0</v>
      </c>
      <c r="RTU29" s="140">
        <f t="shared" si="710"/>
        <v>0</v>
      </c>
      <c r="RTV29" s="140">
        <f t="shared" si="710"/>
        <v>0</v>
      </c>
      <c r="RTW29" s="140">
        <f t="shared" si="710"/>
        <v>0</v>
      </c>
      <c r="RTX29" s="140">
        <f t="shared" si="710"/>
        <v>0</v>
      </c>
      <c r="RTY29" s="140">
        <f t="shared" si="710"/>
        <v>0</v>
      </c>
      <c r="RTZ29" s="140">
        <f t="shared" si="710"/>
        <v>0</v>
      </c>
      <c r="RUA29" s="140">
        <f t="shared" si="710"/>
        <v>0</v>
      </c>
      <c r="RUB29" s="140">
        <f t="shared" si="710"/>
        <v>0</v>
      </c>
      <c r="RUC29" s="140">
        <f t="shared" si="710"/>
        <v>0</v>
      </c>
      <c r="RUD29" s="140">
        <f t="shared" si="710"/>
        <v>0</v>
      </c>
      <c r="RUE29" s="140">
        <f t="shared" si="710"/>
        <v>0</v>
      </c>
      <c r="RUF29" s="140">
        <f t="shared" si="710"/>
        <v>0</v>
      </c>
      <c r="RUG29" s="140">
        <f t="shared" si="710"/>
        <v>0</v>
      </c>
      <c r="RUH29" s="140">
        <f t="shared" si="710"/>
        <v>0</v>
      </c>
      <c r="RUI29" s="140">
        <f t="shared" si="710"/>
        <v>0</v>
      </c>
      <c r="RUJ29" s="140">
        <f t="shared" si="710"/>
        <v>0</v>
      </c>
      <c r="RUK29" s="140">
        <f t="shared" si="710"/>
        <v>0</v>
      </c>
      <c r="RUL29" s="140">
        <f t="shared" si="710"/>
        <v>0</v>
      </c>
      <c r="RUM29" s="140">
        <f t="shared" si="710"/>
        <v>0</v>
      </c>
      <c r="RUN29" s="140">
        <f t="shared" si="710"/>
        <v>0</v>
      </c>
      <c r="RUO29" s="140">
        <f t="shared" si="710"/>
        <v>0</v>
      </c>
      <c r="RUP29" s="140">
        <f t="shared" si="710"/>
        <v>0</v>
      </c>
      <c r="RUQ29" s="140">
        <f t="shared" si="710"/>
        <v>0</v>
      </c>
      <c r="RUR29" s="140">
        <f t="shared" si="710"/>
        <v>0</v>
      </c>
      <c r="RUS29" s="140">
        <f t="shared" si="710"/>
        <v>0</v>
      </c>
      <c r="RUT29" s="140">
        <f t="shared" si="710"/>
        <v>0</v>
      </c>
      <c r="RUU29" s="140">
        <f t="shared" si="710"/>
        <v>0</v>
      </c>
      <c r="RUV29" s="140">
        <f t="shared" si="710"/>
        <v>0</v>
      </c>
      <c r="RUW29" s="140">
        <f t="shared" si="710"/>
        <v>0</v>
      </c>
      <c r="RUX29" s="140">
        <f t="shared" ref="RUX29:RXI29" si="711">SUM(RUX30:RUX30)</f>
        <v>0</v>
      </c>
      <c r="RUY29" s="140">
        <f t="shared" si="711"/>
        <v>0</v>
      </c>
      <c r="RUZ29" s="140">
        <f t="shared" si="711"/>
        <v>0</v>
      </c>
      <c r="RVA29" s="140">
        <f t="shared" si="711"/>
        <v>0</v>
      </c>
      <c r="RVB29" s="140">
        <f t="shared" si="711"/>
        <v>0</v>
      </c>
      <c r="RVC29" s="140">
        <f t="shared" si="711"/>
        <v>0</v>
      </c>
      <c r="RVD29" s="140">
        <f t="shared" si="711"/>
        <v>0</v>
      </c>
      <c r="RVE29" s="140">
        <f t="shared" si="711"/>
        <v>0</v>
      </c>
      <c r="RVF29" s="140">
        <f t="shared" si="711"/>
        <v>0</v>
      </c>
      <c r="RVG29" s="140">
        <f t="shared" si="711"/>
        <v>0</v>
      </c>
      <c r="RVH29" s="140">
        <f t="shared" si="711"/>
        <v>0</v>
      </c>
      <c r="RVI29" s="140">
        <f t="shared" si="711"/>
        <v>0</v>
      </c>
      <c r="RVJ29" s="140">
        <f t="shared" si="711"/>
        <v>0</v>
      </c>
      <c r="RVK29" s="140">
        <f t="shared" si="711"/>
        <v>0</v>
      </c>
      <c r="RVL29" s="140">
        <f t="shared" si="711"/>
        <v>0</v>
      </c>
      <c r="RVM29" s="140">
        <f t="shared" si="711"/>
        <v>0</v>
      </c>
      <c r="RVN29" s="140">
        <f t="shared" si="711"/>
        <v>0</v>
      </c>
      <c r="RVO29" s="140">
        <f t="shared" si="711"/>
        <v>0</v>
      </c>
      <c r="RVP29" s="140">
        <f t="shared" si="711"/>
        <v>0</v>
      </c>
      <c r="RVQ29" s="140">
        <f t="shared" si="711"/>
        <v>0</v>
      </c>
      <c r="RVR29" s="140">
        <f t="shared" si="711"/>
        <v>0</v>
      </c>
      <c r="RVS29" s="140">
        <f t="shared" si="711"/>
        <v>0</v>
      </c>
      <c r="RVT29" s="140">
        <f t="shared" si="711"/>
        <v>0</v>
      </c>
      <c r="RVU29" s="140">
        <f t="shared" si="711"/>
        <v>0</v>
      </c>
      <c r="RVV29" s="140">
        <f t="shared" si="711"/>
        <v>0</v>
      </c>
      <c r="RVW29" s="140">
        <f t="shared" si="711"/>
        <v>0</v>
      </c>
      <c r="RVX29" s="140">
        <f t="shared" si="711"/>
        <v>0</v>
      </c>
      <c r="RVY29" s="140">
        <f t="shared" si="711"/>
        <v>0</v>
      </c>
      <c r="RVZ29" s="140">
        <f t="shared" si="711"/>
        <v>0</v>
      </c>
      <c r="RWA29" s="140">
        <f t="shared" si="711"/>
        <v>0</v>
      </c>
      <c r="RWB29" s="140">
        <f t="shared" si="711"/>
        <v>0</v>
      </c>
      <c r="RWC29" s="140">
        <f t="shared" si="711"/>
        <v>0</v>
      </c>
      <c r="RWD29" s="140">
        <f t="shared" si="711"/>
        <v>0</v>
      </c>
      <c r="RWE29" s="140">
        <f t="shared" si="711"/>
        <v>0</v>
      </c>
      <c r="RWF29" s="140">
        <f t="shared" si="711"/>
        <v>0</v>
      </c>
      <c r="RWG29" s="140">
        <f t="shared" si="711"/>
        <v>0</v>
      </c>
      <c r="RWH29" s="140">
        <f t="shared" si="711"/>
        <v>0</v>
      </c>
      <c r="RWI29" s="140">
        <f t="shared" si="711"/>
        <v>0</v>
      </c>
      <c r="RWJ29" s="140">
        <f t="shared" si="711"/>
        <v>0</v>
      </c>
      <c r="RWK29" s="140">
        <f t="shared" si="711"/>
        <v>0</v>
      </c>
      <c r="RWL29" s="140">
        <f t="shared" si="711"/>
        <v>0</v>
      </c>
      <c r="RWM29" s="140">
        <f t="shared" si="711"/>
        <v>0</v>
      </c>
      <c r="RWN29" s="140">
        <f t="shared" si="711"/>
        <v>0</v>
      </c>
      <c r="RWO29" s="140">
        <f t="shared" si="711"/>
        <v>0</v>
      </c>
      <c r="RWP29" s="140">
        <f t="shared" si="711"/>
        <v>0</v>
      </c>
      <c r="RWQ29" s="140">
        <f t="shared" si="711"/>
        <v>0</v>
      </c>
      <c r="RWR29" s="140">
        <f t="shared" si="711"/>
        <v>0</v>
      </c>
      <c r="RWS29" s="140">
        <f t="shared" si="711"/>
        <v>0</v>
      </c>
      <c r="RWT29" s="140">
        <f t="shared" si="711"/>
        <v>0</v>
      </c>
      <c r="RWU29" s="140">
        <f t="shared" si="711"/>
        <v>0</v>
      </c>
      <c r="RWV29" s="140">
        <f t="shared" si="711"/>
        <v>0</v>
      </c>
      <c r="RWW29" s="140">
        <f t="shared" si="711"/>
        <v>0</v>
      </c>
      <c r="RWX29" s="140">
        <f t="shared" si="711"/>
        <v>0</v>
      </c>
      <c r="RWY29" s="140">
        <f t="shared" si="711"/>
        <v>0</v>
      </c>
      <c r="RWZ29" s="140">
        <f t="shared" si="711"/>
        <v>0</v>
      </c>
      <c r="RXA29" s="140">
        <f t="shared" si="711"/>
        <v>0</v>
      </c>
      <c r="RXB29" s="140">
        <f t="shared" si="711"/>
        <v>0</v>
      </c>
      <c r="RXC29" s="140">
        <f t="shared" si="711"/>
        <v>0</v>
      </c>
      <c r="RXD29" s="140">
        <f t="shared" si="711"/>
        <v>0</v>
      </c>
      <c r="RXE29" s="140">
        <f t="shared" si="711"/>
        <v>0</v>
      </c>
      <c r="RXF29" s="140">
        <f t="shared" si="711"/>
        <v>0</v>
      </c>
      <c r="RXG29" s="140">
        <f t="shared" si="711"/>
        <v>0</v>
      </c>
      <c r="RXH29" s="140">
        <f t="shared" si="711"/>
        <v>0</v>
      </c>
      <c r="RXI29" s="140">
        <f t="shared" si="711"/>
        <v>0</v>
      </c>
      <c r="RXJ29" s="140">
        <f t="shared" ref="RXJ29:RZU29" si="712">SUM(RXJ30:RXJ30)</f>
        <v>0</v>
      </c>
      <c r="RXK29" s="140">
        <f t="shared" si="712"/>
        <v>0</v>
      </c>
      <c r="RXL29" s="140">
        <f t="shared" si="712"/>
        <v>0</v>
      </c>
      <c r="RXM29" s="140">
        <f t="shared" si="712"/>
        <v>0</v>
      </c>
      <c r="RXN29" s="140">
        <f t="shared" si="712"/>
        <v>0</v>
      </c>
      <c r="RXO29" s="140">
        <f t="shared" si="712"/>
        <v>0</v>
      </c>
      <c r="RXP29" s="140">
        <f t="shared" si="712"/>
        <v>0</v>
      </c>
      <c r="RXQ29" s="140">
        <f t="shared" si="712"/>
        <v>0</v>
      </c>
      <c r="RXR29" s="140">
        <f t="shared" si="712"/>
        <v>0</v>
      </c>
      <c r="RXS29" s="140">
        <f t="shared" si="712"/>
        <v>0</v>
      </c>
      <c r="RXT29" s="140">
        <f t="shared" si="712"/>
        <v>0</v>
      </c>
      <c r="RXU29" s="140">
        <f t="shared" si="712"/>
        <v>0</v>
      </c>
      <c r="RXV29" s="140">
        <f t="shared" si="712"/>
        <v>0</v>
      </c>
      <c r="RXW29" s="140">
        <f t="shared" si="712"/>
        <v>0</v>
      </c>
      <c r="RXX29" s="140">
        <f t="shared" si="712"/>
        <v>0</v>
      </c>
      <c r="RXY29" s="140">
        <f t="shared" si="712"/>
        <v>0</v>
      </c>
      <c r="RXZ29" s="140">
        <f t="shared" si="712"/>
        <v>0</v>
      </c>
      <c r="RYA29" s="140">
        <f t="shared" si="712"/>
        <v>0</v>
      </c>
      <c r="RYB29" s="140">
        <f t="shared" si="712"/>
        <v>0</v>
      </c>
      <c r="RYC29" s="140">
        <f t="shared" si="712"/>
        <v>0</v>
      </c>
      <c r="RYD29" s="140">
        <f t="shared" si="712"/>
        <v>0</v>
      </c>
      <c r="RYE29" s="140">
        <f t="shared" si="712"/>
        <v>0</v>
      </c>
      <c r="RYF29" s="140">
        <f t="shared" si="712"/>
        <v>0</v>
      </c>
      <c r="RYG29" s="140">
        <f t="shared" si="712"/>
        <v>0</v>
      </c>
      <c r="RYH29" s="140">
        <f t="shared" si="712"/>
        <v>0</v>
      </c>
      <c r="RYI29" s="140">
        <f t="shared" si="712"/>
        <v>0</v>
      </c>
      <c r="RYJ29" s="140">
        <f t="shared" si="712"/>
        <v>0</v>
      </c>
      <c r="RYK29" s="140">
        <f t="shared" si="712"/>
        <v>0</v>
      </c>
      <c r="RYL29" s="140">
        <f t="shared" si="712"/>
        <v>0</v>
      </c>
      <c r="RYM29" s="140">
        <f t="shared" si="712"/>
        <v>0</v>
      </c>
      <c r="RYN29" s="140">
        <f t="shared" si="712"/>
        <v>0</v>
      </c>
      <c r="RYO29" s="140">
        <f t="shared" si="712"/>
        <v>0</v>
      </c>
      <c r="RYP29" s="140">
        <f t="shared" si="712"/>
        <v>0</v>
      </c>
      <c r="RYQ29" s="140">
        <f t="shared" si="712"/>
        <v>0</v>
      </c>
      <c r="RYR29" s="140">
        <f t="shared" si="712"/>
        <v>0</v>
      </c>
      <c r="RYS29" s="140">
        <f t="shared" si="712"/>
        <v>0</v>
      </c>
      <c r="RYT29" s="140">
        <f t="shared" si="712"/>
        <v>0</v>
      </c>
      <c r="RYU29" s="140">
        <f t="shared" si="712"/>
        <v>0</v>
      </c>
      <c r="RYV29" s="140">
        <f t="shared" si="712"/>
        <v>0</v>
      </c>
      <c r="RYW29" s="140">
        <f t="shared" si="712"/>
        <v>0</v>
      </c>
      <c r="RYX29" s="140">
        <f t="shared" si="712"/>
        <v>0</v>
      </c>
      <c r="RYY29" s="140">
        <f t="shared" si="712"/>
        <v>0</v>
      </c>
      <c r="RYZ29" s="140">
        <f t="shared" si="712"/>
        <v>0</v>
      </c>
      <c r="RZA29" s="140">
        <f t="shared" si="712"/>
        <v>0</v>
      </c>
      <c r="RZB29" s="140">
        <f t="shared" si="712"/>
        <v>0</v>
      </c>
      <c r="RZC29" s="140">
        <f t="shared" si="712"/>
        <v>0</v>
      </c>
      <c r="RZD29" s="140">
        <f t="shared" si="712"/>
        <v>0</v>
      </c>
      <c r="RZE29" s="140">
        <f t="shared" si="712"/>
        <v>0</v>
      </c>
      <c r="RZF29" s="140">
        <f t="shared" si="712"/>
        <v>0</v>
      </c>
      <c r="RZG29" s="140">
        <f t="shared" si="712"/>
        <v>0</v>
      </c>
      <c r="RZH29" s="140">
        <f t="shared" si="712"/>
        <v>0</v>
      </c>
      <c r="RZI29" s="140">
        <f t="shared" si="712"/>
        <v>0</v>
      </c>
      <c r="RZJ29" s="140">
        <f t="shared" si="712"/>
        <v>0</v>
      </c>
      <c r="RZK29" s="140">
        <f t="shared" si="712"/>
        <v>0</v>
      </c>
      <c r="RZL29" s="140">
        <f t="shared" si="712"/>
        <v>0</v>
      </c>
      <c r="RZM29" s="140">
        <f t="shared" si="712"/>
        <v>0</v>
      </c>
      <c r="RZN29" s="140">
        <f t="shared" si="712"/>
        <v>0</v>
      </c>
      <c r="RZO29" s="140">
        <f t="shared" si="712"/>
        <v>0</v>
      </c>
      <c r="RZP29" s="140">
        <f t="shared" si="712"/>
        <v>0</v>
      </c>
      <c r="RZQ29" s="140">
        <f t="shared" si="712"/>
        <v>0</v>
      </c>
      <c r="RZR29" s="140">
        <f t="shared" si="712"/>
        <v>0</v>
      </c>
      <c r="RZS29" s="140">
        <f t="shared" si="712"/>
        <v>0</v>
      </c>
      <c r="RZT29" s="140">
        <f t="shared" si="712"/>
        <v>0</v>
      </c>
      <c r="RZU29" s="140">
        <f t="shared" si="712"/>
        <v>0</v>
      </c>
      <c r="RZV29" s="140">
        <f t="shared" ref="RZV29:SCG29" si="713">SUM(RZV30:RZV30)</f>
        <v>0</v>
      </c>
      <c r="RZW29" s="140">
        <f t="shared" si="713"/>
        <v>0</v>
      </c>
      <c r="RZX29" s="140">
        <f t="shared" si="713"/>
        <v>0</v>
      </c>
      <c r="RZY29" s="140">
        <f t="shared" si="713"/>
        <v>0</v>
      </c>
      <c r="RZZ29" s="140">
        <f t="shared" si="713"/>
        <v>0</v>
      </c>
      <c r="SAA29" s="140">
        <f t="shared" si="713"/>
        <v>0</v>
      </c>
      <c r="SAB29" s="140">
        <f t="shared" si="713"/>
        <v>0</v>
      </c>
      <c r="SAC29" s="140">
        <f t="shared" si="713"/>
        <v>0</v>
      </c>
      <c r="SAD29" s="140">
        <f t="shared" si="713"/>
        <v>0</v>
      </c>
      <c r="SAE29" s="140">
        <f t="shared" si="713"/>
        <v>0</v>
      </c>
      <c r="SAF29" s="140">
        <f t="shared" si="713"/>
        <v>0</v>
      </c>
      <c r="SAG29" s="140">
        <f t="shared" si="713"/>
        <v>0</v>
      </c>
      <c r="SAH29" s="140">
        <f t="shared" si="713"/>
        <v>0</v>
      </c>
      <c r="SAI29" s="140">
        <f t="shared" si="713"/>
        <v>0</v>
      </c>
      <c r="SAJ29" s="140">
        <f t="shared" si="713"/>
        <v>0</v>
      </c>
      <c r="SAK29" s="140">
        <f t="shared" si="713"/>
        <v>0</v>
      </c>
      <c r="SAL29" s="140">
        <f t="shared" si="713"/>
        <v>0</v>
      </c>
      <c r="SAM29" s="140">
        <f t="shared" si="713"/>
        <v>0</v>
      </c>
      <c r="SAN29" s="140">
        <f t="shared" si="713"/>
        <v>0</v>
      </c>
      <c r="SAO29" s="140">
        <f t="shared" si="713"/>
        <v>0</v>
      </c>
      <c r="SAP29" s="140">
        <f t="shared" si="713"/>
        <v>0</v>
      </c>
      <c r="SAQ29" s="140">
        <f t="shared" si="713"/>
        <v>0</v>
      </c>
      <c r="SAR29" s="140">
        <f t="shared" si="713"/>
        <v>0</v>
      </c>
      <c r="SAS29" s="140">
        <f t="shared" si="713"/>
        <v>0</v>
      </c>
      <c r="SAT29" s="140">
        <f t="shared" si="713"/>
        <v>0</v>
      </c>
      <c r="SAU29" s="140">
        <f t="shared" si="713"/>
        <v>0</v>
      </c>
      <c r="SAV29" s="140">
        <f t="shared" si="713"/>
        <v>0</v>
      </c>
      <c r="SAW29" s="140">
        <f t="shared" si="713"/>
        <v>0</v>
      </c>
      <c r="SAX29" s="140">
        <f t="shared" si="713"/>
        <v>0</v>
      </c>
      <c r="SAY29" s="140">
        <f t="shared" si="713"/>
        <v>0</v>
      </c>
      <c r="SAZ29" s="140">
        <f t="shared" si="713"/>
        <v>0</v>
      </c>
      <c r="SBA29" s="140">
        <f t="shared" si="713"/>
        <v>0</v>
      </c>
      <c r="SBB29" s="140">
        <f t="shared" si="713"/>
        <v>0</v>
      </c>
      <c r="SBC29" s="140">
        <f t="shared" si="713"/>
        <v>0</v>
      </c>
      <c r="SBD29" s="140">
        <f t="shared" si="713"/>
        <v>0</v>
      </c>
      <c r="SBE29" s="140">
        <f t="shared" si="713"/>
        <v>0</v>
      </c>
      <c r="SBF29" s="140">
        <f t="shared" si="713"/>
        <v>0</v>
      </c>
      <c r="SBG29" s="140">
        <f t="shared" si="713"/>
        <v>0</v>
      </c>
      <c r="SBH29" s="140">
        <f t="shared" si="713"/>
        <v>0</v>
      </c>
      <c r="SBI29" s="140">
        <f t="shared" si="713"/>
        <v>0</v>
      </c>
      <c r="SBJ29" s="140">
        <f t="shared" si="713"/>
        <v>0</v>
      </c>
      <c r="SBK29" s="140">
        <f t="shared" si="713"/>
        <v>0</v>
      </c>
      <c r="SBL29" s="140">
        <f t="shared" si="713"/>
        <v>0</v>
      </c>
      <c r="SBM29" s="140">
        <f t="shared" si="713"/>
        <v>0</v>
      </c>
      <c r="SBN29" s="140">
        <f t="shared" si="713"/>
        <v>0</v>
      </c>
      <c r="SBO29" s="140">
        <f t="shared" si="713"/>
        <v>0</v>
      </c>
      <c r="SBP29" s="140">
        <f t="shared" si="713"/>
        <v>0</v>
      </c>
      <c r="SBQ29" s="140">
        <f t="shared" si="713"/>
        <v>0</v>
      </c>
      <c r="SBR29" s="140">
        <f t="shared" si="713"/>
        <v>0</v>
      </c>
      <c r="SBS29" s="140">
        <f t="shared" si="713"/>
        <v>0</v>
      </c>
      <c r="SBT29" s="140">
        <f t="shared" si="713"/>
        <v>0</v>
      </c>
      <c r="SBU29" s="140">
        <f t="shared" si="713"/>
        <v>0</v>
      </c>
      <c r="SBV29" s="140">
        <f t="shared" si="713"/>
        <v>0</v>
      </c>
      <c r="SBW29" s="140">
        <f t="shared" si="713"/>
        <v>0</v>
      </c>
      <c r="SBX29" s="140">
        <f t="shared" si="713"/>
        <v>0</v>
      </c>
      <c r="SBY29" s="140">
        <f t="shared" si="713"/>
        <v>0</v>
      </c>
      <c r="SBZ29" s="140">
        <f t="shared" si="713"/>
        <v>0</v>
      </c>
      <c r="SCA29" s="140">
        <f t="shared" si="713"/>
        <v>0</v>
      </c>
      <c r="SCB29" s="140">
        <f t="shared" si="713"/>
        <v>0</v>
      </c>
      <c r="SCC29" s="140">
        <f t="shared" si="713"/>
        <v>0</v>
      </c>
      <c r="SCD29" s="140">
        <f t="shared" si="713"/>
        <v>0</v>
      </c>
      <c r="SCE29" s="140">
        <f t="shared" si="713"/>
        <v>0</v>
      </c>
      <c r="SCF29" s="140">
        <f t="shared" si="713"/>
        <v>0</v>
      </c>
      <c r="SCG29" s="140">
        <f t="shared" si="713"/>
        <v>0</v>
      </c>
      <c r="SCH29" s="140">
        <f t="shared" ref="SCH29:SES29" si="714">SUM(SCH30:SCH30)</f>
        <v>0</v>
      </c>
      <c r="SCI29" s="140">
        <f t="shared" si="714"/>
        <v>0</v>
      </c>
      <c r="SCJ29" s="140">
        <f t="shared" si="714"/>
        <v>0</v>
      </c>
      <c r="SCK29" s="140">
        <f t="shared" si="714"/>
        <v>0</v>
      </c>
      <c r="SCL29" s="140">
        <f t="shared" si="714"/>
        <v>0</v>
      </c>
      <c r="SCM29" s="140">
        <f t="shared" si="714"/>
        <v>0</v>
      </c>
      <c r="SCN29" s="140">
        <f t="shared" si="714"/>
        <v>0</v>
      </c>
      <c r="SCO29" s="140">
        <f t="shared" si="714"/>
        <v>0</v>
      </c>
      <c r="SCP29" s="140">
        <f t="shared" si="714"/>
        <v>0</v>
      </c>
      <c r="SCQ29" s="140">
        <f t="shared" si="714"/>
        <v>0</v>
      </c>
      <c r="SCR29" s="140">
        <f t="shared" si="714"/>
        <v>0</v>
      </c>
      <c r="SCS29" s="140">
        <f t="shared" si="714"/>
        <v>0</v>
      </c>
      <c r="SCT29" s="140">
        <f t="shared" si="714"/>
        <v>0</v>
      </c>
      <c r="SCU29" s="140">
        <f t="shared" si="714"/>
        <v>0</v>
      </c>
      <c r="SCV29" s="140">
        <f t="shared" si="714"/>
        <v>0</v>
      </c>
      <c r="SCW29" s="140">
        <f t="shared" si="714"/>
        <v>0</v>
      </c>
      <c r="SCX29" s="140">
        <f t="shared" si="714"/>
        <v>0</v>
      </c>
      <c r="SCY29" s="140">
        <f t="shared" si="714"/>
        <v>0</v>
      </c>
      <c r="SCZ29" s="140">
        <f t="shared" si="714"/>
        <v>0</v>
      </c>
      <c r="SDA29" s="140">
        <f t="shared" si="714"/>
        <v>0</v>
      </c>
      <c r="SDB29" s="140">
        <f t="shared" si="714"/>
        <v>0</v>
      </c>
      <c r="SDC29" s="140">
        <f t="shared" si="714"/>
        <v>0</v>
      </c>
      <c r="SDD29" s="140">
        <f t="shared" si="714"/>
        <v>0</v>
      </c>
      <c r="SDE29" s="140">
        <f t="shared" si="714"/>
        <v>0</v>
      </c>
      <c r="SDF29" s="140">
        <f t="shared" si="714"/>
        <v>0</v>
      </c>
      <c r="SDG29" s="140">
        <f t="shared" si="714"/>
        <v>0</v>
      </c>
      <c r="SDH29" s="140">
        <f t="shared" si="714"/>
        <v>0</v>
      </c>
      <c r="SDI29" s="140">
        <f t="shared" si="714"/>
        <v>0</v>
      </c>
      <c r="SDJ29" s="140">
        <f t="shared" si="714"/>
        <v>0</v>
      </c>
      <c r="SDK29" s="140">
        <f t="shared" si="714"/>
        <v>0</v>
      </c>
      <c r="SDL29" s="140">
        <f t="shared" si="714"/>
        <v>0</v>
      </c>
      <c r="SDM29" s="140">
        <f t="shared" si="714"/>
        <v>0</v>
      </c>
      <c r="SDN29" s="140">
        <f t="shared" si="714"/>
        <v>0</v>
      </c>
      <c r="SDO29" s="140">
        <f t="shared" si="714"/>
        <v>0</v>
      </c>
      <c r="SDP29" s="140">
        <f t="shared" si="714"/>
        <v>0</v>
      </c>
      <c r="SDQ29" s="140">
        <f t="shared" si="714"/>
        <v>0</v>
      </c>
      <c r="SDR29" s="140">
        <f t="shared" si="714"/>
        <v>0</v>
      </c>
      <c r="SDS29" s="140">
        <f t="shared" si="714"/>
        <v>0</v>
      </c>
      <c r="SDT29" s="140">
        <f t="shared" si="714"/>
        <v>0</v>
      </c>
      <c r="SDU29" s="140">
        <f t="shared" si="714"/>
        <v>0</v>
      </c>
      <c r="SDV29" s="140">
        <f t="shared" si="714"/>
        <v>0</v>
      </c>
      <c r="SDW29" s="140">
        <f t="shared" si="714"/>
        <v>0</v>
      </c>
      <c r="SDX29" s="140">
        <f t="shared" si="714"/>
        <v>0</v>
      </c>
      <c r="SDY29" s="140">
        <f t="shared" si="714"/>
        <v>0</v>
      </c>
      <c r="SDZ29" s="140">
        <f t="shared" si="714"/>
        <v>0</v>
      </c>
      <c r="SEA29" s="140">
        <f t="shared" si="714"/>
        <v>0</v>
      </c>
      <c r="SEB29" s="140">
        <f t="shared" si="714"/>
        <v>0</v>
      </c>
      <c r="SEC29" s="140">
        <f t="shared" si="714"/>
        <v>0</v>
      </c>
      <c r="SED29" s="140">
        <f t="shared" si="714"/>
        <v>0</v>
      </c>
      <c r="SEE29" s="140">
        <f t="shared" si="714"/>
        <v>0</v>
      </c>
      <c r="SEF29" s="140">
        <f t="shared" si="714"/>
        <v>0</v>
      </c>
      <c r="SEG29" s="140">
        <f t="shared" si="714"/>
        <v>0</v>
      </c>
      <c r="SEH29" s="140">
        <f t="shared" si="714"/>
        <v>0</v>
      </c>
      <c r="SEI29" s="140">
        <f t="shared" si="714"/>
        <v>0</v>
      </c>
      <c r="SEJ29" s="140">
        <f t="shared" si="714"/>
        <v>0</v>
      </c>
      <c r="SEK29" s="140">
        <f t="shared" si="714"/>
        <v>0</v>
      </c>
      <c r="SEL29" s="140">
        <f t="shared" si="714"/>
        <v>0</v>
      </c>
      <c r="SEM29" s="140">
        <f t="shared" si="714"/>
        <v>0</v>
      </c>
      <c r="SEN29" s="140">
        <f t="shared" si="714"/>
        <v>0</v>
      </c>
      <c r="SEO29" s="140">
        <f t="shared" si="714"/>
        <v>0</v>
      </c>
      <c r="SEP29" s="140">
        <f t="shared" si="714"/>
        <v>0</v>
      </c>
      <c r="SEQ29" s="140">
        <f t="shared" si="714"/>
        <v>0</v>
      </c>
      <c r="SER29" s="140">
        <f t="shared" si="714"/>
        <v>0</v>
      </c>
      <c r="SES29" s="140">
        <f t="shared" si="714"/>
        <v>0</v>
      </c>
      <c r="SET29" s="140">
        <f t="shared" ref="SET29:SHE29" si="715">SUM(SET30:SET30)</f>
        <v>0</v>
      </c>
      <c r="SEU29" s="140">
        <f t="shared" si="715"/>
        <v>0</v>
      </c>
      <c r="SEV29" s="140">
        <f t="shared" si="715"/>
        <v>0</v>
      </c>
      <c r="SEW29" s="140">
        <f t="shared" si="715"/>
        <v>0</v>
      </c>
      <c r="SEX29" s="140">
        <f t="shared" si="715"/>
        <v>0</v>
      </c>
      <c r="SEY29" s="140">
        <f t="shared" si="715"/>
        <v>0</v>
      </c>
      <c r="SEZ29" s="140">
        <f t="shared" si="715"/>
        <v>0</v>
      </c>
      <c r="SFA29" s="140">
        <f t="shared" si="715"/>
        <v>0</v>
      </c>
      <c r="SFB29" s="140">
        <f t="shared" si="715"/>
        <v>0</v>
      </c>
      <c r="SFC29" s="140">
        <f t="shared" si="715"/>
        <v>0</v>
      </c>
      <c r="SFD29" s="140">
        <f t="shared" si="715"/>
        <v>0</v>
      </c>
      <c r="SFE29" s="140">
        <f t="shared" si="715"/>
        <v>0</v>
      </c>
      <c r="SFF29" s="140">
        <f t="shared" si="715"/>
        <v>0</v>
      </c>
      <c r="SFG29" s="140">
        <f t="shared" si="715"/>
        <v>0</v>
      </c>
      <c r="SFH29" s="140">
        <f t="shared" si="715"/>
        <v>0</v>
      </c>
      <c r="SFI29" s="140">
        <f t="shared" si="715"/>
        <v>0</v>
      </c>
      <c r="SFJ29" s="140">
        <f t="shared" si="715"/>
        <v>0</v>
      </c>
      <c r="SFK29" s="140">
        <f t="shared" si="715"/>
        <v>0</v>
      </c>
      <c r="SFL29" s="140">
        <f t="shared" si="715"/>
        <v>0</v>
      </c>
      <c r="SFM29" s="140">
        <f t="shared" si="715"/>
        <v>0</v>
      </c>
      <c r="SFN29" s="140">
        <f t="shared" si="715"/>
        <v>0</v>
      </c>
      <c r="SFO29" s="140">
        <f t="shared" si="715"/>
        <v>0</v>
      </c>
      <c r="SFP29" s="140">
        <f t="shared" si="715"/>
        <v>0</v>
      </c>
      <c r="SFQ29" s="140">
        <f t="shared" si="715"/>
        <v>0</v>
      </c>
      <c r="SFR29" s="140">
        <f t="shared" si="715"/>
        <v>0</v>
      </c>
      <c r="SFS29" s="140">
        <f t="shared" si="715"/>
        <v>0</v>
      </c>
      <c r="SFT29" s="140">
        <f t="shared" si="715"/>
        <v>0</v>
      </c>
      <c r="SFU29" s="140">
        <f t="shared" si="715"/>
        <v>0</v>
      </c>
      <c r="SFV29" s="140">
        <f t="shared" si="715"/>
        <v>0</v>
      </c>
      <c r="SFW29" s="140">
        <f t="shared" si="715"/>
        <v>0</v>
      </c>
      <c r="SFX29" s="140">
        <f t="shared" si="715"/>
        <v>0</v>
      </c>
      <c r="SFY29" s="140">
        <f t="shared" si="715"/>
        <v>0</v>
      </c>
      <c r="SFZ29" s="140">
        <f t="shared" si="715"/>
        <v>0</v>
      </c>
      <c r="SGA29" s="140">
        <f t="shared" si="715"/>
        <v>0</v>
      </c>
      <c r="SGB29" s="140">
        <f t="shared" si="715"/>
        <v>0</v>
      </c>
      <c r="SGC29" s="140">
        <f t="shared" si="715"/>
        <v>0</v>
      </c>
      <c r="SGD29" s="140">
        <f t="shared" si="715"/>
        <v>0</v>
      </c>
      <c r="SGE29" s="140">
        <f t="shared" si="715"/>
        <v>0</v>
      </c>
      <c r="SGF29" s="140">
        <f t="shared" si="715"/>
        <v>0</v>
      </c>
      <c r="SGG29" s="140">
        <f t="shared" si="715"/>
        <v>0</v>
      </c>
      <c r="SGH29" s="140">
        <f t="shared" si="715"/>
        <v>0</v>
      </c>
      <c r="SGI29" s="140">
        <f t="shared" si="715"/>
        <v>0</v>
      </c>
      <c r="SGJ29" s="140">
        <f t="shared" si="715"/>
        <v>0</v>
      </c>
      <c r="SGK29" s="140">
        <f t="shared" si="715"/>
        <v>0</v>
      </c>
      <c r="SGL29" s="140">
        <f t="shared" si="715"/>
        <v>0</v>
      </c>
      <c r="SGM29" s="140">
        <f t="shared" si="715"/>
        <v>0</v>
      </c>
      <c r="SGN29" s="140">
        <f t="shared" si="715"/>
        <v>0</v>
      </c>
      <c r="SGO29" s="140">
        <f t="shared" si="715"/>
        <v>0</v>
      </c>
      <c r="SGP29" s="140">
        <f t="shared" si="715"/>
        <v>0</v>
      </c>
      <c r="SGQ29" s="140">
        <f t="shared" si="715"/>
        <v>0</v>
      </c>
      <c r="SGR29" s="140">
        <f t="shared" si="715"/>
        <v>0</v>
      </c>
      <c r="SGS29" s="140">
        <f t="shared" si="715"/>
        <v>0</v>
      </c>
      <c r="SGT29" s="140">
        <f t="shared" si="715"/>
        <v>0</v>
      </c>
      <c r="SGU29" s="140">
        <f t="shared" si="715"/>
        <v>0</v>
      </c>
      <c r="SGV29" s="140">
        <f t="shared" si="715"/>
        <v>0</v>
      </c>
      <c r="SGW29" s="140">
        <f t="shared" si="715"/>
        <v>0</v>
      </c>
      <c r="SGX29" s="140">
        <f t="shared" si="715"/>
        <v>0</v>
      </c>
      <c r="SGY29" s="140">
        <f t="shared" si="715"/>
        <v>0</v>
      </c>
      <c r="SGZ29" s="140">
        <f t="shared" si="715"/>
        <v>0</v>
      </c>
      <c r="SHA29" s="140">
        <f t="shared" si="715"/>
        <v>0</v>
      </c>
      <c r="SHB29" s="140">
        <f t="shared" si="715"/>
        <v>0</v>
      </c>
      <c r="SHC29" s="140">
        <f t="shared" si="715"/>
        <v>0</v>
      </c>
      <c r="SHD29" s="140">
        <f t="shared" si="715"/>
        <v>0</v>
      </c>
      <c r="SHE29" s="140">
        <f t="shared" si="715"/>
        <v>0</v>
      </c>
      <c r="SHF29" s="140">
        <f t="shared" ref="SHF29:SJQ29" si="716">SUM(SHF30:SHF30)</f>
        <v>0</v>
      </c>
      <c r="SHG29" s="140">
        <f t="shared" si="716"/>
        <v>0</v>
      </c>
      <c r="SHH29" s="140">
        <f t="shared" si="716"/>
        <v>0</v>
      </c>
      <c r="SHI29" s="140">
        <f t="shared" si="716"/>
        <v>0</v>
      </c>
      <c r="SHJ29" s="140">
        <f t="shared" si="716"/>
        <v>0</v>
      </c>
      <c r="SHK29" s="140">
        <f t="shared" si="716"/>
        <v>0</v>
      </c>
      <c r="SHL29" s="140">
        <f t="shared" si="716"/>
        <v>0</v>
      </c>
      <c r="SHM29" s="140">
        <f t="shared" si="716"/>
        <v>0</v>
      </c>
      <c r="SHN29" s="140">
        <f t="shared" si="716"/>
        <v>0</v>
      </c>
      <c r="SHO29" s="140">
        <f t="shared" si="716"/>
        <v>0</v>
      </c>
      <c r="SHP29" s="140">
        <f t="shared" si="716"/>
        <v>0</v>
      </c>
      <c r="SHQ29" s="140">
        <f t="shared" si="716"/>
        <v>0</v>
      </c>
      <c r="SHR29" s="140">
        <f t="shared" si="716"/>
        <v>0</v>
      </c>
      <c r="SHS29" s="140">
        <f t="shared" si="716"/>
        <v>0</v>
      </c>
      <c r="SHT29" s="140">
        <f t="shared" si="716"/>
        <v>0</v>
      </c>
      <c r="SHU29" s="140">
        <f t="shared" si="716"/>
        <v>0</v>
      </c>
      <c r="SHV29" s="140">
        <f t="shared" si="716"/>
        <v>0</v>
      </c>
      <c r="SHW29" s="140">
        <f t="shared" si="716"/>
        <v>0</v>
      </c>
      <c r="SHX29" s="140">
        <f t="shared" si="716"/>
        <v>0</v>
      </c>
      <c r="SHY29" s="140">
        <f t="shared" si="716"/>
        <v>0</v>
      </c>
      <c r="SHZ29" s="140">
        <f t="shared" si="716"/>
        <v>0</v>
      </c>
      <c r="SIA29" s="140">
        <f t="shared" si="716"/>
        <v>0</v>
      </c>
      <c r="SIB29" s="140">
        <f t="shared" si="716"/>
        <v>0</v>
      </c>
      <c r="SIC29" s="140">
        <f t="shared" si="716"/>
        <v>0</v>
      </c>
      <c r="SID29" s="140">
        <f t="shared" si="716"/>
        <v>0</v>
      </c>
      <c r="SIE29" s="140">
        <f t="shared" si="716"/>
        <v>0</v>
      </c>
      <c r="SIF29" s="140">
        <f t="shared" si="716"/>
        <v>0</v>
      </c>
      <c r="SIG29" s="140">
        <f t="shared" si="716"/>
        <v>0</v>
      </c>
      <c r="SIH29" s="140">
        <f t="shared" si="716"/>
        <v>0</v>
      </c>
      <c r="SII29" s="140">
        <f t="shared" si="716"/>
        <v>0</v>
      </c>
      <c r="SIJ29" s="140">
        <f t="shared" si="716"/>
        <v>0</v>
      </c>
      <c r="SIK29" s="140">
        <f t="shared" si="716"/>
        <v>0</v>
      </c>
      <c r="SIL29" s="140">
        <f t="shared" si="716"/>
        <v>0</v>
      </c>
      <c r="SIM29" s="140">
        <f t="shared" si="716"/>
        <v>0</v>
      </c>
      <c r="SIN29" s="140">
        <f t="shared" si="716"/>
        <v>0</v>
      </c>
      <c r="SIO29" s="140">
        <f t="shared" si="716"/>
        <v>0</v>
      </c>
      <c r="SIP29" s="140">
        <f t="shared" si="716"/>
        <v>0</v>
      </c>
      <c r="SIQ29" s="140">
        <f t="shared" si="716"/>
        <v>0</v>
      </c>
      <c r="SIR29" s="140">
        <f t="shared" si="716"/>
        <v>0</v>
      </c>
      <c r="SIS29" s="140">
        <f t="shared" si="716"/>
        <v>0</v>
      </c>
      <c r="SIT29" s="140">
        <f t="shared" si="716"/>
        <v>0</v>
      </c>
      <c r="SIU29" s="140">
        <f t="shared" si="716"/>
        <v>0</v>
      </c>
      <c r="SIV29" s="140">
        <f t="shared" si="716"/>
        <v>0</v>
      </c>
      <c r="SIW29" s="140">
        <f t="shared" si="716"/>
        <v>0</v>
      </c>
      <c r="SIX29" s="140">
        <f t="shared" si="716"/>
        <v>0</v>
      </c>
      <c r="SIY29" s="140">
        <f t="shared" si="716"/>
        <v>0</v>
      </c>
      <c r="SIZ29" s="140">
        <f t="shared" si="716"/>
        <v>0</v>
      </c>
      <c r="SJA29" s="140">
        <f t="shared" si="716"/>
        <v>0</v>
      </c>
      <c r="SJB29" s="140">
        <f t="shared" si="716"/>
        <v>0</v>
      </c>
      <c r="SJC29" s="140">
        <f t="shared" si="716"/>
        <v>0</v>
      </c>
      <c r="SJD29" s="140">
        <f t="shared" si="716"/>
        <v>0</v>
      </c>
      <c r="SJE29" s="140">
        <f t="shared" si="716"/>
        <v>0</v>
      </c>
      <c r="SJF29" s="140">
        <f t="shared" si="716"/>
        <v>0</v>
      </c>
      <c r="SJG29" s="140">
        <f t="shared" si="716"/>
        <v>0</v>
      </c>
      <c r="SJH29" s="140">
        <f t="shared" si="716"/>
        <v>0</v>
      </c>
      <c r="SJI29" s="140">
        <f t="shared" si="716"/>
        <v>0</v>
      </c>
      <c r="SJJ29" s="140">
        <f t="shared" si="716"/>
        <v>0</v>
      </c>
      <c r="SJK29" s="140">
        <f t="shared" si="716"/>
        <v>0</v>
      </c>
      <c r="SJL29" s="140">
        <f t="shared" si="716"/>
        <v>0</v>
      </c>
      <c r="SJM29" s="140">
        <f t="shared" si="716"/>
        <v>0</v>
      </c>
      <c r="SJN29" s="140">
        <f t="shared" si="716"/>
        <v>0</v>
      </c>
      <c r="SJO29" s="140">
        <f t="shared" si="716"/>
        <v>0</v>
      </c>
      <c r="SJP29" s="140">
        <f t="shared" si="716"/>
        <v>0</v>
      </c>
      <c r="SJQ29" s="140">
        <f t="shared" si="716"/>
        <v>0</v>
      </c>
      <c r="SJR29" s="140">
        <f t="shared" ref="SJR29:SMC29" si="717">SUM(SJR30:SJR30)</f>
        <v>0</v>
      </c>
      <c r="SJS29" s="140">
        <f t="shared" si="717"/>
        <v>0</v>
      </c>
      <c r="SJT29" s="140">
        <f t="shared" si="717"/>
        <v>0</v>
      </c>
      <c r="SJU29" s="140">
        <f t="shared" si="717"/>
        <v>0</v>
      </c>
      <c r="SJV29" s="140">
        <f t="shared" si="717"/>
        <v>0</v>
      </c>
      <c r="SJW29" s="140">
        <f t="shared" si="717"/>
        <v>0</v>
      </c>
      <c r="SJX29" s="140">
        <f t="shared" si="717"/>
        <v>0</v>
      </c>
      <c r="SJY29" s="140">
        <f t="shared" si="717"/>
        <v>0</v>
      </c>
      <c r="SJZ29" s="140">
        <f t="shared" si="717"/>
        <v>0</v>
      </c>
      <c r="SKA29" s="140">
        <f t="shared" si="717"/>
        <v>0</v>
      </c>
      <c r="SKB29" s="140">
        <f t="shared" si="717"/>
        <v>0</v>
      </c>
      <c r="SKC29" s="140">
        <f t="shared" si="717"/>
        <v>0</v>
      </c>
      <c r="SKD29" s="140">
        <f t="shared" si="717"/>
        <v>0</v>
      </c>
      <c r="SKE29" s="140">
        <f t="shared" si="717"/>
        <v>0</v>
      </c>
      <c r="SKF29" s="140">
        <f t="shared" si="717"/>
        <v>0</v>
      </c>
      <c r="SKG29" s="140">
        <f t="shared" si="717"/>
        <v>0</v>
      </c>
      <c r="SKH29" s="140">
        <f t="shared" si="717"/>
        <v>0</v>
      </c>
      <c r="SKI29" s="140">
        <f t="shared" si="717"/>
        <v>0</v>
      </c>
      <c r="SKJ29" s="140">
        <f t="shared" si="717"/>
        <v>0</v>
      </c>
      <c r="SKK29" s="140">
        <f t="shared" si="717"/>
        <v>0</v>
      </c>
      <c r="SKL29" s="140">
        <f t="shared" si="717"/>
        <v>0</v>
      </c>
      <c r="SKM29" s="140">
        <f t="shared" si="717"/>
        <v>0</v>
      </c>
      <c r="SKN29" s="140">
        <f t="shared" si="717"/>
        <v>0</v>
      </c>
      <c r="SKO29" s="140">
        <f t="shared" si="717"/>
        <v>0</v>
      </c>
      <c r="SKP29" s="140">
        <f t="shared" si="717"/>
        <v>0</v>
      </c>
      <c r="SKQ29" s="140">
        <f t="shared" si="717"/>
        <v>0</v>
      </c>
      <c r="SKR29" s="140">
        <f t="shared" si="717"/>
        <v>0</v>
      </c>
      <c r="SKS29" s="140">
        <f t="shared" si="717"/>
        <v>0</v>
      </c>
      <c r="SKT29" s="140">
        <f t="shared" si="717"/>
        <v>0</v>
      </c>
      <c r="SKU29" s="140">
        <f t="shared" si="717"/>
        <v>0</v>
      </c>
      <c r="SKV29" s="140">
        <f t="shared" si="717"/>
        <v>0</v>
      </c>
      <c r="SKW29" s="140">
        <f t="shared" si="717"/>
        <v>0</v>
      </c>
      <c r="SKX29" s="140">
        <f t="shared" si="717"/>
        <v>0</v>
      </c>
      <c r="SKY29" s="140">
        <f t="shared" si="717"/>
        <v>0</v>
      </c>
      <c r="SKZ29" s="140">
        <f t="shared" si="717"/>
        <v>0</v>
      </c>
      <c r="SLA29" s="140">
        <f t="shared" si="717"/>
        <v>0</v>
      </c>
      <c r="SLB29" s="140">
        <f t="shared" si="717"/>
        <v>0</v>
      </c>
      <c r="SLC29" s="140">
        <f t="shared" si="717"/>
        <v>0</v>
      </c>
      <c r="SLD29" s="140">
        <f t="shared" si="717"/>
        <v>0</v>
      </c>
      <c r="SLE29" s="140">
        <f t="shared" si="717"/>
        <v>0</v>
      </c>
      <c r="SLF29" s="140">
        <f t="shared" si="717"/>
        <v>0</v>
      </c>
      <c r="SLG29" s="140">
        <f t="shared" si="717"/>
        <v>0</v>
      </c>
      <c r="SLH29" s="140">
        <f t="shared" si="717"/>
        <v>0</v>
      </c>
      <c r="SLI29" s="140">
        <f t="shared" si="717"/>
        <v>0</v>
      </c>
      <c r="SLJ29" s="140">
        <f t="shared" si="717"/>
        <v>0</v>
      </c>
      <c r="SLK29" s="140">
        <f t="shared" si="717"/>
        <v>0</v>
      </c>
      <c r="SLL29" s="140">
        <f t="shared" si="717"/>
        <v>0</v>
      </c>
      <c r="SLM29" s="140">
        <f t="shared" si="717"/>
        <v>0</v>
      </c>
      <c r="SLN29" s="140">
        <f t="shared" si="717"/>
        <v>0</v>
      </c>
      <c r="SLO29" s="140">
        <f t="shared" si="717"/>
        <v>0</v>
      </c>
      <c r="SLP29" s="140">
        <f t="shared" si="717"/>
        <v>0</v>
      </c>
      <c r="SLQ29" s="140">
        <f t="shared" si="717"/>
        <v>0</v>
      </c>
      <c r="SLR29" s="140">
        <f t="shared" si="717"/>
        <v>0</v>
      </c>
      <c r="SLS29" s="140">
        <f t="shared" si="717"/>
        <v>0</v>
      </c>
      <c r="SLT29" s="140">
        <f t="shared" si="717"/>
        <v>0</v>
      </c>
      <c r="SLU29" s="140">
        <f t="shared" si="717"/>
        <v>0</v>
      </c>
      <c r="SLV29" s="140">
        <f t="shared" si="717"/>
        <v>0</v>
      </c>
      <c r="SLW29" s="140">
        <f t="shared" si="717"/>
        <v>0</v>
      </c>
      <c r="SLX29" s="140">
        <f t="shared" si="717"/>
        <v>0</v>
      </c>
      <c r="SLY29" s="140">
        <f t="shared" si="717"/>
        <v>0</v>
      </c>
      <c r="SLZ29" s="140">
        <f t="shared" si="717"/>
        <v>0</v>
      </c>
      <c r="SMA29" s="140">
        <f t="shared" si="717"/>
        <v>0</v>
      </c>
      <c r="SMB29" s="140">
        <f t="shared" si="717"/>
        <v>0</v>
      </c>
      <c r="SMC29" s="140">
        <f t="shared" si="717"/>
        <v>0</v>
      </c>
      <c r="SMD29" s="140">
        <f t="shared" ref="SMD29:SOO29" si="718">SUM(SMD30:SMD30)</f>
        <v>0</v>
      </c>
      <c r="SME29" s="140">
        <f t="shared" si="718"/>
        <v>0</v>
      </c>
      <c r="SMF29" s="140">
        <f t="shared" si="718"/>
        <v>0</v>
      </c>
      <c r="SMG29" s="140">
        <f t="shared" si="718"/>
        <v>0</v>
      </c>
      <c r="SMH29" s="140">
        <f t="shared" si="718"/>
        <v>0</v>
      </c>
      <c r="SMI29" s="140">
        <f t="shared" si="718"/>
        <v>0</v>
      </c>
      <c r="SMJ29" s="140">
        <f t="shared" si="718"/>
        <v>0</v>
      </c>
      <c r="SMK29" s="140">
        <f t="shared" si="718"/>
        <v>0</v>
      </c>
      <c r="SML29" s="140">
        <f t="shared" si="718"/>
        <v>0</v>
      </c>
      <c r="SMM29" s="140">
        <f t="shared" si="718"/>
        <v>0</v>
      </c>
      <c r="SMN29" s="140">
        <f t="shared" si="718"/>
        <v>0</v>
      </c>
      <c r="SMO29" s="140">
        <f t="shared" si="718"/>
        <v>0</v>
      </c>
      <c r="SMP29" s="140">
        <f t="shared" si="718"/>
        <v>0</v>
      </c>
      <c r="SMQ29" s="140">
        <f t="shared" si="718"/>
        <v>0</v>
      </c>
      <c r="SMR29" s="140">
        <f t="shared" si="718"/>
        <v>0</v>
      </c>
      <c r="SMS29" s="140">
        <f t="shared" si="718"/>
        <v>0</v>
      </c>
      <c r="SMT29" s="140">
        <f t="shared" si="718"/>
        <v>0</v>
      </c>
      <c r="SMU29" s="140">
        <f t="shared" si="718"/>
        <v>0</v>
      </c>
      <c r="SMV29" s="140">
        <f t="shared" si="718"/>
        <v>0</v>
      </c>
      <c r="SMW29" s="140">
        <f t="shared" si="718"/>
        <v>0</v>
      </c>
      <c r="SMX29" s="140">
        <f t="shared" si="718"/>
        <v>0</v>
      </c>
      <c r="SMY29" s="140">
        <f t="shared" si="718"/>
        <v>0</v>
      </c>
      <c r="SMZ29" s="140">
        <f t="shared" si="718"/>
        <v>0</v>
      </c>
      <c r="SNA29" s="140">
        <f t="shared" si="718"/>
        <v>0</v>
      </c>
      <c r="SNB29" s="140">
        <f t="shared" si="718"/>
        <v>0</v>
      </c>
      <c r="SNC29" s="140">
        <f t="shared" si="718"/>
        <v>0</v>
      </c>
      <c r="SND29" s="140">
        <f t="shared" si="718"/>
        <v>0</v>
      </c>
      <c r="SNE29" s="140">
        <f t="shared" si="718"/>
        <v>0</v>
      </c>
      <c r="SNF29" s="140">
        <f t="shared" si="718"/>
        <v>0</v>
      </c>
      <c r="SNG29" s="140">
        <f t="shared" si="718"/>
        <v>0</v>
      </c>
      <c r="SNH29" s="140">
        <f t="shared" si="718"/>
        <v>0</v>
      </c>
      <c r="SNI29" s="140">
        <f t="shared" si="718"/>
        <v>0</v>
      </c>
      <c r="SNJ29" s="140">
        <f t="shared" si="718"/>
        <v>0</v>
      </c>
      <c r="SNK29" s="140">
        <f t="shared" si="718"/>
        <v>0</v>
      </c>
      <c r="SNL29" s="140">
        <f t="shared" si="718"/>
        <v>0</v>
      </c>
      <c r="SNM29" s="140">
        <f t="shared" si="718"/>
        <v>0</v>
      </c>
      <c r="SNN29" s="140">
        <f t="shared" si="718"/>
        <v>0</v>
      </c>
      <c r="SNO29" s="140">
        <f t="shared" si="718"/>
        <v>0</v>
      </c>
      <c r="SNP29" s="140">
        <f t="shared" si="718"/>
        <v>0</v>
      </c>
      <c r="SNQ29" s="140">
        <f t="shared" si="718"/>
        <v>0</v>
      </c>
      <c r="SNR29" s="140">
        <f t="shared" si="718"/>
        <v>0</v>
      </c>
      <c r="SNS29" s="140">
        <f t="shared" si="718"/>
        <v>0</v>
      </c>
      <c r="SNT29" s="140">
        <f t="shared" si="718"/>
        <v>0</v>
      </c>
      <c r="SNU29" s="140">
        <f t="shared" si="718"/>
        <v>0</v>
      </c>
      <c r="SNV29" s="140">
        <f t="shared" si="718"/>
        <v>0</v>
      </c>
      <c r="SNW29" s="140">
        <f t="shared" si="718"/>
        <v>0</v>
      </c>
      <c r="SNX29" s="140">
        <f t="shared" si="718"/>
        <v>0</v>
      </c>
      <c r="SNY29" s="140">
        <f t="shared" si="718"/>
        <v>0</v>
      </c>
      <c r="SNZ29" s="140">
        <f t="shared" si="718"/>
        <v>0</v>
      </c>
      <c r="SOA29" s="140">
        <f t="shared" si="718"/>
        <v>0</v>
      </c>
      <c r="SOB29" s="140">
        <f t="shared" si="718"/>
        <v>0</v>
      </c>
      <c r="SOC29" s="140">
        <f t="shared" si="718"/>
        <v>0</v>
      </c>
      <c r="SOD29" s="140">
        <f t="shared" si="718"/>
        <v>0</v>
      </c>
      <c r="SOE29" s="140">
        <f t="shared" si="718"/>
        <v>0</v>
      </c>
      <c r="SOF29" s="140">
        <f t="shared" si="718"/>
        <v>0</v>
      </c>
      <c r="SOG29" s="140">
        <f t="shared" si="718"/>
        <v>0</v>
      </c>
      <c r="SOH29" s="140">
        <f t="shared" si="718"/>
        <v>0</v>
      </c>
      <c r="SOI29" s="140">
        <f t="shared" si="718"/>
        <v>0</v>
      </c>
      <c r="SOJ29" s="140">
        <f t="shared" si="718"/>
        <v>0</v>
      </c>
      <c r="SOK29" s="140">
        <f t="shared" si="718"/>
        <v>0</v>
      </c>
      <c r="SOL29" s="140">
        <f t="shared" si="718"/>
        <v>0</v>
      </c>
      <c r="SOM29" s="140">
        <f t="shared" si="718"/>
        <v>0</v>
      </c>
      <c r="SON29" s="140">
        <f t="shared" si="718"/>
        <v>0</v>
      </c>
      <c r="SOO29" s="140">
        <f t="shared" si="718"/>
        <v>0</v>
      </c>
      <c r="SOP29" s="140">
        <f t="shared" ref="SOP29:SRA29" si="719">SUM(SOP30:SOP30)</f>
        <v>0</v>
      </c>
      <c r="SOQ29" s="140">
        <f t="shared" si="719"/>
        <v>0</v>
      </c>
      <c r="SOR29" s="140">
        <f t="shared" si="719"/>
        <v>0</v>
      </c>
      <c r="SOS29" s="140">
        <f t="shared" si="719"/>
        <v>0</v>
      </c>
      <c r="SOT29" s="140">
        <f t="shared" si="719"/>
        <v>0</v>
      </c>
      <c r="SOU29" s="140">
        <f t="shared" si="719"/>
        <v>0</v>
      </c>
      <c r="SOV29" s="140">
        <f t="shared" si="719"/>
        <v>0</v>
      </c>
      <c r="SOW29" s="140">
        <f t="shared" si="719"/>
        <v>0</v>
      </c>
      <c r="SOX29" s="140">
        <f t="shared" si="719"/>
        <v>0</v>
      </c>
      <c r="SOY29" s="140">
        <f t="shared" si="719"/>
        <v>0</v>
      </c>
      <c r="SOZ29" s="140">
        <f t="shared" si="719"/>
        <v>0</v>
      </c>
      <c r="SPA29" s="140">
        <f t="shared" si="719"/>
        <v>0</v>
      </c>
      <c r="SPB29" s="140">
        <f t="shared" si="719"/>
        <v>0</v>
      </c>
      <c r="SPC29" s="140">
        <f t="shared" si="719"/>
        <v>0</v>
      </c>
      <c r="SPD29" s="140">
        <f t="shared" si="719"/>
        <v>0</v>
      </c>
      <c r="SPE29" s="140">
        <f t="shared" si="719"/>
        <v>0</v>
      </c>
      <c r="SPF29" s="140">
        <f t="shared" si="719"/>
        <v>0</v>
      </c>
      <c r="SPG29" s="140">
        <f t="shared" si="719"/>
        <v>0</v>
      </c>
      <c r="SPH29" s="140">
        <f t="shared" si="719"/>
        <v>0</v>
      </c>
      <c r="SPI29" s="140">
        <f t="shared" si="719"/>
        <v>0</v>
      </c>
      <c r="SPJ29" s="140">
        <f t="shared" si="719"/>
        <v>0</v>
      </c>
      <c r="SPK29" s="140">
        <f t="shared" si="719"/>
        <v>0</v>
      </c>
      <c r="SPL29" s="140">
        <f t="shared" si="719"/>
        <v>0</v>
      </c>
      <c r="SPM29" s="140">
        <f t="shared" si="719"/>
        <v>0</v>
      </c>
      <c r="SPN29" s="140">
        <f t="shared" si="719"/>
        <v>0</v>
      </c>
      <c r="SPO29" s="140">
        <f t="shared" si="719"/>
        <v>0</v>
      </c>
      <c r="SPP29" s="140">
        <f t="shared" si="719"/>
        <v>0</v>
      </c>
      <c r="SPQ29" s="140">
        <f t="shared" si="719"/>
        <v>0</v>
      </c>
      <c r="SPR29" s="140">
        <f t="shared" si="719"/>
        <v>0</v>
      </c>
      <c r="SPS29" s="140">
        <f t="shared" si="719"/>
        <v>0</v>
      </c>
      <c r="SPT29" s="140">
        <f t="shared" si="719"/>
        <v>0</v>
      </c>
      <c r="SPU29" s="140">
        <f t="shared" si="719"/>
        <v>0</v>
      </c>
      <c r="SPV29" s="140">
        <f t="shared" si="719"/>
        <v>0</v>
      </c>
      <c r="SPW29" s="140">
        <f t="shared" si="719"/>
        <v>0</v>
      </c>
      <c r="SPX29" s="140">
        <f t="shared" si="719"/>
        <v>0</v>
      </c>
      <c r="SPY29" s="140">
        <f t="shared" si="719"/>
        <v>0</v>
      </c>
      <c r="SPZ29" s="140">
        <f t="shared" si="719"/>
        <v>0</v>
      </c>
      <c r="SQA29" s="140">
        <f t="shared" si="719"/>
        <v>0</v>
      </c>
      <c r="SQB29" s="140">
        <f t="shared" si="719"/>
        <v>0</v>
      </c>
      <c r="SQC29" s="140">
        <f t="shared" si="719"/>
        <v>0</v>
      </c>
      <c r="SQD29" s="140">
        <f t="shared" si="719"/>
        <v>0</v>
      </c>
      <c r="SQE29" s="140">
        <f t="shared" si="719"/>
        <v>0</v>
      </c>
      <c r="SQF29" s="140">
        <f t="shared" si="719"/>
        <v>0</v>
      </c>
      <c r="SQG29" s="140">
        <f t="shared" si="719"/>
        <v>0</v>
      </c>
      <c r="SQH29" s="140">
        <f t="shared" si="719"/>
        <v>0</v>
      </c>
      <c r="SQI29" s="140">
        <f t="shared" si="719"/>
        <v>0</v>
      </c>
      <c r="SQJ29" s="140">
        <f t="shared" si="719"/>
        <v>0</v>
      </c>
      <c r="SQK29" s="140">
        <f t="shared" si="719"/>
        <v>0</v>
      </c>
      <c r="SQL29" s="140">
        <f t="shared" si="719"/>
        <v>0</v>
      </c>
      <c r="SQM29" s="140">
        <f t="shared" si="719"/>
        <v>0</v>
      </c>
      <c r="SQN29" s="140">
        <f t="shared" si="719"/>
        <v>0</v>
      </c>
      <c r="SQO29" s="140">
        <f t="shared" si="719"/>
        <v>0</v>
      </c>
      <c r="SQP29" s="140">
        <f t="shared" si="719"/>
        <v>0</v>
      </c>
      <c r="SQQ29" s="140">
        <f t="shared" si="719"/>
        <v>0</v>
      </c>
      <c r="SQR29" s="140">
        <f t="shared" si="719"/>
        <v>0</v>
      </c>
      <c r="SQS29" s="140">
        <f t="shared" si="719"/>
        <v>0</v>
      </c>
      <c r="SQT29" s="140">
        <f t="shared" si="719"/>
        <v>0</v>
      </c>
      <c r="SQU29" s="140">
        <f t="shared" si="719"/>
        <v>0</v>
      </c>
      <c r="SQV29" s="140">
        <f t="shared" si="719"/>
        <v>0</v>
      </c>
      <c r="SQW29" s="140">
        <f t="shared" si="719"/>
        <v>0</v>
      </c>
      <c r="SQX29" s="140">
        <f t="shared" si="719"/>
        <v>0</v>
      </c>
      <c r="SQY29" s="140">
        <f t="shared" si="719"/>
        <v>0</v>
      </c>
      <c r="SQZ29" s="140">
        <f t="shared" si="719"/>
        <v>0</v>
      </c>
      <c r="SRA29" s="140">
        <f t="shared" si="719"/>
        <v>0</v>
      </c>
      <c r="SRB29" s="140">
        <f t="shared" ref="SRB29:STM29" si="720">SUM(SRB30:SRB30)</f>
        <v>0</v>
      </c>
      <c r="SRC29" s="140">
        <f t="shared" si="720"/>
        <v>0</v>
      </c>
      <c r="SRD29" s="140">
        <f t="shared" si="720"/>
        <v>0</v>
      </c>
      <c r="SRE29" s="140">
        <f t="shared" si="720"/>
        <v>0</v>
      </c>
      <c r="SRF29" s="140">
        <f t="shared" si="720"/>
        <v>0</v>
      </c>
      <c r="SRG29" s="140">
        <f t="shared" si="720"/>
        <v>0</v>
      </c>
      <c r="SRH29" s="140">
        <f t="shared" si="720"/>
        <v>0</v>
      </c>
      <c r="SRI29" s="140">
        <f t="shared" si="720"/>
        <v>0</v>
      </c>
      <c r="SRJ29" s="140">
        <f t="shared" si="720"/>
        <v>0</v>
      </c>
      <c r="SRK29" s="140">
        <f t="shared" si="720"/>
        <v>0</v>
      </c>
      <c r="SRL29" s="140">
        <f t="shared" si="720"/>
        <v>0</v>
      </c>
      <c r="SRM29" s="140">
        <f t="shared" si="720"/>
        <v>0</v>
      </c>
      <c r="SRN29" s="140">
        <f t="shared" si="720"/>
        <v>0</v>
      </c>
      <c r="SRO29" s="140">
        <f t="shared" si="720"/>
        <v>0</v>
      </c>
      <c r="SRP29" s="140">
        <f t="shared" si="720"/>
        <v>0</v>
      </c>
      <c r="SRQ29" s="140">
        <f t="shared" si="720"/>
        <v>0</v>
      </c>
      <c r="SRR29" s="140">
        <f t="shared" si="720"/>
        <v>0</v>
      </c>
      <c r="SRS29" s="140">
        <f t="shared" si="720"/>
        <v>0</v>
      </c>
      <c r="SRT29" s="140">
        <f t="shared" si="720"/>
        <v>0</v>
      </c>
      <c r="SRU29" s="140">
        <f t="shared" si="720"/>
        <v>0</v>
      </c>
      <c r="SRV29" s="140">
        <f t="shared" si="720"/>
        <v>0</v>
      </c>
      <c r="SRW29" s="140">
        <f t="shared" si="720"/>
        <v>0</v>
      </c>
      <c r="SRX29" s="140">
        <f t="shared" si="720"/>
        <v>0</v>
      </c>
      <c r="SRY29" s="140">
        <f t="shared" si="720"/>
        <v>0</v>
      </c>
      <c r="SRZ29" s="140">
        <f t="shared" si="720"/>
        <v>0</v>
      </c>
      <c r="SSA29" s="140">
        <f t="shared" si="720"/>
        <v>0</v>
      </c>
      <c r="SSB29" s="140">
        <f t="shared" si="720"/>
        <v>0</v>
      </c>
      <c r="SSC29" s="140">
        <f t="shared" si="720"/>
        <v>0</v>
      </c>
      <c r="SSD29" s="140">
        <f t="shared" si="720"/>
        <v>0</v>
      </c>
      <c r="SSE29" s="140">
        <f t="shared" si="720"/>
        <v>0</v>
      </c>
      <c r="SSF29" s="140">
        <f t="shared" si="720"/>
        <v>0</v>
      </c>
      <c r="SSG29" s="140">
        <f t="shared" si="720"/>
        <v>0</v>
      </c>
      <c r="SSH29" s="140">
        <f t="shared" si="720"/>
        <v>0</v>
      </c>
      <c r="SSI29" s="140">
        <f t="shared" si="720"/>
        <v>0</v>
      </c>
      <c r="SSJ29" s="140">
        <f t="shared" si="720"/>
        <v>0</v>
      </c>
      <c r="SSK29" s="140">
        <f t="shared" si="720"/>
        <v>0</v>
      </c>
      <c r="SSL29" s="140">
        <f t="shared" si="720"/>
        <v>0</v>
      </c>
      <c r="SSM29" s="140">
        <f t="shared" si="720"/>
        <v>0</v>
      </c>
      <c r="SSN29" s="140">
        <f t="shared" si="720"/>
        <v>0</v>
      </c>
      <c r="SSO29" s="140">
        <f t="shared" si="720"/>
        <v>0</v>
      </c>
      <c r="SSP29" s="140">
        <f t="shared" si="720"/>
        <v>0</v>
      </c>
      <c r="SSQ29" s="140">
        <f t="shared" si="720"/>
        <v>0</v>
      </c>
      <c r="SSR29" s="140">
        <f t="shared" si="720"/>
        <v>0</v>
      </c>
      <c r="SSS29" s="140">
        <f t="shared" si="720"/>
        <v>0</v>
      </c>
      <c r="SST29" s="140">
        <f t="shared" si="720"/>
        <v>0</v>
      </c>
      <c r="SSU29" s="140">
        <f t="shared" si="720"/>
        <v>0</v>
      </c>
      <c r="SSV29" s="140">
        <f t="shared" si="720"/>
        <v>0</v>
      </c>
      <c r="SSW29" s="140">
        <f t="shared" si="720"/>
        <v>0</v>
      </c>
      <c r="SSX29" s="140">
        <f t="shared" si="720"/>
        <v>0</v>
      </c>
      <c r="SSY29" s="140">
        <f t="shared" si="720"/>
        <v>0</v>
      </c>
      <c r="SSZ29" s="140">
        <f t="shared" si="720"/>
        <v>0</v>
      </c>
      <c r="STA29" s="140">
        <f t="shared" si="720"/>
        <v>0</v>
      </c>
      <c r="STB29" s="140">
        <f t="shared" si="720"/>
        <v>0</v>
      </c>
      <c r="STC29" s="140">
        <f t="shared" si="720"/>
        <v>0</v>
      </c>
      <c r="STD29" s="140">
        <f t="shared" si="720"/>
        <v>0</v>
      </c>
      <c r="STE29" s="140">
        <f t="shared" si="720"/>
        <v>0</v>
      </c>
      <c r="STF29" s="140">
        <f t="shared" si="720"/>
        <v>0</v>
      </c>
      <c r="STG29" s="140">
        <f t="shared" si="720"/>
        <v>0</v>
      </c>
      <c r="STH29" s="140">
        <f t="shared" si="720"/>
        <v>0</v>
      </c>
      <c r="STI29" s="140">
        <f t="shared" si="720"/>
        <v>0</v>
      </c>
      <c r="STJ29" s="140">
        <f t="shared" si="720"/>
        <v>0</v>
      </c>
      <c r="STK29" s="140">
        <f t="shared" si="720"/>
        <v>0</v>
      </c>
      <c r="STL29" s="140">
        <f t="shared" si="720"/>
        <v>0</v>
      </c>
      <c r="STM29" s="140">
        <f t="shared" si="720"/>
        <v>0</v>
      </c>
      <c r="STN29" s="140">
        <f t="shared" ref="STN29:SVY29" si="721">SUM(STN30:STN30)</f>
        <v>0</v>
      </c>
      <c r="STO29" s="140">
        <f t="shared" si="721"/>
        <v>0</v>
      </c>
      <c r="STP29" s="140">
        <f t="shared" si="721"/>
        <v>0</v>
      </c>
      <c r="STQ29" s="140">
        <f t="shared" si="721"/>
        <v>0</v>
      </c>
      <c r="STR29" s="140">
        <f t="shared" si="721"/>
        <v>0</v>
      </c>
      <c r="STS29" s="140">
        <f t="shared" si="721"/>
        <v>0</v>
      </c>
      <c r="STT29" s="140">
        <f t="shared" si="721"/>
        <v>0</v>
      </c>
      <c r="STU29" s="140">
        <f t="shared" si="721"/>
        <v>0</v>
      </c>
      <c r="STV29" s="140">
        <f t="shared" si="721"/>
        <v>0</v>
      </c>
      <c r="STW29" s="140">
        <f t="shared" si="721"/>
        <v>0</v>
      </c>
      <c r="STX29" s="140">
        <f t="shared" si="721"/>
        <v>0</v>
      </c>
      <c r="STY29" s="140">
        <f t="shared" si="721"/>
        <v>0</v>
      </c>
      <c r="STZ29" s="140">
        <f t="shared" si="721"/>
        <v>0</v>
      </c>
      <c r="SUA29" s="140">
        <f t="shared" si="721"/>
        <v>0</v>
      </c>
      <c r="SUB29" s="140">
        <f t="shared" si="721"/>
        <v>0</v>
      </c>
      <c r="SUC29" s="140">
        <f t="shared" si="721"/>
        <v>0</v>
      </c>
      <c r="SUD29" s="140">
        <f t="shared" si="721"/>
        <v>0</v>
      </c>
      <c r="SUE29" s="140">
        <f t="shared" si="721"/>
        <v>0</v>
      </c>
      <c r="SUF29" s="140">
        <f t="shared" si="721"/>
        <v>0</v>
      </c>
      <c r="SUG29" s="140">
        <f t="shared" si="721"/>
        <v>0</v>
      </c>
      <c r="SUH29" s="140">
        <f t="shared" si="721"/>
        <v>0</v>
      </c>
      <c r="SUI29" s="140">
        <f t="shared" si="721"/>
        <v>0</v>
      </c>
      <c r="SUJ29" s="140">
        <f t="shared" si="721"/>
        <v>0</v>
      </c>
      <c r="SUK29" s="140">
        <f t="shared" si="721"/>
        <v>0</v>
      </c>
      <c r="SUL29" s="140">
        <f t="shared" si="721"/>
        <v>0</v>
      </c>
      <c r="SUM29" s="140">
        <f t="shared" si="721"/>
        <v>0</v>
      </c>
      <c r="SUN29" s="140">
        <f t="shared" si="721"/>
        <v>0</v>
      </c>
      <c r="SUO29" s="140">
        <f t="shared" si="721"/>
        <v>0</v>
      </c>
      <c r="SUP29" s="140">
        <f t="shared" si="721"/>
        <v>0</v>
      </c>
      <c r="SUQ29" s="140">
        <f t="shared" si="721"/>
        <v>0</v>
      </c>
      <c r="SUR29" s="140">
        <f t="shared" si="721"/>
        <v>0</v>
      </c>
      <c r="SUS29" s="140">
        <f t="shared" si="721"/>
        <v>0</v>
      </c>
      <c r="SUT29" s="140">
        <f t="shared" si="721"/>
        <v>0</v>
      </c>
      <c r="SUU29" s="140">
        <f t="shared" si="721"/>
        <v>0</v>
      </c>
      <c r="SUV29" s="140">
        <f t="shared" si="721"/>
        <v>0</v>
      </c>
      <c r="SUW29" s="140">
        <f t="shared" si="721"/>
        <v>0</v>
      </c>
      <c r="SUX29" s="140">
        <f t="shared" si="721"/>
        <v>0</v>
      </c>
      <c r="SUY29" s="140">
        <f t="shared" si="721"/>
        <v>0</v>
      </c>
      <c r="SUZ29" s="140">
        <f t="shared" si="721"/>
        <v>0</v>
      </c>
      <c r="SVA29" s="140">
        <f t="shared" si="721"/>
        <v>0</v>
      </c>
      <c r="SVB29" s="140">
        <f t="shared" si="721"/>
        <v>0</v>
      </c>
      <c r="SVC29" s="140">
        <f t="shared" si="721"/>
        <v>0</v>
      </c>
      <c r="SVD29" s="140">
        <f t="shared" si="721"/>
        <v>0</v>
      </c>
      <c r="SVE29" s="140">
        <f t="shared" si="721"/>
        <v>0</v>
      </c>
      <c r="SVF29" s="140">
        <f t="shared" si="721"/>
        <v>0</v>
      </c>
      <c r="SVG29" s="140">
        <f t="shared" si="721"/>
        <v>0</v>
      </c>
      <c r="SVH29" s="140">
        <f t="shared" si="721"/>
        <v>0</v>
      </c>
      <c r="SVI29" s="140">
        <f t="shared" si="721"/>
        <v>0</v>
      </c>
      <c r="SVJ29" s="140">
        <f t="shared" si="721"/>
        <v>0</v>
      </c>
      <c r="SVK29" s="140">
        <f t="shared" si="721"/>
        <v>0</v>
      </c>
      <c r="SVL29" s="140">
        <f t="shared" si="721"/>
        <v>0</v>
      </c>
      <c r="SVM29" s="140">
        <f t="shared" si="721"/>
        <v>0</v>
      </c>
      <c r="SVN29" s="140">
        <f t="shared" si="721"/>
        <v>0</v>
      </c>
      <c r="SVO29" s="140">
        <f t="shared" si="721"/>
        <v>0</v>
      </c>
      <c r="SVP29" s="140">
        <f t="shared" si="721"/>
        <v>0</v>
      </c>
      <c r="SVQ29" s="140">
        <f t="shared" si="721"/>
        <v>0</v>
      </c>
      <c r="SVR29" s="140">
        <f t="shared" si="721"/>
        <v>0</v>
      </c>
      <c r="SVS29" s="140">
        <f t="shared" si="721"/>
        <v>0</v>
      </c>
      <c r="SVT29" s="140">
        <f t="shared" si="721"/>
        <v>0</v>
      </c>
      <c r="SVU29" s="140">
        <f t="shared" si="721"/>
        <v>0</v>
      </c>
      <c r="SVV29" s="140">
        <f t="shared" si="721"/>
        <v>0</v>
      </c>
      <c r="SVW29" s="140">
        <f t="shared" si="721"/>
        <v>0</v>
      </c>
      <c r="SVX29" s="140">
        <f t="shared" si="721"/>
        <v>0</v>
      </c>
      <c r="SVY29" s="140">
        <f t="shared" si="721"/>
        <v>0</v>
      </c>
      <c r="SVZ29" s="140">
        <f t="shared" ref="SVZ29:SYK29" si="722">SUM(SVZ30:SVZ30)</f>
        <v>0</v>
      </c>
      <c r="SWA29" s="140">
        <f t="shared" si="722"/>
        <v>0</v>
      </c>
      <c r="SWB29" s="140">
        <f t="shared" si="722"/>
        <v>0</v>
      </c>
      <c r="SWC29" s="140">
        <f t="shared" si="722"/>
        <v>0</v>
      </c>
      <c r="SWD29" s="140">
        <f t="shared" si="722"/>
        <v>0</v>
      </c>
      <c r="SWE29" s="140">
        <f t="shared" si="722"/>
        <v>0</v>
      </c>
      <c r="SWF29" s="140">
        <f t="shared" si="722"/>
        <v>0</v>
      </c>
      <c r="SWG29" s="140">
        <f t="shared" si="722"/>
        <v>0</v>
      </c>
      <c r="SWH29" s="140">
        <f t="shared" si="722"/>
        <v>0</v>
      </c>
      <c r="SWI29" s="140">
        <f t="shared" si="722"/>
        <v>0</v>
      </c>
      <c r="SWJ29" s="140">
        <f t="shared" si="722"/>
        <v>0</v>
      </c>
      <c r="SWK29" s="140">
        <f t="shared" si="722"/>
        <v>0</v>
      </c>
      <c r="SWL29" s="140">
        <f t="shared" si="722"/>
        <v>0</v>
      </c>
      <c r="SWM29" s="140">
        <f t="shared" si="722"/>
        <v>0</v>
      </c>
      <c r="SWN29" s="140">
        <f t="shared" si="722"/>
        <v>0</v>
      </c>
      <c r="SWO29" s="140">
        <f t="shared" si="722"/>
        <v>0</v>
      </c>
      <c r="SWP29" s="140">
        <f t="shared" si="722"/>
        <v>0</v>
      </c>
      <c r="SWQ29" s="140">
        <f t="shared" si="722"/>
        <v>0</v>
      </c>
      <c r="SWR29" s="140">
        <f t="shared" si="722"/>
        <v>0</v>
      </c>
      <c r="SWS29" s="140">
        <f t="shared" si="722"/>
        <v>0</v>
      </c>
      <c r="SWT29" s="140">
        <f t="shared" si="722"/>
        <v>0</v>
      </c>
      <c r="SWU29" s="140">
        <f t="shared" si="722"/>
        <v>0</v>
      </c>
      <c r="SWV29" s="140">
        <f t="shared" si="722"/>
        <v>0</v>
      </c>
      <c r="SWW29" s="140">
        <f t="shared" si="722"/>
        <v>0</v>
      </c>
      <c r="SWX29" s="140">
        <f t="shared" si="722"/>
        <v>0</v>
      </c>
      <c r="SWY29" s="140">
        <f t="shared" si="722"/>
        <v>0</v>
      </c>
      <c r="SWZ29" s="140">
        <f t="shared" si="722"/>
        <v>0</v>
      </c>
      <c r="SXA29" s="140">
        <f t="shared" si="722"/>
        <v>0</v>
      </c>
      <c r="SXB29" s="140">
        <f t="shared" si="722"/>
        <v>0</v>
      </c>
      <c r="SXC29" s="140">
        <f t="shared" si="722"/>
        <v>0</v>
      </c>
      <c r="SXD29" s="140">
        <f t="shared" si="722"/>
        <v>0</v>
      </c>
      <c r="SXE29" s="140">
        <f t="shared" si="722"/>
        <v>0</v>
      </c>
      <c r="SXF29" s="140">
        <f t="shared" si="722"/>
        <v>0</v>
      </c>
      <c r="SXG29" s="140">
        <f t="shared" si="722"/>
        <v>0</v>
      </c>
      <c r="SXH29" s="140">
        <f t="shared" si="722"/>
        <v>0</v>
      </c>
      <c r="SXI29" s="140">
        <f t="shared" si="722"/>
        <v>0</v>
      </c>
      <c r="SXJ29" s="140">
        <f t="shared" si="722"/>
        <v>0</v>
      </c>
      <c r="SXK29" s="140">
        <f t="shared" si="722"/>
        <v>0</v>
      </c>
      <c r="SXL29" s="140">
        <f t="shared" si="722"/>
        <v>0</v>
      </c>
      <c r="SXM29" s="140">
        <f t="shared" si="722"/>
        <v>0</v>
      </c>
      <c r="SXN29" s="140">
        <f t="shared" si="722"/>
        <v>0</v>
      </c>
      <c r="SXO29" s="140">
        <f t="shared" si="722"/>
        <v>0</v>
      </c>
      <c r="SXP29" s="140">
        <f t="shared" si="722"/>
        <v>0</v>
      </c>
      <c r="SXQ29" s="140">
        <f t="shared" si="722"/>
        <v>0</v>
      </c>
      <c r="SXR29" s="140">
        <f t="shared" si="722"/>
        <v>0</v>
      </c>
      <c r="SXS29" s="140">
        <f t="shared" si="722"/>
        <v>0</v>
      </c>
      <c r="SXT29" s="140">
        <f t="shared" si="722"/>
        <v>0</v>
      </c>
      <c r="SXU29" s="140">
        <f t="shared" si="722"/>
        <v>0</v>
      </c>
      <c r="SXV29" s="140">
        <f t="shared" si="722"/>
        <v>0</v>
      </c>
      <c r="SXW29" s="140">
        <f t="shared" si="722"/>
        <v>0</v>
      </c>
      <c r="SXX29" s="140">
        <f t="shared" si="722"/>
        <v>0</v>
      </c>
      <c r="SXY29" s="140">
        <f t="shared" si="722"/>
        <v>0</v>
      </c>
      <c r="SXZ29" s="140">
        <f t="shared" si="722"/>
        <v>0</v>
      </c>
      <c r="SYA29" s="140">
        <f t="shared" si="722"/>
        <v>0</v>
      </c>
      <c r="SYB29" s="140">
        <f t="shared" si="722"/>
        <v>0</v>
      </c>
      <c r="SYC29" s="140">
        <f t="shared" si="722"/>
        <v>0</v>
      </c>
      <c r="SYD29" s="140">
        <f t="shared" si="722"/>
        <v>0</v>
      </c>
      <c r="SYE29" s="140">
        <f t="shared" si="722"/>
        <v>0</v>
      </c>
      <c r="SYF29" s="140">
        <f t="shared" si="722"/>
        <v>0</v>
      </c>
      <c r="SYG29" s="140">
        <f t="shared" si="722"/>
        <v>0</v>
      </c>
      <c r="SYH29" s="140">
        <f t="shared" si="722"/>
        <v>0</v>
      </c>
      <c r="SYI29" s="140">
        <f t="shared" si="722"/>
        <v>0</v>
      </c>
      <c r="SYJ29" s="140">
        <f t="shared" si="722"/>
        <v>0</v>
      </c>
      <c r="SYK29" s="140">
        <f t="shared" si="722"/>
        <v>0</v>
      </c>
      <c r="SYL29" s="140">
        <f t="shared" ref="SYL29:TAW29" si="723">SUM(SYL30:SYL30)</f>
        <v>0</v>
      </c>
      <c r="SYM29" s="140">
        <f t="shared" si="723"/>
        <v>0</v>
      </c>
      <c r="SYN29" s="140">
        <f t="shared" si="723"/>
        <v>0</v>
      </c>
      <c r="SYO29" s="140">
        <f t="shared" si="723"/>
        <v>0</v>
      </c>
      <c r="SYP29" s="140">
        <f t="shared" si="723"/>
        <v>0</v>
      </c>
      <c r="SYQ29" s="140">
        <f t="shared" si="723"/>
        <v>0</v>
      </c>
      <c r="SYR29" s="140">
        <f t="shared" si="723"/>
        <v>0</v>
      </c>
      <c r="SYS29" s="140">
        <f t="shared" si="723"/>
        <v>0</v>
      </c>
      <c r="SYT29" s="140">
        <f t="shared" si="723"/>
        <v>0</v>
      </c>
      <c r="SYU29" s="140">
        <f t="shared" si="723"/>
        <v>0</v>
      </c>
      <c r="SYV29" s="140">
        <f t="shared" si="723"/>
        <v>0</v>
      </c>
      <c r="SYW29" s="140">
        <f t="shared" si="723"/>
        <v>0</v>
      </c>
      <c r="SYX29" s="140">
        <f t="shared" si="723"/>
        <v>0</v>
      </c>
      <c r="SYY29" s="140">
        <f t="shared" si="723"/>
        <v>0</v>
      </c>
      <c r="SYZ29" s="140">
        <f t="shared" si="723"/>
        <v>0</v>
      </c>
      <c r="SZA29" s="140">
        <f t="shared" si="723"/>
        <v>0</v>
      </c>
      <c r="SZB29" s="140">
        <f t="shared" si="723"/>
        <v>0</v>
      </c>
      <c r="SZC29" s="140">
        <f t="shared" si="723"/>
        <v>0</v>
      </c>
      <c r="SZD29" s="140">
        <f t="shared" si="723"/>
        <v>0</v>
      </c>
      <c r="SZE29" s="140">
        <f t="shared" si="723"/>
        <v>0</v>
      </c>
      <c r="SZF29" s="140">
        <f t="shared" si="723"/>
        <v>0</v>
      </c>
      <c r="SZG29" s="140">
        <f t="shared" si="723"/>
        <v>0</v>
      </c>
      <c r="SZH29" s="140">
        <f t="shared" si="723"/>
        <v>0</v>
      </c>
      <c r="SZI29" s="140">
        <f t="shared" si="723"/>
        <v>0</v>
      </c>
      <c r="SZJ29" s="140">
        <f t="shared" si="723"/>
        <v>0</v>
      </c>
      <c r="SZK29" s="140">
        <f t="shared" si="723"/>
        <v>0</v>
      </c>
      <c r="SZL29" s="140">
        <f t="shared" si="723"/>
        <v>0</v>
      </c>
      <c r="SZM29" s="140">
        <f t="shared" si="723"/>
        <v>0</v>
      </c>
      <c r="SZN29" s="140">
        <f t="shared" si="723"/>
        <v>0</v>
      </c>
      <c r="SZO29" s="140">
        <f t="shared" si="723"/>
        <v>0</v>
      </c>
      <c r="SZP29" s="140">
        <f t="shared" si="723"/>
        <v>0</v>
      </c>
      <c r="SZQ29" s="140">
        <f t="shared" si="723"/>
        <v>0</v>
      </c>
      <c r="SZR29" s="140">
        <f t="shared" si="723"/>
        <v>0</v>
      </c>
      <c r="SZS29" s="140">
        <f t="shared" si="723"/>
        <v>0</v>
      </c>
      <c r="SZT29" s="140">
        <f t="shared" si="723"/>
        <v>0</v>
      </c>
      <c r="SZU29" s="140">
        <f t="shared" si="723"/>
        <v>0</v>
      </c>
      <c r="SZV29" s="140">
        <f t="shared" si="723"/>
        <v>0</v>
      </c>
      <c r="SZW29" s="140">
        <f t="shared" si="723"/>
        <v>0</v>
      </c>
      <c r="SZX29" s="140">
        <f t="shared" si="723"/>
        <v>0</v>
      </c>
      <c r="SZY29" s="140">
        <f t="shared" si="723"/>
        <v>0</v>
      </c>
      <c r="SZZ29" s="140">
        <f t="shared" si="723"/>
        <v>0</v>
      </c>
      <c r="TAA29" s="140">
        <f t="shared" si="723"/>
        <v>0</v>
      </c>
      <c r="TAB29" s="140">
        <f t="shared" si="723"/>
        <v>0</v>
      </c>
      <c r="TAC29" s="140">
        <f t="shared" si="723"/>
        <v>0</v>
      </c>
      <c r="TAD29" s="140">
        <f t="shared" si="723"/>
        <v>0</v>
      </c>
      <c r="TAE29" s="140">
        <f t="shared" si="723"/>
        <v>0</v>
      </c>
      <c r="TAF29" s="140">
        <f t="shared" si="723"/>
        <v>0</v>
      </c>
      <c r="TAG29" s="140">
        <f t="shared" si="723"/>
        <v>0</v>
      </c>
      <c r="TAH29" s="140">
        <f t="shared" si="723"/>
        <v>0</v>
      </c>
      <c r="TAI29" s="140">
        <f t="shared" si="723"/>
        <v>0</v>
      </c>
      <c r="TAJ29" s="140">
        <f t="shared" si="723"/>
        <v>0</v>
      </c>
      <c r="TAK29" s="140">
        <f t="shared" si="723"/>
        <v>0</v>
      </c>
      <c r="TAL29" s="140">
        <f t="shared" si="723"/>
        <v>0</v>
      </c>
      <c r="TAM29" s="140">
        <f t="shared" si="723"/>
        <v>0</v>
      </c>
      <c r="TAN29" s="140">
        <f t="shared" si="723"/>
        <v>0</v>
      </c>
      <c r="TAO29" s="140">
        <f t="shared" si="723"/>
        <v>0</v>
      </c>
      <c r="TAP29" s="140">
        <f t="shared" si="723"/>
        <v>0</v>
      </c>
      <c r="TAQ29" s="140">
        <f t="shared" si="723"/>
        <v>0</v>
      </c>
      <c r="TAR29" s="140">
        <f t="shared" si="723"/>
        <v>0</v>
      </c>
      <c r="TAS29" s="140">
        <f t="shared" si="723"/>
        <v>0</v>
      </c>
      <c r="TAT29" s="140">
        <f t="shared" si="723"/>
        <v>0</v>
      </c>
      <c r="TAU29" s="140">
        <f t="shared" si="723"/>
        <v>0</v>
      </c>
      <c r="TAV29" s="140">
        <f t="shared" si="723"/>
        <v>0</v>
      </c>
      <c r="TAW29" s="140">
        <f t="shared" si="723"/>
        <v>0</v>
      </c>
      <c r="TAX29" s="140">
        <f t="shared" ref="TAX29:TDI29" si="724">SUM(TAX30:TAX30)</f>
        <v>0</v>
      </c>
      <c r="TAY29" s="140">
        <f t="shared" si="724"/>
        <v>0</v>
      </c>
      <c r="TAZ29" s="140">
        <f t="shared" si="724"/>
        <v>0</v>
      </c>
      <c r="TBA29" s="140">
        <f t="shared" si="724"/>
        <v>0</v>
      </c>
      <c r="TBB29" s="140">
        <f t="shared" si="724"/>
        <v>0</v>
      </c>
      <c r="TBC29" s="140">
        <f t="shared" si="724"/>
        <v>0</v>
      </c>
      <c r="TBD29" s="140">
        <f t="shared" si="724"/>
        <v>0</v>
      </c>
      <c r="TBE29" s="140">
        <f t="shared" si="724"/>
        <v>0</v>
      </c>
      <c r="TBF29" s="140">
        <f t="shared" si="724"/>
        <v>0</v>
      </c>
      <c r="TBG29" s="140">
        <f t="shared" si="724"/>
        <v>0</v>
      </c>
      <c r="TBH29" s="140">
        <f t="shared" si="724"/>
        <v>0</v>
      </c>
      <c r="TBI29" s="140">
        <f t="shared" si="724"/>
        <v>0</v>
      </c>
      <c r="TBJ29" s="140">
        <f t="shared" si="724"/>
        <v>0</v>
      </c>
      <c r="TBK29" s="140">
        <f t="shared" si="724"/>
        <v>0</v>
      </c>
      <c r="TBL29" s="140">
        <f t="shared" si="724"/>
        <v>0</v>
      </c>
      <c r="TBM29" s="140">
        <f t="shared" si="724"/>
        <v>0</v>
      </c>
      <c r="TBN29" s="140">
        <f t="shared" si="724"/>
        <v>0</v>
      </c>
      <c r="TBO29" s="140">
        <f t="shared" si="724"/>
        <v>0</v>
      </c>
      <c r="TBP29" s="140">
        <f t="shared" si="724"/>
        <v>0</v>
      </c>
      <c r="TBQ29" s="140">
        <f t="shared" si="724"/>
        <v>0</v>
      </c>
      <c r="TBR29" s="140">
        <f t="shared" si="724"/>
        <v>0</v>
      </c>
      <c r="TBS29" s="140">
        <f t="shared" si="724"/>
        <v>0</v>
      </c>
      <c r="TBT29" s="140">
        <f t="shared" si="724"/>
        <v>0</v>
      </c>
      <c r="TBU29" s="140">
        <f t="shared" si="724"/>
        <v>0</v>
      </c>
      <c r="TBV29" s="140">
        <f t="shared" si="724"/>
        <v>0</v>
      </c>
      <c r="TBW29" s="140">
        <f t="shared" si="724"/>
        <v>0</v>
      </c>
      <c r="TBX29" s="140">
        <f t="shared" si="724"/>
        <v>0</v>
      </c>
      <c r="TBY29" s="140">
        <f t="shared" si="724"/>
        <v>0</v>
      </c>
      <c r="TBZ29" s="140">
        <f t="shared" si="724"/>
        <v>0</v>
      </c>
      <c r="TCA29" s="140">
        <f t="shared" si="724"/>
        <v>0</v>
      </c>
      <c r="TCB29" s="140">
        <f t="shared" si="724"/>
        <v>0</v>
      </c>
      <c r="TCC29" s="140">
        <f t="shared" si="724"/>
        <v>0</v>
      </c>
      <c r="TCD29" s="140">
        <f t="shared" si="724"/>
        <v>0</v>
      </c>
      <c r="TCE29" s="140">
        <f t="shared" si="724"/>
        <v>0</v>
      </c>
      <c r="TCF29" s="140">
        <f t="shared" si="724"/>
        <v>0</v>
      </c>
      <c r="TCG29" s="140">
        <f t="shared" si="724"/>
        <v>0</v>
      </c>
      <c r="TCH29" s="140">
        <f t="shared" si="724"/>
        <v>0</v>
      </c>
      <c r="TCI29" s="140">
        <f t="shared" si="724"/>
        <v>0</v>
      </c>
      <c r="TCJ29" s="140">
        <f t="shared" si="724"/>
        <v>0</v>
      </c>
      <c r="TCK29" s="140">
        <f t="shared" si="724"/>
        <v>0</v>
      </c>
      <c r="TCL29" s="140">
        <f t="shared" si="724"/>
        <v>0</v>
      </c>
      <c r="TCM29" s="140">
        <f t="shared" si="724"/>
        <v>0</v>
      </c>
      <c r="TCN29" s="140">
        <f t="shared" si="724"/>
        <v>0</v>
      </c>
      <c r="TCO29" s="140">
        <f t="shared" si="724"/>
        <v>0</v>
      </c>
      <c r="TCP29" s="140">
        <f t="shared" si="724"/>
        <v>0</v>
      </c>
      <c r="TCQ29" s="140">
        <f t="shared" si="724"/>
        <v>0</v>
      </c>
      <c r="TCR29" s="140">
        <f t="shared" si="724"/>
        <v>0</v>
      </c>
      <c r="TCS29" s="140">
        <f t="shared" si="724"/>
        <v>0</v>
      </c>
      <c r="TCT29" s="140">
        <f t="shared" si="724"/>
        <v>0</v>
      </c>
      <c r="TCU29" s="140">
        <f t="shared" si="724"/>
        <v>0</v>
      </c>
      <c r="TCV29" s="140">
        <f t="shared" si="724"/>
        <v>0</v>
      </c>
      <c r="TCW29" s="140">
        <f t="shared" si="724"/>
        <v>0</v>
      </c>
      <c r="TCX29" s="140">
        <f t="shared" si="724"/>
        <v>0</v>
      </c>
      <c r="TCY29" s="140">
        <f t="shared" si="724"/>
        <v>0</v>
      </c>
      <c r="TCZ29" s="140">
        <f t="shared" si="724"/>
        <v>0</v>
      </c>
      <c r="TDA29" s="140">
        <f t="shared" si="724"/>
        <v>0</v>
      </c>
      <c r="TDB29" s="140">
        <f t="shared" si="724"/>
        <v>0</v>
      </c>
      <c r="TDC29" s="140">
        <f t="shared" si="724"/>
        <v>0</v>
      </c>
      <c r="TDD29" s="140">
        <f t="shared" si="724"/>
        <v>0</v>
      </c>
      <c r="TDE29" s="140">
        <f t="shared" si="724"/>
        <v>0</v>
      </c>
      <c r="TDF29" s="140">
        <f t="shared" si="724"/>
        <v>0</v>
      </c>
      <c r="TDG29" s="140">
        <f t="shared" si="724"/>
        <v>0</v>
      </c>
      <c r="TDH29" s="140">
        <f t="shared" si="724"/>
        <v>0</v>
      </c>
      <c r="TDI29" s="140">
        <f t="shared" si="724"/>
        <v>0</v>
      </c>
      <c r="TDJ29" s="140">
        <f t="shared" ref="TDJ29:TFU29" si="725">SUM(TDJ30:TDJ30)</f>
        <v>0</v>
      </c>
      <c r="TDK29" s="140">
        <f t="shared" si="725"/>
        <v>0</v>
      </c>
      <c r="TDL29" s="140">
        <f t="shared" si="725"/>
        <v>0</v>
      </c>
      <c r="TDM29" s="140">
        <f t="shared" si="725"/>
        <v>0</v>
      </c>
      <c r="TDN29" s="140">
        <f t="shared" si="725"/>
        <v>0</v>
      </c>
      <c r="TDO29" s="140">
        <f t="shared" si="725"/>
        <v>0</v>
      </c>
      <c r="TDP29" s="140">
        <f t="shared" si="725"/>
        <v>0</v>
      </c>
      <c r="TDQ29" s="140">
        <f t="shared" si="725"/>
        <v>0</v>
      </c>
      <c r="TDR29" s="140">
        <f t="shared" si="725"/>
        <v>0</v>
      </c>
      <c r="TDS29" s="140">
        <f t="shared" si="725"/>
        <v>0</v>
      </c>
      <c r="TDT29" s="140">
        <f t="shared" si="725"/>
        <v>0</v>
      </c>
      <c r="TDU29" s="140">
        <f t="shared" si="725"/>
        <v>0</v>
      </c>
      <c r="TDV29" s="140">
        <f t="shared" si="725"/>
        <v>0</v>
      </c>
      <c r="TDW29" s="140">
        <f t="shared" si="725"/>
        <v>0</v>
      </c>
      <c r="TDX29" s="140">
        <f t="shared" si="725"/>
        <v>0</v>
      </c>
      <c r="TDY29" s="140">
        <f t="shared" si="725"/>
        <v>0</v>
      </c>
      <c r="TDZ29" s="140">
        <f t="shared" si="725"/>
        <v>0</v>
      </c>
      <c r="TEA29" s="140">
        <f t="shared" si="725"/>
        <v>0</v>
      </c>
      <c r="TEB29" s="140">
        <f t="shared" si="725"/>
        <v>0</v>
      </c>
      <c r="TEC29" s="140">
        <f t="shared" si="725"/>
        <v>0</v>
      </c>
      <c r="TED29" s="140">
        <f t="shared" si="725"/>
        <v>0</v>
      </c>
      <c r="TEE29" s="140">
        <f t="shared" si="725"/>
        <v>0</v>
      </c>
      <c r="TEF29" s="140">
        <f t="shared" si="725"/>
        <v>0</v>
      </c>
      <c r="TEG29" s="140">
        <f t="shared" si="725"/>
        <v>0</v>
      </c>
      <c r="TEH29" s="140">
        <f t="shared" si="725"/>
        <v>0</v>
      </c>
      <c r="TEI29" s="140">
        <f t="shared" si="725"/>
        <v>0</v>
      </c>
      <c r="TEJ29" s="140">
        <f t="shared" si="725"/>
        <v>0</v>
      </c>
      <c r="TEK29" s="140">
        <f t="shared" si="725"/>
        <v>0</v>
      </c>
      <c r="TEL29" s="140">
        <f t="shared" si="725"/>
        <v>0</v>
      </c>
      <c r="TEM29" s="140">
        <f t="shared" si="725"/>
        <v>0</v>
      </c>
      <c r="TEN29" s="140">
        <f t="shared" si="725"/>
        <v>0</v>
      </c>
      <c r="TEO29" s="140">
        <f t="shared" si="725"/>
        <v>0</v>
      </c>
      <c r="TEP29" s="140">
        <f t="shared" si="725"/>
        <v>0</v>
      </c>
      <c r="TEQ29" s="140">
        <f t="shared" si="725"/>
        <v>0</v>
      </c>
      <c r="TER29" s="140">
        <f t="shared" si="725"/>
        <v>0</v>
      </c>
      <c r="TES29" s="140">
        <f t="shared" si="725"/>
        <v>0</v>
      </c>
      <c r="TET29" s="140">
        <f t="shared" si="725"/>
        <v>0</v>
      </c>
      <c r="TEU29" s="140">
        <f t="shared" si="725"/>
        <v>0</v>
      </c>
      <c r="TEV29" s="140">
        <f t="shared" si="725"/>
        <v>0</v>
      </c>
      <c r="TEW29" s="140">
        <f t="shared" si="725"/>
        <v>0</v>
      </c>
      <c r="TEX29" s="140">
        <f t="shared" si="725"/>
        <v>0</v>
      </c>
      <c r="TEY29" s="140">
        <f t="shared" si="725"/>
        <v>0</v>
      </c>
      <c r="TEZ29" s="140">
        <f t="shared" si="725"/>
        <v>0</v>
      </c>
      <c r="TFA29" s="140">
        <f t="shared" si="725"/>
        <v>0</v>
      </c>
      <c r="TFB29" s="140">
        <f t="shared" si="725"/>
        <v>0</v>
      </c>
      <c r="TFC29" s="140">
        <f t="shared" si="725"/>
        <v>0</v>
      </c>
      <c r="TFD29" s="140">
        <f t="shared" si="725"/>
        <v>0</v>
      </c>
      <c r="TFE29" s="140">
        <f t="shared" si="725"/>
        <v>0</v>
      </c>
      <c r="TFF29" s="140">
        <f t="shared" si="725"/>
        <v>0</v>
      </c>
      <c r="TFG29" s="140">
        <f t="shared" si="725"/>
        <v>0</v>
      </c>
      <c r="TFH29" s="140">
        <f t="shared" si="725"/>
        <v>0</v>
      </c>
      <c r="TFI29" s="140">
        <f t="shared" si="725"/>
        <v>0</v>
      </c>
      <c r="TFJ29" s="140">
        <f t="shared" si="725"/>
        <v>0</v>
      </c>
      <c r="TFK29" s="140">
        <f t="shared" si="725"/>
        <v>0</v>
      </c>
      <c r="TFL29" s="140">
        <f t="shared" si="725"/>
        <v>0</v>
      </c>
      <c r="TFM29" s="140">
        <f t="shared" si="725"/>
        <v>0</v>
      </c>
      <c r="TFN29" s="140">
        <f t="shared" si="725"/>
        <v>0</v>
      </c>
      <c r="TFO29" s="140">
        <f t="shared" si="725"/>
        <v>0</v>
      </c>
      <c r="TFP29" s="140">
        <f t="shared" si="725"/>
        <v>0</v>
      </c>
      <c r="TFQ29" s="140">
        <f t="shared" si="725"/>
        <v>0</v>
      </c>
      <c r="TFR29" s="140">
        <f t="shared" si="725"/>
        <v>0</v>
      </c>
      <c r="TFS29" s="140">
        <f t="shared" si="725"/>
        <v>0</v>
      </c>
      <c r="TFT29" s="140">
        <f t="shared" si="725"/>
        <v>0</v>
      </c>
      <c r="TFU29" s="140">
        <f t="shared" si="725"/>
        <v>0</v>
      </c>
      <c r="TFV29" s="140">
        <f t="shared" ref="TFV29:TIG29" si="726">SUM(TFV30:TFV30)</f>
        <v>0</v>
      </c>
      <c r="TFW29" s="140">
        <f t="shared" si="726"/>
        <v>0</v>
      </c>
      <c r="TFX29" s="140">
        <f t="shared" si="726"/>
        <v>0</v>
      </c>
      <c r="TFY29" s="140">
        <f t="shared" si="726"/>
        <v>0</v>
      </c>
      <c r="TFZ29" s="140">
        <f t="shared" si="726"/>
        <v>0</v>
      </c>
      <c r="TGA29" s="140">
        <f t="shared" si="726"/>
        <v>0</v>
      </c>
      <c r="TGB29" s="140">
        <f t="shared" si="726"/>
        <v>0</v>
      </c>
      <c r="TGC29" s="140">
        <f t="shared" si="726"/>
        <v>0</v>
      </c>
      <c r="TGD29" s="140">
        <f t="shared" si="726"/>
        <v>0</v>
      </c>
      <c r="TGE29" s="140">
        <f t="shared" si="726"/>
        <v>0</v>
      </c>
      <c r="TGF29" s="140">
        <f t="shared" si="726"/>
        <v>0</v>
      </c>
      <c r="TGG29" s="140">
        <f t="shared" si="726"/>
        <v>0</v>
      </c>
      <c r="TGH29" s="140">
        <f t="shared" si="726"/>
        <v>0</v>
      </c>
      <c r="TGI29" s="140">
        <f t="shared" si="726"/>
        <v>0</v>
      </c>
      <c r="TGJ29" s="140">
        <f t="shared" si="726"/>
        <v>0</v>
      </c>
      <c r="TGK29" s="140">
        <f t="shared" si="726"/>
        <v>0</v>
      </c>
      <c r="TGL29" s="140">
        <f t="shared" si="726"/>
        <v>0</v>
      </c>
      <c r="TGM29" s="140">
        <f t="shared" si="726"/>
        <v>0</v>
      </c>
      <c r="TGN29" s="140">
        <f t="shared" si="726"/>
        <v>0</v>
      </c>
      <c r="TGO29" s="140">
        <f t="shared" si="726"/>
        <v>0</v>
      </c>
      <c r="TGP29" s="140">
        <f t="shared" si="726"/>
        <v>0</v>
      </c>
      <c r="TGQ29" s="140">
        <f t="shared" si="726"/>
        <v>0</v>
      </c>
      <c r="TGR29" s="140">
        <f t="shared" si="726"/>
        <v>0</v>
      </c>
      <c r="TGS29" s="140">
        <f t="shared" si="726"/>
        <v>0</v>
      </c>
      <c r="TGT29" s="140">
        <f t="shared" si="726"/>
        <v>0</v>
      </c>
      <c r="TGU29" s="140">
        <f t="shared" si="726"/>
        <v>0</v>
      </c>
      <c r="TGV29" s="140">
        <f t="shared" si="726"/>
        <v>0</v>
      </c>
      <c r="TGW29" s="140">
        <f t="shared" si="726"/>
        <v>0</v>
      </c>
      <c r="TGX29" s="140">
        <f t="shared" si="726"/>
        <v>0</v>
      </c>
      <c r="TGY29" s="140">
        <f t="shared" si="726"/>
        <v>0</v>
      </c>
      <c r="TGZ29" s="140">
        <f t="shared" si="726"/>
        <v>0</v>
      </c>
      <c r="THA29" s="140">
        <f t="shared" si="726"/>
        <v>0</v>
      </c>
      <c r="THB29" s="140">
        <f t="shared" si="726"/>
        <v>0</v>
      </c>
      <c r="THC29" s="140">
        <f t="shared" si="726"/>
        <v>0</v>
      </c>
      <c r="THD29" s="140">
        <f t="shared" si="726"/>
        <v>0</v>
      </c>
      <c r="THE29" s="140">
        <f t="shared" si="726"/>
        <v>0</v>
      </c>
      <c r="THF29" s="140">
        <f t="shared" si="726"/>
        <v>0</v>
      </c>
      <c r="THG29" s="140">
        <f t="shared" si="726"/>
        <v>0</v>
      </c>
      <c r="THH29" s="140">
        <f t="shared" si="726"/>
        <v>0</v>
      </c>
      <c r="THI29" s="140">
        <f t="shared" si="726"/>
        <v>0</v>
      </c>
      <c r="THJ29" s="140">
        <f t="shared" si="726"/>
        <v>0</v>
      </c>
      <c r="THK29" s="140">
        <f t="shared" si="726"/>
        <v>0</v>
      </c>
      <c r="THL29" s="140">
        <f t="shared" si="726"/>
        <v>0</v>
      </c>
      <c r="THM29" s="140">
        <f t="shared" si="726"/>
        <v>0</v>
      </c>
      <c r="THN29" s="140">
        <f t="shared" si="726"/>
        <v>0</v>
      </c>
      <c r="THO29" s="140">
        <f t="shared" si="726"/>
        <v>0</v>
      </c>
      <c r="THP29" s="140">
        <f t="shared" si="726"/>
        <v>0</v>
      </c>
      <c r="THQ29" s="140">
        <f t="shared" si="726"/>
        <v>0</v>
      </c>
      <c r="THR29" s="140">
        <f t="shared" si="726"/>
        <v>0</v>
      </c>
      <c r="THS29" s="140">
        <f t="shared" si="726"/>
        <v>0</v>
      </c>
      <c r="THT29" s="140">
        <f t="shared" si="726"/>
        <v>0</v>
      </c>
      <c r="THU29" s="140">
        <f t="shared" si="726"/>
        <v>0</v>
      </c>
      <c r="THV29" s="140">
        <f t="shared" si="726"/>
        <v>0</v>
      </c>
      <c r="THW29" s="140">
        <f t="shared" si="726"/>
        <v>0</v>
      </c>
      <c r="THX29" s="140">
        <f t="shared" si="726"/>
        <v>0</v>
      </c>
      <c r="THY29" s="140">
        <f t="shared" si="726"/>
        <v>0</v>
      </c>
      <c r="THZ29" s="140">
        <f t="shared" si="726"/>
        <v>0</v>
      </c>
      <c r="TIA29" s="140">
        <f t="shared" si="726"/>
        <v>0</v>
      </c>
      <c r="TIB29" s="140">
        <f t="shared" si="726"/>
        <v>0</v>
      </c>
      <c r="TIC29" s="140">
        <f t="shared" si="726"/>
        <v>0</v>
      </c>
      <c r="TID29" s="140">
        <f t="shared" si="726"/>
        <v>0</v>
      </c>
      <c r="TIE29" s="140">
        <f t="shared" si="726"/>
        <v>0</v>
      </c>
      <c r="TIF29" s="140">
        <f t="shared" si="726"/>
        <v>0</v>
      </c>
      <c r="TIG29" s="140">
        <f t="shared" si="726"/>
        <v>0</v>
      </c>
      <c r="TIH29" s="140">
        <f t="shared" ref="TIH29:TKS29" si="727">SUM(TIH30:TIH30)</f>
        <v>0</v>
      </c>
      <c r="TII29" s="140">
        <f t="shared" si="727"/>
        <v>0</v>
      </c>
      <c r="TIJ29" s="140">
        <f t="shared" si="727"/>
        <v>0</v>
      </c>
      <c r="TIK29" s="140">
        <f t="shared" si="727"/>
        <v>0</v>
      </c>
      <c r="TIL29" s="140">
        <f t="shared" si="727"/>
        <v>0</v>
      </c>
      <c r="TIM29" s="140">
        <f t="shared" si="727"/>
        <v>0</v>
      </c>
      <c r="TIN29" s="140">
        <f t="shared" si="727"/>
        <v>0</v>
      </c>
      <c r="TIO29" s="140">
        <f t="shared" si="727"/>
        <v>0</v>
      </c>
      <c r="TIP29" s="140">
        <f t="shared" si="727"/>
        <v>0</v>
      </c>
      <c r="TIQ29" s="140">
        <f t="shared" si="727"/>
        <v>0</v>
      </c>
      <c r="TIR29" s="140">
        <f t="shared" si="727"/>
        <v>0</v>
      </c>
      <c r="TIS29" s="140">
        <f t="shared" si="727"/>
        <v>0</v>
      </c>
      <c r="TIT29" s="140">
        <f t="shared" si="727"/>
        <v>0</v>
      </c>
      <c r="TIU29" s="140">
        <f t="shared" si="727"/>
        <v>0</v>
      </c>
      <c r="TIV29" s="140">
        <f t="shared" si="727"/>
        <v>0</v>
      </c>
      <c r="TIW29" s="140">
        <f t="shared" si="727"/>
        <v>0</v>
      </c>
      <c r="TIX29" s="140">
        <f t="shared" si="727"/>
        <v>0</v>
      </c>
      <c r="TIY29" s="140">
        <f t="shared" si="727"/>
        <v>0</v>
      </c>
      <c r="TIZ29" s="140">
        <f t="shared" si="727"/>
        <v>0</v>
      </c>
      <c r="TJA29" s="140">
        <f t="shared" si="727"/>
        <v>0</v>
      </c>
      <c r="TJB29" s="140">
        <f t="shared" si="727"/>
        <v>0</v>
      </c>
      <c r="TJC29" s="140">
        <f t="shared" si="727"/>
        <v>0</v>
      </c>
      <c r="TJD29" s="140">
        <f t="shared" si="727"/>
        <v>0</v>
      </c>
      <c r="TJE29" s="140">
        <f t="shared" si="727"/>
        <v>0</v>
      </c>
      <c r="TJF29" s="140">
        <f t="shared" si="727"/>
        <v>0</v>
      </c>
      <c r="TJG29" s="140">
        <f t="shared" si="727"/>
        <v>0</v>
      </c>
      <c r="TJH29" s="140">
        <f t="shared" si="727"/>
        <v>0</v>
      </c>
      <c r="TJI29" s="140">
        <f t="shared" si="727"/>
        <v>0</v>
      </c>
      <c r="TJJ29" s="140">
        <f t="shared" si="727"/>
        <v>0</v>
      </c>
      <c r="TJK29" s="140">
        <f t="shared" si="727"/>
        <v>0</v>
      </c>
      <c r="TJL29" s="140">
        <f t="shared" si="727"/>
        <v>0</v>
      </c>
      <c r="TJM29" s="140">
        <f t="shared" si="727"/>
        <v>0</v>
      </c>
      <c r="TJN29" s="140">
        <f t="shared" si="727"/>
        <v>0</v>
      </c>
      <c r="TJO29" s="140">
        <f t="shared" si="727"/>
        <v>0</v>
      </c>
      <c r="TJP29" s="140">
        <f t="shared" si="727"/>
        <v>0</v>
      </c>
      <c r="TJQ29" s="140">
        <f t="shared" si="727"/>
        <v>0</v>
      </c>
      <c r="TJR29" s="140">
        <f t="shared" si="727"/>
        <v>0</v>
      </c>
      <c r="TJS29" s="140">
        <f t="shared" si="727"/>
        <v>0</v>
      </c>
      <c r="TJT29" s="140">
        <f t="shared" si="727"/>
        <v>0</v>
      </c>
      <c r="TJU29" s="140">
        <f t="shared" si="727"/>
        <v>0</v>
      </c>
      <c r="TJV29" s="140">
        <f t="shared" si="727"/>
        <v>0</v>
      </c>
      <c r="TJW29" s="140">
        <f t="shared" si="727"/>
        <v>0</v>
      </c>
      <c r="TJX29" s="140">
        <f t="shared" si="727"/>
        <v>0</v>
      </c>
      <c r="TJY29" s="140">
        <f t="shared" si="727"/>
        <v>0</v>
      </c>
      <c r="TJZ29" s="140">
        <f t="shared" si="727"/>
        <v>0</v>
      </c>
      <c r="TKA29" s="140">
        <f t="shared" si="727"/>
        <v>0</v>
      </c>
      <c r="TKB29" s="140">
        <f t="shared" si="727"/>
        <v>0</v>
      </c>
      <c r="TKC29" s="140">
        <f t="shared" si="727"/>
        <v>0</v>
      </c>
      <c r="TKD29" s="140">
        <f t="shared" si="727"/>
        <v>0</v>
      </c>
      <c r="TKE29" s="140">
        <f t="shared" si="727"/>
        <v>0</v>
      </c>
      <c r="TKF29" s="140">
        <f t="shared" si="727"/>
        <v>0</v>
      </c>
      <c r="TKG29" s="140">
        <f t="shared" si="727"/>
        <v>0</v>
      </c>
      <c r="TKH29" s="140">
        <f t="shared" si="727"/>
        <v>0</v>
      </c>
      <c r="TKI29" s="140">
        <f t="shared" si="727"/>
        <v>0</v>
      </c>
      <c r="TKJ29" s="140">
        <f t="shared" si="727"/>
        <v>0</v>
      </c>
      <c r="TKK29" s="140">
        <f t="shared" si="727"/>
        <v>0</v>
      </c>
      <c r="TKL29" s="140">
        <f t="shared" si="727"/>
        <v>0</v>
      </c>
      <c r="TKM29" s="140">
        <f t="shared" si="727"/>
        <v>0</v>
      </c>
      <c r="TKN29" s="140">
        <f t="shared" si="727"/>
        <v>0</v>
      </c>
      <c r="TKO29" s="140">
        <f t="shared" si="727"/>
        <v>0</v>
      </c>
      <c r="TKP29" s="140">
        <f t="shared" si="727"/>
        <v>0</v>
      </c>
      <c r="TKQ29" s="140">
        <f t="shared" si="727"/>
        <v>0</v>
      </c>
      <c r="TKR29" s="140">
        <f t="shared" si="727"/>
        <v>0</v>
      </c>
      <c r="TKS29" s="140">
        <f t="shared" si="727"/>
        <v>0</v>
      </c>
      <c r="TKT29" s="140">
        <f t="shared" ref="TKT29:TNE29" si="728">SUM(TKT30:TKT30)</f>
        <v>0</v>
      </c>
      <c r="TKU29" s="140">
        <f t="shared" si="728"/>
        <v>0</v>
      </c>
      <c r="TKV29" s="140">
        <f t="shared" si="728"/>
        <v>0</v>
      </c>
      <c r="TKW29" s="140">
        <f t="shared" si="728"/>
        <v>0</v>
      </c>
      <c r="TKX29" s="140">
        <f t="shared" si="728"/>
        <v>0</v>
      </c>
      <c r="TKY29" s="140">
        <f t="shared" si="728"/>
        <v>0</v>
      </c>
      <c r="TKZ29" s="140">
        <f t="shared" si="728"/>
        <v>0</v>
      </c>
      <c r="TLA29" s="140">
        <f t="shared" si="728"/>
        <v>0</v>
      </c>
      <c r="TLB29" s="140">
        <f t="shared" si="728"/>
        <v>0</v>
      </c>
      <c r="TLC29" s="140">
        <f t="shared" si="728"/>
        <v>0</v>
      </c>
      <c r="TLD29" s="140">
        <f t="shared" si="728"/>
        <v>0</v>
      </c>
      <c r="TLE29" s="140">
        <f t="shared" si="728"/>
        <v>0</v>
      </c>
      <c r="TLF29" s="140">
        <f t="shared" si="728"/>
        <v>0</v>
      </c>
      <c r="TLG29" s="140">
        <f t="shared" si="728"/>
        <v>0</v>
      </c>
      <c r="TLH29" s="140">
        <f t="shared" si="728"/>
        <v>0</v>
      </c>
      <c r="TLI29" s="140">
        <f t="shared" si="728"/>
        <v>0</v>
      </c>
      <c r="TLJ29" s="140">
        <f t="shared" si="728"/>
        <v>0</v>
      </c>
      <c r="TLK29" s="140">
        <f t="shared" si="728"/>
        <v>0</v>
      </c>
      <c r="TLL29" s="140">
        <f t="shared" si="728"/>
        <v>0</v>
      </c>
      <c r="TLM29" s="140">
        <f t="shared" si="728"/>
        <v>0</v>
      </c>
      <c r="TLN29" s="140">
        <f t="shared" si="728"/>
        <v>0</v>
      </c>
      <c r="TLO29" s="140">
        <f t="shared" si="728"/>
        <v>0</v>
      </c>
      <c r="TLP29" s="140">
        <f t="shared" si="728"/>
        <v>0</v>
      </c>
      <c r="TLQ29" s="140">
        <f t="shared" si="728"/>
        <v>0</v>
      </c>
      <c r="TLR29" s="140">
        <f t="shared" si="728"/>
        <v>0</v>
      </c>
      <c r="TLS29" s="140">
        <f t="shared" si="728"/>
        <v>0</v>
      </c>
      <c r="TLT29" s="140">
        <f t="shared" si="728"/>
        <v>0</v>
      </c>
      <c r="TLU29" s="140">
        <f t="shared" si="728"/>
        <v>0</v>
      </c>
      <c r="TLV29" s="140">
        <f t="shared" si="728"/>
        <v>0</v>
      </c>
      <c r="TLW29" s="140">
        <f t="shared" si="728"/>
        <v>0</v>
      </c>
      <c r="TLX29" s="140">
        <f t="shared" si="728"/>
        <v>0</v>
      </c>
      <c r="TLY29" s="140">
        <f t="shared" si="728"/>
        <v>0</v>
      </c>
      <c r="TLZ29" s="140">
        <f t="shared" si="728"/>
        <v>0</v>
      </c>
      <c r="TMA29" s="140">
        <f t="shared" si="728"/>
        <v>0</v>
      </c>
      <c r="TMB29" s="140">
        <f t="shared" si="728"/>
        <v>0</v>
      </c>
      <c r="TMC29" s="140">
        <f t="shared" si="728"/>
        <v>0</v>
      </c>
      <c r="TMD29" s="140">
        <f t="shared" si="728"/>
        <v>0</v>
      </c>
      <c r="TME29" s="140">
        <f t="shared" si="728"/>
        <v>0</v>
      </c>
      <c r="TMF29" s="140">
        <f t="shared" si="728"/>
        <v>0</v>
      </c>
      <c r="TMG29" s="140">
        <f t="shared" si="728"/>
        <v>0</v>
      </c>
      <c r="TMH29" s="140">
        <f t="shared" si="728"/>
        <v>0</v>
      </c>
      <c r="TMI29" s="140">
        <f t="shared" si="728"/>
        <v>0</v>
      </c>
      <c r="TMJ29" s="140">
        <f t="shared" si="728"/>
        <v>0</v>
      </c>
      <c r="TMK29" s="140">
        <f t="shared" si="728"/>
        <v>0</v>
      </c>
      <c r="TML29" s="140">
        <f t="shared" si="728"/>
        <v>0</v>
      </c>
      <c r="TMM29" s="140">
        <f t="shared" si="728"/>
        <v>0</v>
      </c>
      <c r="TMN29" s="140">
        <f t="shared" si="728"/>
        <v>0</v>
      </c>
      <c r="TMO29" s="140">
        <f t="shared" si="728"/>
        <v>0</v>
      </c>
      <c r="TMP29" s="140">
        <f t="shared" si="728"/>
        <v>0</v>
      </c>
      <c r="TMQ29" s="140">
        <f t="shared" si="728"/>
        <v>0</v>
      </c>
      <c r="TMR29" s="140">
        <f t="shared" si="728"/>
        <v>0</v>
      </c>
      <c r="TMS29" s="140">
        <f t="shared" si="728"/>
        <v>0</v>
      </c>
      <c r="TMT29" s="140">
        <f t="shared" si="728"/>
        <v>0</v>
      </c>
      <c r="TMU29" s="140">
        <f t="shared" si="728"/>
        <v>0</v>
      </c>
      <c r="TMV29" s="140">
        <f t="shared" si="728"/>
        <v>0</v>
      </c>
      <c r="TMW29" s="140">
        <f t="shared" si="728"/>
        <v>0</v>
      </c>
      <c r="TMX29" s="140">
        <f t="shared" si="728"/>
        <v>0</v>
      </c>
      <c r="TMY29" s="140">
        <f t="shared" si="728"/>
        <v>0</v>
      </c>
      <c r="TMZ29" s="140">
        <f t="shared" si="728"/>
        <v>0</v>
      </c>
      <c r="TNA29" s="140">
        <f t="shared" si="728"/>
        <v>0</v>
      </c>
      <c r="TNB29" s="140">
        <f t="shared" si="728"/>
        <v>0</v>
      </c>
      <c r="TNC29" s="140">
        <f t="shared" si="728"/>
        <v>0</v>
      </c>
      <c r="TND29" s="140">
        <f t="shared" si="728"/>
        <v>0</v>
      </c>
      <c r="TNE29" s="140">
        <f t="shared" si="728"/>
        <v>0</v>
      </c>
      <c r="TNF29" s="140">
        <f t="shared" ref="TNF29:TPQ29" si="729">SUM(TNF30:TNF30)</f>
        <v>0</v>
      </c>
      <c r="TNG29" s="140">
        <f t="shared" si="729"/>
        <v>0</v>
      </c>
      <c r="TNH29" s="140">
        <f t="shared" si="729"/>
        <v>0</v>
      </c>
      <c r="TNI29" s="140">
        <f t="shared" si="729"/>
        <v>0</v>
      </c>
      <c r="TNJ29" s="140">
        <f t="shared" si="729"/>
        <v>0</v>
      </c>
      <c r="TNK29" s="140">
        <f t="shared" si="729"/>
        <v>0</v>
      </c>
      <c r="TNL29" s="140">
        <f t="shared" si="729"/>
        <v>0</v>
      </c>
      <c r="TNM29" s="140">
        <f t="shared" si="729"/>
        <v>0</v>
      </c>
      <c r="TNN29" s="140">
        <f t="shared" si="729"/>
        <v>0</v>
      </c>
      <c r="TNO29" s="140">
        <f t="shared" si="729"/>
        <v>0</v>
      </c>
      <c r="TNP29" s="140">
        <f t="shared" si="729"/>
        <v>0</v>
      </c>
      <c r="TNQ29" s="140">
        <f t="shared" si="729"/>
        <v>0</v>
      </c>
      <c r="TNR29" s="140">
        <f t="shared" si="729"/>
        <v>0</v>
      </c>
      <c r="TNS29" s="140">
        <f t="shared" si="729"/>
        <v>0</v>
      </c>
      <c r="TNT29" s="140">
        <f t="shared" si="729"/>
        <v>0</v>
      </c>
      <c r="TNU29" s="140">
        <f t="shared" si="729"/>
        <v>0</v>
      </c>
      <c r="TNV29" s="140">
        <f t="shared" si="729"/>
        <v>0</v>
      </c>
      <c r="TNW29" s="140">
        <f t="shared" si="729"/>
        <v>0</v>
      </c>
      <c r="TNX29" s="140">
        <f t="shared" si="729"/>
        <v>0</v>
      </c>
      <c r="TNY29" s="140">
        <f t="shared" si="729"/>
        <v>0</v>
      </c>
      <c r="TNZ29" s="140">
        <f t="shared" si="729"/>
        <v>0</v>
      </c>
      <c r="TOA29" s="140">
        <f t="shared" si="729"/>
        <v>0</v>
      </c>
      <c r="TOB29" s="140">
        <f t="shared" si="729"/>
        <v>0</v>
      </c>
      <c r="TOC29" s="140">
        <f t="shared" si="729"/>
        <v>0</v>
      </c>
      <c r="TOD29" s="140">
        <f t="shared" si="729"/>
        <v>0</v>
      </c>
      <c r="TOE29" s="140">
        <f t="shared" si="729"/>
        <v>0</v>
      </c>
      <c r="TOF29" s="140">
        <f t="shared" si="729"/>
        <v>0</v>
      </c>
      <c r="TOG29" s="140">
        <f t="shared" si="729"/>
        <v>0</v>
      </c>
      <c r="TOH29" s="140">
        <f t="shared" si="729"/>
        <v>0</v>
      </c>
      <c r="TOI29" s="140">
        <f t="shared" si="729"/>
        <v>0</v>
      </c>
      <c r="TOJ29" s="140">
        <f t="shared" si="729"/>
        <v>0</v>
      </c>
      <c r="TOK29" s="140">
        <f t="shared" si="729"/>
        <v>0</v>
      </c>
      <c r="TOL29" s="140">
        <f t="shared" si="729"/>
        <v>0</v>
      </c>
      <c r="TOM29" s="140">
        <f t="shared" si="729"/>
        <v>0</v>
      </c>
      <c r="TON29" s="140">
        <f t="shared" si="729"/>
        <v>0</v>
      </c>
      <c r="TOO29" s="140">
        <f t="shared" si="729"/>
        <v>0</v>
      </c>
      <c r="TOP29" s="140">
        <f t="shared" si="729"/>
        <v>0</v>
      </c>
      <c r="TOQ29" s="140">
        <f t="shared" si="729"/>
        <v>0</v>
      </c>
      <c r="TOR29" s="140">
        <f t="shared" si="729"/>
        <v>0</v>
      </c>
      <c r="TOS29" s="140">
        <f t="shared" si="729"/>
        <v>0</v>
      </c>
      <c r="TOT29" s="140">
        <f t="shared" si="729"/>
        <v>0</v>
      </c>
      <c r="TOU29" s="140">
        <f t="shared" si="729"/>
        <v>0</v>
      </c>
      <c r="TOV29" s="140">
        <f t="shared" si="729"/>
        <v>0</v>
      </c>
      <c r="TOW29" s="140">
        <f t="shared" si="729"/>
        <v>0</v>
      </c>
      <c r="TOX29" s="140">
        <f t="shared" si="729"/>
        <v>0</v>
      </c>
      <c r="TOY29" s="140">
        <f t="shared" si="729"/>
        <v>0</v>
      </c>
      <c r="TOZ29" s="140">
        <f t="shared" si="729"/>
        <v>0</v>
      </c>
      <c r="TPA29" s="140">
        <f t="shared" si="729"/>
        <v>0</v>
      </c>
      <c r="TPB29" s="140">
        <f t="shared" si="729"/>
        <v>0</v>
      </c>
      <c r="TPC29" s="140">
        <f t="shared" si="729"/>
        <v>0</v>
      </c>
      <c r="TPD29" s="140">
        <f t="shared" si="729"/>
        <v>0</v>
      </c>
      <c r="TPE29" s="140">
        <f t="shared" si="729"/>
        <v>0</v>
      </c>
      <c r="TPF29" s="140">
        <f t="shared" si="729"/>
        <v>0</v>
      </c>
      <c r="TPG29" s="140">
        <f t="shared" si="729"/>
        <v>0</v>
      </c>
      <c r="TPH29" s="140">
        <f t="shared" si="729"/>
        <v>0</v>
      </c>
      <c r="TPI29" s="140">
        <f t="shared" si="729"/>
        <v>0</v>
      </c>
      <c r="TPJ29" s="140">
        <f t="shared" si="729"/>
        <v>0</v>
      </c>
      <c r="TPK29" s="140">
        <f t="shared" si="729"/>
        <v>0</v>
      </c>
      <c r="TPL29" s="140">
        <f t="shared" si="729"/>
        <v>0</v>
      </c>
      <c r="TPM29" s="140">
        <f t="shared" si="729"/>
        <v>0</v>
      </c>
      <c r="TPN29" s="140">
        <f t="shared" si="729"/>
        <v>0</v>
      </c>
      <c r="TPO29" s="140">
        <f t="shared" si="729"/>
        <v>0</v>
      </c>
      <c r="TPP29" s="140">
        <f t="shared" si="729"/>
        <v>0</v>
      </c>
      <c r="TPQ29" s="140">
        <f t="shared" si="729"/>
        <v>0</v>
      </c>
      <c r="TPR29" s="140">
        <f t="shared" ref="TPR29:TSC29" si="730">SUM(TPR30:TPR30)</f>
        <v>0</v>
      </c>
      <c r="TPS29" s="140">
        <f t="shared" si="730"/>
        <v>0</v>
      </c>
      <c r="TPT29" s="140">
        <f t="shared" si="730"/>
        <v>0</v>
      </c>
      <c r="TPU29" s="140">
        <f t="shared" si="730"/>
        <v>0</v>
      </c>
      <c r="TPV29" s="140">
        <f t="shared" si="730"/>
        <v>0</v>
      </c>
      <c r="TPW29" s="140">
        <f t="shared" si="730"/>
        <v>0</v>
      </c>
      <c r="TPX29" s="140">
        <f t="shared" si="730"/>
        <v>0</v>
      </c>
      <c r="TPY29" s="140">
        <f t="shared" si="730"/>
        <v>0</v>
      </c>
      <c r="TPZ29" s="140">
        <f t="shared" si="730"/>
        <v>0</v>
      </c>
      <c r="TQA29" s="140">
        <f t="shared" si="730"/>
        <v>0</v>
      </c>
      <c r="TQB29" s="140">
        <f t="shared" si="730"/>
        <v>0</v>
      </c>
      <c r="TQC29" s="140">
        <f t="shared" si="730"/>
        <v>0</v>
      </c>
      <c r="TQD29" s="140">
        <f t="shared" si="730"/>
        <v>0</v>
      </c>
      <c r="TQE29" s="140">
        <f t="shared" si="730"/>
        <v>0</v>
      </c>
      <c r="TQF29" s="140">
        <f t="shared" si="730"/>
        <v>0</v>
      </c>
      <c r="TQG29" s="140">
        <f t="shared" si="730"/>
        <v>0</v>
      </c>
      <c r="TQH29" s="140">
        <f t="shared" si="730"/>
        <v>0</v>
      </c>
      <c r="TQI29" s="140">
        <f t="shared" si="730"/>
        <v>0</v>
      </c>
      <c r="TQJ29" s="140">
        <f t="shared" si="730"/>
        <v>0</v>
      </c>
      <c r="TQK29" s="140">
        <f t="shared" si="730"/>
        <v>0</v>
      </c>
      <c r="TQL29" s="140">
        <f t="shared" si="730"/>
        <v>0</v>
      </c>
      <c r="TQM29" s="140">
        <f t="shared" si="730"/>
        <v>0</v>
      </c>
      <c r="TQN29" s="140">
        <f t="shared" si="730"/>
        <v>0</v>
      </c>
      <c r="TQO29" s="140">
        <f t="shared" si="730"/>
        <v>0</v>
      </c>
      <c r="TQP29" s="140">
        <f t="shared" si="730"/>
        <v>0</v>
      </c>
      <c r="TQQ29" s="140">
        <f t="shared" si="730"/>
        <v>0</v>
      </c>
      <c r="TQR29" s="140">
        <f t="shared" si="730"/>
        <v>0</v>
      </c>
      <c r="TQS29" s="140">
        <f t="shared" si="730"/>
        <v>0</v>
      </c>
      <c r="TQT29" s="140">
        <f t="shared" si="730"/>
        <v>0</v>
      </c>
      <c r="TQU29" s="140">
        <f t="shared" si="730"/>
        <v>0</v>
      </c>
      <c r="TQV29" s="140">
        <f t="shared" si="730"/>
        <v>0</v>
      </c>
      <c r="TQW29" s="140">
        <f t="shared" si="730"/>
        <v>0</v>
      </c>
      <c r="TQX29" s="140">
        <f t="shared" si="730"/>
        <v>0</v>
      </c>
      <c r="TQY29" s="140">
        <f t="shared" si="730"/>
        <v>0</v>
      </c>
      <c r="TQZ29" s="140">
        <f t="shared" si="730"/>
        <v>0</v>
      </c>
      <c r="TRA29" s="140">
        <f t="shared" si="730"/>
        <v>0</v>
      </c>
      <c r="TRB29" s="140">
        <f t="shared" si="730"/>
        <v>0</v>
      </c>
      <c r="TRC29" s="140">
        <f t="shared" si="730"/>
        <v>0</v>
      </c>
      <c r="TRD29" s="140">
        <f t="shared" si="730"/>
        <v>0</v>
      </c>
      <c r="TRE29" s="140">
        <f t="shared" si="730"/>
        <v>0</v>
      </c>
      <c r="TRF29" s="140">
        <f t="shared" si="730"/>
        <v>0</v>
      </c>
      <c r="TRG29" s="140">
        <f t="shared" si="730"/>
        <v>0</v>
      </c>
      <c r="TRH29" s="140">
        <f t="shared" si="730"/>
        <v>0</v>
      </c>
      <c r="TRI29" s="140">
        <f t="shared" si="730"/>
        <v>0</v>
      </c>
      <c r="TRJ29" s="140">
        <f t="shared" si="730"/>
        <v>0</v>
      </c>
      <c r="TRK29" s="140">
        <f t="shared" si="730"/>
        <v>0</v>
      </c>
      <c r="TRL29" s="140">
        <f t="shared" si="730"/>
        <v>0</v>
      </c>
      <c r="TRM29" s="140">
        <f t="shared" si="730"/>
        <v>0</v>
      </c>
      <c r="TRN29" s="140">
        <f t="shared" si="730"/>
        <v>0</v>
      </c>
      <c r="TRO29" s="140">
        <f t="shared" si="730"/>
        <v>0</v>
      </c>
      <c r="TRP29" s="140">
        <f t="shared" si="730"/>
        <v>0</v>
      </c>
      <c r="TRQ29" s="140">
        <f t="shared" si="730"/>
        <v>0</v>
      </c>
      <c r="TRR29" s="140">
        <f t="shared" si="730"/>
        <v>0</v>
      </c>
      <c r="TRS29" s="140">
        <f t="shared" si="730"/>
        <v>0</v>
      </c>
      <c r="TRT29" s="140">
        <f t="shared" si="730"/>
        <v>0</v>
      </c>
      <c r="TRU29" s="140">
        <f t="shared" si="730"/>
        <v>0</v>
      </c>
      <c r="TRV29" s="140">
        <f t="shared" si="730"/>
        <v>0</v>
      </c>
      <c r="TRW29" s="140">
        <f t="shared" si="730"/>
        <v>0</v>
      </c>
      <c r="TRX29" s="140">
        <f t="shared" si="730"/>
        <v>0</v>
      </c>
      <c r="TRY29" s="140">
        <f t="shared" si="730"/>
        <v>0</v>
      </c>
      <c r="TRZ29" s="140">
        <f t="shared" si="730"/>
        <v>0</v>
      </c>
      <c r="TSA29" s="140">
        <f t="shared" si="730"/>
        <v>0</v>
      </c>
      <c r="TSB29" s="140">
        <f t="shared" si="730"/>
        <v>0</v>
      </c>
      <c r="TSC29" s="140">
        <f t="shared" si="730"/>
        <v>0</v>
      </c>
      <c r="TSD29" s="140">
        <f t="shared" ref="TSD29:TUO29" si="731">SUM(TSD30:TSD30)</f>
        <v>0</v>
      </c>
      <c r="TSE29" s="140">
        <f t="shared" si="731"/>
        <v>0</v>
      </c>
      <c r="TSF29" s="140">
        <f t="shared" si="731"/>
        <v>0</v>
      </c>
      <c r="TSG29" s="140">
        <f t="shared" si="731"/>
        <v>0</v>
      </c>
      <c r="TSH29" s="140">
        <f t="shared" si="731"/>
        <v>0</v>
      </c>
      <c r="TSI29" s="140">
        <f t="shared" si="731"/>
        <v>0</v>
      </c>
      <c r="TSJ29" s="140">
        <f t="shared" si="731"/>
        <v>0</v>
      </c>
      <c r="TSK29" s="140">
        <f t="shared" si="731"/>
        <v>0</v>
      </c>
      <c r="TSL29" s="140">
        <f t="shared" si="731"/>
        <v>0</v>
      </c>
      <c r="TSM29" s="140">
        <f t="shared" si="731"/>
        <v>0</v>
      </c>
      <c r="TSN29" s="140">
        <f t="shared" si="731"/>
        <v>0</v>
      </c>
      <c r="TSO29" s="140">
        <f t="shared" si="731"/>
        <v>0</v>
      </c>
      <c r="TSP29" s="140">
        <f t="shared" si="731"/>
        <v>0</v>
      </c>
      <c r="TSQ29" s="140">
        <f t="shared" si="731"/>
        <v>0</v>
      </c>
      <c r="TSR29" s="140">
        <f t="shared" si="731"/>
        <v>0</v>
      </c>
      <c r="TSS29" s="140">
        <f t="shared" si="731"/>
        <v>0</v>
      </c>
      <c r="TST29" s="140">
        <f t="shared" si="731"/>
        <v>0</v>
      </c>
      <c r="TSU29" s="140">
        <f t="shared" si="731"/>
        <v>0</v>
      </c>
      <c r="TSV29" s="140">
        <f t="shared" si="731"/>
        <v>0</v>
      </c>
      <c r="TSW29" s="140">
        <f t="shared" si="731"/>
        <v>0</v>
      </c>
      <c r="TSX29" s="140">
        <f t="shared" si="731"/>
        <v>0</v>
      </c>
      <c r="TSY29" s="140">
        <f t="shared" si="731"/>
        <v>0</v>
      </c>
      <c r="TSZ29" s="140">
        <f t="shared" si="731"/>
        <v>0</v>
      </c>
      <c r="TTA29" s="140">
        <f t="shared" si="731"/>
        <v>0</v>
      </c>
      <c r="TTB29" s="140">
        <f t="shared" si="731"/>
        <v>0</v>
      </c>
      <c r="TTC29" s="140">
        <f t="shared" si="731"/>
        <v>0</v>
      </c>
      <c r="TTD29" s="140">
        <f t="shared" si="731"/>
        <v>0</v>
      </c>
      <c r="TTE29" s="140">
        <f t="shared" si="731"/>
        <v>0</v>
      </c>
      <c r="TTF29" s="140">
        <f t="shared" si="731"/>
        <v>0</v>
      </c>
      <c r="TTG29" s="140">
        <f t="shared" si="731"/>
        <v>0</v>
      </c>
      <c r="TTH29" s="140">
        <f t="shared" si="731"/>
        <v>0</v>
      </c>
      <c r="TTI29" s="140">
        <f t="shared" si="731"/>
        <v>0</v>
      </c>
      <c r="TTJ29" s="140">
        <f t="shared" si="731"/>
        <v>0</v>
      </c>
      <c r="TTK29" s="140">
        <f t="shared" si="731"/>
        <v>0</v>
      </c>
      <c r="TTL29" s="140">
        <f t="shared" si="731"/>
        <v>0</v>
      </c>
      <c r="TTM29" s="140">
        <f t="shared" si="731"/>
        <v>0</v>
      </c>
      <c r="TTN29" s="140">
        <f t="shared" si="731"/>
        <v>0</v>
      </c>
      <c r="TTO29" s="140">
        <f t="shared" si="731"/>
        <v>0</v>
      </c>
      <c r="TTP29" s="140">
        <f t="shared" si="731"/>
        <v>0</v>
      </c>
      <c r="TTQ29" s="140">
        <f t="shared" si="731"/>
        <v>0</v>
      </c>
      <c r="TTR29" s="140">
        <f t="shared" si="731"/>
        <v>0</v>
      </c>
      <c r="TTS29" s="140">
        <f t="shared" si="731"/>
        <v>0</v>
      </c>
      <c r="TTT29" s="140">
        <f t="shared" si="731"/>
        <v>0</v>
      </c>
      <c r="TTU29" s="140">
        <f t="shared" si="731"/>
        <v>0</v>
      </c>
      <c r="TTV29" s="140">
        <f t="shared" si="731"/>
        <v>0</v>
      </c>
      <c r="TTW29" s="140">
        <f t="shared" si="731"/>
        <v>0</v>
      </c>
      <c r="TTX29" s="140">
        <f t="shared" si="731"/>
        <v>0</v>
      </c>
      <c r="TTY29" s="140">
        <f t="shared" si="731"/>
        <v>0</v>
      </c>
      <c r="TTZ29" s="140">
        <f t="shared" si="731"/>
        <v>0</v>
      </c>
      <c r="TUA29" s="140">
        <f t="shared" si="731"/>
        <v>0</v>
      </c>
      <c r="TUB29" s="140">
        <f t="shared" si="731"/>
        <v>0</v>
      </c>
      <c r="TUC29" s="140">
        <f t="shared" si="731"/>
        <v>0</v>
      </c>
      <c r="TUD29" s="140">
        <f t="shared" si="731"/>
        <v>0</v>
      </c>
      <c r="TUE29" s="140">
        <f t="shared" si="731"/>
        <v>0</v>
      </c>
      <c r="TUF29" s="140">
        <f t="shared" si="731"/>
        <v>0</v>
      </c>
      <c r="TUG29" s="140">
        <f t="shared" si="731"/>
        <v>0</v>
      </c>
      <c r="TUH29" s="140">
        <f t="shared" si="731"/>
        <v>0</v>
      </c>
      <c r="TUI29" s="140">
        <f t="shared" si="731"/>
        <v>0</v>
      </c>
      <c r="TUJ29" s="140">
        <f t="shared" si="731"/>
        <v>0</v>
      </c>
      <c r="TUK29" s="140">
        <f t="shared" si="731"/>
        <v>0</v>
      </c>
      <c r="TUL29" s="140">
        <f t="shared" si="731"/>
        <v>0</v>
      </c>
      <c r="TUM29" s="140">
        <f t="shared" si="731"/>
        <v>0</v>
      </c>
      <c r="TUN29" s="140">
        <f t="shared" si="731"/>
        <v>0</v>
      </c>
      <c r="TUO29" s="140">
        <f t="shared" si="731"/>
        <v>0</v>
      </c>
      <c r="TUP29" s="140">
        <f t="shared" ref="TUP29:TXA29" si="732">SUM(TUP30:TUP30)</f>
        <v>0</v>
      </c>
      <c r="TUQ29" s="140">
        <f t="shared" si="732"/>
        <v>0</v>
      </c>
      <c r="TUR29" s="140">
        <f t="shared" si="732"/>
        <v>0</v>
      </c>
      <c r="TUS29" s="140">
        <f t="shared" si="732"/>
        <v>0</v>
      </c>
      <c r="TUT29" s="140">
        <f t="shared" si="732"/>
        <v>0</v>
      </c>
      <c r="TUU29" s="140">
        <f t="shared" si="732"/>
        <v>0</v>
      </c>
      <c r="TUV29" s="140">
        <f t="shared" si="732"/>
        <v>0</v>
      </c>
      <c r="TUW29" s="140">
        <f t="shared" si="732"/>
        <v>0</v>
      </c>
      <c r="TUX29" s="140">
        <f t="shared" si="732"/>
        <v>0</v>
      </c>
      <c r="TUY29" s="140">
        <f t="shared" si="732"/>
        <v>0</v>
      </c>
      <c r="TUZ29" s="140">
        <f t="shared" si="732"/>
        <v>0</v>
      </c>
      <c r="TVA29" s="140">
        <f t="shared" si="732"/>
        <v>0</v>
      </c>
      <c r="TVB29" s="140">
        <f t="shared" si="732"/>
        <v>0</v>
      </c>
      <c r="TVC29" s="140">
        <f t="shared" si="732"/>
        <v>0</v>
      </c>
      <c r="TVD29" s="140">
        <f t="shared" si="732"/>
        <v>0</v>
      </c>
      <c r="TVE29" s="140">
        <f t="shared" si="732"/>
        <v>0</v>
      </c>
      <c r="TVF29" s="140">
        <f t="shared" si="732"/>
        <v>0</v>
      </c>
      <c r="TVG29" s="140">
        <f t="shared" si="732"/>
        <v>0</v>
      </c>
      <c r="TVH29" s="140">
        <f t="shared" si="732"/>
        <v>0</v>
      </c>
      <c r="TVI29" s="140">
        <f t="shared" si="732"/>
        <v>0</v>
      </c>
      <c r="TVJ29" s="140">
        <f t="shared" si="732"/>
        <v>0</v>
      </c>
      <c r="TVK29" s="140">
        <f t="shared" si="732"/>
        <v>0</v>
      </c>
      <c r="TVL29" s="140">
        <f t="shared" si="732"/>
        <v>0</v>
      </c>
      <c r="TVM29" s="140">
        <f t="shared" si="732"/>
        <v>0</v>
      </c>
      <c r="TVN29" s="140">
        <f t="shared" si="732"/>
        <v>0</v>
      </c>
      <c r="TVO29" s="140">
        <f t="shared" si="732"/>
        <v>0</v>
      </c>
      <c r="TVP29" s="140">
        <f t="shared" si="732"/>
        <v>0</v>
      </c>
      <c r="TVQ29" s="140">
        <f t="shared" si="732"/>
        <v>0</v>
      </c>
      <c r="TVR29" s="140">
        <f t="shared" si="732"/>
        <v>0</v>
      </c>
      <c r="TVS29" s="140">
        <f t="shared" si="732"/>
        <v>0</v>
      </c>
      <c r="TVT29" s="140">
        <f t="shared" si="732"/>
        <v>0</v>
      </c>
      <c r="TVU29" s="140">
        <f t="shared" si="732"/>
        <v>0</v>
      </c>
      <c r="TVV29" s="140">
        <f t="shared" si="732"/>
        <v>0</v>
      </c>
      <c r="TVW29" s="140">
        <f t="shared" si="732"/>
        <v>0</v>
      </c>
      <c r="TVX29" s="140">
        <f t="shared" si="732"/>
        <v>0</v>
      </c>
      <c r="TVY29" s="140">
        <f t="shared" si="732"/>
        <v>0</v>
      </c>
      <c r="TVZ29" s="140">
        <f t="shared" si="732"/>
        <v>0</v>
      </c>
      <c r="TWA29" s="140">
        <f t="shared" si="732"/>
        <v>0</v>
      </c>
      <c r="TWB29" s="140">
        <f t="shared" si="732"/>
        <v>0</v>
      </c>
      <c r="TWC29" s="140">
        <f t="shared" si="732"/>
        <v>0</v>
      </c>
      <c r="TWD29" s="140">
        <f t="shared" si="732"/>
        <v>0</v>
      </c>
      <c r="TWE29" s="140">
        <f t="shared" si="732"/>
        <v>0</v>
      </c>
      <c r="TWF29" s="140">
        <f t="shared" si="732"/>
        <v>0</v>
      </c>
      <c r="TWG29" s="140">
        <f t="shared" si="732"/>
        <v>0</v>
      </c>
      <c r="TWH29" s="140">
        <f t="shared" si="732"/>
        <v>0</v>
      </c>
      <c r="TWI29" s="140">
        <f t="shared" si="732"/>
        <v>0</v>
      </c>
      <c r="TWJ29" s="140">
        <f t="shared" si="732"/>
        <v>0</v>
      </c>
      <c r="TWK29" s="140">
        <f t="shared" si="732"/>
        <v>0</v>
      </c>
      <c r="TWL29" s="140">
        <f t="shared" si="732"/>
        <v>0</v>
      </c>
      <c r="TWM29" s="140">
        <f t="shared" si="732"/>
        <v>0</v>
      </c>
      <c r="TWN29" s="140">
        <f t="shared" si="732"/>
        <v>0</v>
      </c>
      <c r="TWO29" s="140">
        <f t="shared" si="732"/>
        <v>0</v>
      </c>
      <c r="TWP29" s="140">
        <f t="shared" si="732"/>
        <v>0</v>
      </c>
      <c r="TWQ29" s="140">
        <f t="shared" si="732"/>
        <v>0</v>
      </c>
      <c r="TWR29" s="140">
        <f t="shared" si="732"/>
        <v>0</v>
      </c>
      <c r="TWS29" s="140">
        <f t="shared" si="732"/>
        <v>0</v>
      </c>
      <c r="TWT29" s="140">
        <f t="shared" si="732"/>
        <v>0</v>
      </c>
      <c r="TWU29" s="140">
        <f t="shared" si="732"/>
        <v>0</v>
      </c>
      <c r="TWV29" s="140">
        <f t="shared" si="732"/>
        <v>0</v>
      </c>
      <c r="TWW29" s="140">
        <f t="shared" si="732"/>
        <v>0</v>
      </c>
      <c r="TWX29" s="140">
        <f t="shared" si="732"/>
        <v>0</v>
      </c>
      <c r="TWY29" s="140">
        <f t="shared" si="732"/>
        <v>0</v>
      </c>
      <c r="TWZ29" s="140">
        <f t="shared" si="732"/>
        <v>0</v>
      </c>
      <c r="TXA29" s="140">
        <f t="shared" si="732"/>
        <v>0</v>
      </c>
      <c r="TXB29" s="140">
        <f t="shared" ref="TXB29:TZM29" si="733">SUM(TXB30:TXB30)</f>
        <v>0</v>
      </c>
      <c r="TXC29" s="140">
        <f t="shared" si="733"/>
        <v>0</v>
      </c>
      <c r="TXD29" s="140">
        <f t="shared" si="733"/>
        <v>0</v>
      </c>
      <c r="TXE29" s="140">
        <f t="shared" si="733"/>
        <v>0</v>
      </c>
      <c r="TXF29" s="140">
        <f t="shared" si="733"/>
        <v>0</v>
      </c>
      <c r="TXG29" s="140">
        <f t="shared" si="733"/>
        <v>0</v>
      </c>
      <c r="TXH29" s="140">
        <f t="shared" si="733"/>
        <v>0</v>
      </c>
      <c r="TXI29" s="140">
        <f t="shared" si="733"/>
        <v>0</v>
      </c>
      <c r="TXJ29" s="140">
        <f t="shared" si="733"/>
        <v>0</v>
      </c>
      <c r="TXK29" s="140">
        <f t="shared" si="733"/>
        <v>0</v>
      </c>
      <c r="TXL29" s="140">
        <f t="shared" si="733"/>
        <v>0</v>
      </c>
      <c r="TXM29" s="140">
        <f t="shared" si="733"/>
        <v>0</v>
      </c>
      <c r="TXN29" s="140">
        <f t="shared" si="733"/>
        <v>0</v>
      </c>
      <c r="TXO29" s="140">
        <f t="shared" si="733"/>
        <v>0</v>
      </c>
      <c r="TXP29" s="140">
        <f t="shared" si="733"/>
        <v>0</v>
      </c>
      <c r="TXQ29" s="140">
        <f t="shared" si="733"/>
        <v>0</v>
      </c>
      <c r="TXR29" s="140">
        <f t="shared" si="733"/>
        <v>0</v>
      </c>
      <c r="TXS29" s="140">
        <f t="shared" si="733"/>
        <v>0</v>
      </c>
      <c r="TXT29" s="140">
        <f t="shared" si="733"/>
        <v>0</v>
      </c>
      <c r="TXU29" s="140">
        <f t="shared" si="733"/>
        <v>0</v>
      </c>
      <c r="TXV29" s="140">
        <f t="shared" si="733"/>
        <v>0</v>
      </c>
      <c r="TXW29" s="140">
        <f t="shared" si="733"/>
        <v>0</v>
      </c>
      <c r="TXX29" s="140">
        <f t="shared" si="733"/>
        <v>0</v>
      </c>
      <c r="TXY29" s="140">
        <f t="shared" si="733"/>
        <v>0</v>
      </c>
      <c r="TXZ29" s="140">
        <f t="shared" si="733"/>
        <v>0</v>
      </c>
      <c r="TYA29" s="140">
        <f t="shared" si="733"/>
        <v>0</v>
      </c>
      <c r="TYB29" s="140">
        <f t="shared" si="733"/>
        <v>0</v>
      </c>
      <c r="TYC29" s="140">
        <f t="shared" si="733"/>
        <v>0</v>
      </c>
      <c r="TYD29" s="140">
        <f t="shared" si="733"/>
        <v>0</v>
      </c>
      <c r="TYE29" s="140">
        <f t="shared" si="733"/>
        <v>0</v>
      </c>
      <c r="TYF29" s="140">
        <f t="shared" si="733"/>
        <v>0</v>
      </c>
      <c r="TYG29" s="140">
        <f t="shared" si="733"/>
        <v>0</v>
      </c>
      <c r="TYH29" s="140">
        <f t="shared" si="733"/>
        <v>0</v>
      </c>
      <c r="TYI29" s="140">
        <f t="shared" si="733"/>
        <v>0</v>
      </c>
      <c r="TYJ29" s="140">
        <f t="shared" si="733"/>
        <v>0</v>
      </c>
      <c r="TYK29" s="140">
        <f t="shared" si="733"/>
        <v>0</v>
      </c>
      <c r="TYL29" s="140">
        <f t="shared" si="733"/>
        <v>0</v>
      </c>
      <c r="TYM29" s="140">
        <f t="shared" si="733"/>
        <v>0</v>
      </c>
      <c r="TYN29" s="140">
        <f t="shared" si="733"/>
        <v>0</v>
      </c>
      <c r="TYO29" s="140">
        <f t="shared" si="733"/>
        <v>0</v>
      </c>
      <c r="TYP29" s="140">
        <f t="shared" si="733"/>
        <v>0</v>
      </c>
      <c r="TYQ29" s="140">
        <f t="shared" si="733"/>
        <v>0</v>
      </c>
      <c r="TYR29" s="140">
        <f t="shared" si="733"/>
        <v>0</v>
      </c>
      <c r="TYS29" s="140">
        <f t="shared" si="733"/>
        <v>0</v>
      </c>
      <c r="TYT29" s="140">
        <f t="shared" si="733"/>
        <v>0</v>
      </c>
      <c r="TYU29" s="140">
        <f t="shared" si="733"/>
        <v>0</v>
      </c>
      <c r="TYV29" s="140">
        <f t="shared" si="733"/>
        <v>0</v>
      </c>
      <c r="TYW29" s="140">
        <f t="shared" si="733"/>
        <v>0</v>
      </c>
      <c r="TYX29" s="140">
        <f t="shared" si="733"/>
        <v>0</v>
      </c>
      <c r="TYY29" s="140">
        <f t="shared" si="733"/>
        <v>0</v>
      </c>
      <c r="TYZ29" s="140">
        <f t="shared" si="733"/>
        <v>0</v>
      </c>
      <c r="TZA29" s="140">
        <f t="shared" si="733"/>
        <v>0</v>
      </c>
      <c r="TZB29" s="140">
        <f t="shared" si="733"/>
        <v>0</v>
      </c>
      <c r="TZC29" s="140">
        <f t="shared" si="733"/>
        <v>0</v>
      </c>
      <c r="TZD29" s="140">
        <f t="shared" si="733"/>
        <v>0</v>
      </c>
      <c r="TZE29" s="140">
        <f t="shared" si="733"/>
        <v>0</v>
      </c>
      <c r="TZF29" s="140">
        <f t="shared" si="733"/>
        <v>0</v>
      </c>
      <c r="TZG29" s="140">
        <f t="shared" si="733"/>
        <v>0</v>
      </c>
      <c r="TZH29" s="140">
        <f t="shared" si="733"/>
        <v>0</v>
      </c>
      <c r="TZI29" s="140">
        <f t="shared" si="733"/>
        <v>0</v>
      </c>
      <c r="TZJ29" s="140">
        <f t="shared" si="733"/>
        <v>0</v>
      </c>
      <c r="TZK29" s="140">
        <f t="shared" si="733"/>
        <v>0</v>
      </c>
      <c r="TZL29" s="140">
        <f t="shared" si="733"/>
        <v>0</v>
      </c>
      <c r="TZM29" s="140">
        <f t="shared" si="733"/>
        <v>0</v>
      </c>
      <c r="TZN29" s="140">
        <f t="shared" ref="TZN29:UBY29" si="734">SUM(TZN30:TZN30)</f>
        <v>0</v>
      </c>
      <c r="TZO29" s="140">
        <f t="shared" si="734"/>
        <v>0</v>
      </c>
      <c r="TZP29" s="140">
        <f t="shared" si="734"/>
        <v>0</v>
      </c>
      <c r="TZQ29" s="140">
        <f t="shared" si="734"/>
        <v>0</v>
      </c>
      <c r="TZR29" s="140">
        <f t="shared" si="734"/>
        <v>0</v>
      </c>
      <c r="TZS29" s="140">
        <f t="shared" si="734"/>
        <v>0</v>
      </c>
      <c r="TZT29" s="140">
        <f t="shared" si="734"/>
        <v>0</v>
      </c>
      <c r="TZU29" s="140">
        <f t="shared" si="734"/>
        <v>0</v>
      </c>
      <c r="TZV29" s="140">
        <f t="shared" si="734"/>
        <v>0</v>
      </c>
      <c r="TZW29" s="140">
        <f t="shared" si="734"/>
        <v>0</v>
      </c>
      <c r="TZX29" s="140">
        <f t="shared" si="734"/>
        <v>0</v>
      </c>
      <c r="TZY29" s="140">
        <f t="shared" si="734"/>
        <v>0</v>
      </c>
      <c r="TZZ29" s="140">
        <f t="shared" si="734"/>
        <v>0</v>
      </c>
      <c r="UAA29" s="140">
        <f t="shared" si="734"/>
        <v>0</v>
      </c>
      <c r="UAB29" s="140">
        <f t="shared" si="734"/>
        <v>0</v>
      </c>
      <c r="UAC29" s="140">
        <f t="shared" si="734"/>
        <v>0</v>
      </c>
      <c r="UAD29" s="140">
        <f t="shared" si="734"/>
        <v>0</v>
      </c>
      <c r="UAE29" s="140">
        <f t="shared" si="734"/>
        <v>0</v>
      </c>
      <c r="UAF29" s="140">
        <f t="shared" si="734"/>
        <v>0</v>
      </c>
      <c r="UAG29" s="140">
        <f t="shared" si="734"/>
        <v>0</v>
      </c>
      <c r="UAH29" s="140">
        <f t="shared" si="734"/>
        <v>0</v>
      </c>
      <c r="UAI29" s="140">
        <f t="shared" si="734"/>
        <v>0</v>
      </c>
      <c r="UAJ29" s="140">
        <f t="shared" si="734"/>
        <v>0</v>
      </c>
      <c r="UAK29" s="140">
        <f t="shared" si="734"/>
        <v>0</v>
      </c>
      <c r="UAL29" s="140">
        <f t="shared" si="734"/>
        <v>0</v>
      </c>
      <c r="UAM29" s="140">
        <f t="shared" si="734"/>
        <v>0</v>
      </c>
      <c r="UAN29" s="140">
        <f t="shared" si="734"/>
        <v>0</v>
      </c>
      <c r="UAO29" s="140">
        <f t="shared" si="734"/>
        <v>0</v>
      </c>
      <c r="UAP29" s="140">
        <f t="shared" si="734"/>
        <v>0</v>
      </c>
      <c r="UAQ29" s="140">
        <f t="shared" si="734"/>
        <v>0</v>
      </c>
      <c r="UAR29" s="140">
        <f t="shared" si="734"/>
        <v>0</v>
      </c>
      <c r="UAS29" s="140">
        <f t="shared" si="734"/>
        <v>0</v>
      </c>
      <c r="UAT29" s="140">
        <f t="shared" si="734"/>
        <v>0</v>
      </c>
      <c r="UAU29" s="140">
        <f t="shared" si="734"/>
        <v>0</v>
      </c>
      <c r="UAV29" s="140">
        <f t="shared" si="734"/>
        <v>0</v>
      </c>
      <c r="UAW29" s="140">
        <f t="shared" si="734"/>
        <v>0</v>
      </c>
      <c r="UAX29" s="140">
        <f t="shared" si="734"/>
        <v>0</v>
      </c>
      <c r="UAY29" s="140">
        <f t="shared" si="734"/>
        <v>0</v>
      </c>
      <c r="UAZ29" s="140">
        <f t="shared" si="734"/>
        <v>0</v>
      </c>
      <c r="UBA29" s="140">
        <f t="shared" si="734"/>
        <v>0</v>
      </c>
      <c r="UBB29" s="140">
        <f t="shared" si="734"/>
        <v>0</v>
      </c>
      <c r="UBC29" s="140">
        <f t="shared" si="734"/>
        <v>0</v>
      </c>
      <c r="UBD29" s="140">
        <f t="shared" si="734"/>
        <v>0</v>
      </c>
      <c r="UBE29" s="140">
        <f t="shared" si="734"/>
        <v>0</v>
      </c>
      <c r="UBF29" s="140">
        <f t="shared" si="734"/>
        <v>0</v>
      </c>
      <c r="UBG29" s="140">
        <f t="shared" si="734"/>
        <v>0</v>
      </c>
      <c r="UBH29" s="140">
        <f t="shared" si="734"/>
        <v>0</v>
      </c>
      <c r="UBI29" s="140">
        <f t="shared" si="734"/>
        <v>0</v>
      </c>
      <c r="UBJ29" s="140">
        <f t="shared" si="734"/>
        <v>0</v>
      </c>
      <c r="UBK29" s="140">
        <f t="shared" si="734"/>
        <v>0</v>
      </c>
      <c r="UBL29" s="140">
        <f t="shared" si="734"/>
        <v>0</v>
      </c>
      <c r="UBM29" s="140">
        <f t="shared" si="734"/>
        <v>0</v>
      </c>
      <c r="UBN29" s="140">
        <f t="shared" si="734"/>
        <v>0</v>
      </c>
      <c r="UBO29" s="140">
        <f t="shared" si="734"/>
        <v>0</v>
      </c>
      <c r="UBP29" s="140">
        <f t="shared" si="734"/>
        <v>0</v>
      </c>
      <c r="UBQ29" s="140">
        <f t="shared" si="734"/>
        <v>0</v>
      </c>
      <c r="UBR29" s="140">
        <f t="shared" si="734"/>
        <v>0</v>
      </c>
      <c r="UBS29" s="140">
        <f t="shared" si="734"/>
        <v>0</v>
      </c>
      <c r="UBT29" s="140">
        <f t="shared" si="734"/>
        <v>0</v>
      </c>
      <c r="UBU29" s="140">
        <f t="shared" si="734"/>
        <v>0</v>
      </c>
      <c r="UBV29" s="140">
        <f t="shared" si="734"/>
        <v>0</v>
      </c>
      <c r="UBW29" s="140">
        <f t="shared" si="734"/>
        <v>0</v>
      </c>
      <c r="UBX29" s="140">
        <f t="shared" si="734"/>
        <v>0</v>
      </c>
      <c r="UBY29" s="140">
        <f t="shared" si="734"/>
        <v>0</v>
      </c>
      <c r="UBZ29" s="140">
        <f t="shared" ref="UBZ29:UEK29" si="735">SUM(UBZ30:UBZ30)</f>
        <v>0</v>
      </c>
      <c r="UCA29" s="140">
        <f t="shared" si="735"/>
        <v>0</v>
      </c>
      <c r="UCB29" s="140">
        <f t="shared" si="735"/>
        <v>0</v>
      </c>
      <c r="UCC29" s="140">
        <f t="shared" si="735"/>
        <v>0</v>
      </c>
      <c r="UCD29" s="140">
        <f t="shared" si="735"/>
        <v>0</v>
      </c>
      <c r="UCE29" s="140">
        <f t="shared" si="735"/>
        <v>0</v>
      </c>
      <c r="UCF29" s="140">
        <f t="shared" si="735"/>
        <v>0</v>
      </c>
      <c r="UCG29" s="140">
        <f t="shared" si="735"/>
        <v>0</v>
      </c>
      <c r="UCH29" s="140">
        <f t="shared" si="735"/>
        <v>0</v>
      </c>
      <c r="UCI29" s="140">
        <f t="shared" si="735"/>
        <v>0</v>
      </c>
      <c r="UCJ29" s="140">
        <f t="shared" si="735"/>
        <v>0</v>
      </c>
      <c r="UCK29" s="140">
        <f t="shared" si="735"/>
        <v>0</v>
      </c>
      <c r="UCL29" s="140">
        <f t="shared" si="735"/>
        <v>0</v>
      </c>
      <c r="UCM29" s="140">
        <f t="shared" si="735"/>
        <v>0</v>
      </c>
      <c r="UCN29" s="140">
        <f t="shared" si="735"/>
        <v>0</v>
      </c>
      <c r="UCO29" s="140">
        <f t="shared" si="735"/>
        <v>0</v>
      </c>
      <c r="UCP29" s="140">
        <f t="shared" si="735"/>
        <v>0</v>
      </c>
      <c r="UCQ29" s="140">
        <f t="shared" si="735"/>
        <v>0</v>
      </c>
      <c r="UCR29" s="140">
        <f t="shared" si="735"/>
        <v>0</v>
      </c>
      <c r="UCS29" s="140">
        <f t="shared" si="735"/>
        <v>0</v>
      </c>
      <c r="UCT29" s="140">
        <f t="shared" si="735"/>
        <v>0</v>
      </c>
      <c r="UCU29" s="140">
        <f t="shared" si="735"/>
        <v>0</v>
      </c>
      <c r="UCV29" s="140">
        <f t="shared" si="735"/>
        <v>0</v>
      </c>
      <c r="UCW29" s="140">
        <f t="shared" si="735"/>
        <v>0</v>
      </c>
      <c r="UCX29" s="140">
        <f t="shared" si="735"/>
        <v>0</v>
      </c>
      <c r="UCY29" s="140">
        <f t="shared" si="735"/>
        <v>0</v>
      </c>
      <c r="UCZ29" s="140">
        <f t="shared" si="735"/>
        <v>0</v>
      </c>
      <c r="UDA29" s="140">
        <f t="shared" si="735"/>
        <v>0</v>
      </c>
      <c r="UDB29" s="140">
        <f t="shared" si="735"/>
        <v>0</v>
      </c>
      <c r="UDC29" s="140">
        <f t="shared" si="735"/>
        <v>0</v>
      </c>
      <c r="UDD29" s="140">
        <f t="shared" si="735"/>
        <v>0</v>
      </c>
      <c r="UDE29" s="140">
        <f t="shared" si="735"/>
        <v>0</v>
      </c>
      <c r="UDF29" s="140">
        <f t="shared" si="735"/>
        <v>0</v>
      </c>
      <c r="UDG29" s="140">
        <f t="shared" si="735"/>
        <v>0</v>
      </c>
      <c r="UDH29" s="140">
        <f t="shared" si="735"/>
        <v>0</v>
      </c>
      <c r="UDI29" s="140">
        <f t="shared" si="735"/>
        <v>0</v>
      </c>
      <c r="UDJ29" s="140">
        <f t="shared" si="735"/>
        <v>0</v>
      </c>
      <c r="UDK29" s="140">
        <f t="shared" si="735"/>
        <v>0</v>
      </c>
      <c r="UDL29" s="140">
        <f t="shared" si="735"/>
        <v>0</v>
      </c>
      <c r="UDM29" s="140">
        <f t="shared" si="735"/>
        <v>0</v>
      </c>
      <c r="UDN29" s="140">
        <f t="shared" si="735"/>
        <v>0</v>
      </c>
      <c r="UDO29" s="140">
        <f t="shared" si="735"/>
        <v>0</v>
      </c>
      <c r="UDP29" s="140">
        <f t="shared" si="735"/>
        <v>0</v>
      </c>
      <c r="UDQ29" s="140">
        <f t="shared" si="735"/>
        <v>0</v>
      </c>
      <c r="UDR29" s="140">
        <f t="shared" si="735"/>
        <v>0</v>
      </c>
      <c r="UDS29" s="140">
        <f t="shared" si="735"/>
        <v>0</v>
      </c>
      <c r="UDT29" s="140">
        <f t="shared" si="735"/>
        <v>0</v>
      </c>
      <c r="UDU29" s="140">
        <f t="shared" si="735"/>
        <v>0</v>
      </c>
      <c r="UDV29" s="140">
        <f t="shared" si="735"/>
        <v>0</v>
      </c>
      <c r="UDW29" s="140">
        <f t="shared" si="735"/>
        <v>0</v>
      </c>
      <c r="UDX29" s="140">
        <f t="shared" si="735"/>
        <v>0</v>
      </c>
      <c r="UDY29" s="140">
        <f t="shared" si="735"/>
        <v>0</v>
      </c>
      <c r="UDZ29" s="140">
        <f t="shared" si="735"/>
        <v>0</v>
      </c>
      <c r="UEA29" s="140">
        <f t="shared" si="735"/>
        <v>0</v>
      </c>
      <c r="UEB29" s="140">
        <f t="shared" si="735"/>
        <v>0</v>
      </c>
      <c r="UEC29" s="140">
        <f t="shared" si="735"/>
        <v>0</v>
      </c>
      <c r="UED29" s="140">
        <f t="shared" si="735"/>
        <v>0</v>
      </c>
      <c r="UEE29" s="140">
        <f t="shared" si="735"/>
        <v>0</v>
      </c>
      <c r="UEF29" s="140">
        <f t="shared" si="735"/>
        <v>0</v>
      </c>
      <c r="UEG29" s="140">
        <f t="shared" si="735"/>
        <v>0</v>
      </c>
      <c r="UEH29" s="140">
        <f t="shared" si="735"/>
        <v>0</v>
      </c>
      <c r="UEI29" s="140">
        <f t="shared" si="735"/>
        <v>0</v>
      </c>
      <c r="UEJ29" s="140">
        <f t="shared" si="735"/>
        <v>0</v>
      </c>
      <c r="UEK29" s="140">
        <f t="shared" si="735"/>
        <v>0</v>
      </c>
      <c r="UEL29" s="140">
        <f t="shared" ref="UEL29:UGW29" si="736">SUM(UEL30:UEL30)</f>
        <v>0</v>
      </c>
      <c r="UEM29" s="140">
        <f t="shared" si="736"/>
        <v>0</v>
      </c>
      <c r="UEN29" s="140">
        <f t="shared" si="736"/>
        <v>0</v>
      </c>
      <c r="UEO29" s="140">
        <f t="shared" si="736"/>
        <v>0</v>
      </c>
      <c r="UEP29" s="140">
        <f t="shared" si="736"/>
        <v>0</v>
      </c>
      <c r="UEQ29" s="140">
        <f t="shared" si="736"/>
        <v>0</v>
      </c>
      <c r="UER29" s="140">
        <f t="shared" si="736"/>
        <v>0</v>
      </c>
      <c r="UES29" s="140">
        <f t="shared" si="736"/>
        <v>0</v>
      </c>
      <c r="UET29" s="140">
        <f t="shared" si="736"/>
        <v>0</v>
      </c>
      <c r="UEU29" s="140">
        <f t="shared" si="736"/>
        <v>0</v>
      </c>
      <c r="UEV29" s="140">
        <f t="shared" si="736"/>
        <v>0</v>
      </c>
      <c r="UEW29" s="140">
        <f t="shared" si="736"/>
        <v>0</v>
      </c>
      <c r="UEX29" s="140">
        <f t="shared" si="736"/>
        <v>0</v>
      </c>
      <c r="UEY29" s="140">
        <f t="shared" si="736"/>
        <v>0</v>
      </c>
      <c r="UEZ29" s="140">
        <f t="shared" si="736"/>
        <v>0</v>
      </c>
      <c r="UFA29" s="140">
        <f t="shared" si="736"/>
        <v>0</v>
      </c>
      <c r="UFB29" s="140">
        <f t="shared" si="736"/>
        <v>0</v>
      </c>
      <c r="UFC29" s="140">
        <f t="shared" si="736"/>
        <v>0</v>
      </c>
      <c r="UFD29" s="140">
        <f t="shared" si="736"/>
        <v>0</v>
      </c>
      <c r="UFE29" s="140">
        <f t="shared" si="736"/>
        <v>0</v>
      </c>
      <c r="UFF29" s="140">
        <f t="shared" si="736"/>
        <v>0</v>
      </c>
      <c r="UFG29" s="140">
        <f t="shared" si="736"/>
        <v>0</v>
      </c>
      <c r="UFH29" s="140">
        <f t="shared" si="736"/>
        <v>0</v>
      </c>
      <c r="UFI29" s="140">
        <f t="shared" si="736"/>
        <v>0</v>
      </c>
      <c r="UFJ29" s="140">
        <f t="shared" si="736"/>
        <v>0</v>
      </c>
      <c r="UFK29" s="140">
        <f t="shared" si="736"/>
        <v>0</v>
      </c>
      <c r="UFL29" s="140">
        <f t="shared" si="736"/>
        <v>0</v>
      </c>
      <c r="UFM29" s="140">
        <f t="shared" si="736"/>
        <v>0</v>
      </c>
      <c r="UFN29" s="140">
        <f t="shared" si="736"/>
        <v>0</v>
      </c>
      <c r="UFO29" s="140">
        <f t="shared" si="736"/>
        <v>0</v>
      </c>
      <c r="UFP29" s="140">
        <f t="shared" si="736"/>
        <v>0</v>
      </c>
      <c r="UFQ29" s="140">
        <f t="shared" si="736"/>
        <v>0</v>
      </c>
      <c r="UFR29" s="140">
        <f t="shared" si="736"/>
        <v>0</v>
      </c>
      <c r="UFS29" s="140">
        <f t="shared" si="736"/>
        <v>0</v>
      </c>
      <c r="UFT29" s="140">
        <f t="shared" si="736"/>
        <v>0</v>
      </c>
      <c r="UFU29" s="140">
        <f t="shared" si="736"/>
        <v>0</v>
      </c>
      <c r="UFV29" s="140">
        <f t="shared" si="736"/>
        <v>0</v>
      </c>
      <c r="UFW29" s="140">
        <f t="shared" si="736"/>
        <v>0</v>
      </c>
      <c r="UFX29" s="140">
        <f t="shared" si="736"/>
        <v>0</v>
      </c>
      <c r="UFY29" s="140">
        <f t="shared" si="736"/>
        <v>0</v>
      </c>
      <c r="UFZ29" s="140">
        <f t="shared" si="736"/>
        <v>0</v>
      </c>
      <c r="UGA29" s="140">
        <f t="shared" si="736"/>
        <v>0</v>
      </c>
      <c r="UGB29" s="140">
        <f t="shared" si="736"/>
        <v>0</v>
      </c>
      <c r="UGC29" s="140">
        <f t="shared" si="736"/>
        <v>0</v>
      </c>
      <c r="UGD29" s="140">
        <f t="shared" si="736"/>
        <v>0</v>
      </c>
      <c r="UGE29" s="140">
        <f t="shared" si="736"/>
        <v>0</v>
      </c>
      <c r="UGF29" s="140">
        <f t="shared" si="736"/>
        <v>0</v>
      </c>
      <c r="UGG29" s="140">
        <f t="shared" si="736"/>
        <v>0</v>
      </c>
      <c r="UGH29" s="140">
        <f t="shared" si="736"/>
        <v>0</v>
      </c>
      <c r="UGI29" s="140">
        <f t="shared" si="736"/>
        <v>0</v>
      </c>
      <c r="UGJ29" s="140">
        <f t="shared" si="736"/>
        <v>0</v>
      </c>
      <c r="UGK29" s="140">
        <f t="shared" si="736"/>
        <v>0</v>
      </c>
      <c r="UGL29" s="140">
        <f t="shared" si="736"/>
        <v>0</v>
      </c>
      <c r="UGM29" s="140">
        <f t="shared" si="736"/>
        <v>0</v>
      </c>
      <c r="UGN29" s="140">
        <f t="shared" si="736"/>
        <v>0</v>
      </c>
      <c r="UGO29" s="140">
        <f t="shared" si="736"/>
        <v>0</v>
      </c>
      <c r="UGP29" s="140">
        <f t="shared" si="736"/>
        <v>0</v>
      </c>
      <c r="UGQ29" s="140">
        <f t="shared" si="736"/>
        <v>0</v>
      </c>
      <c r="UGR29" s="140">
        <f t="shared" si="736"/>
        <v>0</v>
      </c>
      <c r="UGS29" s="140">
        <f t="shared" si="736"/>
        <v>0</v>
      </c>
      <c r="UGT29" s="140">
        <f t="shared" si="736"/>
        <v>0</v>
      </c>
      <c r="UGU29" s="140">
        <f t="shared" si="736"/>
        <v>0</v>
      </c>
      <c r="UGV29" s="140">
        <f t="shared" si="736"/>
        <v>0</v>
      </c>
      <c r="UGW29" s="140">
        <f t="shared" si="736"/>
        <v>0</v>
      </c>
      <c r="UGX29" s="140">
        <f t="shared" ref="UGX29:UJI29" si="737">SUM(UGX30:UGX30)</f>
        <v>0</v>
      </c>
      <c r="UGY29" s="140">
        <f t="shared" si="737"/>
        <v>0</v>
      </c>
      <c r="UGZ29" s="140">
        <f t="shared" si="737"/>
        <v>0</v>
      </c>
      <c r="UHA29" s="140">
        <f t="shared" si="737"/>
        <v>0</v>
      </c>
      <c r="UHB29" s="140">
        <f t="shared" si="737"/>
        <v>0</v>
      </c>
      <c r="UHC29" s="140">
        <f t="shared" si="737"/>
        <v>0</v>
      </c>
      <c r="UHD29" s="140">
        <f t="shared" si="737"/>
        <v>0</v>
      </c>
      <c r="UHE29" s="140">
        <f t="shared" si="737"/>
        <v>0</v>
      </c>
      <c r="UHF29" s="140">
        <f t="shared" si="737"/>
        <v>0</v>
      </c>
      <c r="UHG29" s="140">
        <f t="shared" si="737"/>
        <v>0</v>
      </c>
      <c r="UHH29" s="140">
        <f t="shared" si="737"/>
        <v>0</v>
      </c>
      <c r="UHI29" s="140">
        <f t="shared" si="737"/>
        <v>0</v>
      </c>
      <c r="UHJ29" s="140">
        <f t="shared" si="737"/>
        <v>0</v>
      </c>
      <c r="UHK29" s="140">
        <f t="shared" si="737"/>
        <v>0</v>
      </c>
      <c r="UHL29" s="140">
        <f t="shared" si="737"/>
        <v>0</v>
      </c>
      <c r="UHM29" s="140">
        <f t="shared" si="737"/>
        <v>0</v>
      </c>
      <c r="UHN29" s="140">
        <f t="shared" si="737"/>
        <v>0</v>
      </c>
      <c r="UHO29" s="140">
        <f t="shared" si="737"/>
        <v>0</v>
      </c>
      <c r="UHP29" s="140">
        <f t="shared" si="737"/>
        <v>0</v>
      </c>
      <c r="UHQ29" s="140">
        <f t="shared" si="737"/>
        <v>0</v>
      </c>
      <c r="UHR29" s="140">
        <f t="shared" si="737"/>
        <v>0</v>
      </c>
      <c r="UHS29" s="140">
        <f t="shared" si="737"/>
        <v>0</v>
      </c>
      <c r="UHT29" s="140">
        <f t="shared" si="737"/>
        <v>0</v>
      </c>
      <c r="UHU29" s="140">
        <f t="shared" si="737"/>
        <v>0</v>
      </c>
      <c r="UHV29" s="140">
        <f t="shared" si="737"/>
        <v>0</v>
      </c>
      <c r="UHW29" s="140">
        <f t="shared" si="737"/>
        <v>0</v>
      </c>
      <c r="UHX29" s="140">
        <f t="shared" si="737"/>
        <v>0</v>
      </c>
      <c r="UHY29" s="140">
        <f t="shared" si="737"/>
        <v>0</v>
      </c>
      <c r="UHZ29" s="140">
        <f t="shared" si="737"/>
        <v>0</v>
      </c>
      <c r="UIA29" s="140">
        <f t="shared" si="737"/>
        <v>0</v>
      </c>
      <c r="UIB29" s="140">
        <f t="shared" si="737"/>
        <v>0</v>
      </c>
      <c r="UIC29" s="140">
        <f t="shared" si="737"/>
        <v>0</v>
      </c>
      <c r="UID29" s="140">
        <f t="shared" si="737"/>
        <v>0</v>
      </c>
      <c r="UIE29" s="140">
        <f t="shared" si="737"/>
        <v>0</v>
      </c>
      <c r="UIF29" s="140">
        <f t="shared" si="737"/>
        <v>0</v>
      </c>
      <c r="UIG29" s="140">
        <f t="shared" si="737"/>
        <v>0</v>
      </c>
      <c r="UIH29" s="140">
        <f t="shared" si="737"/>
        <v>0</v>
      </c>
      <c r="UII29" s="140">
        <f t="shared" si="737"/>
        <v>0</v>
      </c>
      <c r="UIJ29" s="140">
        <f t="shared" si="737"/>
        <v>0</v>
      </c>
      <c r="UIK29" s="140">
        <f t="shared" si="737"/>
        <v>0</v>
      </c>
      <c r="UIL29" s="140">
        <f t="shared" si="737"/>
        <v>0</v>
      </c>
      <c r="UIM29" s="140">
        <f t="shared" si="737"/>
        <v>0</v>
      </c>
      <c r="UIN29" s="140">
        <f t="shared" si="737"/>
        <v>0</v>
      </c>
      <c r="UIO29" s="140">
        <f t="shared" si="737"/>
        <v>0</v>
      </c>
      <c r="UIP29" s="140">
        <f t="shared" si="737"/>
        <v>0</v>
      </c>
      <c r="UIQ29" s="140">
        <f t="shared" si="737"/>
        <v>0</v>
      </c>
      <c r="UIR29" s="140">
        <f t="shared" si="737"/>
        <v>0</v>
      </c>
      <c r="UIS29" s="140">
        <f t="shared" si="737"/>
        <v>0</v>
      </c>
      <c r="UIT29" s="140">
        <f t="shared" si="737"/>
        <v>0</v>
      </c>
      <c r="UIU29" s="140">
        <f t="shared" si="737"/>
        <v>0</v>
      </c>
      <c r="UIV29" s="140">
        <f t="shared" si="737"/>
        <v>0</v>
      </c>
      <c r="UIW29" s="140">
        <f t="shared" si="737"/>
        <v>0</v>
      </c>
      <c r="UIX29" s="140">
        <f t="shared" si="737"/>
        <v>0</v>
      </c>
      <c r="UIY29" s="140">
        <f t="shared" si="737"/>
        <v>0</v>
      </c>
      <c r="UIZ29" s="140">
        <f t="shared" si="737"/>
        <v>0</v>
      </c>
      <c r="UJA29" s="140">
        <f t="shared" si="737"/>
        <v>0</v>
      </c>
      <c r="UJB29" s="140">
        <f t="shared" si="737"/>
        <v>0</v>
      </c>
      <c r="UJC29" s="140">
        <f t="shared" si="737"/>
        <v>0</v>
      </c>
      <c r="UJD29" s="140">
        <f t="shared" si="737"/>
        <v>0</v>
      </c>
      <c r="UJE29" s="140">
        <f t="shared" si="737"/>
        <v>0</v>
      </c>
      <c r="UJF29" s="140">
        <f t="shared" si="737"/>
        <v>0</v>
      </c>
      <c r="UJG29" s="140">
        <f t="shared" si="737"/>
        <v>0</v>
      </c>
      <c r="UJH29" s="140">
        <f t="shared" si="737"/>
        <v>0</v>
      </c>
      <c r="UJI29" s="140">
        <f t="shared" si="737"/>
        <v>0</v>
      </c>
      <c r="UJJ29" s="140">
        <f t="shared" ref="UJJ29:ULU29" si="738">SUM(UJJ30:UJJ30)</f>
        <v>0</v>
      </c>
      <c r="UJK29" s="140">
        <f t="shared" si="738"/>
        <v>0</v>
      </c>
      <c r="UJL29" s="140">
        <f t="shared" si="738"/>
        <v>0</v>
      </c>
      <c r="UJM29" s="140">
        <f t="shared" si="738"/>
        <v>0</v>
      </c>
      <c r="UJN29" s="140">
        <f t="shared" si="738"/>
        <v>0</v>
      </c>
      <c r="UJO29" s="140">
        <f t="shared" si="738"/>
        <v>0</v>
      </c>
      <c r="UJP29" s="140">
        <f t="shared" si="738"/>
        <v>0</v>
      </c>
      <c r="UJQ29" s="140">
        <f t="shared" si="738"/>
        <v>0</v>
      </c>
      <c r="UJR29" s="140">
        <f t="shared" si="738"/>
        <v>0</v>
      </c>
      <c r="UJS29" s="140">
        <f t="shared" si="738"/>
        <v>0</v>
      </c>
      <c r="UJT29" s="140">
        <f t="shared" si="738"/>
        <v>0</v>
      </c>
      <c r="UJU29" s="140">
        <f t="shared" si="738"/>
        <v>0</v>
      </c>
      <c r="UJV29" s="140">
        <f t="shared" si="738"/>
        <v>0</v>
      </c>
      <c r="UJW29" s="140">
        <f t="shared" si="738"/>
        <v>0</v>
      </c>
      <c r="UJX29" s="140">
        <f t="shared" si="738"/>
        <v>0</v>
      </c>
      <c r="UJY29" s="140">
        <f t="shared" si="738"/>
        <v>0</v>
      </c>
      <c r="UJZ29" s="140">
        <f t="shared" si="738"/>
        <v>0</v>
      </c>
      <c r="UKA29" s="140">
        <f t="shared" si="738"/>
        <v>0</v>
      </c>
      <c r="UKB29" s="140">
        <f t="shared" si="738"/>
        <v>0</v>
      </c>
      <c r="UKC29" s="140">
        <f t="shared" si="738"/>
        <v>0</v>
      </c>
      <c r="UKD29" s="140">
        <f t="shared" si="738"/>
        <v>0</v>
      </c>
      <c r="UKE29" s="140">
        <f t="shared" si="738"/>
        <v>0</v>
      </c>
      <c r="UKF29" s="140">
        <f t="shared" si="738"/>
        <v>0</v>
      </c>
      <c r="UKG29" s="140">
        <f t="shared" si="738"/>
        <v>0</v>
      </c>
      <c r="UKH29" s="140">
        <f t="shared" si="738"/>
        <v>0</v>
      </c>
      <c r="UKI29" s="140">
        <f t="shared" si="738"/>
        <v>0</v>
      </c>
      <c r="UKJ29" s="140">
        <f t="shared" si="738"/>
        <v>0</v>
      </c>
      <c r="UKK29" s="140">
        <f t="shared" si="738"/>
        <v>0</v>
      </c>
      <c r="UKL29" s="140">
        <f t="shared" si="738"/>
        <v>0</v>
      </c>
      <c r="UKM29" s="140">
        <f t="shared" si="738"/>
        <v>0</v>
      </c>
      <c r="UKN29" s="140">
        <f t="shared" si="738"/>
        <v>0</v>
      </c>
      <c r="UKO29" s="140">
        <f t="shared" si="738"/>
        <v>0</v>
      </c>
      <c r="UKP29" s="140">
        <f t="shared" si="738"/>
        <v>0</v>
      </c>
      <c r="UKQ29" s="140">
        <f t="shared" si="738"/>
        <v>0</v>
      </c>
      <c r="UKR29" s="140">
        <f t="shared" si="738"/>
        <v>0</v>
      </c>
      <c r="UKS29" s="140">
        <f t="shared" si="738"/>
        <v>0</v>
      </c>
      <c r="UKT29" s="140">
        <f t="shared" si="738"/>
        <v>0</v>
      </c>
      <c r="UKU29" s="140">
        <f t="shared" si="738"/>
        <v>0</v>
      </c>
      <c r="UKV29" s="140">
        <f t="shared" si="738"/>
        <v>0</v>
      </c>
      <c r="UKW29" s="140">
        <f t="shared" si="738"/>
        <v>0</v>
      </c>
      <c r="UKX29" s="140">
        <f t="shared" si="738"/>
        <v>0</v>
      </c>
      <c r="UKY29" s="140">
        <f t="shared" si="738"/>
        <v>0</v>
      </c>
      <c r="UKZ29" s="140">
        <f t="shared" si="738"/>
        <v>0</v>
      </c>
      <c r="ULA29" s="140">
        <f t="shared" si="738"/>
        <v>0</v>
      </c>
      <c r="ULB29" s="140">
        <f t="shared" si="738"/>
        <v>0</v>
      </c>
      <c r="ULC29" s="140">
        <f t="shared" si="738"/>
        <v>0</v>
      </c>
      <c r="ULD29" s="140">
        <f t="shared" si="738"/>
        <v>0</v>
      </c>
      <c r="ULE29" s="140">
        <f t="shared" si="738"/>
        <v>0</v>
      </c>
      <c r="ULF29" s="140">
        <f t="shared" si="738"/>
        <v>0</v>
      </c>
      <c r="ULG29" s="140">
        <f t="shared" si="738"/>
        <v>0</v>
      </c>
      <c r="ULH29" s="140">
        <f t="shared" si="738"/>
        <v>0</v>
      </c>
      <c r="ULI29" s="140">
        <f t="shared" si="738"/>
        <v>0</v>
      </c>
      <c r="ULJ29" s="140">
        <f t="shared" si="738"/>
        <v>0</v>
      </c>
      <c r="ULK29" s="140">
        <f t="shared" si="738"/>
        <v>0</v>
      </c>
      <c r="ULL29" s="140">
        <f t="shared" si="738"/>
        <v>0</v>
      </c>
      <c r="ULM29" s="140">
        <f t="shared" si="738"/>
        <v>0</v>
      </c>
      <c r="ULN29" s="140">
        <f t="shared" si="738"/>
        <v>0</v>
      </c>
      <c r="ULO29" s="140">
        <f t="shared" si="738"/>
        <v>0</v>
      </c>
      <c r="ULP29" s="140">
        <f t="shared" si="738"/>
        <v>0</v>
      </c>
      <c r="ULQ29" s="140">
        <f t="shared" si="738"/>
        <v>0</v>
      </c>
      <c r="ULR29" s="140">
        <f t="shared" si="738"/>
        <v>0</v>
      </c>
      <c r="ULS29" s="140">
        <f t="shared" si="738"/>
        <v>0</v>
      </c>
      <c r="ULT29" s="140">
        <f t="shared" si="738"/>
        <v>0</v>
      </c>
      <c r="ULU29" s="140">
        <f t="shared" si="738"/>
        <v>0</v>
      </c>
      <c r="ULV29" s="140">
        <f t="shared" ref="ULV29:UOG29" si="739">SUM(ULV30:ULV30)</f>
        <v>0</v>
      </c>
      <c r="ULW29" s="140">
        <f t="shared" si="739"/>
        <v>0</v>
      </c>
      <c r="ULX29" s="140">
        <f t="shared" si="739"/>
        <v>0</v>
      </c>
      <c r="ULY29" s="140">
        <f t="shared" si="739"/>
        <v>0</v>
      </c>
      <c r="ULZ29" s="140">
        <f t="shared" si="739"/>
        <v>0</v>
      </c>
      <c r="UMA29" s="140">
        <f t="shared" si="739"/>
        <v>0</v>
      </c>
      <c r="UMB29" s="140">
        <f t="shared" si="739"/>
        <v>0</v>
      </c>
      <c r="UMC29" s="140">
        <f t="shared" si="739"/>
        <v>0</v>
      </c>
      <c r="UMD29" s="140">
        <f t="shared" si="739"/>
        <v>0</v>
      </c>
      <c r="UME29" s="140">
        <f t="shared" si="739"/>
        <v>0</v>
      </c>
      <c r="UMF29" s="140">
        <f t="shared" si="739"/>
        <v>0</v>
      </c>
      <c r="UMG29" s="140">
        <f t="shared" si="739"/>
        <v>0</v>
      </c>
      <c r="UMH29" s="140">
        <f t="shared" si="739"/>
        <v>0</v>
      </c>
      <c r="UMI29" s="140">
        <f t="shared" si="739"/>
        <v>0</v>
      </c>
      <c r="UMJ29" s="140">
        <f t="shared" si="739"/>
        <v>0</v>
      </c>
      <c r="UMK29" s="140">
        <f t="shared" si="739"/>
        <v>0</v>
      </c>
      <c r="UML29" s="140">
        <f t="shared" si="739"/>
        <v>0</v>
      </c>
      <c r="UMM29" s="140">
        <f t="shared" si="739"/>
        <v>0</v>
      </c>
      <c r="UMN29" s="140">
        <f t="shared" si="739"/>
        <v>0</v>
      </c>
      <c r="UMO29" s="140">
        <f t="shared" si="739"/>
        <v>0</v>
      </c>
      <c r="UMP29" s="140">
        <f t="shared" si="739"/>
        <v>0</v>
      </c>
      <c r="UMQ29" s="140">
        <f t="shared" si="739"/>
        <v>0</v>
      </c>
      <c r="UMR29" s="140">
        <f t="shared" si="739"/>
        <v>0</v>
      </c>
      <c r="UMS29" s="140">
        <f t="shared" si="739"/>
        <v>0</v>
      </c>
      <c r="UMT29" s="140">
        <f t="shared" si="739"/>
        <v>0</v>
      </c>
      <c r="UMU29" s="140">
        <f t="shared" si="739"/>
        <v>0</v>
      </c>
      <c r="UMV29" s="140">
        <f t="shared" si="739"/>
        <v>0</v>
      </c>
      <c r="UMW29" s="140">
        <f t="shared" si="739"/>
        <v>0</v>
      </c>
      <c r="UMX29" s="140">
        <f t="shared" si="739"/>
        <v>0</v>
      </c>
      <c r="UMY29" s="140">
        <f t="shared" si="739"/>
        <v>0</v>
      </c>
      <c r="UMZ29" s="140">
        <f t="shared" si="739"/>
        <v>0</v>
      </c>
      <c r="UNA29" s="140">
        <f t="shared" si="739"/>
        <v>0</v>
      </c>
      <c r="UNB29" s="140">
        <f t="shared" si="739"/>
        <v>0</v>
      </c>
      <c r="UNC29" s="140">
        <f t="shared" si="739"/>
        <v>0</v>
      </c>
      <c r="UND29" s="140">
        <f t="shared" si="739"/>
        <v>0</v>
      </c>
      <c r="UNE29" s="140">
        <f t="shared" si="739"/>
        <v>0</v>
      </c>
      <c r="UNF29" s="140">
        <f t="shared" si="739"/>
        <v>0</v>
      </c>
      <c r="UNG29" s="140">
        <f t="shared" si="739"/>
        <v>0</v>
      </c>
      <c r="UNH29" s="140">
        <f t="shared" si="739"/>
        <v>0</v>
      </c>
      <c r="UNI29" s="140">
        <f t="shared" si="739"/>
        <v>0</v>
      </c>
      <c r="UNJ29" s="140">
        <f t="shared" si="739"/>
        <v>0</v>
      </c>
      <c r="UNK29" s="140">
        <f t="shared" si="739"/>
        <v>0</v>
      </c>
      <c r="UNL29" s="140">
        <f t="shared" si="739"/>
        <v>0</v>
      </c>
      <c r="UNM29" s="140">
        <f t="shared" si="739"/>
        <v>0</v>
      </c>
      <c r="UNN29" s="140">
        <f t="shared" si="739"/>
        <v>0</v>
      </c>
      <c r="UNO29" s="140">
        <f t="shared" si="739"/>
        <v>0</v>
      </c>
      <c r="UNP29" s="140">
        <f t="shared" si="739"/>
        <v>0</v>
      </c>
      <c r="UNQ29" s="140">
        <f t="shared" si="739"/>
        <v>0</v>
      </c>
      <c r="UNR29" s="140">
        <f t="shared" si="739"/>
        <v>0</v>
      </c>
      <c r="UNS29" s="140">
        <f t="shared" si="739"/>
        <v>0</v>
      </c>
      <c r="UNT29" s="140">
        <f t="shared" si="739"/>
        <v>0</v>
      </c>
      <c r="UNU29" s="140">
        <f t="shared" si="739"/>
        <v>0</v>
      </c>
      <c r="UNV29" s="140">
        <f t="shared" si="739"/>
        <v>0</v>
      </c>
      <c r="UNW29" s="140">
        <f t="shared" si="739"/>
        <v>0</v>
      </c>
      <c r="UNX29" s="140">
        <f t="shared" si="739"/>
        <v>0</v>
      </c>
      <c r="UNY29" s="140">
        <f t="shared" si="739"/>
        <v>0</v>
      </c>
      <c r="UNZ29" s="140">
        <f t="shared" si="739"/>
        <v>0</v>
      </c>
      <c r="UOA29" s="140">
        <f t="shared" si="739"/>
        <v>0</v>
      </c>
      <c r="UOB29" s="140">
        <f t="shared" si="739"/>
        <v>0</v>
      </c>
      <c r="UOC29" s="140">
        <f t="shared" si="739"/>
        <v>0</v>
      </c>
      <c r="UOD29" s="140">
        <f t="shared" si="739"/>
        <v>0</v>
      </c>
      <c r="UOE29" s="140">
        <f t="shared" si="739"/>
        <v>0</v>
      </c>
      <c r="UOF29" s="140">
        <f t="shared" si="739"/>
        <v>0</v>
      </c>
      <c r="UOG29" s="140">
        <f t="shared" si="739"/>
        <v>0</v>
      </c>
      <c r="UOH29" s="140">
        <f t="shared" ref="UOH29:UQS29" si="740">SUM(UOH30:UOH30)</f>
        <v>0</v>
      </c>
      <c r="UOI29" s="140">
        <f t="shared" si="740"/>
        <v>0</v>
      </c>
      <c r="UOJ29" s="140">
        <f t="shared" si="740"/>
        <v>0</v>
      </c>
      <c r="UOK29" s="140">
        <f t="shared" si="740"/>
        <v>0</v>
      </c>
      <c r="UOL29" s="140">
        <f t="shared" si="740"/>
        <v>0</v>
      </c>
      <c r="UOM29" s="140">
        <f t="shared" si="740"/>
        <v>0</v>
      </c>
      <c r="UON29" s="140">
        <f t="shared" si="740"/>
        <v>0</v>
      </c>
      <c r="UOO29" s="140">
        <f t="shared" si="740"/>
        <v>0</v>
      </c>
      <c r="UOP29" s="140">
        <f t="shared" si="740"/>
        <v>0</v>
      </c>
      <c r="UOQ29" s="140">
        <f t="shared" si="740"/>
        <v>0</v>
      </c>
      <c r="UOR29" s="140">
        <f t="shared" si="740"/>
        <v>0</v>
      </c>
      <c r="UOS29" s="140">
        <f t="shared" si="740"/>
        <v>0</v>
      </c>
      <c r="UOT29" s="140">
        <f t="shared" si="740"/>
        <v>0</v>
      </c>
      <c r="UOU29" s="140">
        <f t="shared" si="740"/>
        <v>0</v>
      </c>
      <c r="UOV29" s="140">
        <f t="shared" si="740"/>
        <v>0</v>
      </c>
      <c r="UOW29" s="140">
        <f t="shared" si="740"/>
        <v>0</v>
      </c>
      <c r="UOX29" s="140">
        <f t="shared" si="740"/>
        <v>0</v>
      </c>
      <c r="UOY29" s="140">
        <f t="shared" si="740"/>
        <v>0</v>
      </c>
      <c r="UOZ29" s="140">
        <f t="shared" si="740"/>
        <v>0</v>
      </c>
      <c r="UPA29" s="140">
        <f t="shared" si="740"/>
        <v>0</v>
      </c>
      <c r="UPB29" s="140">
        <f t="shared" si="740"/>
        <v>0</v>
      </c>
      <c r="UPC29" s="140">
        <f t="shared" si="740"/>
        <v>0</v>
      </c>
      <c r="UPD29" s="140">
        <f t="shared" si="740"/>
        <v>0</v>
      </c>
      <c r="UPE29" s="140">
        <f t="shared" si="740"/>
        <v>0</v>
      </c>
      <c r="UPF29" s="140">
        <f t="shared" si="740"/>
        <v>0</v>
      </c>
      <c r="UPG29" s="140">
        <f t="shared" si="740"/>
        <v>0</v>
      </c>
      <c r="UPH29" s="140">
        <f t="shared" si="740"/>
        <v>0</v>
      </c>
      <c r="UPI29" s="140">
        <f t="shared" si="740"/>
        <v>0</v>
      </c>
      <c r="UPJ29" s="140">
        <f t="shared" si="740"/>
        <v>0</v>
      </c>
      <c r="UPK29" s="140">
        <f t="shared" si="740"/>
        <v>0</v>
      </c>
      <c r="UPL29" s="140">
        <f t="shared" si="740"/>
        <v>0</v>
      </c>
      <c r="UPM29" s="140">
        <f t="shared" si="740"/>
        <v>0</v>
      </c>
      <c r="UPN29" s="140">
        <f t="shared" si="740"/>
        <v>0</v>
      </c>
      <c r="UPO29" s="140">
        <f t="shared" si="740"/>
        <v>0</v>
      </c>
      <c r="UPP29" s="140">
        <f t="shared" si="740"/>
        <v>0</v>
      </c>
      <c r="UPQ29" s="140">
        <f t="shared" si="740"/>
        <v>0</v>
      </c>
      <c r="UPR29" s="140">
        <f t="shared" si="740"/>
        <v>0</v>
      </c>
      <c r="UPS29" s="140">
        <f t="shared" si="740"/>
        <v>0</v>
      </c>
      <c r="UPT29" s="140">
        <f t="shared" si="740"/>
        <v>0</v>
      </c>
      <c r="UPU29" s="140">
        <f t="shared" si="740"/>
        <v>0</v>
      </c>
      <c r="UPV29" s="140">
        <f t="shared" si="740"/>
        <v>0</v>
      </c>
      <c r="UPW29" s="140">
        <f t="shared" si="740"/>
        <v>0</v>
      </c>
      <c r="UPX29" s="140">
        <f t="shared" si="740"/>
        <v>0</v>
      </c>
      <c r="UPY29" s="140">
        <f t="shared" si="740"/>
        <v>0</v>
      </c>
      <c r="UPZ29" s="140">
        <f t="shared" si="740"/>
        <v>0</v>
      </c>
      <c r="UQA29" s="140">
        <f t="shared" si="740"/>
        <v>0</v>
      </c>
      <c r="UQB29" s="140">
        <f t="shared" si="740"/>
        <v>0</v>
      </c>
      <c r="UQC29" s="140">
        <f t="shared" si="740"/>
        <v>0</v>
      </c>
      <c r="UQD29" s="140">
        <f t="shared" si="740"/>
        <v>0</v>
      </c>
      <c r="UQE29" s="140">
        <f t="shared" si="740"/>
        <v>0</v>
      </c>
      <c r="UQF29" s="140">
        <f t="shared" si="740"/>
        <v>0</v>
      </c>
      <c r="UQG29" s="140">
        <f t="shared" si="740"/>
        <v>0</v>
      </c>
      <c r="UQH29" s="140">
        <f t="shared" si="740"/>
        <v>0</v>
      </c>
      <c r="UQI29" s="140">
        <f t="shared" si="740"/>
        <v>0</v>
      </c>
      <c r="UQJ29" s="140">
        <f t="shared" si="740"/>
        <v>0</v>
      </c>
      <c r="UQK29" s="140">
        <f t="shared" si="740"/>
        <v>0</v>
      </c>
      <c r="UQL29" s="140">
        <f t="shared" si="740"/>
        <v>0</v>
      </c>
      <c r="UQM29" s="140">
        <f t="shared" si="740"/>
        <v>0</v>
      </c>
      <c r="UQN29" s="140">
        <f t="shared" si="740"/>
        <v>0</v>
      </c>
      <c r="UQO29" s="140">
        <f t="shared" si="740"/>
        <v>0</v>
      </c>
      <c r="UQP29" s="140">
        <f t="shared" si="740"/>
        <v>0</v>
      </c>
      <c r="UQQ29" s="140">
        <f t="shared" si="740"/>
        <v>0</v>
      </c>
      <c r="UQR29" s="140">
        <f t="shared" si="740"/>
        <v>0</v>
      </c>
      <c r="UQS29" s="140">
        <f t="shared" si="740"/>
        <v>0</v>
      </c>
      <c r="UQT29" s="140">
        <f t="shared" ref="UQT29:UTE29" si="741">SUM(UQT30:UQT30)</f>
        <v>0</v>
      </c>
      <c r="UQU29" s="140">
        <f t="shared" si="741"/>
        <v>0</v>
      </c>
      <c r="UQV29" s="140">
        <f t="shared" si="741"/>
        <v>0</v>
      </c>
      <c r="UQW29" s="140">
        <f t="shared" si="741"/>
        <v>0</v>
      </c>
      <c r="UQX29" s="140">
        <f t="shared" si="741"/>
        <v>0</v>
      </c>
      <c r="UQY29" s="140">
        <f t="shared" si="741"/>
        <v>0</v>
      </c>
      <c r="UQZ29" s="140">
        <f t="shared" si="741"/>
        <v>0</v>
      </c>
      <c r="URA29" s="140">
        <f t="shared" si="741"/>
        <v>0</v>
      </c>
      <c r="URB29" s="140">
        <f t="shared" si="741"/>
        <v>0</v>
      </c>
      <c r="URC29" s="140">
        <f t="shared" si="741"/>
        <v>0</v>
      </c>
      <c r="URD29" s="140">
        <f t="shared" si="741"/>
        <v>0</v>
      </c>
      <c r="URE29" s="140">
        <f t="shared" si="741"/>
        <v>0</v>
      </c>
      <c r="URF29" s="140">
        <f t="shared" si="741"/>
        <v>0</v>
      </c>
      <c r="URG29" s="140">
        <f t="shared" si="741"/>
        <v>0</v>
      </c>
      <c r="URH29" s="140">
        <f t="shared" si="741"/>
        <v>0</v>
      </c>
      <c r="URI29" s="140">
        <f t="shared" si="741"/>
        <v>0</v>
      </c>
      <c r="URJ29" s="140">
        <f t="shared" si="741"/>
        <v>0</v>
      </c>
      <c r="URK29" s="140">
        <f t="shared" si="741"/>
        <v>0</v>
      </c>
      <c r="URL29" s="140">
        <f t="shared" si="741"/>
        <v>0</v>
      </c>
      <c r="URM29" s="140">
        <f t="shared" si="741"/>
        <v>0</v>
      </c>
      <c r="URN29" s="140">
        <f t="shared" si="741"/>
        <v>0</v>
      </c>
      <c r="URO29" s="140">
        <f t="shared" si="741"/>
        <v>0</v>
      </c>
      <c r="URP29" s="140">
        <f t="shared" si="741"/>
        <v>0</v>
      </c>
      <c r="URQ29" s="140">
        <f t="shared" si="741"/>
        <v>0</v>
      </c>
      <c r="URR29" s="140">
        <f t="shared" si="741"/>
        <v>0</v>
      </c>
      <c r="URS29" s="140">
        <f t="shared" si="741"/>
        <v>0</v>
      </c>
      <c r="URT29" s="140">
        <f t="shared" si="741"/>
        <v>0</v>
      </c>
      <c r="URU29" s="140">
        <f t="shared" si="741"/>
        <v>0</v>
      </c>
      <c r="URV29" s="140">
        <f t="shared" si="741"/>
        <v>0</v>
      </c>
      <c r="URW29" s="140">
        <f t="shared" si="741"/>
        <v>0</v>
      </c>
      <c r="URX29" s="140">
        <f t="shared" si="741"/>
        <v>0</v>
      </c>
      <c r="URY29" s="140">
        <f t="shared" si="741"/>
        <v>0</v>
      </c>
      <c r="URZ29" s="140">
        <f t="shared" si="741"/>
        <v>0</v>
      </c>
      <c r="USA29" s="140">
        <f t="shared" si="741"/>
        <v>0</v>
      </c>
      <c r="USB29" s="140">
        <f t="shared" si="741"/>
        <v>0</v>
      </c>
      <c r="USC29" s="140">
        <f t="shared" si="741"/>
        <v>0</v>
      </c>
      <c r="USD29" s="140">
        <f t="shared" si="741"/>
        <v>0</v>
      </c>
      <c r="USE29" s="140">
        <f t="shared" si="741"/>
        <v>0</v>
      </c>
      <c r="USF29" s="140">
        <f t="shared" si="741"/>
        <v>0</v>
      </c>
      <c r="USG29" s="140">
        <f t="shared" si="741"/>
        <v>0</v>
      </c>
      <c r="USH29" s="140">
        <f t="shared" si="741"/>
        <v>0</v>
      </c>
      <c r="USI29" s="140">
        <f t="shared" si="741"/>
        <v>0</v>
      </c>
      <c r="USJ29" s="140">
        <f t="shared" si="741"/>
        <v>0</v>
      </c>
      <c r="USK29" s="140">
        <f t="shared" si="741"/>
        <v>0</v>
      </c>
      <c r="USL29" s="140">
        <f t="shared" si="741"/>
        <v>0</v>
      </c>
      <c r="USM29" s="140">
        <f t="shared" si="741"/>
        <v>0</v>
      </c>
      <c r="USN29" s="140">
        <f t="shared" si="741"/>
        <v>0</v>
      </c>
      <c r="USO29" s="140">
        <f t="shared" si="741"/>
        <v>0</v>
      </c>
      <c r="USP29" s="140">
        <f t="shared" si="741"/>
        <v>0</v>
      </c>
      <c r="USQ29" s="140">
        <f t="shared" si="741"/>
        <v>0</v>
      </c>
      <c r="USR29" s="140">
        <f t="shared" si="741"/>
        <v>0</v>
      </c>
      <c r="USS29" s="140">
        <f t="shared" si="741"/>
        <v>0</v>
      </c>
      <c r="UST29" s="140">
        <f t="shared" si="741"/>
        <v>0</v>
      </c>
      <c r="USU29" s="140">
        <f t="shared" si="741"/>
        <v>0</v>
      </c>
      <c r="USV29" s="140">
        <f t="shared" si="741"/>
        <v>0</v>
      </c>
      <c r="USW29" s="140">
        <f t="shared" si="741"/>
        <v>0</v>
      </c>
      <c r="USX29" s="140">
        <f t="shared" si="741"/>
        <v>0</v>
      </c>
      <c r="USY29" s="140">
        <f t="shared" si="741"/>
        <v>0</v>
      </c>
      <c r="USZ29" s="140">
        <f t="shared" si="741"/>
        <v>0</v>
      </c>
      <c r="UTA29" s="140">
        <f t="shared" si="741"/>
        <v>0</v>
      </c>
      <c r="UTB29" s="140">
        <f t="shared" si="741"/>
        <v>0</v>
      </c>
      <c r="UTC29" s="140">
        <f t="shared" si="741"/>
        <v>0</v>
      </c>
      <c r="UTD29" s="140">
        <f t="shared" si="741"/>
        <v>0</v>
      </c>
      <c r="UTE29" s="140">
        <f t="shared" si="741"/>
        <v>0</v>
      </c>
      <c r="UTF29" s="140">
        <f t="shared" ref="UTF29:UVQ29" si="742">SUM(UTF30:UTF30)</f>
        <v>0</v>
      </c>
      <c r="UTG29" s="140">
        <f t="shared" si="742"/>
        <v>0</v>
      </c>
      <c r="UTH29" s="140">
        <f t="shared" si="742"/>
        <v>0</v>
      </c>
      <c r="UTI29" s="140">
        <f t="shared" si="742"/>
        <v>0</v>
      </c>
      <c r="UTJ29" s="140">
        <f t="shared" si="742"/>
        <v>0</v>
      </c>
      <c r="UTK29" s="140">
        <f t="shared" si="742"/>
        <v>0</v>
      </c>
      <c r="UTL29" s="140">
        <f t="shared" si="742"/>
        <v>0</v>
      </c>
      <c r="UTM29" s="140">
        <f t="shared" si="742"/>
        <v>0</v>
      </c>
      <c r="UTN29" s="140">
        <f t="shared" si="742"/>
        <v>0</v>
      </c>
      <c r="UTO29" s="140">
        <f t="shared" si="742"/>
        <v>0</v>
      </c>
      <c r="UTP29" s="140">
        <f t="shared" si="742"/>
        <v>0</v>
      </c>
      <c r="UTQ29" s="140">
        <f t="shared" si="742"/>
        <v>0</v>
      </c>
      <c r="UTR29" s="140">
        <f t="shared" si="742"/>
        <v>0</v>
      </c>
      <c r="UTS29" s="140">
        <f t="shared" si="742"/>
        <v>0</v>
      </c>
      <c r="UTT29" s="140">
        <f t="shared" si="742"/>
        <v>0</v>
      </c>
      <c r="UTU29" s="140">
        <f t="shared" si="742"/>
        <v>0</v>
      </c>
      <c r="UTV29" s="140">
        <f t="shared" si="742"/>
        <v>0</v>
      </c>
      <c r="UTW29" s="140">
        <f t="shared" si="742"/>
        <v>0</v>
      </c>
      <c r="UTX29" s="140">
        <f t="shared" si="742"/>
        <v>0</v>
      </c>
      <c r="UTY29" s="140">
        <f t="shared" si="742"/>
        <v>0</v>
      </c>
      <c r="UTZ29" s="140">
        <f t="shared" si="742"/>
        <v>0</v>
      </c>
      <c r="UUA29" s="140">
        <f t="shared" si="742"/>
        <v>0</v>
      </c>
      <c r="UUB29" s="140">
        <f t="shared" si="742"/>
        <v>0</v>
      </c>
      <c r="UUC29" s="140">
        <f t="shared" si="742"/>
        <v>0</v>
      </c>
      <c r="UUD29" s="140">
        <f t="shared" si="742"/>
        <v>0</v>
      </c>
      <c r="UUE29" s="140">
        <f t="shared" si="742"/>
        <v>0</v>
      </c>
      <c r="UUF29" s="140">
        <f t="shared" si="742"/>
        <v>0</v>
      </c>
      <c r="UUG29" s="140">
        <f t="shared" si="742"/>
        <v>0</v>
      </c>
      <c r="UUH29" s="140">
        <f t="shared" si="742"/>
        <v>0</v>
      </c>
      <c r="UUI29" s="140">
        <f t="shared" si="742"/>
        <v>0</v>
      </c>
      <c r="UUJ29" s="140">
        <f t="shared" si="742"/>
        <v>0</v>
      </c>
      <c r="UUK29" s="140">
        <f t="shared" si="742"/>
        <v>0</v>
      </c>
      <c r="UUL29" s="140">
        <f t="shared" si="742"/>
        <v>0</v>
      </c>
      <c r="UUM29" s="140">
        <f t="shared" si="742"/>
        <v>0</v>
      </c>
      <c r="UUN29" s="140">
        <f t="shared" si="742"/>
        <v>0</v>
      </c>
      <c r="UUO29" s="140">
        <f t="shared" si="742"/>
        <v>0</v>
      </c>
      <c r="UUP29" s="140">
        <f t="shared" si="742"/>
        <v>0</v>
      </c>
      <c r="UUQ29" s="140">
        <f t="shared" si="742"/>
        <v>0</v>
      </c>
      <c r="UUR29" s="140">
        <f t="shared" si="742"/>
        <v>0</v>
      </c>
      <c r="UUS29" s="140">
        <f t="shared" si="742"/>
        <v>0</v>
      </c>
      <c r="UUT29" s="140">
        <f t="shared" si="742"/>
        <v>0</v>
      </c>
      <c r="UUU29" s="140">
        <f t="shared" si="742"/>
        <v>0</v>
      </c>
      <c r="UUV29" s="140">
        <f t="shared" si="742"/>
        <v>0</v>
      </c>
      <c r="UUW29" s="140">
        <f t="shared" si="742"/>
        <v>0</v>
      </c>
      <c r="UUX29" s="140">
        <f t="shared" si="742"/>
        <v>0</v>
      </c>
      <c r="UUY29" s="140">
        <f t="shared" si="742"/>
        <v>0</v>
      </c>
      <c r="UUZ29" s="140">
        <f t="shared" si="742"/>
        <v>0</v>
      </c>
      <c r="UVA29" s="140">
        <f t="shared" si="742"/>
        <v>0</v>
      </c>
      <c r="UVB29" s="140">
        <f t="shared" si="742"/>
        <v>0</v>
      </c>
      <c r="UVC29" s="140">
        <f t="shared" si="742"/>
        <v>0</v>
      </c>
      <c r="UVD29" s="140">
        <f t="shared" si="742"/>
        <v>0</v>
      </c>
      <c r="UVE29" s="140">
        <f t="shared" si="742"/>
        <v>0</v>
      </c>
      <c r="UVF29" s="140">
        <f t="shared" si="742"/>
        <v>0</v>
      </c>
      <c r="UVG29" s="140">
        <f t="shared" si="742"/>
        <v>0</v>
      </c>
      <c r="UVH29" s="140">
        <f t="shared" si="742"/>
        <v>0</v>
      </c>
      <c r="UVI29" s="140">
        <f t="shared" si="742"/>
        <v>0</v>
      </c>
      <c r="UVJ29" s="140">
        <f t="shared" si="742"/>
        <v>0</v>
      </c>
      <c r="UVK29" s="140">
        <f t="shared" si="742"/>
        <v>0</v>
      </c>
      <c r="UVL29" s="140">
        <f t="shared" si="742"/>
        <v>0</v>
      </c>
      <c r="UVM29" s="140">
        <f t="shared" si="742"/>
        <v>0</v>
      </c>
      <c r="UVN29" s="140">
        <f t="shared" si="742"/>
        <v>0</v>
      </c>
      <c r="UVO29" s="140">
        <f t="shared" si="742"/>
        <v>0</v>
      </c>
      <c r="UVP29" s="140">
        <f t="shared" si="742"/>
        <v>0</v>
      </c>
      <c r="UVQ29" s="140">
        <f t="shared" si="742"/>
        <v>0</v>
      </c>
      <c r="UVR29" s="140">
        <f t="shared" ref="UVR29:UYC29" si="743">SUM(UVR30:UVR30)</f>
        <v>0</v>
      </c>
      <c r="UVS29" s="140">
        <f t="shared" si="743"/>
        <v>0</v>
      </c>
      <c r="UVT29" s="140">
        <f t="shared" si="743"/>
        <v>0</v>
      </c>
      <c r="UVU29" s="140">
        <f t="shared" si="743"/>
        <v>0</v>
      </c>
      <c r="UVV29" s="140">
        <f t="shared" si="743"/>
        <v>0</v>
      </c>
      <c r="UVW29" s="140">
        <f t="shared" si="743"/>
        <v>0</v>
      </c>
      <c r="UVX29" s="140">
        <f t="shared" si="743"/>
        <v>0</v>
      </c>
      <c r="UVY29" s="140">
        <f t="shared" si="743"/>
        <v>0</v>
      </c>
      <c r="UVZ29" s="140">
        <f t="shared" si="743"/>
        <v>0</v>
      </c>
      <c r="UWA29" s="140">
        <f t="shared" si="743"/>
        <v>0</v>
      </c>
      <c r="UWB29" s="140">
        <f t="shared" si="743"/>
        <v>0</v>
      </c>
      <c r="UWC29" s="140">
        <f t="shared" si="743"/>
        <v>0</v>
      </c>
      <c r="UWD29" s="140">
        <f t="shared" si="743"/>
        <v>0</v>
      </c>
      <c r="UWE29" s="140">
        <f t="shared" si="743"/>
        <v>0</v>
      </c>
      <c r="UWF29" s="140">
        <f t="shared" si="743"/>
        <v>0</v>
      </c>
      <c r="UWG29" s="140">
        <f t="shared" si="743"/>
        <v>0</v>
      </c>
      <c r="UWH29" s="140">
        <f t="shared" si="743"/>
        <v>0</v>
      </c>
      <c r="UWI29" s="140">
        <f t="shared" si="743"/>
        <v>0</v>
      </c>
      <c r="UWJ29" s="140">
        <f t="shared" si="743"/>
        <v>0</v>
      </c>
      <c r="UWK29" s="140">
        <f t="shared" si="743"/>
        <v>0</v>
      </c>
      <c r="UWL29" s="140">
        <f t="shared" si="743"/>
        <v>0</v>
      </c>
      <c r="UWM29" s="140">
        <f t="shared" si="743"/>
        <v>0</v>
      </c>
      <c r="UWN29" s="140">
        <f t="shared" si="743"/>
        <v>0</v>
      </c>
      <c r="UWO29" s="140">
        <f t="shared" si="743"/>
        <v>0</v>
      </c>
      <c r="UWP29" s="140">
        <f t="shared" si="743"/>
        <v>0</v>
      </c>
      <c r="UWQ29" s="140">
        <f t="shared" si="743"/>
        <v>0</v>
      </c>
      <c r="UWR29" s="140">
        <f t="shared" si="743"/>
        <v>0</v>
      </c>
      <c r="UWS29" s="140">
        <f t="shared" si="743"/>
        <v>0</v>
      </c>
      <c r="UWT29" s="140">
        <f t="shared" si="743"/>
        <v>0</v>
      </c>
      <c r="UWU29" s="140">
        <f t="shared" si="743"/>
        <v>0</v>
      </c>
      <c r="UWV29" s="140">
        <f t="shared" si="743"/>
        <v>0</v>
      </c>
      <c r="UWW29" s="140">
        <f t="shared" si="743"/>
        <v>0</v>
      </c>
      <c r="UWX29" s="140">
        <f t="shared" si="743"/>
        <v>0</v>
      </c>
      <c r="UWY29" s="140">
        <f t="shared" si="743"/>
        <v>0</v>
      </c>
      <c r="UWZ29" s="140">
        <f t="shared" si="743"/>
        <v>0</v>
      </c>
      <c r="UXA29" s="140">
        <f t="shared" si="743"/>
        <v>0</v>
      </c>
      <c r="UXB29" s="140">
        <f t="shared" si="743"/>
        <v>0</v>
      </c>
      <c r="UXC29" s="140">
        <f t="shared" si="743"/>
        <v>0</v>
      </c>
      <c r="UXD29" s="140">
        <f t="shared" si="743"/>
        <v>0</v>
      </c>
      <c r="UXE29" s="140">
        <f t="shared" si="743"/>
        <v>0</v>
      </c>
      <c r="UXF29" s="140">
        <f t="shared" si="743"/>
        <v>0</v>
      </c>
      <c r="UXG29" s="140">
        <f t="shared" si="743"/>
        <v>0</v>
      </c>
      <c r="UXH29" s="140">
        <f t="shared" si="743"/>
        <v>0</v>
      </c>
      <c r="UXI29" s="140">
        <f t="shared" si="743"/>
        <v>0</v>
      </c>
      <c r="UXJ29" s="140">
        <f t="shared" si="743"/>
        <v>0</v>
      </c>
      <c r="UXK29" s="140">
        <f t="shared" si="743"/>
        <v>0</v>
      </c>
      <c r="UXL29" s="140">
        <f t="shared" si="743"/>
        <v>0</v>
      </c>
      <c r="UXM29" s="140">
        <f t="shared" si="743"/>
        <v>0</v>
      </c>
      <c r="UXN29" s="140">
        <f t="shared" si="743"/>
        <v>0</v>
      </c>
      <c r="UXO29" s="140">
        <f t="shared" si="743"/>
        <v>0</v>
      </c>
      <c r="UXP29" s="140">
        <f t="shared" si="743"/>
        <v>0</v>
      </c>
      <c r="UXQ29" s="140">
        <f t="shared" si="743"/>
        <v>0</v>
      </c>
      <c r="UXR29" s="140">
        <f t="shared" si="743"/>
        <v>0</v>
      </c>
      <c r="UXS29" s="140">
        <f t="shared" si="743"/>
        <v>0</v>
      </c>
      <c r="UXT29" s="140">
        <f t="shared" si="743"/>
        <v>0</v>
      </c>
      <c r="UXU29" s="140">
        <f t="shared" si="743"/>
        <v>0</v>
      </c>
      <c r="UXV29" s="140">
        <f t="shared" si="743"/>
        <v>0</v>
      </c>
      <c r="UXW29" s="140">
        <f t="shared" si="743"/>
        <v>0</v>
      </c>
      <c r="UXX29" s="140">
        <f t="shared" si="743"/>
        <v>0</v>
      </c>
      <c r="UXY29" s="140">
        <f t="shared" si="743"/>
        <v>0</v>
      </c>
      <c r="UXZ29" s="140">
        <f t="shared" si="743"/>
        <v>0</v>
      </c>
      <c r="UYA29" s="140">
        <f t="shared" si="743"/>
        <v>0</v>
      </c>
      <c r="UYB29" s="140">
        <f t="shared" si="743"/>
        <v>0</v>
      </c>
      <c r="UYC29" s="140">
        <f t="shared" si="743"/>
        <v>0</v>
      </c>
      <c r="UYD29" s="140">
        <f t="shared" ref="UYD29:VAO29" si="744">SUM(UYD30:UYD30)</f>
        <v>0</v>
      </c>
      <c r="UYE29" s="140">
        <f t="shared" si="744"/>
        <v>0</v>
      </c>
      <c r="UYF29" s="140">
        <f t="shared" si="744"/>
        <v>0</v>
      </c>
      <c r="UYG29" s="140">
        <f t="shared" si="744"/>
        <v>0</v>
      </c>
      <c r="UYH29" s="140">
        <f t="shared" si="744"/>
        <v>0</v>
      </c>
      <c r="UYI29" s="140">
        <f t="shared" si="744"/>
        <v>0</v>
      </c>
      <c r="UYJ29" s="140">
        <f t="shared" si="744"/>
        <v>0</v>
      </c>
      <c r="UYK29" s="140">
        <f t="shared" si="744"/>
        <v>0</v>
      </c>
      <c r="UYL29" s="140">
        <f t="shared" si="744"/>
        <v>0</v>
      </c>
      <c r="UYM29" s="140">
        <f t="shared" si="744"/>
        <v>0</v>
      </c>
      <c r="UYN29" s="140">
        <f t="shared" si="744"/>
        <v>0</v>
      </c>
      <c r="UYO29" s="140">
        <f t="shared" si="744"/>
        <v>0</v>
      </c>
      <c r="UYP29" s="140">
        <f t="shared" si="744"/>
        <v>0</v>
      </c>
      <c r="UYQ29" s="140">
        <f t="shared" si="744"/>
        <v>0</v>
      </c>
      <c r="UYR29" s="140">
        <f t="shared" si="744"/>
        <v>0</v>
      </c>
      <c r="UYS29" s="140">
        <f t="shared" si="744"/>
        <v>0</v>
      </c>
      <c r="UYT29" s="140">
        <f t="shared" si="744"/>
        <v>0</v>
      </c>
      <c r="UYU29" s="140">
        <f t="shared" si="744"/>
        <v>0</v>
      </c>
      <c r="UYV29" s="140">
        <f t="shared" si="744"/>
        <v>0</v>
      </c>
      <c r="UYW29" s="140">
        <f t="shared" si="744"/>
        <v>0</v>
      </c>
      <c r="UYX29" s="140">
        <f t="shared" si="744"/>
        <v>0</v>
      </c>
      <c r="UYY29" s="140">
        <f t="shared" si="744"/>
        <v>0</v>
      </c>
      <c r="UYZ29" s="140">
        <f t="shared" si="744"/>
        <v>0</v>
      </c>
      <c r="UZA29" s="140">
        <f t="shared" si="744"/>
        <v>0</v>
      </c>
      <c r="UZB29" s="140">
        <f t="shared" si="744"/>
        <v>0</v>
      </c>
      <c r="UZC29" s="140">
        <f t="shared" si="744"/>
        <v>0</v>
      </c>
      <c r="UZD29" s="140">
        <f t="shared" si="744"/>
        <v>0</v>
      </c>
      <c r="UZE29" s="140">
        <f t="shared" si="744"/>
        <v>0</v>
      </c>
      <c r="UZF29" s="140">
        <f t="shared" si="744"/>
        <v>0</v>
      </c>
      <c r="UZG29" s="140">
        <f t="shared" si="744"/>
        <v>0</v>
      </c>
      <c r="UZH29" s="140">
        <f t="shared" si="744"/>
        <v>0</v>
      </c>
      <c r="UZI29" s="140">
        <f t="shared" si="744"/>
        <v>0</v>
      </c>
      <c r="UZJ29" s="140">
        <f t="shared" si="744"/>
        <v>0</v>
      </c>
      <c r="UZK29" s="140">
        <f t="shared" si="744"/>
        <v>0</v>
      </c>
      <c r="UZL29" s="140">
        <f t="shared" si="744"/>
        <v>0</v>
      </c>
      <c r="UZM29" s="140">
        <f t="shared" si="744"/>
        <v>0</v>
      </c>
      <c r="UZN29" s="140">
        <f t="shared" si="744"/>
        <v>0</v>
      </c>
      <c r="UZO29" s="140">
        <f t="shared" si="744"/>
        <v>0</v>
      </c>
      <c r="UZP29" s="140">
        <f t="shared" si="744"/>
        <v>0</v>
      </c>
      <c r="UZQ29" s="140">
        <f t="shared" si="744"/>
        <v>0</v>
      </c>
      <c r="UZR29" s="140">
        <f t="shared" si="744"/>
        <v>0</v>
      </c>
      <c r="UZS29" s="140">
        <f t="shared" si="744"/>
        <v>0</v>
      </c>
      <c r="UZT29" s="140">
        <f t="shared" si="744"/>
        <v>0</v>
      </c>
      <c r="UZU29" s="140">
        <f t="shared" si="744"/>
        <v>0</v>
      </c>
      <c r="UZV29" s="140">
        <f t="shared" si="744"/>
        <v>0</v>
      </c>
      <c r="UZW29" s="140">
        <f t="shared" si="744"/>
        <v>0</v>
      </c>
      <c r="UZX29" s="140">
        <f t="shared" si="744"/>
        <v>0</v>
      </c>
      <c r="UZY29" s="140">
        <f t="shared" si="744"/>
        <v>0</v>
      </c>
      <c r="UZZ29" s="140">
        <f t="shared" si="744"/>
        <v>0</v>
      </c>
      <c r="VAA29" s="140">
        <f t="shared" si="744"/>
        <v>0</v>
      </c>
      <c r="VAB29" s="140">
        <f t="shared" si="744"/>
        <v>0</v>
      </c>
      <c r="VAC29" s="140">
        <f t="shared" si="744"/>
        <v>0</v>
      </c>
      <c r="VAD29" s="140">
        <f t="shared" si="744"/>
        <v>0</v>
      </c>
      <c r="VAE29" s="140">
        <f t="shared" si="744"/>
        <v>0</v>
      </c>
      <c r="VAF29" s="140">
        <f t="shared" si="744"/>
        <v>0</v>
      </c>
      <c r="VAG29" s="140">
        <f t="shared" si="744"/>
        <v>0</v>
      </c>
      <c r="VAH29" s="140">
        <f t="shared" si="744"/>
        <v>0</v>
      </c>
      <c r="VAI29" s="140">
        <f t="shared" si="744"/>
        <v>0</v>
      </c>
      <c r="VAJ29" s="140">
        <f t="shared" si="744"/>
        <v>0</v>
      </c>
      <c r="VAK29" s="140">
        <f t="shared" si="744"/>
        <v>0</v>
      </c>
      <c r="VAL29" s="140">
        <f t="shared" si="744"/>
        <v>0</v>
      </c>
      <c r="VAM29" s="140">
        <f t="shared" si="744"/>
        <v>0</v>
      </c>
      <c r="VAN29" s="140">
        <f t="shared" si="744"/>
        <v>0</v>
      </c>
      <c r="VAO29" s="140">
        <f t="shared" si="744"/>
        <v>0</v>
      </c>
      <c r="VAP29" s="140">
        <f t="shared" ref="VAP29:VDA29" si="745">SUM(VAP30:VAP30)</f>
        <v>0</v>
      </c>
      <c r="VAQ29" s="140">
        <f t="shared" si="745"/>
        <v>0</v>
      </c>
      <c r="VAR29" s="140">
        <f t="shared" si="745"/>
        <v>0</v>
      </c>
      <c r="VAS29" s="140">
        <f t="shared" si="745"/>
        <v>0</v>
      </c>
      <c r="VAT29" s="140">
        <f t="shared" si="745"/>
        <v>0</v>
      </c>
      <c r="VAU29" s="140">
        <f t="shared" si="745"/>
        <v>0</v>
      </c>
      <c r="VAV29" s="140">
        <f t="shared" si="745"/>
        <v>0</v>
      </c>
      <c r="VAW29" s="140">
        <f t="shared" si="745"/>
        <v>0</v>
      </c>
      <c r="VAX29" s="140">
        <f t="shared" si="745"/>
        <v>0</v>
      </c>
      <c r="VAY29" s="140">
        <f t="shared" si="745"/>
        <v>0</v>
      </c>
      <c r="VAZ29" s="140">
        <f t="shared" si="745"/>
        <v>0</v>
      </c>
      <c r="VBA29" s="140">
        <f t="shared" si="745"/>
        <v>0</v>
      </c>
      <c r="VBB29" s="140">
        <f t="shared" si="745"/>
        <v>0</v>
      </c>
      <c r="VBC29" s="140">
        <f t="shared" si="745"/>
        <v>0</v>
      </c>
      <c r="VBD29" s="140">
        <f t="shared" si="745"/>
        <v>0</v>
      </c>
      <c r="VBE29" s="140">
        <f t="shared" si="745"/>
        <v>0</v>
      </c>
      <c r="VBF29" s="140">
        <f t="shared" si="745"/>
        <v>0</v>
      </c>
      <c r="VBG29" s="140">
        <f t="shared" si="745"/>
        <v>0</v>
      </c>
      <c r="VBH29" s="140">
        <f t="shared" si="745"/>
        <v>0</v>
      </c>
      <c r="VBI29" s="140">
        <f t="shared" si="745"/>
        <v>0</v>
      </c>
      <c r="VBJ29" s="140">
        <f t="shared" si="745"/>
        <v>0</v>
      </c>
      <c r="VBK29" s="140">
        <f t="shared" si="745"/>
        <v>0</v>
      </c>
      <c r="VBL29" s="140">
        <f t="shared" si="745"/>
        <v>0</v>
      </c>
      <c r="VBM29" s="140">
        <f t="shared" si="745"/>
        <v>0</v>
      </c>
      <c r="VBN29" s="140">
        <f t="shared" si="745"/>
        <v>0</v>
      </c>
      <c r="VBO29" s="140">
        <f t="shared" si="745"/>
        <v>0</v>
      </c>
      <c r="VBP29" s="140">
        <f t="shared" si="745"/>
        <v>0</v>
      </c>
      <c r="VBQ29" s="140">
        <f t="shared" si="745"/>
        <v>0</v>
      </c>
      <c r="VBR29" s="140">
        <f t="shared" si="745"/>
        <v>0</v>
      </c>
      <c r="VBS29" s="140">
        <f t="shared" si="745"/>
        <v>0</v>
      </c>
      <c r="VBT29" s="140">
        <f t="shared" si="745"/>
        <v>0</v>
      </c>
      <c r="VBU29" s="140">
        <f t="shared" si="745"/>
        <v>0</v>
      </c>
      <c r="VBV29" s="140">
        <f t="shared" si="745"/>
        <v>0</v>
      </c>
      <c r="VBW29" s="140">
        <f t="shared" si="745"/>
        <v>0</v>
      </c>
      <c r="VBX29" s="140">
        <f t="shared" si="745"/>
        <v>0</v>
      </c>
      <c r="VBY29" s="140">
        <f t="shared" si="745"/>
        <v>0</v>
      </c>
      <c r="VBZ29" s="140">
        <f t="shared" si="745"/>
        <v>0</v>
      </c>
      <c r="VCA29" s="140">
        <f t="shared" si="745"/>
        <v>0</v>
      </c>
      <c r="VCB29" s="140">
        <f t="shared" si="745"/>
        <v>0</v>
      </c>
      <c r="VCC29" s="140">
        <f t="shared" si="745"/>
        <v>0</v>
      </c>
      <c r="VCD29" s="140">
        <f t="shared" si="745"/>
        <v>0</v>
      </c>
      <c r="VCE29" s="140">
        <f t="shared" si="745"/>
        <v>0</v>
      </c>
      <c r="VCF29" s="140">
        <f t="shared" si="745"/>
        <v>0</v>
      </c>
      <c r="VCG29" s="140">
        <f t="shared" si="745"/>
        <v>0</v>
      </c>
      <c r="VCH29" s="140">
        <f t="shared" si="745"/>
        <v>0</v>
      </c>
      <c r="VCI29" s="140">
        <f t="shared" si="745"/>
        <v>0</v>
      </c>
      <c r="VCJ29" s="140">
        <f t="shared" si="745"/>
        <v>0</v>
      </c>
      <c r="VCK29" s="140">
        <f t="shared" si="745"/>
        <v>0</v>
      </c>
      <c r="VCL29" s="140">
        <f t="shared" si="745"/>
        <v>0</v>
      </c>
      <c r="VCM29" s="140">
        <f t="shared" si="745"/>
        <v>0</v>
      </c>
      <c r="VCN29" s="140">
        <f t="shared" si="745"/>
        <v>0</v>
      </c>
      <c r="VCO29" s="140">
        <f t="shared" si="745"/>
        <v>0</v>
      </c>
      <c r="VCP29" s="140">
        <f t="shared" si="745"/>
        <v>0</v>
      </c>
      <c r="VCQ29" s="140">
        <f t="shared" si="745"/>
        <v>0</v>
      </c>
      <c r="VCR29" s="140">
        <f t="shared" si="745"/>
        <v>0</v>
      </c>
      <c r="VCS29" s="140">
        <f t="shared" si="745"/>
        <v>0</v>
      </c>
      <c r="VCT29" s="140">
        <f t="shared" si="745"/>
        <v>0</v>
      </c>
      <c r="VCU29" s="140">
        <f t="shared" si="745"/>
        <v>0</v>
      </c>
      <c r="VCV29" s="140">
        <f t="shared" si="745"/>
        <v>0</v>
      </c>
      <c r="VCW29" s="140">
        <f t="shared" si="745"/>
        <v>0</v>
      </c>
      <c r="VCX29" s="140">
        <f t="shared" si="745"/>
        <v>0</v>
      </c>
      <c r="VCY29" s="140">
        <f t="shared" si="745"/>
        <v>0</v>
      </c>
      <c r="VCZ29" s="140">
        <f t="shared" si="745"/>
        <v>0</v>
      </c>
      <c r="VDA29" s="140">
        <f t="shared" si="745"/>
        <v>0</v>
      </c>
      <c r="VDB29" s="140">
        <f t="shared" ref="VDB29:VFM29" si="746">SUM(VDB30:VDB30)</f>
        <v>0</v>
      </c>
      <c r="VDC29" s="140">
        <f t="shared" si="746"/>
        <v>0</v>
      </c>
      <c r="VDD29" s="140">
        <f t="shared" si="746"/>
        <v>0</v>
      </c>
      <c r="VDE29" s="140">
        <f t="shared" si="746"/>
        <v>0</v>
      </c>
      <c r="VDF29" s="140">
        <f t="shared" si="746"/>
        <v>0</v>
      </c>
      <c r="VDG29" s="140">
        <f t="shared" si="746"/>
        <v>0</v>
      </c>
      <c r="VDH29" s="140">
        <f t="shared" si="746"/>
        <v>0</v>
      </c>
      <c r="VDI29" s="140">
        <f t="shared" si="746"/>
        <v>0</v>
      </c>
      <c r="VDJ29" s="140">
        <f t="shared" si="746"/>
        <v>0</v>
      </c>
      <c r="VDK29" s="140">
        <f t="shared" si="746"/>
        <v>0</v>
      </c>
      <c r="VDL29" s="140">
        <f t="shared" si="746"/>
        <v>0</v>
      </c>
      <c r="VDM29" s="140">
        <f t="shared" si="746"/>
        <v>0</v>
      </c>
      <c r="VDN29" s="140">
        <f t="shared" si="746"/>
        <v>0</v>
      </c>
      <c r="VDO29" s="140">
        <f t="shared" si="746"/>
        <v>0</v>
      </c>
      <c r="VDP29" s="140">
        <f t="shared" si="746"/>
        <v>0</v>
      </c>
      <c r="VDQ29" s="140">
        <f t="shared" si="746"/>
        <v>0</v>
      </c>
      <c r="VDR29" s="140">
        <f t="shared" si="746"/>
        <v>0</v>
      </c>
      <c r="VDS29" s="140">
        <f t="shared" si="746"/>
        <v>0</v>
      </c>
      <c r="VDT29" s="140">
        <f t="shared" si="746"/>
        <v>0</v>
      </c>
      <c r="VDU29" s="140">
        <f t="shared" si="746"/>
        <v>0</v>
      </c>
      <c r="VDV29" s="140">
        <f t="shared" si="746"/>
        <v>0</v>
      </c>
      <c r="VDW29" s="140">
        <f t="shared" si="746"/>
        <v>0</v>
      </c>
      <c r="VDX29" s="140">
        <f t="shared" si="746"/>
        <v>0</v>
      </c>
      <c r="VDY29" s="140">
        <f t="shared" si="746"/>
        <v>0</v>
      </c>
      <c r="VDZ29" s="140">
        <f t="shared" si="746"/>
        <v>0</v>
      </c>
      <c r="VEA29" s="140">
        <f t="shared" si="746"/>
        <v>0</v>
      </c>
      <c r="VEB29" s="140">
        <f t="shared" si="746"/>
        <v>0</v>
      </c>
      <c r="VEC29" s="140">
        <f t="shared" si="746"/>
        <v>0</v>
      </c>
      <c r="VED29" s="140">
        <f t="shared" si="746"/>
        <v>0</v>
      </c>
      <c r="VEE29" s="140">
        <f t="shared" si="746"/>
        <v>0</v>
      </c>
      <c r="VEF29" s="140">
        <f t="shared" si="746"/>
        <v>0</v>
      </c>
      <c r="VEG29" s="140">
        <f t="shared" si="746"/>
        <v>0</v>
      </c>
      <c r="VEH29" s="140">
        <f t="shared" si="746"/>
        <v>0</v>
      </c>
      <c r="VEI29" s="140">
        <f t="shared" si="746"/>
        <v>0</v>
      </c>
      <c r="VEJ29" s="140">
        <f t="shared" si="746"/>
        <v>0</v>
      </c>
      <c r="VEK29" s="140">
        <f t="shared" si="746"/>
        <v>0</v>
      </c>
      <c r="VEL29" s="140">
        <f t="shared" si="746"/>
        <v>0</v>
      </c>
      <c r="VEM29" s="140">
        <f t="shared" si="746"/>
        <v>0</v>
      </c>
      <c r="VEN29" s="140">
        <f t="shared" si="746"/>
        <v>0</v>
      </c>
      <c r="VEO29" s="140">
        <f t="shared" si="746"/>
        <v>0</v>
      </c>
      <c r="VEP29" s="140">
        <f t="shared" si="746"/>
        <v>0</v>
      </c>
      <c r="VEQ29" s="140">
        <f t="shared" si="746"/>
        <v>0</v>
      </c>
      <c r="VER29" s="140">
        <f t="shared" si="746"/>
        <v>0</v>
      </c>
      <c r="VES29" s="140">
        <f t="shared" si="746"/>
        <v>0</v>
      </c>
      <c r="VET29" s="140">
        <f t="shared" si="746"/>
        <v>0</v>
      </c>
      <c r="VEU29" s="140">
        <f t="shared" si="746"/>
        <v>0</v>
      </c>
      <c r="VEV29" s="140">
        <f t="shared" si="746"/>
        <v>0</v>
      </c>
      <c r="VEW29" s="140">
        <f t="shared" si="746"/>
        <v>0</v>
      </c>
      <c r="VEX29" s="140">
        <f t="shared" si="746"/>
        <v>0</v>
      </c>
      <c r="VEY29" s="140">
        <f t="shared" si="746"/>
        <v>0</v>
      </c>
      <c r="VEZ29" s="140">
        <f t="shared" si="746"/>
        <v>0</v>
      </c>
      <c r="VFA29" s="140">
        <f t="shared" si="746"/>
        <v>0</v>
      </c>
      <c r="VFB29" s="140">
        <f t="shared" si="746"/>
        <v>0</v>
      </c>
      <c r="VFC29" s="140">
        <f t="shared" si="746"/>
        <v>0</v>
      </c>
      <c r="VFD29" s="140">
        <f t="shared" si="746"/>
        <v>0</v>
      </c>
      <c r="VFE29" s="140">
        <f t="shared" si="746"/>
        <v>0</v>
      </c>
      <c r="VFF29" s="140">
        <f t="shared" si="746"/>
        <v>0</v>
      </c>
      <c r="VFG29" s="140">
        <f t="shared" si="746"/>
        <v>0</v>
      </c>
      <c r="VFH29" s="140">
        <f t="shared" si="746"/>
        <v>0</v>
      </c>
      <c r="VFI29" s="140">
        <f t="shared" si="746"/>
        <v>0</v>
      </c>
      <c r="VFJ29" s="140">
        <f t="shared" si="746"/>
        <v>0</v>
      </c>
      <c r="VFK29" s="140">
        <f t="shared" si="746"/>
        <v>0</v>
      </c>
      <c r="VFL29" s="140">
        <f t="shared" si="746"/>
        <v>0</v>
      </c>
      <c r="VFM29" s="140">
        <f t="shared" si="746"/>
        <v>0</v>
      </c>
      <c r="VFN29" s="140">
        <f t="shared" ref="VFN29:VHY29" si="747">SUM(VFN30:VFN30)</f>
        <v>0</v>
      </c>
      <c r="VFO29" s="140">
        <f t="shared" si="747"/>
        <v>0</v>
      </c>
      <c r="VFP29" s="140">
        <f t="shared" si="747"/>
        <v>0</v>
      </c>
      <c r="VFQ29" s="140">
        <f t="shared" si="747"/>
        <v>0</v>
      </c>
      <c r="VFR29" s="140">
        <f t="shared" si="747"/>
        <v>0</v>
      </c>
      <c r="VFS29" s="140">
        <f t="shared" si="747"/>
        <v>0</v>
      </c>
      <c r="VFT29" s="140">
        <f t="shared" si="747"/>
        <v>0</v>
      </c>
      <c r="VFU29" s="140">
        <f t="shared" si="747"/>
        <v>0</v>
      </c>
      <c r="VFV29" s="140">
        <f t="shared" si="747"/>
        <v>0</v>
      </c>
      <c r="VFW29" s="140">
        <f t="shared" si="747"/>
        <v>0</v>
      </c>
      <c r="VFX29" s="140">
        <f t="shared" si="747"/>
        <v>0</v>
      </c>
      <c r="VFY29" s="140">
        <f t="shared" si="747"/>
        <v>0</v>
      </c>
      <c r="VFZ29" s="140">
        <f t="shared" si="747"/>
        <v>0</v>
      </c>
      <c r="VGA29" s="140">
        <f t="shared" si="747"/>
        <v>0</v>
      </c>
      <c r="VGB29" s="140">
        <f t="shared" si="747"/>
        <v>0</v>
      </c>
      <c r="VGC29" s="140">
        <f t="shared" si="747"/>
        <v>0</v>
      </c>
      <c r="VGD29" s="140">
        <f t="shared" si="747"/>
        <v>0</v>
      </c>
      <c r="VGE29" s="140">
        <f t="shared" si="747"/>
        <v>0</v>
      </c>
      <c r="VGF29" s="140">
        <f t="shared" si="747"/>
        <v>0</v>
      </c>
      <c r="VGG29" s="140">
        <f t="shared" si="747"/>
        <v>0</v>
      </c>
      <c r="VGH29" s="140">
        <f t="shared" si="747"/>
        <v>0</v>
      </c>
      <c r="VGI29" s="140">
        <f t="shared" si="747"/>
        <v>0</v>
      </c>
      <c r="VGJ29" s="140">
        <f t="shared" si="747"/>
        <v>0</v>
      </c>
      <c r="VGK29" s="140">
        <f t="shared" si="747"/>
        <v>0</v>
      </c>
      <c r="VGL29" s="140">
        <f t="shared" si="747"/>
        <v>0</v>
      </c>
      <c r="VGM29" s="140">
        <f t="shared" si="747"/>
        <v>0</v>
      </c>
      <c r="VGN29" s="140">
        <f t="shared" si="747"/>
        <v>0</v>
      </c>
      <c r="VGO29" s="140">
        <f t="shared" si="747"/>
        <v>0</v>
      </c>
      <c r="VGP29" s="140">
        <f t="shared" si="747"/>
        <v>0</v>
      </c>
      <c r="VGQ29" s="140">
        <f t="shared" si="747"/>
        <v>0</v>
      </c>
      <c r="VGR29" s="140">
        <f t="shared" si="747"/>
        <v>0</v>
      </c>
      <c r="VGS29" s="140">
        <f t="shared" si="747"/>
        <v>0</v>
      </c>
      <c r="VGT29" s="140">
        <f t="shared" si="747"/>
        <v>0</v>
      </c>
      <c r="VGU29" s="140">
        <f t="shared" si="747"/>
        <v>0</v>
      </c>
      <c r="VGV29" s="140">
        <f t="shared" si="747"/>
        <v>0</v>
      </c>
      <c r="VGW29" s="140">
        <f t="shared" si="747"/>
        <v>0</v>
      </c>
      <c r="VGX29" s="140">
        <f t="shared" si="747"/>
        <v>0</v>
      </c>
      <c r="VGY29" s="140">
        <f t="shared" si="747"/>
        <v>0</v>
      </c>
      <c r="VGZ29" s="140">
        <f t="shared" si="747"/>
        <v>0</v>
      </c>
      <c r="VHA29" s="140">
        <f t="shared" si="747"/>
        <v>0</v>
      </c>
      <c r="VHB29" s="140">
        <f t="shared" si="747"/>
        <v>0</v>
      </c>
      <c r="VHC29" s="140">
        <f t="shared" si="747"/>
        <v>0</v>
      </c>
      <c r="VHD29" s="140">
        <f t="shared" si="747"/>
        <v>0</v>
      </c>
      <c r="VHE29" s="140">
        <f t="shared" si="747"/>
        <v>0</v>
      </c>
      <c r="VHF29" s="140">
        <f t="shared" si="747"/>
        <v>0</v>
      </c>
      <c r="VHG29" s="140">
        <f t="shared" si="747"/>
        <v>0</v>
      </c>
      <c r="VHH29" s="140">
        <f t="shared" si="747"/>
        <v>0</v>
      </c>
      <c r="VHI29" s="140">
        <f t="shared" si="747"/>
        <v>0</v>
      </c>
      <c r="VHJ29" s="140">
        <f t="shared" si="747"/>
        <v>0</v>
      </c>
      <c r="VHK29" s="140">
        <f t="shared" si="747"/>
        <v>0</v>
      </c>
      <c r="VHL29" s="140">
        <f t="shared" si="747"/>
        <v>0</v>
      </c>
      <c r="VHM29" s="140">
        <f t="shared" si="747"/>
        <v>0</v>
      </c>
      <c r="VHN29" s="140">
        <f t="shared" si="747"/>
        <v>0</v>
      </c>
      <c r="VHO29" s="140">
        <f t="shared" si="747"/>
        <v>0</v>
      </c>
      <c r="VHP29" s="140">
        <f t="shared" si="747"/>
        <v>0</v>
      </c>
      <c r="VHQ29" s="140">
        <f t="shared" si="747"/>
        <v>0</v>
      </c>
      <c r="VHR29" s="140">
        <f t="shared" si="747"/>
        <v>0</v>
      </c>
      <c r="VHS29" s="140">
        <f t="shared" si="747"/>
        <v>0</v>
      </c>
      <c r="VHT29" s="140">
        <f t="shared" si="747"/>
        <v>0</v>
      </c>
      <c r="VHU29" s="140">
        <f t="shared" si="747"/>
        <v>0</v>
      </c>
      <c r="VHV29" s="140">
        <f t="shared" si="747"/>
        <v>0</v>
      </c>
      <c r="VHW29" s="140">
        <f t="shared" si="747"/>
        <v>0</v>
      </c>
      <c r="VHX29" s="140">
        <f t="shared" si="747"/>
        <v>0</v>
      </c>
      <c r="VHY29" s="140">
        <f t="shared" si="747"/>
        <v>0</v>
      </c>
      <c r="VHZ29" s="140">
        <f t="shared" ref="VHZ29:VKK29" si="748">SUM(VHZ30:VHZ30)</f>
        <v>0</v>
      </c>
      <c r="VIA29" s="140">
        <f t="shared" si="748"/>
        <v>0</v>
      </c>
      <c r="VIB29" s="140">
        <f t="shared" si="748"/>
        <v>0</v>
      </c>
      <c r="VIC29" s="140">
        <f t="shared" si="748"/>
        <v>0</v>
      </c>
      <c r="VID29" s="140">
        <f t="shared" si="748"/>
        <v>0</v>
      </c>
      <c r="VIE29" s="140">
        <f t="shared" si="748"/>
        <v>0</v>
      </c>
      <c r="VIF29" s="140">
        <f t="shared" si="748"/>
        <v>0</v>
      </c>
      <c r="VIG29" s="140">
        <f t="shared" si="748"/>
        <v>0</v>
      </c>
      <c r="VIH29" s="140">
        <f t="shared" si="748"/>
        <v>0</v>
      </c>
      <c r="VII29" s="140">
        <f t="shared" si="748"/>
        <v>0</v>
      </c>
      <c r="VIJ29" s="140">
        <f t="shared" si="748"/>
        <v>0</v>
      </c>
      <c r="VIK29" s="140">
        <f t="shared" si="748"/>
        <v>0</v>
      </c>
      <c r="VIL29" s="140">
        <f t="shared" si="748"/>
        <v>0</v>
      </c>
      <c r="VIM29" s="140">
        <f t="shared" si="748"/>
        <v>0</v>
      </c>
      <c r="VIN29" s="140">
        <f t="shared" si="748"/>
        <v>0</v>
      </c>
      <c r="VIO29" s="140">
        <f t="shared" si="748"/>
        <v>0</v>
      </c>
      <c r="VIP29" s="140">
        <f t="shared" si="748"/>
        <v>0</v>
      </c>
      <c r="VIQ29" s="140">
        <f t="shared" si="748"/>
        <v>0</v>
      </c>
      <c r="VIR29" s="140">
        <f t="shared" si="748"/>
        <v>0</v>
      </c>
      <c r="VIS29" s="140">
        <f t="shared" si="748"/>
        <v>0</v>
      </c>
      <c r="VIT29" s="140">
        <f t="shared" si="748"/>
        <v>0</v>
      </c>
      <c r="VIU29" s="140">
        <f t="shared" si="748"/>
        <v>0</v>
      </c>
      <c r="VIV29" s="140">
        <f t="shared" si="748"/>
        <v>0</v>
      </c>
      <c r="VIW29" s="140">
        <f t="shared" si="748"/>
        <v>0</v>
      </c>
      <c r="VIX29" s="140">
        <f t="shared" si="748"/>
        <v>0</v>
      </c>
      <c r="VIY29" s="140">
        <f t="shared" si="748"/>
        <v>0</v>
      </c>
      <c r="VIZ29" s="140">
        <f t="shared" si="748"/>
        <v>0</v>
      </c>
      <c r="VJA29" s="140">
        <f t="shared" si="748"/>
        <v>0</v>
      </c>
      <c r="VJB29" s="140">
        <f t="shared" si="748"/>
        <v>0</v>
      </c>
      <c r="VJC29" s="140">
        <f t="shared" si="748"/>
        <v>0</v>
      </c>
      <c r="VJD29" s="140">
        <f t="shared" si="748"/>
        <v>0</v>
      </c>
      <c r="VJE29" s="140">
        <f t="shared" si="748"/>
        <v>0</v>
      </c>
      <c r="VJF29" s="140">
        <f t="shared" si="748"/>
        <v>0</v>
      </c>
      <c r="VJG29" s="140">
        <f t="shared" si="748"/>
        <v>0</v>
      </c>
      <c r="VJH29" s="140">
        <f t="shared" si="748"/>
        <v>0</v>
      </c>
      <c r="VJI29" s="140">
        <f t="shared" si="748"/>
        <v>0</v>
      </c>
      <c r="VJJ29" s="140">
        <f t="shared" si="748"/>
        <v>0</v>
      </c>
      <c r="VJK29" s="140">
        <f t="shared" si="748"/>
        <v>0</v>
      </c>
      <c r="VJL29" s="140">
        <f t="shared" si="748"/>
        <v>0</v>
      </c>
      <c r="VJM29" s="140">
        <f t="shared" si="748"/>
        <v>0</v>
      </c>
      <c r="VJN29" s="140">
        <f t="shared" si="748"/>
        <v>0</v>
      </c>
      <c r="VJO29" s="140">
        <f t="shared" si="748"/>
        <v>0</v>
      </c>
      <c r="VJP29" s="140">
        <f t="shared" si="748"/>
        <v>0</v>
      </c>
      <c r="VJQ29" s="140">
        <f t="shared" si="748"/>
        <v>0</v>
      </c>
      <c r="VJR29" s="140">
        <f t="shared" si="748"/>
        <v>0</v>
      </c>
      <c r="VJS29" s="140">
        <f t="shared" si="748"/>
        <v>0</v>
      </c>
      <c r="VJT29" s="140">
        <f t="shared" si="748"/>
        <v>0</v>
      </c>
      <c r="VJU29" s="140">
        <f t="shared" si="748"/>
        <v>0</v>
      </c>
      <c r="VJV29" s="140">
        <f t="shared" si="748"/>
        <v>0</v>
      </c>
      <c r="VJW29" s="140">
        <f t="shared" si="748"/>
        <v>0</v>
      </c>
      <c r="VJX29" s="140">
        <f t="shared" si="748"/>
        <v>0</v>
      </c>
      <c r="VJY29" s="140">
        <f t="shared" si="748"/>
        <v>0</v>
      </c>
      <c r="VJZ29" s="140">
        <f t="shared" si="748"/>
        <v>0</v>
      </c>
      <c r="VKA29" s="140">
        <f t="shared" si="748"/>
        <v>0</v>
      </c>
      <c r="VKB29" s="140">
        <f t="shared" si="748"/>
        <v>0</v>
      </c>
      <c r="VKC29" s="140">
        <f t="shared" si="748"/>
        <v>0</v>
      </c>
      <c r="VKD29" s="140">
        <f t="shared" si="748"/>
        <v>0</v>
      </c>
      <c r="VKE29" s="140">
        <f t="shared" si="748"/>
        <v>0</v>
      </c>
      <c r="VKF29" s="140">
        <f t="shared" si="748"/>
        <v>0</v>
      </c>
      <c r="VKG29" s="140">
        <f t="shared" si="748"/>
        <v>0</v>
      </c>
      <c r="VKH29" s="140">
        <f t="shared" si="748"/>
        <v>0</v>
      </c>
      <c r="VKI29" s="140">
        <f t="shared" si="748"/>
        <v>0</v>
      </c>
      <c r="VKJ29" s="140">
        <f t="shared" si="748"/>
        <v>0</v>
      </c>
      <c r="VKK29" s="140">
        <f t="shared" si="748"/>
        <v>0</v>
      </c>
      <c r="VKL29" s="140">
        <f t="shared" ref="VKL29:VMW29" si="749">SUM(VKL30:VKL30)</f>
        <v>0</v>
      </c>
      <c r="VKM29" s="140">
        <f t="shared" si="749"/>
        <v>0</v>
      </c>
      <c r="VKN29" s="140">
        <f t="shared" si="749"/>
        <v>0</v>
      </c>
      <c r="VKO29" s="140">
        <f t="shared" si="749"/>
        <v>0</v>
      </c>
      <c r="VKP29" s="140">
        <f t="shared" si="749"/>
        <v>0</v>
      </c>
      <c r="VKQ29" s="140">
        <f t="shared" si="749"/>
        <v>0</v>
      </c>
      <c r="VKR29" s="140">
        <f t="shared" si="749"/>
        <v>0</v>
      </c>
      <c r="VKS29" s="140">
        <f t="shared" si="749"/>
        <v>0</v>
      </c>
      <c r="VKT29" s="140">
        <f t="shared" si="749"/>
        <v>0</v>
      </c>
      <c r="VKU29" s="140">
        <f t="shared" si="749"/>
        <v>0</v>
      </c>
      <c r="VKV29" s="140">
        <f t="shared" si="749"/>
        <v>0</v>
      </c>
      <c r="VKW29" s="140">
        <f t="shared" si="749"/>
        <v>0</v>
      </c>
      <c r="VKX29" s="140">
        <f t="shared" si="749"/>
        <v>0</v>
      </c>
      <c r="VKY29" s="140">
        <f t="shared" si="749"/>
        <v>0</v>
      </c>
      <c r="VKZ29" s="140">
        <f t="shared" si="749"/>
        <v>0</v>
      </c>
      <c r="VLA29" s="140">
        <f t="shared" si="749"/>
        <v>0</v>
      </c>
      <c r="VLB29" s="140">
        <f t="shared" si="749"/>
        <v>0</v>
      </c>
      <c r="VLC29" s="140">
        <f t="shared" si="749"/>
        <v>0</v>
      </c>
      <c r="VLD29" s="140">
        <f t="shared" si="749"/>
        <v>0</v>
      </c>
      <c r="VLE29" s="140">
        <f t="shared" si="749"/>
        <v>0</v>
      </c>
      <c r="VLF29" s="140">
        <f t="shared" si="749"/>
        <v>0</v>
      </c>
      <c r="VLG29" s="140">
        <f t="shared" si="749"/>
        <v>0</v>
      </c>
      <c r="VLH29" s="140">
        <f t="shared" si="749"/>
        <v>0</v>
      </c>
      <c r="VLI29" s="140">
        <f t="shared" si="749"/>
        <v>0</v>
      </c>
      <c r="VLJ29" s="140">
        <f t="shared" si="749"/>
        <v>0</v>
      </c>
      <c r="VLK29" s="140">
        <f t="shared" si="749"/>
        <v>0</v>
      </c>
      <c r="VLL29" s="140">
        <f t="shared" si="749"/>
        <v>0</v>
      </c>
      <c r="VLM29" s="140">
        <f t="shared" si="749"/>
        <v>0</v>
      </c>
      <c r="VLN29" s="140">
        <f t="shared" si="749"/>
        <v>0</v>
      </c>
      <c r="VLO29" s="140">
        <f t="shared" si="749"/>
        <v>0</v>
      </c>
      <c r="VLP29" s="140">
        <f t="shared" si="749"/>
        <v>0</v>
      </c>
      <c r="VLQ29" s="140">
        <f t="shared" si="749"/>
        <v>0</v>
      </c>
      <c r="VLR29" s="140">
        <f t="shared" si="749"/>
        <v>0</v>
      </c>
      <c r="VLS29" s="140">
        <f t="shared" si="749"/>
        <v>0</v>
      </c>
      <c r="VLT29" s="140">
        <f t="shared" si="749"/>
        <v>0</v>
      </c>
      <c r="VLU29" s="140">
        <f t="shared" si="749"/>
        <v>0</v>
      </c>
      <c r="VLV29" s="140">
        <f t="shared" si="749"/>
        <v>0</v>
      </c>
      <c r="VLW29" s="140">
        <f t="shared" si="749"/>
        <v>0</v>
      </c>
      <c r="VLX29" s="140">
        <f t="shared" si="749"/>
        <v>0</v>
      </c>
      <c r="VLY29" s="140">
        <f t="shared" si="749"/>
        <v>0</v>
      </c>
      <c r="VLZ29" s="140">
        <f t="shared" si="749"/>
        <v>0</v>
      </c>
      <c r="VMA29" s="140">
        <f t="shared" si="749"/>
        <v>0</v>
      </c>
      <c r="VMB29" s="140">
        <f t="shared" si="749"/>
        <v>0</v>
      </c>
      <c r="VMC29" s="140">
        <f t="shared" si="749"/>
        <v>0</v>
      </c>
      <c r="VMD29" s="140">
        <f t="shared" si="749"/>
        <v>0</v>
      </c>
      <c r="VME29" s="140">
        <f t="shared" si="749"/>
        <v>0</v>
      </c>
      <c r="VMF29" s="140">
        <f t="shared" si="749"/>
        <v>0</v>
      </c>
      <c r="VMG29" s="140">
        <f t="shared" si="749"/>
        <v>0</v>
      </c>
      <c r="VMH29" s="140">
        <f t="shared" si="749"/>
        <v>0</v>
      </c>
      <c r="VMI29" s="140">
        <f t="shared" si="749"/>
        <v>0</v>
      </c>
      <c r="VMJ29" s="140">
        <f t="shared" si="749"/>
        <v>0</v>
      </c>
      <c r="VMK29" s="140">
        <f t="shared" si="749"/>
        <v>0</v>
      </c>
      <c r="VML29" s="140">
        <f t="shared" si="749"/>
        <v>0</v>
      </c>
      <c r="VMM29" s="140">
        <f t="shared" si="749"/>
        <v>0</v>
      </c>
      <c r="VMN29" s="140">
        <f t="shared" si="749"/>
        <v>0</v>
      </c>
      <c r="VMO29" s="140">
        <f t="shared" si="749"/>
        <v>0</v>
      </c>
      <c r="VMP29" s="140">
        <f t="shared" si="749"/>
        <v>0</v>
      </c>
      <c r="VMQ29" s="140">
        <f t="shared" si="749"/>
        <v>0</v>
      </c>
      <c r="VMR29" s="140">
        <f t="shared" si="749"/>
        <v>0</v>
      </c>
      <c r="VMS29" s="140">
        <f t="shared" si="749"/>
        <v>0</v>
      </c>
      <c r="VMT29" s="140">
        <f t="shared" si="749"/>
        <v>0</v>
      </c>
      <c r="VMU29" s="140">
        <f t="shared" si="749"/>
        <v>0</v>
      </c>
      <c r="VMV29" s="140">
        <f t="shared" si="749"/>
        <v>0</v>
      </c>
      <c r="VMW29" s="140">
        <f t="shared" si="749"/>
        <v>0</v>
      </c>
      <c r="VMX29" s="140">
        <f t="shared" ref="VMX29:VPI29" si="750">SUM(VMX30:VMX30)</f>
        <v>0</v>
      </c>
      <c r="VMY29" s="140">
        <f t="shared" si="750"/>
        <v>0</v>
      </c>
      <c r="VMZ29" s="140">
        <f t="shared" si="750"/>
        <v>0</v>
      </c>
      <c r="VNA29" s="140">
        <f t="shared" si="750"/>
        <v>0</v>
      </c>
      <c r="VNB29" s="140">
        <f t="shared" si="750"/>
        <v>0</v>
      </c>
      <c r="VNC29" s="140">
        <f t="shared" si="750"/>
        <v>0</v>
      </c>
      <c r="VND29" s="140">
        <f t="shared" si="750"/>
        <v>0</v>
      </c>
      <c r="VNE29" s="140">
        <f t="shared" si="750"/>
        <v>0</v>
      </c>
      <c r="VNF29" s="140">
        <f t="shared" si="750"/>
        <v>0</v>
      </c>
      <c r="VNG29" s="140">
        <f t="shared" si="750"/>
        <v>0</v>
      </c>
      <c r="VNH29" s="140">
        <f t="shared" si="750"/>
        <v>0</v>
      </c>
      <c r="VNI29" s="140">
        <f t="shared" si="750"/>
        <v>0</v>
      </c>
      <c r="VNJ29" s="140">
        <f t="shared" si="750"/>
        <v>0</v>
      </c>
      <c r="VNK29" s="140">
        <f t="shared" si="750"/>
        <v>0</v>
      </c>
      <c r="VNL29" s="140">
        <f t="shared" si="750"/>
        <v>0</v>
      </c>
      <c r="VNM29" s="140">
        <f t="shared" si="750"/>
        <v>0</v>
      </c>
      <c r="VNN29" s="140">
        <f t="shared" si="750"/>
        <v>0</v>
      </c>
      <c r="VNO29" s="140">
        <f t="shared" si="750"/>
        <v>0</v>
      </c>
      <c r="VNP29" s="140">
        <f t="shared" si="750"/>
        <v>0</v>
      </c>
      <c r="VNQ29" s="140">
        <f t="shared" si="750"/>
        <v>0</v>
      </c>
      <c r="VNR29" s="140">
        <f t="shared" si="750"/>
        <v>0</v>
      </c>
      <c r="VNS29" s="140">
        <f t="shared" si="750"/>
        <v>0</v>
      </c>
      <c r="VNT29" s="140">
        <f t="shared" si="750"/>
        <v>0</v>
      </c>
      <c r="VNU29" s="140">
        <f t="shared" si="750"/>
        <v>0</v>
      </c>
      <c r="VNV29" s="140">
        <f t="shared" si="750"/>
        <v>0</v>
      </c>
      <c r="VNW29" s="140">
        <f t="shared" si="750"/>
        <v>0</v>
      </c>
      <c r="VNX29" s="140">
        <f t="shared" si="750"/>
        <v>0</v>
      </c>
      <c r="VNY29" s="140">
        <f t="shared" si="750"/>
        <v>0</v>
      </c>
      <c r="VNZ29" s="140">
        <f t="shared" si="750"/>
        <v>0</v>
      </c>
      <c r="VOA29" s="140">
        <f t="shared" si="750"/>
        <v>0</v>
      </c>
      <c r="VOB29" s="140">
        <f t="shared" si="750"/>
        <v>0</v>
      </c>
      <c r="VOC29" s="140">
        <f t="shared" si="750"/>
        <v>0</v>
      </c>
      <c r="VOD29" s="140">
        <f t="shared" si="750"/>
        <v>0</v>
      </c>
      <c r="VOE29" s="140">
        <f t="shared" si="750"/>
        <v>0</v>
      </c>
      <c r="VOF29" s="140">
        <f t="shared" si="750"/>
        <v>0</v>
      </c>
      <c r="VOG29" s="140">
        <f t="shared" si="750"/>
        <v>0</v>
      </c>
      <c r="VOH29" s="140">
        <f t="shared" si="750"/>
        <v>0</v>
      </c>
      <c r="VOI29" s="140">
        <f t="shared" si="750"/>
        <v>0</v>
      </c>
      <c r="VOJ29" s="140">
        <f t="shared" si="750"/>
        <v>0</v>
      </c>
      <c r="VOK29" s="140">
        <f t="shared" si="750"/>
        <v>0</v>
      </c>
      <c r="VOL29" s="140">
        <f t="shared" si="750"/>
        <v>0</v>
      </c>
      <c r="VOM29" s="140">
        <f t="shared" si="750"/>
        <v>0</v>
      </c>
      <c r="VON29" s="140">
        <f t="shared" si="750"/>
        <v>0</v>
      </c>
      <c r="VOO29" s="140">
        <f t="shared" si="750"/>
        <v>0</v>
      </c>
      <c r="VOP29" s="140">
        <f t="shared" si="750"/>
        <v>0</v>
      </c>
      <c r="VOQ29" s="140">
        <f t="shared" si="750"/>
        <v>0</v>
      </c>
      <c r="VOR29" s="140">
        <f t="shared" si="750"/>
        <v>0</v>
      </c>
      <c r="VOS29" s="140">
        <f t="shared" si="750"/>
        <v>0</v>
      </c>
      <c r="VOT29" s="140">
        <f t="shared" si="750"/>
        <v>0</v>
      </c>
      <c r="VOU29" s="140">
        <f t="shared" si="750"/>
        <v>0</v>
      </c>
      <c r="VOV29" s="140">
        <f t="shared" si="750"/>
        <v>0</v>
      </c>
      <c r="VOW29" s="140">
        <f t="shared" si="750"/>
        <v>0</v>
      </c>
      <c r="VOX29" s="140">
        <f t="shared" si="750"/>
        <v>0</v>
      </c>
      <c r="VOY29" s="140">
        <f t="shared" si="750"/>
        <v>0</v>
      </c>
      <c r="VOZ29" s="140">
        <f t="shared" si="750"/>
        <v>0</v>
      </c>
      <c r="VPA29" s="140">
        <f t="shared" si="750"/>
        <v>0</v>
      </c>
      <c r="VPB29" s="140">
        <f t="shared" si="750"/>
        <v>0</v>
      </c>
      <c r="VPC29" s="140">
        <f t="shared" si="750"/>
        <v>0</v>
      </c>
      <c r="VPD29" s="140">
        <f t="shared" si="750"/>
        <v>0</v>
      </c>
      <c r="VPE29" s="140">
        <f t="shared" si="750"/>
        <v>0</v>
      </c>
      <c r="VPF29" s="140">
        <f t="shared" si="750"/>
        <v>0</v>
      </c>
      <c r="VPG29" s="140">
        <f t="shared" si="750"/>
        <v>0</v>
      </c>
      <c r="VPH29" s="140">
        <f t="shared" si="750"/>
        <v>0</v>
      </c>
      <c r="VPI29" s="140">
        <f t="shared" si="750"/>
        <v>0</v>
      </c>
      <c r="VPJ29" s="140">
        <f t="shared" ref="VPJ29:VRU29" si="751">SUM(VPJ30:VPJ30)</f>
        <v>0</v>
      </c>
      <c r="VPK29" s="140">
        <f t="shared" si="751"/>
        <v>0</v>
      </c>
      <c r="VPL29" s="140">
        <f t="shared" si="751"/>
        <v>0</v>
      </c>
      <c r="VPM29" s="140">
        <f t="shared" si="751"/>
        <v>0</v>
      </c>
      <c r="VPN29" s="140">
        <f t="shared" si="751"/>
        <v>0</v>
      </c>
      <c r="VPO29" s="140">
        <f t="shared" si="751"/>
        <v>0</v>
      </c>
      <c r="VPP29" s="140">
        <f t="shared" si="751"/>
        <v>0</v>
      </c>
      <c r="VPQ29" s="140">
        <f t="shared" si="751"/>
        <v>0</v>
      </c>
      <c r="VPR29" s="140">
        <f t="shared" si="751"/>
        <v>0</v>
      </c>
      <c r="VPS29" s="140">
        <f t="shared" si="751"/>
        <v>0</v>
      </c>
      <c r="VPT29" s="140">
        <f t="shared" si="751"/>
        <v>0</v>
      </c>
      <c r="VPU29" s="140">
        <f t="shared" si="751"/>
        <v>0</v>
      </c>
      <c r="VPV29" s="140">
        <f t="shared" si="751"/>
        <v>0</v>
      </c>
      <c r="VPW29" s="140">
        <f t="shared" si="751"/>
        <v>0</v>
      </c>
      <c r="VPX29" s="140">
        <f t="shared" si="751"/>
        <v>0</v>
      </c>
      <c r="VPY29" s="140">
        <f t="shared" si="751"/>
        <v>0</v>
      </c>
      <c r="VPZ29" s="140">
        <f t="shared" si="751"/>
        <v>0</v>
      </c>
      <c r="VQA29" s="140">
        <f t="shared" si="751"/>
        <v>0</v>
      </c>
      <c r="VQB29" s="140">
        <f t="shared" si="751"/>
        <v>0</v>
      </c>
      <c r="VQC29" s="140">
        <f t="shared" si="751"/>
        <v>0</v>
      </c>
      <c r="VQD29" s="140">
        <f t="shared" si="751"/>
        <v>0</v>
      </c>
      <c r="VQE29" s="140">
        <f t="shared" si="751"/>
        <v>0</v>
      </c>
      <c r="VQF29" s="140">
        <f t="shared" si="751"/>
        <v>0</v>
      </c>
      <c r="VQG29" s="140">
        <f t="shared" si="751"/>
        <v>0</v>
      </c>
      <c r="VQH29" s="140">
        <f t="shared" si="751"/>
        <v>0</v>
      </c>
      <c r="VQI29" s="140">
        <f t="shared" si="751"/>
        <v>0</v>
      </c>
      <c r="VQJ29" s="140">
        <f t="shared" si="751"/>
        <v>0</v>
      </c>
      <c r="VQK29" s="140">
        <f t="shared" si="751"/>
        <v>0</v>
      </c>
      <c r="VQL29" s="140">
        <f t="shared" si="751"/>
        <v>0</v>
      </c>
      <c r="VQM29" s="140">
        <f t="shared" si="751"/>
        <v>0</v>
      </c>
      <c r="VQN29" s="140">
        <f t="shared" si="751"/>
        <v>0</v>
      </c>
      <c r="VQO29" s="140">
        <f t="shared" si="751"/>
        <v>0</v>
      </c>
      <c r="VQP29" s="140">
        <f t="shared" si="751"/>
        <v>0</v>
      </c>
      <c r="VQQ29" s="140">
        <f t="shared" si="751"/>
        <v>0</v>
      </c>
      <c r="VQR29" s="140">
        <f t="shared" si="751"/>
        <v>0</v>
      </c>
      <c r="VQS29" s="140">
        <f t="shared" si="751"/>
        <v>0</v>
      </c>
      <c r="VQT29" s="140">
        <f t="shared" si="751"/>
        <v>0</v>
      </c>
      <c r="VQU29" s="140">
        <f t="shared" si="751"/>
        <v>0</v>
      </c>
      <c r="VQV29" s="140">
        <f t="shared" si="751"/>
        <v>0</v>
      </c>
      <c r="VQW29" s="140">
        <f t="shared" si="751"/>
        <v>0</v>
      </c>
      <c r="VQX29" s="140">
        <f t="shared" si="751"/>
        <v>0</v>
      </c>
      <c r="VQY29" s="140">
        <f t="shared" si="751"/>
        <v>0</v>
      </c>
      <c r="VQZ29" s="140">
        <f t="shared" si="751"/>
        <v>0</v>
      </c>
      <c r="VRA29" s="140">
        <f t="shared" si="751"/>
        <v>0</v>
      </c>
      <c r="VRB29" s="140">
        <f t="shared" si="751"/>
        <v>0</v>
      </c>
      <c r="VRC29" s="140">
        <f t="shared" si="751"/>
        <v>0</v>
      </c>
      <c r="VRD29" s="140">
        <f t="shared" si="751"/>
        <v>0</v>
      </c>
      <c r="VRE29" s="140">
        <f t="shared" si="751"/>
        <v>0</v>
      </c>
      <c r="VRF29" s="140">
        <f t="shared" si="751"/>
        <v>0</v>
      </c>
      <c r="VRG29" s="140">
        <f t="shared" si="751"/>
        <v>0</v>
      </c>
      <c r="VRH29" s="140">
        <f t="shared" si="751"/>
        <v>0</v>
      </c>
      <c r="VRI29" s="140">
        <f t="shared" si="751"/>
        <v>0</v>
      </c>
      <c r="VRJ29" s="140">
        <f t="shared" si="751"/>
        <v>0</v>
      </c>
      <c r="VRK29" s="140">
        <f t="shared" si="751"/>
        <v>0</v>
      </c>
      <c r="VRL29" s="140">
        <f t="shared" si="751"/>
        <v>0</v>
      </c>
      <c r="VRM29" s="140">
        <f t="shared" si="751"/>
        <v>0</v>
      </c>
      <c r="VRN29" s="140">
        <f t="shared" si="751"/>
        <v>0</v>
      </c>
      <c r="VRO29" s="140">
        <f t="shared" si="751"/>
        <v>0</v>
      </c>
      <c r="VRP29" s="140">
        <f t="shared" si="751"/>
        <v>0</v>
      </c>
      <c r="VRQ29" s="140">
        <f t="shared" si="751"/>
        <v>0</v>
      </c>
      <c r="VRR29" s="140">
        <f t="shared" si="751"/>
        <v>0</v>
      </c>
      <c r="VRS29" s="140">
        <f t="shared" si="751"/>
        <v>0</v>
      </c>
      <c r="VRT29" s="140">
        <f t="shared" si="751"/>
        <v>0</v>
      </c>
      <c r="VRU29" s="140">
        <f t="shared" si="751"/>
        <v>0</v>
      </c>
      <c r="VRV29" s="140">
        <f t="shared" ref="VRV29:VUG29" si="752">SUM(VRV30:VRV30)</f>
        <v>0</v>
      </c>
      <c r="VRW29" s="140">
        <f t="shared" si="752"/>
        <v>0</v>
      </c>
      <c r="VRX29" s="140">
        <f t="shared" si="752"/>
        <v>0</v>
      </c>
      <c r="VRY29" s="140">
        <f t="shared" si="752"/>
        <v>0</v>
      </c>
      <c r="VRZ29" s="140">
        <f t="shared" si="752"/>
        <v>0</v>
      </c>
      <c r="VSA29" s="140">
        <f t="shared" si="752"/>
        <v>0</v>
      </c>
      <c r="VSB29" s="140">
        <f t="shared" si="752"/>
        <v>0</v>
      </c>
      <c r="VSC29" s="140">
        <f t="shared" si="752"/>
        <v>0</v>
      </c>
      <c r="VSD29" s="140">
        <f t="shared" si="752"/>
        <v>0</v>
      </c>
      <c r="VSE29" s="140">
        <f t="shared" si="752"/>
        <v>0</v>
      </c>
      <c r="VSF29" s="140">
        <f t="shared" si="752"/>
        <v>0</v>
      </c>
      <c r="VSG29" s="140">
        <f t="shared" si="752"/>
        <v>0</v>
      </c>
      <c r="VSH29" s="140">
        <f t="shared" si="752"/>
        <v>0</v>
      </c>
      <c r="VSI29" s="140">
        <f t="shared" si="752"/>
        <v>0</v>
      </c>
      <c r="VSJ29" s="140">
        <f t="shared" si="752"/>
        <v>0</v>
      </c>
      <c r="VSK29" s="140">
        <f t="shared" si="752"/>
        <v>0</v>
      </c>
      <c r="VSL29" s="140">
        <f t="shared" si="752"/>
        <v>0</v>
      </c>
      <c r="VSM29" s="140">
        <f t="shared" si="752"/>
        <v>0</v>
      </c>
      <c r="VSN29" s="140">
        <f t="shared" si="752"/>
        <v>0</v>
      </c>
      <c r="VSO29" s="140">
        <f t="shared" si="752"/>
        <v>0</v>
      </c>
      <c r="VSP29" s="140">
        <f t="shared" si="752"/>
        <v>0</v>
      </c>
      <c r="VSQ29" s="140">
        <f t="shared" si="752"/>
        <v>0</v>
      </c>
      <c r="VSR29" s="140">
        <f t="shared" si="752"/>
        <v>0</v>
      </c>
      <c r="VSS29" s="140">
        <f t="shared" si="752"/>
        <v>0</v>
      </c>
      <c r="VST29" s="140">
        <f t="shared" si="752"/>
        <v>0</v>
      </c>
      <c r="VSU29" s="140">
        <f t="shared" si="752"/>
        <v>0</v>
      </c>
      <c r="VSV29" s="140">
        <f t="shared" si="752"/>
        <v>0</v>
      </c>
      <c r="VSW29" s="140">
        <f t="shared" si="752"/>
        <v>0</v>
      </c>
      <c r="VSX29" s="140">
        <f t="shared" si="752"/>
        <v>0</v>
      </c>
      <c r="VSY29" s="140">
        <f t="shared" si="752"/>
        <v>0</v>
      </c>
      <c r="VSZ29" s="140">
        <f t="shared" si="752"/>
        <v>0</v>
      </c>
      <c r="VTA29" s="140">
        <f t="shared" si="752"/>
        <v>0</v>
      </c>
      <c r="VTB29" s="140">
        <f t="shared" si="752"/>
        <v>0</v>
      </c>
      <c r="VTC29" s="140">
        <f t="shared" si="752"/>
        <v>0</v>
      </c>
      <c r="VTD29" s="140">
        <f t="shared" si="752"/>
        <v>0</v>
      </c>
      <c r="VTE29" s="140">
        <f t="shared" si="752"/>
        <v>0</v>
      </c>
      <c r="VTF29" s="140">
        <f t="shared" si="752"/>
        <v>0</v>
      </c>
      <c r="VTG29" s="140">
        <f t="shared" si="752"/>
        <v>0</v>
      </c>
      <c r="VTH29" s="140">
        <f t="shared" si="752"/>
        <v>0</v>
      </c>
      <c r="VTI29" s="140">
        <f t="shared" si="752"/>
        <v>0</v>
      </c>
      <c r="VTJ29" s="140">
        <f t="shared" si="752"/>
        <v>0</v>
      </c>
      <c r="VTK29" s="140">
        <f t="shared" si="752"/>
        <v>0</v>
      </c>
      <c r="VTL29" s="140">
        <f t="shared" si="752"/>
        <v>0</v>
      </c>
      <c r="VTM29" s="140">
        <f t="shared" si="752"/>
        <v>0</v>
      </c>
      <c r="VTN29" s="140">
        <f t="shared" si="752"/>
        <v>0</v>
      </c>
      <c r="VTO29" s="140">
        <f t="shared" si="752"/>
        <v>0</v>
      </c>
      <c r="VTP29" s="140">
        <f t="shared" si="752"/>
        <v>0</v>
      </c>
      <c r="VTQ29" s="140">
        <f t="shared" si="752"/>
        <v>0</v>
      </c>
      <c r="VTR29" s="140">
        <f t="shared" si="752"/>
        <v>0</v>
      </c>
      <c r="VTS29" s="140">
        <f t="shared" si="752"/>
        <v>0</v>
      </c>
      <c r="VTT29" s="140">
        <f t="shared" si="752"/>
        <v>0</v>
      </c>
      <c r="VTU29" s="140">
        <f t="shared" si="752"/>
        <v>0</v>
      </c>
      <c r="VTV29" s="140">
        <f t="shared" si="752"/>
        <v>0</v>
      </c>
      <c r="VTW29" s="140">
        <f t="shared" si="752"/>
        <v>0</v>
      </c>
      <c r="VTX29" s="140">
        <f t="shared" si="752"/>
        <v>0</v>
      </c>
      <c r="VTY29" s="140">
        <f t="shared" si="752"/>
        <v>0</v>
      </c>
      <c r="VTZ29" s="140">
        <f t="shared" si="752"/>
        <v>0</v>
      </c>
      <c r="VUA29" s="140">
        <f t="shared" si="752"/>
        <v>0</v>
      </c>
      <c r="VUB29" s="140">
        <f t="shared" si="752"/>
        <v>0</v>
      </c>
      <c r="VUC29" s="140">
        <f t="shared" si="752"/>
        <v>0</v>
      </c>
      <c r="VUD29" s="140">
        <f t="shared" si="752"/>
        <v>0</v>
      </c>
      <c r="VUE29" s="140">
        <f t="shared" si="752"/>
        <v>0</v>
      </c>
      <c r="VUF29" s="140">
        <f t="shared" si="752"/>
        <v>0</v>
      </c>
      <c r="VUG29" s="140">
        <f t="shared" si="752"/>
        <v>0</v>
      </c>
      <c r="VUH29" s="140">
        <f t="shared" ref="VUH29:VWS29" si="753">SUM(VUH30:VUH30)</f>
        <v>0</v>
      </c>
      <c r="VUI29" s="140">
        <f t="shared" si="753"/>
        <v>0</v>
      </c>
      <c r="VUJ29" s="140">
        <f t="shared" si="753"/>
        <v>0</v>
      </c>
      <c r="VUK29" s="140">
        <f t="shared" si="753"/>
        <v>0</v>
      </c>
      <c r="VUL29" s="140">
        <f t="shared" si="753"/>
        <v>0</v>
      </c>
      <c r="VUM29" s="140">
        <f t="shared" si="753"/>
        <v>0</v>
      </c>
      <c r="VUN29" s="140">
        <f t="shared" si="753"/>
        <v>0</v>
      </c>
      <c r="VUO29" s="140">
        <f t="shared" si="753"/>
        <v>0</v>
      </c>
      <c r="VUP29" s="140">
        <f t="shared" si="753"/>
        <v>0</v>
      </c>
      <c r="VUQ29" s="140">
        <f t="shared" si="753"/>
        <v>0</v>
      </c>
      <c r="VUR29" s="140">
        <f t="shared" si="753"/>
        <v>0</v>
      </c>
      <c r="VUS29" s="140">
        <f t="shared" si="753"/>
        <v>0</v>
      </c>
      <c r="VUT29" s="140">
        <f t="shared" si="753"/>
        <v>0</v>
      </c>
      <c r="VUU29" s="140">
        <f t="shared" si="753"/>
        <v>0</v>
      </c>
      <c r="VUV29" s="140">
        <f t="shared" si="753"/>
        <v>0</v>
      </c>
      <c r="VUW29" s="140">
        <f t="shared" si="753"/>
        <v>0</v>
      </c>
      <c r="VUX29" s="140">
        <f t="shared" si="753"/>
        <v>0</v>
      </c>
      <c r="VUY29" s="140">
        <f t="shared" si="753"/>
        <v>0</v>
      </c>
      <c r="VUZ29" s="140">
        <f t="shared" si="753"/>
        <v>0</v>
      </c>
      <c r="VVA29" s="140">
        <f t="shared" si="753"/>
        <v>0</v>
      </c>
      <c r="VVB29" s="140">
        <f t="shared" si="753"/>
        <v>0</v>
      </c>
      <c r="VVC29" s="140">
        <f t="shared" si="753"/>
        <v>0</v>
      </c>
      <c r="VVD29" s="140">
        <f t="shared" si="753"/>
        <v>0</v>
      </c>
      <c r="VVE29" s="140">
        <f t="shared" si="753"/>
        <v>0</v>
      </c>
      <c r="VVF29" s="140">
        <f t="shared" si="753"/>
        <v>0</v>
      </c>
      <c r="VVG29" s="140">
        <f t="shared" si="753"/>
        <v>0</v>
      </c>
      <c r="VVH29" s="140">
        <f t="shared" si="753"/>
        <v>0</v>
      </c>
      <c r="VVI29" s="140">
        <f t="shared" si="753"/>
        <v>0</v>
      </c>
      <c r="VVJ29" s="140">
        <f t="shared" si="753"/>
        <v>0</v>
      </c>
      <c r="VVK29" s="140">
        <f t="shared" si="753"/>
        <v>0</v>
      </c>
      <c r="VVL29" s="140">
        <f t="shared" si="753"/>
        <v>0</v>
      </c>
      <c r="VVM29" s="140">
        <f t="shared" si="753"/>
        <v>0</v>
      </c>
      <c r="VVN29" s="140">
        <f t="shared" si="753"/>
        <v>0</v>
      </c>
      <c r="VVO29" s="140">
        <f t="shared" si="753"/>
        <v>0</v>
      </c>
      <c r="VVP29" s="140">
        <f t="shared" si="753"/>
        <v>0</v>
      </c>
      <c r="VVQ29" s="140">
        <f t="shared" si="753"/>
        <v>0</v>
      </c>
      <c r="VVR29" s="140">
        <f t="shared" si="753"/>
        <v>0</v>
      </c>
      <c r="VVS29" s="140">
        <f t="shared" si="753"/>
        <v>0</v>
      </c>
      <c r="VVT29" s="140">
        <f t="shared" si="753"/>
        <v>0</v>
      </c>
      <c r="VVU29" s="140">
        <f t="shared" si="753"/>
        <v>0</v>
      </c>
      <c r="VVV29" s="140">
        <f t="shared" si="753"/>
        <v>0</v>
      </c>
      <c r="VVW29" s="140">
        <f t="shared" si="753"/>
        <v>0</v>
      </c>
      <c r="VVX29" s="140">
        <f t="shared" si="753"/>
        <v>0</v>
      </c>
      <c r="VVY29" s="140">
        <f t="shared" si="753"/>
        <v>0</v>
      </c>
      <c r="VVZ29" s="140">
        <f t="shared" si="753"/>
        <v>0</v>
      </c>
      <c r="VWA29" s="140">
        <f t="shared" si="753"/>
        <v>0</v>
      </c>
      <c r="VWB29" s="140">
        <f t="shared" si="753"/>
        <v>0</v>
      </c>
      <c r="VWC29" s="140">
        <f t="shared" si="753"/>
        <v>0</v>
      </c>
      <c r="VWD29" s="140">
        <f t="shared" si="753"/>
        <v>0</v>
      </c>
      <c r="VWE29" s="140">
        <f t="shared" si="753"/>
        <v>0</v>
      </c>
      <c r="VWF29" s="140">
        <f t="shared" si="753"/>
        <v>0</v>
      </c>
      <c r="VWG29" s="140">
        <f t="shared" si="753"/>
        <v>0</v>
      </c>
      <c r="VWH29" s="140">
        <f t="shared" si="753"/>
        <v>0</v>
      </c>
      <c r="VWI29" s="140">
        <f t="shared" si="753"/>
        <v>0</v>
      </c>
      <c r="VWJ29" s="140">
        <f t="shared" si="753"/>
        <v>0</v>
      </c>
      <c r="VWK29" s="140">
        <f t="shared" si="753"/>
        <v>0</v>
      </c>
      <c r="VWL29" s="140">
        <f t="shared" si="753"/>
        <v>0</v>
      </c>
      <c r="VWM29" s="140">
        <f t="shared" si="753"/>
        <v>0</v>
      </c>
      <c r="VWN29" s="140">
        <f t="shared" si="753"/>
        <v>0</v>
      </c>
      <c r="VWO29" s="140">
        <f t="shared" si="753"/>
        <v>0</v>
      </c>
      <c r="VWP29" s="140">
        <f t="shared" si="753"/>
        <v>0</v>
      </c>
      <c r="VWQ29" s="140">
        <f t="shared" si="753"/>
        <v>0</v>
      </c>
      <c r="VWR29" s="140">
        <f t="shared" si="753"/>
        <v>0</v>
      </c>
      <c r="VWS29" s="140">
        <f t="shared" si="753"/>
        <v>0</v>
      </c>
      <c r="VWT29" s="140">
        <f t="shared" ref="VWT29:VZE29" si="754">SUM(VWT30:VWT30)</f>
        <v>0</v>
      </c>
      <c r="VWU29" s="140">
        <f t="shared" si="754"/>
        <v>0</v>
      </c>
      <c r="VWV29" s="140">
        <f t="shared" si="754"/>
        <v>0</v>
      </c>
      <c r="VWW29" s="140">
        <f t="shared" si="754"/>
        <v>0</v>
      </c>
      <c r="VWX29" s="140">
        <f t="shared" si="754"/>
        <v>0</v>
      </c>
      <c r="VWY29" s="140">
        <f t="shared" si="754"/>
        <v>0</v>
      </c>
      <c r="VWZ29" s="140">
        <f t="shared" si="754"/>
        <v>0</v>
      </c>
      <c r="VXA29" s="140">
        <f t="shared" si="754"/>
        <v>0</v>
      </c>
      <c r="VXB29" s="140">
        <f t="shared" si="754"/>
        <v>0</v>
      </c>
      <c r="VXC29" s="140">
        <f t="shared" si="754"/>
        <v>0</v>
      </c>
      <c r="VXD29" s="140">
        <f t="shared" si="754"/>
        <v>0</v>
      </c>
      <c r="VXE29" s="140">
        <f t="shared" si="754"/>
        <v>0</v>
      </c>
      <c r="VXF29" s="140">
        <f t="shared" si="754"/>
        <v>0</v>
      </c>
      <c r="VXG29" s="140">
        <f t="shared" si="754"/>
        <v>0</v>
      </c>
      <c r="VXH29" s="140">
        <f t="shared" si="754"/>
        <v>0</v>
      </c>
      <c r="VXI29" s="140">
        <f t="shared" si="754"/>
        <v>0</v>
      </c>
      <c r="VXJ29" s="140">
        <f t="shared" si="754"/>
        <v>0</v>
      </c>
      <c r="VXK29" s="140">
        <f t="shared" si="754"/>
        <v>0</v>
      </c>
      <c r="VXL29" s="140">
        <f t="shared" si="754"/>
        <v>0</v>
      </c>
      <c r="VXM29" s="140">
        <f t="shared" si="754"/>
        <v>0</v>
      </c>
      <c r="VXN29" s="140">
        <f t="shared" si="754"/>
        <v>0</v>
      </c>
      <c r="VXO29" s="140">
        <f t="shared" si="754"/>
        <v>0</v>
      </c>
      <c r="VXP29" s="140">
        <f t="shared" si="754"/>
        <v>0</v>
      </c>
      <c r="VXQ29" s="140">
        <f t="shared" si="754"/>
        <v>0</v>
      </c>
      <c r="VXR29" s="140">
        <f t="shared" si="754"/>
        <v>0</v>
      </c>
      <c r="VXS29" s="140">
        <f t="shared" si="754"/>
        <v>0</v>
      </c>
      <c r="VXT29" s="140">
        <f t="shared" si="754"/>
        <v>0</v>
      </c>
      <c r="VXU29" s="140">
        <f t="shared" si="754"/>
        <v>0</v>
      </c>
      <c r="VXV29" s="140">
        <f t="shared" si="754"/>
        <v>0</v>
      </c>
      <c r="VXW29" s="140">
        <f t="shared" si="754"/>
        <v>0</v>
      </c>
      <c r="VXX29" s="140">
        <f t="shared" si="754"/>
        <v>0</v>
      </c>
      <c r="VXY29" s="140">
        <f t="shared" si="754"/>
        <v>0</v>
      </c>
      <c r="VXZ29" s="140">
        <f t="shared" si="754"/>
        <v>0</v>
      </c>
      <c r="VYA29" s="140">
        <f t="shared" si="754"/>
        <v>0</v>
      </c>
      <c r="VYB29" s="140">
        <f t="shared" si="754"/>
        <v>0</v>
      </c>
      <c r="VYC29" s="140">
        <f t="shared" si="754"/>
        <v>0</v>
      </c>
      <c r="VYD29" s="140">
        <f t="shared" si="754"/>
        <v>0</v>
      </c>
      <c r="VYE29" s="140">
        <f t="shared" si="754"/>
        <v>0</v>
      </c>
      <c r="VYF29" s="140">
        <f t="shared" si="754"/>
        <v>0</v>
      </c>
      <c r="VYG29" s="140">
        <f t="shared" si="754"/>
        <v>0</v>
      </c>
      <c r="VYH29" s="140">
        <f t="shared" si="754"/>
        <v>0</v>
      </c>
      <c r="VYI29" s="140">
        <f t="shared" si="754"/>
        <v>0</v>
      </c>
      <c r="VYJ29" s="140">
        <f t="shared" si="754"/>
        <v>0</v>
      </c>
      <c r="VYK29" s="140">
        <f t="shared" si="754"/>
        <v>0</v>
      </c>
      <c r="VYL29" s="140">
        <f t="shared" si="754"/>
        <v>0</v>
      </c>
      <c r="VYM29" s="140">
        <f t="shared" si="754"/>
        <v>0</v>
      </c>
      <c r="VYN29" s="140">
        <f t="shared" si="754"/>
        <v>0</v>
      </c>
      <c r="VYO29" s="140">
        <f t="shared" si="754"/>
        <v>0</v>
      </c>
      <c r="VYP29" s="140">
        <f t="shared" si="754"/>
        <v>0</v>
      </c>
      <c r="VYQ29" s="140">
        <f t="shared" si="754"/>
        <v>0</v>
      </c>
      <c r="VYR29" s="140">
        <f t="shared" si="754"/>
        <v>0</v>
      </c>
      <c r="VYS29" s="140">
        <f t="shared" si="754"/>
        <v>0</v>
      </c>
      <c r="VYT29" s="140">
        <f t="shared" si="754"/>
        <v>0</v>
      </c>
      <c r="VYU29" s="140">
        <f t="shared" si="754"/>
        <v>0</v>
      </c>
      <c r="VYV29" s="140">
        <f t="shared" si="754"/>
        <v>0</v>
      </c>
      <c r="VYW29" s="140">
        <f t="shared" si="754"/>
        <v>0</v>
      </c>
      <c r="VYX29" s="140">
        <f t="shared" si="754"/>
        <v>0</v>
      </c>
      <c r="VYY29" s="140">
        <f t="shared" si="754"/>
        <v>0</v>
      </c>
      <c r="VYZ29" s="140">
        <f t="shared" si="754"/>
        <v>0</v>
      </c>
      <c r="VZA29" s="140">
        <f t="shared" si="754"/>
        <v>0</v>
      </c>
      <c r="VZB29" s="140">
        <f t="shared" si="754"/>
        <v>0</v>
      </c>
      <c r="VZC29" s="140">
        <f t="shared" si="754"/>
        <v>0</v>
      </c>
      <c r="VZD29" s="140">
        <f t="shared" si="754"/>
        <v>0</v>
      </c>
      <c r="VZE29" s="140">
        <f t="shared" si="754"/>
        <v>0</v>
      </c>
      <c r="VZF29" s="140">
        <f t="shared" ref="VZF29:WBQ29" si="755">SUM(VZF30:VZF30)</f>
        <v>0</v>
      </c>
      <c r="VZG29" s="140">
        <f t="shared" si="755"/>
        <v>0</v>
      </c>
      <c r="VZH29" s="140">
        <f t="shared" si="755"/>
        <v>0</v>
      </c>
      <c r="VZI29" s="140">
        <f t="shared" si="755"/>
        <v>0</v>
      </c>
      <c r="VZJ29" s="140">
        <f t="shared" si="755"/>
        <v>0</v>
      </c>
      <c r="VZK29" s="140">
        <f t="shared" si="755"/>
        <v>0</v>
      </c>
      <c r="VZL29" s="140">
        <f t="shared" si="755"/>
        <v>0</v>
      </c>
      <c r="VZM29" s="140">
        <f t="shared" si="755"/>
        <v>0</v>
      </c>
      <c r="VZN29" s="140">
        <f t="shared" si="755"/>
        <v>0</v>
      </c>
      <c r="VZO29" s="140">
        <f t="shared" si="755"/>
        <v>0</v>
      </c>
      <c r="VZP29" s="140">
        <f t="shared" si="755"/>
        <v>0</v>
      </c>
      <c r="VZQ29" s="140">
        <f t="shared" si="755"/>
        <v>0</v>
      </c>
      <c r="VZR29" s="140">
        <f t="shared" si="755"/>
        <v>0</v>
      </c>
      <c r="VZS29" s="140">
        <f t="shared" si="755"/>
        <v>0</v>
      </c>
      <c r="VZT29" s="140">
        <f t="shared" si="755"/>
        <v>0</v>
      </c>
      <c r="VZU29" s="140">
        <f t="shared" si="755"/>
        <v>0</v>
      </c>
      <c r="VZV29" s="140">
        <f t="shared" si="755"/>
        <v>0</v>
      </c>
      <c r="VZW29" s="140">
        <f t="shared" si="755"/>
        <v>0</v>
      </c>
      <c r="VZX29" s="140">
        <f t="shared" si="755"/>
        <v>0</v>
      </c>
      <c r="VZY29" s="140">
        <f t="shared" si="755"/>
        <v>0</v>
      </c>
      <c r="VZZ29" s="140">
        <f t="shared" si="755"/>
        <v>0</v>
      </c>
      <c r="WAA29" s="140">
        <f t="shared" si="755"/>
        <v>0</v>
      </c>
      <c r="WAB29" s="140">
        <f t="shared" si="755"/>
        <v>0</v>
      </c>
      <c r="WAC29" s="140">
        <f t="shared" si="755"/>
        <v>0</v>
      </c>
      <c r="WAD29" s="140">
        <f t="shared" si="755"/>
        <v>0</v>
      </c>
      <c r="WAE29" s="140">
        <f t="shared" si="755"/>
        <v>0</v>
      </c>
      <c r="WAF29" s="140">
        <f t="shared" si="755"/>
        <v>0</v>
      </c>
      <c r="WAG29" s="140">
        <f t="shared" si="755"/>
        <v>0</v>
      </c>
      <c r="WAH29" s="140">
        <f t="shared" si="755"/>
        <v>0</v>
      </c>
      <c r="WAI29" s="140">
        <f t="shared" si="755"/>
        <v>0</v>
      </c>
      <c r="WAJ29" s="140">
        <f t="shared" si="755"/>
        <v>0</v>
      </c>
      <c r="WAK29" s="140">
        <f t="shared" si="755"/>
        <v>0</v>
      </c>
      <c r="WAL29" s="140">
        <f t="shared" si="755"/>
        <v>0</v>
      </c>
      <c r="WAM29" s="140">
        <f t="shared" si="755"/>
        <v>0</v>
      </c>
      <c r="WAN29" s="140">
        <f t="shared" si="755"/>
        <v>0</v>
      </c>
      <c r="WAO29" s="140">
        <f t="shared" si="755"/>
        <v>0</v>
      </c>
      <c r="WAP29" s="140">
        <f t="shared" si="755"/>
        <v>0</v>
      </c>
      <c r="WAQ29" s="140">
        <f t="shared" si="755"/>
        <v>0</v>
      </c>
      <c r="WAR29" s="140">
        <f t="shared" si="755"/>
        <v>0</v>
      </c>
      <c r="WAS29" s="140">
        <f t="shared" si="755"/>
        <v>0</v>
      </c>
      <c r="WAT29" s="140">
        <f t="shared" si="755"/>
        <v>0</v>
      </c>
      <c r="WAU29" s="140">
        <f t="shared" si="755"/>
        <v>0</v>
      </c>
      <c r="WAV29" s="140">
        <f t="shared" si="755"/>
        <v>0</v>
      </c>
      <c r="WAW29" s="140">
        <f t="shared" si="755"/>
        <v>0</v>
      </c>
      <c r="WAX29" s="140">
        <f t="shared" si="755"/>
        <v>0</v>
      </c>
      <c r="WAY29" s="140">
        <f t="shared" si="755"/>
        <v>0</v>
      </c>
      <c r="WAZ29" s="140">
        <f t="shared" si="755"/>
        <v>0</v>
      </c>
      <c r="WBA29" s="140">
        <f t="shared" si="755"/>
        <v>0</v>
      </c>
      <c r="WBB29" s="140">
        <f t="shared" si="755"/>
        <v>0</v>
      </c>
      <c r="WBC29" s="140">
        <f t="shared" si="755"/>
        <v>0</v>
      </c>
      <c r="WBD29" s="140">
        <f t="shared" si="755"/>
        <v>0</v>
      </c>
      <c r="WBE29" s="140">
        <f t="shared" si="755"/>
        <v>0</v>
      </c>
      <c r="WBF29" s="140">
        <f t="shared" si="755"/>
        <v>0</v>
      </c>
      <c r="WBG29" s="140">
        <f t="shared" si="755"/>
        <v>0</v>
      </c>
      <c r="WBH29" s="140">
        <f t="shared" si="755"/>
        <v>0</v>
      </c>
      <c r="WBI29" s="140">
        <f t="shared" si="755"/>
        <v>0</v>
      </c>
      <c r="WBJ29" s="140">
        <f t="shared" si="755"/>
        <v>0</v>
      </c>
      <c r="WBK29" s="140">
        <f t="shared" si="755"/>
        <v>0</v>
      </c>
      <c r="WBL29" s="140">
        <f t="shared" si="755"/>
        <v>0</v>
      </c>
      <c r="WBM29" s="140">
        <f t="shared" si="755"/>
        <v>0</v>
      </c>
      <c r="WBN29" s="140">
        <f t="shared" si="755"/>
        <v>0</v>
      </c>
      <c r="WBO29" s="140">
        <f t="shared" si="755"/>
        <v>0</v>
      </c>
      <c r="WBP29" s="140">
        <f t="shared" si="755"/>
        <v>0</v>
      </c>
      <c r="WBQ29" s="140">
        <f t="shared" si="755"/>
        <v>0</v>
      </c>
      <c r="WBR29" s="140">
        <f t="shared" ref="WBR29:WEC29" si="756">SUM(WBR30:WBR30)</f>
        <v>0</v>
      </c>
      <c r="WBS29" s="140">
        <f t="shared" si="756"/>
        <v>0</v>
      </c>
      <c r="WBT29" s="140">
        <f t="shared" si="756"/>
        <v>0</v>
      </c>
      <c r="WBU29" s="140">
        <f t="shared" si="756"/>
        <v>0</v>
      </c>
      <c r="WBV29" s="140">
        <f t="shared" si="756"/>
        <v>0</v>
      </c>
      <c r="WBW29" s="140">
        <f t="shared" si="756"/>
        <v>0</v>
      </c>
      <c r="WBX29" s="140">
        <f t="shared" si="756"/>
        <v>0</v>
      </c>
      <c r="WBY29" s="140">
        <f t="shared" si="756"/>
        <v>0</v>
      </c>
      <c r="WBZ29" s="140">
        <f t="shared" si="756"/>
        <v>0</v>
      </c>
      <c r="WCA29" s="140">
        <f t="shared" si="756"/>
        <v>0</v>
      </c>
      <c r="WCB29" s="140">
        <f t="shared" si="756"/>
        <v>0</v>
      </c>
      <c r="WCC29" s="140">
        <f t="shared" si="756"/>
        <v>0</v>
      </c>
      <c r="WCD29" s="140">
        <f t="shared" si="756"/>
        <v>0</v>
      </c>
      <c r="WCE29" s="140">
        <f t="shared" si="756"/>
        <v>0</v>
      </c>
      <c r="WCF29" s="140">
        <f t="shared" si="756"/>
        <v>0</v>
      </c>
      <c r="WCG29" s="140">
        <f t="shared" si="756"/>
        <v>0</v>
      </c>
      <c r="WCH29" s="140">
        <f t="shared" si="756"/>
        <v>0</v>
      </c>
      <c r="WCI29" s="140">
        <f t="shared" si="756"/>
        <v>0</v>
      </c>
      <c r="WCJ29" s="140">
        <f t="shared" si="756"/>
        <v>0</v>
      </c>
      <c r="WCK29" s="140">
        <f t="shared" si="756"/>
        <v>0</v>
      </c>
      <c r="WCL29" s="140">
        <f t="shared" si="756"/>
        <v>0</v>
      </c>
      <c r="WCM29" s="140">
        <f t="shared" si="756"/>
        <v>0</v>
      </c>
      <c r="WCN29" s="140">
        <f t="shared" si="756"/>
        <v>0</v>
      </c>
      <c r="WCO29" s="140">
        <f t="shared" si="756"/>
        <v>0</v>
      </c>
      <c r="WCP29" s="140">
        <f t="shared" si="756"/>
        <v>0</v>
      </c>
      <c r="WCQ29" s="140">
        <f t="shared" si="756"/>
        <v>0</v>
      </c>
      <c r="WCR29" s="140">
        <f t="shared" si="756"/>
        <v>0</v>
      </c>
      <c r="WCS29" s="140">
        <f t="shared" si="756"/>
        <v>0</v>
      </c>
      <c r="WCT29" s="140">
        <f t="shared" si="756"/>
        <v>0</v>
      </c>
      <c r="WCU29" s="140">
        <f t="shared" si="756"/>
        <v>0</v>
      </c>
      <c r="WCV29" s="140">
        <f t="shared" si="756"/>
        <v>0</v>
      </c>
      <c r="WCW29" s="140">
        <f t="shared" si="756"/>
        <v>0</v>
      </c>
      <c r="WCX29" s="140">
        <f t="shared" si="756"/>
        <v>0</v>
      </c>
      <c r="WCY29" s="140">
        <f t="shared" si="756"/>
        <v>0</v>
      </c>
      <c r="WCZ29" s="140">
        <f t="shared" si="756"/>
        <v>0</v>
      </c>
      <c r="WDA29" s="140">
        <f t="shared" si="756"/>
        <v>0</v>
      </c>
      <c r="WDB29" s="140">
        <f t="shared" si="756"/>
        <v>0</v>
      </c>
      <c r="WDC29" s="140">
        <f t="shared" si="756"/>
        <v>0</v>
      </c>
      <c r="WDD29" s="140">
        <f t="shared" si="756"/>
        <v>0</v>
      </c>
      <c r="WDE29" s="140">
        <f t="shared" si="756"/>
        <v>0</v>
      </c>
      <c r="WDF29" s="140">
        <f t="shared" si="756"/>
        <v>0</v>
      </c>
      <c r="WDG29" s="140">
        <f t="shared" si="756"/>
        <v>0</v>
      </c>
      <c r="WDH29" s="140">
        <f t="shared" si="756"/>
        <v>0</v>
      </c>
      <c r="WDI29" s="140">
        <f t="shared" si="756"/>
        <v>0</v>
      </c>
      <c r="WDJ29" s="140">
        <f t="shared" si="756"/>
        <v>0</v>
      </c>
      <c r="WDK29" s="140">
        <f t="shared" si="756"/>
        <v>0</v>
      </c>
      <c r="WDL29" s="140">
        <f t="shared" si="756"/>
        <v>0</v>
      </c>
      <c r="WDM29" s="140">
        <f t="shared" si="756"/>
        <v>0</v>
      </c>
      <c r="WDN29" s="140">
        <f t="shared" si="756"/>
        <v>0</v>
      </c>
      <c r="WDO29" s="140">
        <f t="shared" si="756"/>
        <v>0</v>
      </c>
      <c r="WDP29" s="140">
        <f t="shared" si="756"/>
        <v>0</v>
      </c>
      <c r="WDQ29" s="140">
        <f t="shared" si="756"/>
        <v>0</v>
      </c>
      <c r="WDR29" s="140">
        <f t="shared" si="756"/>
        <v>0</v>
      </c>
      <c r="WDS29" s="140">
        <f t="shared" si="756"/>
        <v>0</v>
      </c>
      <c r="WDT29" s="140">
        <f t="shared" si="756"/>
        <v>0</v>
      </c>
      <c r="WDU29" s="140">
        <f t="shared" si="756"/>
        <v>0</v>
      </c>
      <c r="WDV29" s="140">
        <f t="shared" si="756"/>
        <v>0</v>
      </c>
      <c r="WDW29" s="140">
        <f t="shared" si="756"/>
        <v>0</v>
      </c>
      <c r="WDX29" s="140">
        <f t="shared" si="756"/>
        <v>0</v>
      </c>
      <c r="WDY29" s="140">
        <f t="shared" si="756"/>
        <v>0</v>
      </c>
      <c r="WDZ29" s="140">
        <f t="shared" si="756"/>
        <v>0</v>
      </c>
      <c r="WEA29" s="140">
        <f t="shared" si="756"/>
        <v>0</v>
      </c>
      <c r="WEB29" s="140">
        <f t="shared" si="756"/>
        <v>0</v>
      </c>
      <c r="WEC29" s="140">
        <f t="shared" si="756"/>
        <v>0</v>
      </c>
      <c r="WED29" s="140">
        <f t="shared" ref="WED29:WGO29" si="757">SUM(WED30:WED30)</f>
        <v>0</v>
      </c>
      <c r="WEE29" s="140">
        <f t="shared" si="757"/>
        <v>0</v>
      </c>
      <c r="WEF29" s="140">
        <f t="shared" si="757"/>
        <v>0</v>
      </c>
      <c r="WEG29" s="140">
        <f t="shared" si="757"/>
        <v>0</v>
      </c>
      <c r="WEH29" s="140">
        <f t="shared" si="757"/>
        <v>0</v>
      </c>
      <c r="WEI29" s="140">
        <f t="shared" si="757"/>
        <v>0</v>
      </c>
      <c r="WEJ29" s="140">
        <f t="shared" si="757"/>
        <v>0</v>
      </c>
      <c r="WEK29" s="140">
        <f t="shared" si="757"/>
        <v>0</v>
      </c>
      <c r="WEL29" s="140">
        <f t="shared" si="757"/>
        <v>0</v>
      </c>
      <c r="WEM29" s="140">
        <f t="shared" si="757"/>
        <v>0</v>
      </c>
      <c r="WEN29" s="140">
        <f t="shared" si="757"/>
        <v>0</v>
      </c>
      <c r="WEO29" s="140">
        <f t="shared" si="757"/>
        <v>0</v>
      </c>
      <c r="WEP29" s="140">
        <f t="shared" si="757"/>
        <v>0</v>
      </c>
      <c r="WEQ29" s="140">
        <f t="shared" si="757"/>
        <v>0</v>
      </c>
      <c r="WER29" s="140">
        <f t="shared" si="757"/>
        <v>0</v>
      </c>
      <c r="WES29" s="140">
        <f t="shared" si="757"/>
        <v>0</v>
      </c>
      <c r="WET29" s="140">
        <f t="shared" si="757"/>
        <v>0</v>
      </c>
      <c r="WEU29" s="140">
        <f t="shared" si="757"/>
        <v>0</v>
      </c>
      <c r="WEV29" s="140">
        <f t="shared" si="757"/>
        <v>0</v>
      </c>
      <c r="WEW29" s="140">
        <f t="shared" si="757"/>
        <v>0</v>
      </c>
      <c r="WEX29" s="140">
        <f t="shared" si="757"/>
        <v>0</v>
      </c>
      <c r="WEY29" s="140">
        <f t="shared" si="757"/>
        <v>0</v>
      </c>
      <c r="WEZ29" s="140">
        <f t="shared" si="757"/>
        <v>0</v>
      </c>
      <c r="WFA29" s="140">
        <f t="shared" si="757"/>
        <v>0</v>
      </c>
      <c r="WFB29" s="140">
        <f t="shared" si="757"/>
        <v>0</v>
      </c>
      <c r="WFC29" s="140">
        <f t="shared" si="757"/>
        <v>0</v>
      </c>
      <c r="WFD29" s="140">
        <f t="shared" si="757"/>
        <v>0</v>
      </c>
      <c r="WFE29" s="140">
        <f t="shared" si="757"/>
        <v>0</v>
      </c>
      <c r="WFF29" s="140">
        <f t="shared" si="757"/>
        <v>0</v>
      </c>
      <c r="WFG29" s="140">
        <f t="shared" si="757"/>
        <v>0</v>
      </c>
      <c r="WFH29" s="140">
        <f t="shared" si="757"/>
        <v>0</v>
      </c>
      <c r="WFI29" s="140">
        <f t="shared" si="757"/>
        <v>0</v>
      </c>
      <c r="WFJ29" s="140">
        <f t="shared" si="757"/>
        <v>0</v>
      </c>
      <c r="WFK29" s="140">
        <f t="shared" si="757"/>
        <v>0</v>
      </c>
      <c r="WFL29" s="140">
        <f t="shared" si="757"/>
        <v>0</v>
      </c>
      <c r="WFM29" s="140">
        <f t="shared" si="757"/>
        <v>0</v>
      </c>
      <c r="WFN29" s="140">
        <f t="shared" si="757"/>
        <v>0</v>
      </c>
      <c r="WFO29" s="140">
        <f t="shared" si="757"/>
        <v>0</v>
      </c>
      <c r="WFP29" s="140">
        <f t="shared" si="757"/>
        <v>0</v>
      </c>
      <c r="WFQ29" s="140">
        <f t="shared" si="757"/>
        <v>0</v>
      </c>
      <c r="WFR29" s="140">
        <f t="shared" si="757"/>
        <v>0</v>
      </c>
      <c r="WFS29" s="140">
        <f t="shared" si="757"/>
        <v>0</v>
      </c>
      <c r="WFT29" s="140">
        <f t="shared" si="757"/>
        <v>0</v>
      </c>
      <c r="WFU29" s="140">
        <f t="shared" si="757"/>
        <v>0</v>
      </c>
      <c r="WFV29" s="140">
        <f t="shared" si="757"/>
        <v>0</v>
      </c>
      <c r="WFW29" s="140">
        <f t="shared" si="757"/>
        <v>0</v>
      </c>
      <c r="WFX29" s="140">
        <f t="shared" si="757"/>
        <v>0</v>
      </c>
      <c r="WFY29" s="140">
        <f t="shared" si="757"/>
        <v>0</v>
      </c>
      <c r="WFZ29" s="140">
        <f t="shared" si="757"/>
        <v>0</v>
      </c>
      <c r="WGA29" s="140">
        <f t="shared" si="757"/>
        <v>0</v>
      </c>
      <c r="WGB29" s="140">
        <f t="shared" si="757"/>
        <v>0</v>
      </c>
      <c r="WGC29" s="140">
        <f t="shared" si="757"/>
        <v>0</v>
      </c>
      <c r="WGD29" s="140">
        <f t="shared" si="757"/>
        <v>0</v>
      </c>
      <c r="WGE29" s="140">
        <f t="shared" si="757"/>
        <v>0</v>
      </c>
      <c r="WGF29" s="140">
        <f t="shared" si="757"/>
        <v>0</v>
      </c>
      <c r="WGG29" s="140">
        <f t="shared" si="757"/>
        <v>0</v>
      </c>
      <c r="WGH29" s="140">
        <f t="shared" si="757"/>
        <v>0</v>
      </c>
      <c r="WGI29" s="140">
        <f t="shared" si="757"/>
        <v>0</v>
      </c>
      <c r="WGJ29" s="140">
        <f t="shared" si="757"/>
        <v>0</v>
      </c>
      <c r="WGK29" s="140">
        <f t="shared" si="757"/>
        <v>0</v>
      </c>
      <c r="WGL29" s="140">
        <f t="shared" si="757"/>
        <v>0</v>
      </c>
      <c r="WGM29" s="140">
        <f t="shared" si="757"/>
        <v>0</v>
      </c>
      <c r="WGN29" s="140">
        <f t="shared" si="757"/>
        <v>0</v>
      </c>
      <c r="WGO29" s="140">
        <f t="shared" si="757"/>
        <v>0</v>
      </c>
      <c r="WGP29" s="140">
        <f t="shared" ref="WGP29:WJA29" si="758">SUM(WGP30:WGP30)</f>
        <v>0</v>
      </c>
      <c r="WGQ29" s="140">
        <f t="shared" si="758"/>
        <v>0</v>
      </c>
      <c r="WGR29" s="140">
        <f t="shared" si="758"/>
        <v>0</v>
      </c>
      <c r="WGS29" s="140">
        <f t="shared" si="758"/>
        <v>0</v>
      </c>
      <c r="WGT29" s="140">
        <f t="shared" si="758"/>
        <v>0</v>
      </c>
      <c r="WGU29" s="140">
        <f t="shared" si="758"/>
        <v>0</v>
      </c>
      <c r="WGV29" s="140">
        <f t="shared" si="758"/>
        <v>0</v>
      </c>
      <c r="WGW29" s="140">
        <f t="shared" si="758"/>
        <v>0</v>
      </c>
      <c r="WGX29" s="140">
        <f t="shared" si="758"/>
        <v>0</v>
      </c>
      <c r="WGY29" s="140">
        <f t="shared" si="758"/>
        <v>0</v>
      </c>
      <c r="WGZ29" s="140">
        <f t="shared" si="758"/>
        <v>0</v>
      </c>
      <c r="WHA29" s="140">
        <f t="shared" si="758"/>
        <v>0</v>
      </c>
      <c r="WHB29" s="140">
        <f t="shared" si="758"/>
        <v>0</v>
      </c>
      <c r="WHC29" s="140">
        <f t="shared" si="758"/>
        <v>0</v>
      </c>
      <c r="WHD29" s="140">
        <f t="shared" si="758"/>
        <v>0</v>
      </c>
      <c r="WHE29" s="140">
        <f t="shared" si="758"/>
        <v>0</v>
      </c>
      <c r="WHF29" s="140">
        <f t="shared" si="758"/>
        <v>0</v>
      </c>
      <c r="WHG29" s="140">
        <f t="shared" si="758"/>
        <v>0</v>
      </c>
      <c r="WHH29" s="140">
        <f t="shared" si="758"/>
        <v>0</v>
      </c>
      <c r="WHI29" s="140">
        <f t="shared" si="758"/>
        <v>0</v>
      </c>
      <c r="WHJ29" s="140">
        <f t="shared" si="758"/>
        <v>0</v>
      </c>
      <c r="WHK29" s="140">
        <f t="shared" si="758"/>
        <v>0</v>
      </c>
      <c r="WHL29" s="140">
        <f t="shared" si="758"/>
        <v>0</v>
      </c>
      <c r="WHM29" s="140">
        <f t="shared" si="758"/>
        <v>0</v>
      </c>
      <c r="WHN29" s="140">
        <f t="shared" si="758"/>
        <v>0</v>
      </c>
      <c r="WHO29" s="140">
        <f t="shared" si="758"/>
        <v>0</v>
      </c>
      <c r="WHP29" s="140">
        <f t="shared" si="758"/>
        <v>0</v>
      </c>
      <c r="WHQ29" s="140">
        <f t="shared" si="758"/>
        <v>0</v>
      </c>
      <c r="WHR29" s="140">
        <f t="shared" si="758"/>
        <v>0</v>
      </c>
      <c r="WHS29" s="140">
        <f t="shared" si="758"/>
        <v>0</v>
      </c>
      <c r="WHT29" s="140">
        <f t="shared" si="758"/>
        <v>0</v>
      </c>
      <c r="WHU29" s="140">
        <f t="shared" si="758"/>
        <v>0</v>
      </c>
      <c r="WHV29" s="140">
        <f t="shared" si="758"/>
        <v>0</v>
      </c>
      <c r="WHW29" s="140">
        <f t="shared" si="758"/>
        <v>0</v>
      </c>
      <c r="WHX29" s="140">
        <f t="shared" si="758"/>
        <v>0</v>
      </c>
      <c r="WHY29" s="140">
        <f t="shared" si="758"/>
        <v>0</v>
      </c>
      <c r="WHZ29" s="140">
        <f t="shared" si="758"/>
        <v>0</v>
      </c>
      <c r="WIA29" s="140">
        <f t="shared" si="758"/>
        <v>0</v>
      </c>
      <c r="WIB29" s="140">
        <f t="shared" si="758"/>
        <v>0</v>
      </c>
      <c r="WIC29" s="140">
        <f t="shared" si="758"/>
        <v>0</v>
      </c>
      <c r="WID29" s="140">
        <f t="shared" si="758"/>
        <v>0</v>
      </c>
      <c r="WIE29" s="140">
        <f t="shared" si="758"/>
        <v>0</v>
      </c>
      <c r="WIF29" s="140">
        <f t="shared" si="758"/>
        <v>0</v>
      </c>
      <c r="WIG29" s="140">
        <f t="shared" si="758"/>
        <v>0</v>
      </c>
      <c r="WIH29" s="140">
        <f t="shared" si="758"/>
        <v>0</v>
      </c>
      <c r="WII29" s="140">
        <f t="shared" si="758"/>
        <v>0</v>
      </c>
      <c r="WIJ29" s="140">
        <f t="shared" si="758"/>
        <v>0</v>
      </c>
      <c r="WIK29" s="140">
        <f t="shared" si="758"/>
        <v>0</v>
      </c>
      <c r="WIL29" s="140">
        <f t="shared" si="758"/>
        <v>0</v>
      </c>
      <c r="WIM29" s="140">
        <f t="shared" si="758"/>
        <v>0</v>
      </c>
      <c r="WIN29" s="140">
        <f t="shared" si="758"/>
        <v>0</v>
      </c>
      <c r="WIO29" s="140">
        <f t="shared" si="758"/>
        <v>0</v>
      </c>
      <c r="WIP29" s="140">
        <f t="shared" si="758"/>
        <v>0</v>
      </c>
      <c r="WIQ29" s="140">
        <f t="shared" si="758"/>
        <v>0</v>
      </c>
      <c r="WIR29" s="140">
        <f t="shared" si="758"/>
        <v>0</v>
      </c>
      <c r="WIS29" s="140">
        <f t="shared" si="758"/>
        <v>0</v>
      </c>
      <c r="WIT29" s="140">
        <f t="shared" si="758"/>
        <v>0</v>
      </c>
      <c r="WIU29" s="140">
        <f t="shared" si="758"/>
        <v>0</v>
      </c>
      <c r="WIV29" s="140">
        <f t="shared" si="758"/>
        <v>0</v>
      </c>
      <c r="WIW29" s="140">
        <f t="shared" si="758"/>
        <v>0</v>
      </c>
      <c r="WIX29" s="140">
        <f t="shared" si="758"/>
        <v>0</v>
      </c>
      <c r="WIY29" s="140">
        <f t="shared" si="758"/>
        <v>0</v>
      </c>
      <c r="WIZ29" s="140">
        <f t="shared" si="758"/>
        <v>0</v>
      </c>
      <c r="WJA29" s="140">
        <f t="shared" si="758"/>
        <v>0</v>
      </c>
      <c r="WJB29" s="140">
        <f t="shared" ref="WJB29:WLM29" si="759">SUM(WJB30:WJB30)</f>
        <v>0</v>
      </c>
      <c r="WJC29" s="140">
        <f t="shared" si="759"/>
        <v>0</v>
      </c>
      <c r="WJD29" s="140">
        <f t="shared" si="759"/>
        <v>0</v>
      </c>
      <c r="WJE29" s="140">
        <f t="shared" si="759"/>
        <v>0</v>
      </c>
      <c r="WJF29" s="140">
        <f t="shared" si="759"/>
        <v>0</v>
      </c>
      <c r="WJG29" s="140">
        <f t="shared" si="759"/>
        <v>0</v>
      </c>
      <c r="WJH29" s="140">
        <f t="shared" si="759"/>
        <v>0</v>
      </c>
      <c r="WJI29" s="140">
        <f t="shared" si="759"/>
        <v>0</v>
      </c>
      <c r="WJJ29" s="140">
        <f t="shared" si="759"/>
        <v>0</v>
      </c>
      <c r="WJK29" s="140">
        <f t="shared" si="759"/>
        <v>0</v>
      </c>
      <c r="WJL29" s="140">
        <f t="shared" si="759"/>
        <v>0</v>
      </c>
      <c r="WJM29" s="140">
        <f t="shared" si="759"/>
        <v>0</v>
      </c>
      <c r="WJN29" s="140">
        <f t="shared" si="759"/>
        <v>0</v>
      </c>
      <c r="WJO29" s="140">
        <f t="shared" si="759"/>
        <v>0</v>
      </c>
      <c r="WJP29" s="140">
        <f t="shared" si="759"/>
        <v>0</v>
      </c>
      <c r="WJQ29" s="140">
        <f t="shared" si="759"/>
        <v>0</v>
      </c>
      <c r="WJR29" s="140">
        <f t="shared" si="759"/>
        <v>0</v>
      </c>
      <c r="WJS29" s="140">
        <f t="shared" si="759"/>
        <v>0</v>
      </c>
      <c r="WJT29" s="140">
        <f t="shared" si="759"/>
        <v>0</v>
      </c>
      <c r="WJU29" s="140">
        <f t="shared" si="759"/>
        <v>0</v>
      </c>
      <c r="WJV29" s="140">
        <f t="shared" si="759"/>
        <v>0</v>
      </c>
      <c r="WJW29" s="140">
        <f t="shared" si="759"/>
        <v>0</v>
      </c>
      <c r="WJX29" s="140">
        <f t="shared" si="759"/>
        <v>0</v>
      </c>
      <c r="WJY29" s="140">
        <f t="shared" si="759"/>
        <v>0</v>
      </c>
      <c r="WJZ29" s="140">
        <f t="shared" si="759"/>
        <v>0</v>
      </c>
      <c r="WKA29" s="140">
        <f t="shared" si="759"/>
        <v>0</v>
      </c>
      <c r="WKB29" s="140">
        <f t="shared" si="759"/>
        <v>0</v>
      </c>
      <c r="WKC29" s="140">
        <f t="shared" si="759"/>
        <v>0</v>
      </c>
      <c r="WKD29" s="140">
        <f t="shared" si="759"/>
        <v>0</v>
      </c>
      <c r="WKE29" s="140">
        <f t="shared" si="759"/>
        <v>0</v>
      </c>
      <c r="WKF29" s="140">
        <f t="shared" si="759"/>
        <v>0</v>
      </c>
      <c r="WKG29" s="140">
        <f t="shared" si="759"/>
        <v>0</v>
      </c>
      <c r="WKH29" s="140">
        <f t="shared" si="759"/>
        <v>0</v>
      </c>
      <c r="WKI29" s="140">
        <f t="shared" si="759"/>
        <v>0</v>
      </c>
      <c r="WKJ29" s="140">
        <f t="shared" si="759"/>
        <v>0</v>
      </c>
      <c r="WKK29" s="140">
        <f t="shared" si="759"/>
        <v>0</v>
      </c>
      <c r="WKL29" s="140">
        <f t="shared" si="759"/>
        <v>0</v>
      </c>
      <c r="WKM29" s="140">
        <f t="shared" si="759"/>
        <v>0</v>
      </c>
      <c r="WKN29" s="140">
        <f t="shared" si="759"/>
        <v>0</v>
      </c>
      <c r="WKO29" s="140">
        <f t="shared" si="759"/>
        <v>0</v>
      </c>
      <c r="WKP29" s="140">
        <f t="shared" si="759"/>
        <v>0</v>
      </c>
      <c r="WKQ29" s="140">
        <f t="shared" si="759"/>
        <v>0</v>
      </c>
      <c r="WKR29" s="140">
        <f t="shared" si="759"/>
        <v>0</v>
      </c>
      <c r="WKS29" s="140">
        <f t="shared" si="759"/>
        <v>0</v>
      </c>
      <c r="WKT29" s="140">
        <f t="shared" si="759"/>
        <v>0</v>
      </c>
      <c r="WKU29" s="140">
        <f t="shared" si="759"/>
        <v>0</v>
      </c>
      <c r="WKV29" s="140">
        <f t="shared" si="759"/>
        <v>0</v>
      </c>
      <c r="WKW29" s="140">
        <f t="shared" si="759"/>
        <v>0</v>
      </c>
      <c r="WKX29" s="140">
        <f t="shared" si="759"/>
        <v>0</v>
      </c>
      <c r="WKY29" s="140">
        <f t="shared" si="759"/>
        <v>0</v>
      </c>
      <c r="WKZ29" s="140">
        <f t="shared" si="759"/>
        <v>0</v>
      </c>
      <c r="WLA29" s="140">
        <f t="shared" si="759"/>
        <v>0</v>
      </c>
      <c r="WLB29" s="140">
        <f t="shared" si="759"/>
        <v>0</v>
      </c>
      <c r="WLC29" s="140">
        <f t="shared" si="759"/>
        <v>0</v>
      </c>
      <c r="WLD29" s="140">
        <f t="shared" si="759"/>
        <v>0</v>
      </c>
      <c r="WLE29" s="140">
        <f t="shared" si="759"/>
        <v>0</v>
      </c>
      <c r="WLF29" s="140">
        <f t="shared" si="759"/>
        <v>0</v>
      </c>
      <c r="WLG29" s="140">
        <f t="shared" si="759"/>
        <v>0</v>
      </c>
      <c r="WLH29" s="140">
        <f t="shared" si="759"/>
        <v>0</v>
      </c>
      <c r="WLI29" s="140">
        <f t="shared" si="759"/>
        <v>0</v>
      </c>
      <c r="WLJ29" s="140">
        <f t="shared" si="759"/>
        <v>0</v>
      </c>
      <c r="WLK29" s="140">
        <f t="shared" si="759"/>
        <v>0</v>
      </c>
      <c r="WLL29" s="140">
        <f t="shared" si="759"/>
        <v>0</v>
      </c>
      <c r="WLM29" s="140">
        <f t="shared" si="759"/>
        <v>0</v>
      </c>
      <c r="WLN29" s="140">
        <f t="shared" ref="WLN29:WNY29" si="760">SUM(WLN30:WLN30)</f>
        <v>0</v>
      </c>
      <c r="WLO29" s="140">
        <f t="shared" si="760"/>
        <v>0</v>
      </c>
      <c r="WLP29" s="140">
        <f t="shared" si="760"/>
        <v>0</v>
      </c>
      <c r="WLQ29" s="140">
        <f t="shared" si="760"/>
        <v>0</v>
      </c>
      <c r="WLR29" s="140">
        <f t="shared" si="760"/>
        <v>0</v>
      </c>
      <c r="WLS29" s="140">
        <f t="shared" si="760"/>
        <v>0</v>
      </c>
      <c r="WLT29" s="140">
        <f t="shared" si="760"/>
        <v>0</v>
      </c>
      <c r="WLU29" s="140">
        <f t="shared" si="760"/>
        <v>0</v>
      </c>
      <c r="WLV29" s="140">
        <f t="shared" si="760"/>
        <v>0</v>
      </c>
      <c r="WLW29" s="140">
        <f t="shared" si="760"/>
        <v>0</v>
      </c>
      <c r="WLX29" s="140">
        <f t="shared" si="760"/>
        <v>0</v>
      </c>
      <c r="WLY29" s="140">
        <f t="shared" si="760"/>
        <v>0</v>
      </c>
      <c r="WLZ29" s="140">
        <f t="shared" si="760"/>
        <v>0</v>
      </c>
      <c r="WMA29" s="140">
        <f t="shared" si="760"/>
        <v>0</v>
      </c>
      <c r="WMB29" s="140">
        <f t="shared" si="760"/>
        <v>0</v>
      </c>
      <c r="WMC29" s="140">
        <f t="shared" si="760"/>
        <v>0</v>
      </c>
      <c r="WMD29" s="140">
        <f t="shared" si="760"/>
        <v>0</v>
      </c>
      <c r="WME29" s="140">
        <f t="shared" si="760"/>
        <v>0</v>
      </c>
      <c r="WMF29" s="140">
        <f t="shared" si="760"/>
        <v>0</v>
      </c>
      <c r="WMG29" s="140">
        <f t="shared" si="760"/>
        <v>0</v>
      </c>
      <c r="WMH29" s="140">
        <f t="shared" si="760"/>
        <v>0</v>
      </c>
      <c r="WMI29" s="140">
        <f t="shared" si="760"/>
        <v>0</v>
      </c>
      <c r="WMJ29" s="140">
        <f t="shared" si="760"/>
        <v>0</v>
      </c>
      <c r="WMK29" s="140">
        <f t="shared" si="760"/>
        <v>0</v>
      </c>
      <c r="WML29" s="140">
        <f t="shared" si="760"/>
        <v>0</v>
      </c>
      <c r="WMM29" s="140">
        <f t="shared" si="760"/>
        <v>0</v>
      </c>
      <c r="WMN29" s="140">
        <f t="shared" si="760"/>
        <v>0</v>
      </c>
      <c r="WMO29" s="140">
        <f t="shared" si="760"/>
        <v>0</v>
      </c>
      <c r="WMP29" s="140">
        <f t="shared" si="760"/>
        <v>0</v>
      </c>
      <c r="WMQ29" s="140">
        <f t="shared" si="760"/>
        <v>0</v>
      </c>
      <c r="WMR29" s="140">
        <f t="shared" si="760"/>
        <v>0</v>
      </c>
      <c r="WMS29" s="140">
        <f t="shared" si="760"/>
        <v>0</v>
      </c>
      <c r="WMT29" s="140">
        <f t="shared" si="760"/>
        <v>0</v>
      </c>
      <c r="WMU29" s="140">
        <f t="shared" si="760"/>
        <v>0</v>
      </c>
      <c r="WMV29" s="140">
        <f t="shared" si="760"/>
        <v>0</v>
      </c>
      <c r="WMW29" s="140">
        <f t="shared" si="760"/>
        <v>0</v>
      </c>
      <c r="WMX29" s="140">
        <f t="shared" si="760"/>
        <v>0</v>
      </c>
      <c r="WMY29" s="140">
        <f t="shared" si="760"/>
        <v>0</v>
      </c>
      <c r="WMZ29" s="140">
        <f t="shared" si="760"/>
        <v>0</v>
      </c>
      <c r="WNA29" s="140">
        <f t="shared" si="760"/>
        <v>0</v>
      </c>
      <c r="WNB29" s="140">
        <f t="shared" si="760"/>
        <v>0</v>
      </c>
      <c r="WNC29" s="140">
        <f t="shared" si="760"/>
        <v>0</v>
      </c>
      <c r="WND29" s="140">
        <f t="shared" si="760"/>
        <v>0</v>
      </c>
      <c r="WNE29" s="140">
        <f t="shared" si="760"/>
        <v>0</v>
      </c>
      <c r="WNF29" s="140">
        <f t="shared" si="760"/>
        <v>0</v>
      </c>
      <c r="WNG29" s="140">
        <f t="shared" si="760"/>
        <v>0</v>
      </c>
      <c r="WNH29" s="140">
        <f t="shared" si="760"/>
        <v>0</v>
      </c>
      <c r="WNI29" s="140">
        <f t="shared" si="760"/>
        <v>0</v>
      </c>
      <c r="WNJ29" s="140">
        <f t="shared" si="760"/>
        <v>0</v>
      </c>
      <c r="WNK29" s="140">
        <f t="shared" si="760"/>
        <v>0</v>
      </c>
      <c r="WNL29" s="140">
        <f t="shared" si="760"/>
        <v>0</v>
      </c>
      <c r="WNM29" s="140">
        <f t="shared" si="760"/>
        <v>0</v>
      </c>
      <c r="WNN29" s="140">
        <f t="shared" si="760"/>
        <v>0</v>
      </c>
      <c r="WNO29" s="140">
        <f t="shared" si="760"/>
        <v>0</v>
      </c>
      <c r="WNP29" s="140">
        <f t="shared" si="760"/>
        <v>0</v>
      </c>
      <c r="WNQ29" s="140">
        <f t="shared" si="760"/>
        <v>0</v>
      </c>
      <c r="WNR29" s="140">
        <f t="shared" si="760"/>
        <v>0</v>
      </c>
      <c r="WNS29" s="140">
        <f t="shared" si="760"/>
        <v>0</v>
      </c>
      <c r="WNT29" s="140">
        <f t="shared" si="760"/>
        <v>0</v>
      </c>
      <c r="WNU29" s="140">
        <f t="shared" si="760"/>
        <v>0</v>
      </c>
      <c r="WNV29" s="140">
        <f t="shared" si="760"/>
        <v>0</v>
      </c>
      <c r="WNW29" s="140">
        <f t="shared" si="760"/>
        <v>0</v>
      </c>
      <c r="WNX29" s="140">
        <f t="shared" si="760"/>
        <v>0</v>
      </c>
      <c r="WNY29" s="140">
        <f t="shared" si="760"/>
        <v>0</v>
      </c>
      <c r="WNZ29" s="140">
        <f t="shared" ref="WNZ29:WQK29" si="761">SUM(WNZ30:WNZ30)</f>
        <v>0</v>
      </c>
      <c r="WOA29" s="140">
        <f t="shared" si="761"/>
        <v>0</v>
      </c>
      <c r="WOB29" s="140">
        <f t="shared" si="761"/>
        <v>0</v>
      </c>
      <c r="WOC29" s="140">
        <f t="shared" si="761"/>
        <v>0</v>
      </c>
      <c r="WOD29" s="140">
        <f t="shared" si="761"/>
        <v>0</v>
      </c>
      <c r="WOE29" s="140">
        <f t="shared" si="761"/>
        <v>0</v>
      </c>
      <c r="WOF29" s="140">
        <f t="shared" si="761"/>
        <v>0</v>
      </c>
      <c r="WOG29" s="140">
        <f t="shared" si="761"/>
        <v>0</v>
      </c>
      <c r="WOH29" s="140">
        <f t="shared" si="761"/>
        <v>0</v>
      </c>
      <c r="WOI29" s="140">
        <f t="shared" si="761"/>
        <v>0</v>
      </c>
      <c r="WOJ29" s="140">
        <f t="shared" si="761"/>
        <v>0</v>
      </c>
      <c r="WOK29" s="140">
        <f t="shared" si="761"/>
        <v>0</v>
      </c>
      <c r="WOL29" s="140">
        <f t="shared" si="761"/>
        <v>0</v>
      </c>
      <c r="WOM29" s="140">
        <f t="shared" si="761"/>
        <v>0</v>
      </c>
      <c r="WON29" s="140">
        <f t="shared" si="761"/>
        <v>0</v>
      </c>
      <c r="WOO29" s="140">
        <f t="shared" si="761"/>
        <v>0</v>
      </c>
      <c r="WOP29" s="140">
        <f t="shared" si="761"/>
        <v>0</v>
      </c>
      <c r="WOQ29" s="140">
        <f t="shared" si="761"/>
        <v>0</v>
      </c>
      <c r="WOR29" s="140">
        <f t="shared" si="761"/>
        <v>0</v>
      </c>
      <c r="WOS29" s="140">
        <f t="shared" si="761"/>
        <v>0</v>
      </c>
      <c r="WOT29" s="140">
        <f t="shared" si="761"/>
        <v>0</v>
      </c>
      <c r="WOU29" s="140">
        <f t="shared" si="761"/>
        <v>0</v>
      </c>
      <c r="WOV29" s="140">
        <f t="shared" si="761"/>
        <v>0</v>
      </c>
      <c r="WOW29" s="140">
        <f t="shared" si="761"/>
        <v>0</v>
      </c>
      <c r="WOX29" s="140">
        <f t="shared" si="761"/>
        <v>0</v>
      </c>
      <c r="WOY29" s="140">
        <f t="shared" si="761"/>
        <v>0</v>
      </c>
      <c r="WOZ29" s="140">
        <f t="shared" si="761"/>
        <v>0</v>
      </c>
      <c r="WPA29" s="140">
        <f t="shared" si="761"/>
        <v>0</v>
      </c>
      <c r="WPB29" s="140">
        <f t="shared" si="761"/>
        <v>0</v>
      </c>
      <c r="WPC29" s="140">
        <f t="shared" si="761"/>
        <v>0</v>
      </c>
      <c r="WPD29" s="140">
        <f t="shared" si="761"/>
        <v>0</v>
      </c>
      <c r="WPE29" s="140">
        <f t="shared" si="761"/>
        <v>0</v>
      </c>
      <c r="WPF29" s="140">
        <f t="shared" si="761"/>
        <v>0</v>
      </c>
      <c r="WPG29" s="140">
        <f t="shared" si="761"/>
        <v>0</v>
      </c>
      <c r="WPH29" s="140">
        <f t="shared" si="761"/>
        <v>0</v>
      </c>
      <c r="WPI29" s="140">
        <f t="shared" si="761"/>
        <v>0</v>
      </c>
      <c r="WPJ29" s="140">
        <f t="shared" si="761"/>
        <v>0</v>
      </c>
      <c r="WPK29" s="140">
        <f t="shared" si="761"/>
        <v>0</v>
      </c>
      <c r="WPL29" s="140">
        <f t="shared" si="761"/>
        <v>0</v>
      </c>
      <c r="WPM29" s="140">
        <f t="shared" si="761"/>
        <v>0</v>
      </c>
      <c r="WPN29" s="140">
        <f t="shared" si="761"/>
        <v>0</v>
      </c>
      <c r="WPO29" s="140">
        <f t="shared" si="761"/>
        <v>0</v>
      </c>
      <c r="WPP29" s="140">
        <f t="shared" si="761"/>
        <v>0</v>
      </c>
      <c r="WPQ29" s="140">
        <f t="shared" si="761"/>
        <v>0</v>
      </c>
      <c r="WPR29" s="140">
        <f t="shared" si="761"/>
        <v>0</v>
      </c>
      <c r="WPS29" s="140">
        <f t="shared" si="761"/>
        <v>0</v>
      </c>
      <c r="WPT29" s="140">
        <f t="shared" si="761"/>
        <v>0</v>
      </c>
      <c r="WPU29" s="140">
        <f t="shared" si="761"/>
        <v>0</v>
      </c>
      <c r="WPV29" s="140">
        <f t="shared" si="761"/>
        <v>0</v>
      </c>
      <c r="WPW29" s="140">
        <f t="shared" si="761"/>
        <v>0</v>
      </c>
      <c r="WPX29" s="140">
        <f t="shared" si="761"/>
        <v>0</v>
      </c>
      <c r="WPY29" s="140">
        <f t="shared" si="761"/>
        <v>0</v>
      </c>
      <c r="WPZ29" s="140">
        <f t="shared" si="761"/>
        <v>0</v>
      </c>
      <c r="WQA29" s="140">
        <f t="shared" si="761"/>
        <v>0</v>
      </c>
      <c r="WQB29" s="140">
        <f t="shared" si="761"/>
        <v>0</v>
      </c>
      <c r="WQC29" s="140">
        <f t="shared" si="761"/>
        <v>0</v>
      </c>
      <c r="WQD29" s="140">
        <f t="shared" si="761"/>
        <v>0</v>
      </c>
      <c r="WQE29" s="140">
        <f t="shared" si="761"/>
        <v>0</v>
      </c>
      <c r="WQF29" s="140">
        <f t="shared" si="761"/>
        <v>0</v>
      </c>
      <c r="WQG29" s="140">
        <f t="shared" si="761"/>
        <v>0</v>
      </c>
      <c r="WQH29" s="140">
        <f t="shared" si="761"/>
        <v>0</v>
      </c>
      <c r="WQI29" s="140">
        <f t="shared" si="761"/>
        <v>0</v>
      </c>
      <c r="WQJ29" s="140">
        <f t="shared" si="761"/>
        <v>0</v>
      </c>
      <c r="WQK29" s="140">
        <f t="shared" si="761"/>
        <v>0</v>
      </c>
      <c r="WQL29" s="140">
        <f t="shared" ref="WQL29:WSW29" si="762">SUM(WQL30:WQL30)</f>
        <v>0</v>
      </c>
      <c r="WQM29" s="140">
        <f t="shared" si="762"/>
        <v>0</v>
      </c>
      <c r="WQN29" s="140">
        <f t="shared" si="762"/>
        <v>0</v>
      </c>
      <c r="WQO29" s="140">
        <f t="shared" si="762"/>
        <v>0</v>
      </c>
      <c r="WQP29" s="140">
        <f t="shared" si="762"/>
        <v>0</v>
      </c>
      <c r="WQQ29" s="140">
        <f t="shared" si="762"/>
        <v>0</v>
      </c>
      <c r="WQR29" s="140">
        <f t="shared" si="762"/>
        <v>0</v>
      </c>
      <c r="WQS29" s="140">
        <f t="shared" si="762"/>
        <v>0</v>
      </c>
      <c r="WQT29" s="140">
        <f t="shared" si="762"/>
        <v>0</v>
      </c>
      <c r="WQU29" s="140">
        <f t="shared" si="762"/>
        <v>0</v>
      </c>
      <c r="WQV29" s="140">
        <f t="shared" si="762"/>
        <v>0</v>
      </c>
      <c r="WQW29" s="140">
        <f t="shared" si="762"/>
        <v>0</v>
      </c>
      <c r="WQX29" s="140">
        <f t="shared" si="762"/>
        <v>0</v>
      </c>
      <c r="WQY29" s="140">
        <f t="shared" si="762"/>
        <v>0</v>
      </c>
      <c r="WQZ29" s="140">
        <f t="shared" si="762"/>
        <v>0</v>
      </c>
      <c r="WRA29" s="140">
        <f t="shared" si="762"/>
        <v>0</v>
      </c>
      <c r="WRB29" s="140">
        <f t="shared" si="762"/>
        <v>0</v>
      </c>
      <c r="WRC29" s="140">
        <f t="shared" si="762"/>
        <v>0</v>
      </c>
      <c r="WRD29" s="140">
        <f t="shared" si="762"/>
        <v>0</v>
      </c>
      <c r="WRE29" s="140">
        <f t="shared" si="762"/>
        <v>0</v>
      </c>
      <c r="WRF29" s="140">
        <f t="shared" si="762"/>
        <v>0</v>
      </c>
      <c r="WRG29" s="140">
        <f t="shared" si="762"/>
        <v>0</v>
      </c>
      <c r="WRH29" s="140">
        <f t="shared" si="762"/>
        <v>0</v>
      </c>
      <c r="WRI29" s="140">
        <f t="shared" si="762"/>
        <v>0</v>
      </c>
      <c r="WRJ29" s="140">
        <f t="shared" si="762"/>
        <v>0</v>
      </c>
      <c r="WRK29" s="140">
        <f t="shared" si="762"/>
        <v>0</v>
      </c>
      <c r="WRL29" s="140">
        <f t="shared" si="762"/>
        <v>0</v>
      </c>
      <c r="WRM29" s="140">
        <f t="shared" si="762"/>
        <v>0</v>
      </c>
      <c r="WRN29" s="140">
        <f t="shared" si="762"/>
        <v>0</v>
      </c>
      <c r="WRO29" s="140">
        <f t="shared" si="762"/>
        <v>0</v>
      </c>
      <c r="WRP29" s="140">
        <f t="shared" si="762"/>
        <v>0</v>
      </c>
      <c r="WRQ29" s="140">
        <f t="shared" si="762"/>
        <v>0</v>
      </c>
      <c r="WRR29" s="140">
        <f t="shared" si="762"/>
        <v>0</v>
      </c>
      <c r="WRS29" s="140">
        <f t="shared" si="762"/>
        <v>0</v>
      </c>
      <c r="WRT29" s="140">
        <f t="shared" si="762"/>
        <v>0</v>
      </c>
      <c r="WRU29" s="140">
        <f t="shared" si="762"/>
        <v>0</v>
      </c>
      <c r="WRV29" s="140">
        <f t="shared" si="762"/>
        <v>0</v>
      </c>
      <c r="WRW29" s="140">
        <f t="shared" si="762"/>
        <v>0</v>
      </c>
      <c r="WRX29" s="140">
        <f t="shared" si="762"/>
        <v>0</v>
      </c>
      <c r="WRY29" s="140">
        <f t="shared" si="762"/>
        <v>0</v>
      </c>
      <c r="WRZ29" s="140">
        <f t="shared" si="762"/>
        <v>0</v>
      </c>
      <c r="WSA29" s="140">
        <f t="shared" si="762"/>
        <v>0</v>
      </c>
      <c r="WSB29" s="140">
        <f t="shared" si="762"/>
        <v>0</v>
      </c>
      <c r="WSC29" s="140">
        <f t="shared" si="762"/>
        <v>0</v>
      </c>
      <c r="WSD29" s="140">
        <f t="shared" si="762"/>
        <v>0</v>
      </c>
      <c r="WSE29" s="140">
        <f t="shared" si="762"/>
        <v>0</v>
      </c>
      <c r="WSF29" s="140">
        <f t="shared" si="762"/>
        <v>0</v>
      </c>
      <c r="WSG29" s="140">
        <f t="shared" si="762"/>
        <v>0</v>
      </c>
      <c r="WSH29" s="140">
        <f t="shared" si="762"/>
        <v>0</v>
      </c>
      <c r="WSI29" s="140">
        <f t="shared" si="762"/>
        <v>0</v>
      </c>
      <c r="WSJ29" s="140">
        <f t="shared" si="762"/>
        <v>0</v>
      </c>
      <c r="WSK29" s="140">
        <f t="shared" si="762"/>
        <v>0</v>
      </c>
      <c r="WSL29" s="140">
        <f t="shared" si="762"/>
        <v>0</v>
      </c>
      <c r="WSM29" s="140">
        <f t="shared" si="762"/>
        <v>0</v>
      </c>
      <c r="WSN29" s="140">
        <f t="shared" si="762"/>
        <v>0</v>
      </c>
      <c r="WSO29" s="140">
        <f t="shared" si="762"/>
        <v>0</v>
      </c>
      <c r="WSP29" s="140">
        <f t="shared" si="762"/>
        <v>0</v>
      </c>
      <c r="WSQ29" s="140">
        <f t="shared" si="762"/>
        <v>0</v>
      </c>
      <c r="WSR29" s="140">
        <f t="shared" si="762"/>
        <v>0</v>
      </c>
      <c r="WSS29" s="140">
        <f t="shared" si="762"/>
        <v>0</v>
      </c>
      <c r="WST29" s="140">
        <f t="shared" si="762"/>
        <v>0</v>
      </c>
      <c r="WSU29" s="140">
        <f t="shared" si="762"/>
        <v>0</v>
      </c>
      <c r="WSV29" s="140">
        <f t="shared" si="762"/>
        <v>0</v>
      </c>
      <c r="WSW29" s="140">
        <f t="shared" si="762"/>
        <v>0</v>
      </c>
      <c r="WSX29" s="140">
        <f t="shared" ref="WSX29:WVI29" si="763">SUM(WSX30:WSX30)</f>
        <v>0</v>
      </c>
      <c r="WSY29" s="140">
        <f t="shared" si="763"/>
        <v>0</v>
      </c>
      <c r="WSZ29" s="140">
        <f t="shared" si="763"/>
        <v>0</v>
      </c>
      <c r="WTA29" s="140">
        <f t="shared" si="763"/>
        <v>0</v>
      </c>
      <c r="WTB29" s="140">
        <f t="shared" si="763"/>
        <v>0</v>
      </c>
      <c r="WTC29" s="140">
        <f t="shared" si="763"/>
        <v>0</v>
      </c>
      <c r="WTD29" s="140">
        <f t="shared" si="763"/>
        <v>0</v>
      </c>
      <c r="WTE29" s="140">
        <f t="shared" si="763"/>
        <v>0</v>
      </c>
      <c r="WTF29" s="140">
        <f t="shared" si="763"/>
        <v>0</v>
      </c>
      <c r="WTG29" s="140">
        <f t="shared" si="763"/>
        <v>0</v>
      </c>
      <c r="WTH29" s="140">
        <f t="shared" si="763"/>
        <v>0</v>
      </c>
      <c r="WTI29" s="140">
        <f t="shared" si="763"/>
        <v>0</v>
      </c>
      <c r="WTJ29" s="140">
        <f t="shared" si="763"/>
        <v>0</v>
      </c>
      <c r="WTK29" s="140">
        <f t="shared" si="763"/>
        <v>0</v>
      </c>
      <c r="WTL29" s="140">
        <f t="shared" si="763"/>
        <v>0</v>
      </c>
      <c r="WTM29" s="140">
        <f t="shared" si="763"/>
        <v>0</v>
      </c>
      <c r="WTN29" s="140">
        <f t="shared" si="763"/>
        <v>0</v>
      </c>
      <c r="WTO29" s="140">
        <f t="shared" si="763"/>
        <v>0</v>
      </c>
      <c r="WTP29" s="140">
        <f t="shared" si="763"/>
        <v>0</v>
      </c>
      <c r="WTQ29" s="140">
        <f t="shared" si="763"/>
        <v>0</v>
      </c>
      <c r="WTR29" s="140">
        <f t="shared" si="763"/>
        <v>0</v>
      </c>
      <c r="WTS29" s="140">
        <f t="shared" si="763"/>
        <v>0</v>
      </c>
      <c r="WTT29" s="140">
        <f t="shared" si="763"/>
        <v>0</v>
      </c>
      <c r="WTU29" s="140">
        <f t="shared" si="763"/>
        <v>0</v>
      </c>
      <c r="WTV29" s="140">
        <f t="shared" si="763"/>
        <v>0</v>
      </c>
      <c r="WTW29" s="140">
        <f t="shared" si="763"/>
        <v>0</v>
      </c>
      <c r="WTX29" s="140">
        <f t="shared" si="763"/>
        <v>0</v>
      </c>
      <c r="WTY29" s="140">
        <f t="shared" si="763"/>
        <v>0</v>
      </c>
      <c r="WTZ29" s="140">
        <f t="shared" si="763"/>
        <v>0</v>
      </c>
      <c r="WUA29" s="140">
        <f t="shared" si="763"/>
        <v>0</v>
      </c>
      <c r="WUB29" s="140">
        <f t="shared" si="763"/>
        <v>0</v>
      </c>
      <c r="WUC29" s="140">
        <f t="shared" si="763"/>
        <v>0</v>
      </c>
      <c r="WUD29" s="140">
        <f t="shared" si="763"/>
        <v>0</v>
      </c>
      <c r="WUE29" s="140">
        <f t="shared" si="763"/>
        <v>0</v>
      </c>
      <c r="WUF29" s="140">
        <f t="shared" si="763"/>
        <v>0</v>
      </c>
      <c r="WUG29" s="140">
        <f t="shared" si="763"/>
        <v>0</v>
      </c>
      <c r="WUH29" s="140">
        <f t="shared" si="763"/>
        <v>0</v>
      </c>
      <c r="WUI29" s="140">
        <f t="shared" si="763"/>
        <v>0</v>
      </c>
      <c r="WUJ29" s="140">
        <f t="shared" si="763"/>
        <v>0</v>
      </c>
      <c r="WUK29" s="140">
        <f t="shared" si="763"/>
        <v>0</v>
      </c>
      <c r="WUL29" s="140">
        <f t="shared" si="763"/>
        <v>0</v>
      </c>
      <c r="WUM29" s="140">
        <f t="shared" si="763"/>
        <v>0</v>
      </c>
      <c r="WUN29" s="140">
        <f t="shared" si="763"/>
        <v>0</v>
      </c>
      <c r="WUO29" s="140">
        <f t="shared" si="763"/>
        <v>0</v>
      </c>
      <c r="WUP29" s="140">
        <f t="shared" si="763"/>
        <v>0</v>
      </c>
      <c r="WUQ29" s="140">
        <f t="shared" si="763"/>
        <v>0</v>
      </c>
      <c r="WUR29" s="140">
        <f t="shared" si="763"/>
        <v>0</v>
      </c>
      <c r="WUS29" s="140">
        <f t="shared" si="763"/>
        <v>0</v>
      </c>
      <c r="WUT29" s="140">
        <f t="shared" si="763"/>
        <v>0</v>
      </c>
      <c r="WUU29" s="140">
        <f t="shared" si="763"/>
        <v>0</v>
      </c>
      <c r="WUV29" s="140">
        <f t="shared" si="763"/>
        <v>0</v>
      </c>
      <c r="WUW29" s="140">
        <f t="shared" si="763"/>
        <v>0</v>
      </c>
      <c r="WUX29" s="140">
        <f t="shared" si="763"/>
        <v>0</v>
      </c>
      <c r="WUY29" s="140">
        <f t="shared" si="763"/>
        <v>0</v>
      </c>
      <c r="WUZ29" s="140">
        <f t="shared" si="763"/>
        <v>0</v>
      </c>
      <c r="WVA29" s="140">
        <f t="shared" si="763"/>
        <v>0</v>
      </c>
      <c r="WVB29" s="140">
        <f t="shared" si="763"/>
        <v>0</v>
      </c>
      <c r="WVC29" s="140">
        <f t="shared" si="763"/>
        <v>0</v>
      </c>
      <c r="WVD29" s="140">
        <f t="shared" si="763"/>
        <v>0</v>
      </c>
      <c r="WVE29" s="140">
        <f t="shared" si="763"/>
        <v>0</v>
      </c>
      <c r="WVF29" s="140">
        <f t="shared" si="763"/>
        <v>0</v>
      </c>
      <c r="WVG29" s="140">
        <f t="shared" si="763"/>
        <v>0</v>
      </c>
      <c r="WVH29" s="140">
        <f t="shared" si="763"/>
        <v>0</v>
      </c>
      <c r="WVI29" s="140">
        <f t="shared" si="763"/>
        <v>0</v>
      </c>
      <c r="WVJ29" s="140">
        <f t="shared" ref="WVJ29:WXU29" si="764">SUM(WVJ30:WVJ30)</f>
        <v>0</v>
      </c>
      <c r="WVK29" s="140">
        <f t="shared" si="764"/>
        <v>0</v>
      </c>
      <c r="WVL29" s="140">
        <f t="shared" si="764"/>
        <v>0</v>
      </c>
      <c r="WVM29" s="140">
        <f t="shared" si="764"/>
        <v>0</v>
      </c>
      <c r="WVN29" s="140">
        <f t="shared" si="764"/>
        <v>0</v>
      </c>
      <c r="WVO29" s="140">
        <f t="shared" si="764"/>
        <v>0</v>
      </c>
      <c r="WVP29" s="140">
        <f t="shared" si="764"/>
        <v>0</v>
      </c>
      <c r="WVQ29" s="140">
        <f t="shared" si="764"/>
        <v>0</v>
      </c>
      <c r="WVR29" s="140">
        <f t="shared" si="764"/>
        <v>0</v>
      </c>
      <c r="WVS29" s="140">
        <f t="shared" si="764"/>
        <v>0</v>
      </c>
      <c r="WVT29" s="140">
        <f t="shared" si="764"/>
        <v>0</v>
      </c>
      <c r="WVU29" s="140">
        <f t="shared" si="764"/>
        <v>0</v>
      </c>
      <c r="WVV29" s="140">
        <f t="shared" si="764"/>
        <v>0</v>
      </c>
      <c r="WVW29" s="140">
        <f t="shared" si="764"/>
        <v>0</v>
      </c>
      <c r="WVX29" s="140">
        <f t="shared" si="764"/>
        <v>0</v>
      </c>
      <c r="WVY29" s="140">
        <f t="shared" si="764"/>
        <v>0</v>
      </c>
      <c r="WVZ29" s="140">
        <f t="shared" si="764"/>
        <v>0</v>
      </c>
      <c r="WWA29" s="140">
        <f t="shared" si="764"/>
        <v>0</v>
      </c>
      <c r="WWB29" s="140">
        <f t="shared" si="764"/>
        <v>0</v>
      </c>
      <c r="WWC29" s="140">
        <f t="shared" si="764"/>
        <v>0</v>
      </c>
      <c r="WWD29" s="140">
        <f t="shared" si="764"/>
        <v>0</v>
      </c>
      <c r="WWE29" s="140">
        <f t="shared" si="764"/>
        <v>0</v>
      </c>
      <c r="WWF29" s="140">
        <f t="shared" si="764"/>
        <v>0</v>
      </c>
      <c r="WWG29" s="140">
        <f t="shared" si="764"/>
        <v>0</v>
      </c>
      <c r="WWH29" s="140">
        <f t="shared" si="764"/>
        <v>0</v>
      </c>
      <c r="WWI29" s="140">
        <f t="shared" si="764"/>
        <v>0</v>
      </c>
      <c r="WWJ29" s="140">
        <f t="shared" si="764"/>
        <v>0</v>
      </c>
      <c r="WWK29" s="140">
        <f t="shared" si="764"/>
        <v>0</v>
      </c>
      <c r="WWL29" s="140">
        <f t="shared" si="764"/>
        <v>0</v>
      </c>
      <c r="WWM29" s="140">
        <f t="shared" si="764"/>
        <v>0</v>
      </c>
      <c r="WWN29" s="140">
        <f t="shared" si="764"/>
        <v>0</v>
      </c>
      <c r="WWO29" s="140">
        <f t="shared" si="764"/>
        <v>0</v>
      </c>
      <c r="WWP29" s="140">
        <f t="shared" si="764"/>
        <v>0</v>
      </c>
      <c r="WWQ29" s="140">
        <f t="shared" si="764"/>
        <v>0</v>
      </c>
      <c r="WWR29" s="140">
        <f t="shared" si="764"/>
        <v>0</v>
      </c>
      <c r="WWS29" s="140">
        <f t="shared" si="764"/>
        <v>0</v>
      </c>
      <c r="WWT29" s="140">
        <f t="shared" si="764"/>
        <v>0</v>
      </c>
      <c r="WWU29" s="140">
        <f t="shared" si="764"/>
        <v>0</v>
      </c>
      <c r="WWV29" s="140">
        <f t="shared" si="764"/>
        <v>0</v>
      </c>
      <c r="WWW29" s="140">
        <f t="shared" si="764"/>
        <v>0</v>
      </c>
      <c r="WWX29" s="140">
        <f t="shared" si="764"/>
        <v>0</v>
      </c>
      <c r="WWY29" s="140">
        <f t="shared" si="764"/>
        <v>0</v>
      </c>
      <c r="WWZ29" s="140">
        <f t="shared" si="764"/>
        <v>0</v>
      </c>
      <c r="WXA29" s="140">
        <f t="shared" si="764"/>
        <v>0</v>
      </c>
      <c r="WXB29" s="140">
        <f t="shared" si="764"/>
        <v>0</v>
      </c>
      <c r="WXC29" s="140">
        <f t="shared" si="764"/>
        <v>0</v>
      </c>
      <c r="WXD29" s="140">
        <f t="shared" si="764"/>
        <v>0</v>
      </c>
      <c r="WXE29" s="140">
        <f t="shared" si="764"/>
        <v>0</v>
      </c>
      <c r="WXF29" s="140">
        <f t="shared" si="764"/>
        <v>0</v>
      </c>
      <c r="WXG29" s="140">
        <f t="shared" si="764"/>
        <v>0</v>
      </c>
      <c r="WXH29" s="140">
        <f t="shared" si="764"/>
        <v>0</v>
      </c>
      <c r="WXI29" s="140">
        <f t="shared" si="764"/>
        <v>0</v>
      </c>
      <c r="WXJ29" s="140">
        <f t="shared" si="764"/>
        <v>0</v>
      </c>
      <c r="WXK29" s="140">
        <f t="shared" si="764"/>
        <v>0</v>
      </c>
      <c r="WXL29" s="140">
        <f t="shared" si="764"/>
        <v>0</v>
      </c>
      <c r="WXM29" s="140">
        <f t="shared" si="764"/>
        <v>0</v>
      </c>
      <c r="WXN29" s="140">
        <f t="shared" si="764"/>
        <v>0</v>
      </c>
      <c r="WXO29" s="140">
        <f t="shared" si="764"/>
        <v>0</v>
      </c>
      <c r="WXP29" s="140">
        <f t="shared" si="764"/>
        <v>0</v>
      </c>
      <c r="WXQ29" s="140">
        <f t="shared" si="764"/>
        <v>0</v>
      </c>
      <c r="WXR29" s="140">
        <f t="shared" si="764"/>
        <v>0</v>
      </c>
      <c r="WXS29" s="140">
        <f t="shared" si="764"/>
        <v>0</v>
      </c>
      <c r="WXT29" s="140">
        <f t="shared" si="764"/>
        <v>0</v>
      </c>
      <c r="WXU29" s="140">
        <f t="shared" si="764"/>
        <v>0</v>
      </c>
      <c r="WXV29" s="140">
        <f t="shared" ref="WXV29:XAG29" si="765">SUM(WXV30:WXV30)</f>
        <v>0</v>
      </c>
      <c r="WXW29" s="140">
        <f t="shared" si="765"/>
        <v>0</v>
      </c>
      <c r="WXX29" s="140">
        <f t="shared" si="765"/>
        <v>0</v>
      </c>
      <c r="WXY29" s="140">
        <f t="shared" si="765"/>
        <v>0</v>
      </c>
      <c r="WXZ29" s="140">
        <f t="shared" si="765"/>
        <v>0</v>
      </c>
      <c r="WYA29" s="140">
        <f t="shared" si="765"/>
        <v>0</v>
      </c>
      <c r="WYB29" s="140">
        <f t="shared" si="765"/>
        <v>0</v>
      </c>
      <c r="WYC29" s="140">
        <f t="shared" si="765"/>
        <v>0</v>
      </c>
      <c r="WYD29" s="140">
        <f t="shared" si="765"/>
        <v>0</v>
      </c>
      <c r="WYE29" s="140">
        <f t="shared" si="765"/>
        <v>0</v>
      </c>
      <c r="WYF29" s="140">
        <f t="shared" si="765"/>
        <v>0</v>
      </c>
      <c r="WYG29" s="140">
        <f t="shared" si="765"/>
        <v>0</v>
      </c>
      <c r="WYH29" s="140">
        <f t="shared" si="765"/>
        <v>0</v>
      </c>
      <c r="WYI29" s="140">
        <f t="shared" si="765"/>
        <v>0</v>
      </c>
      <c r="WYJ29" s="140">
        <f t="shared" si="765"/>
        <v>0</v>
      </c>
      <c r="WYK29" s="140">
        <f t="shared" si="765"/>
        <v>0</v>
      </c>
      <c r="WYL29" s="140">
        <f t="shared" si="765"/>
        <v>0</v>
      </c>
      <c r="WYM29" s="140">
        <f t="shared" si="765"/>
        <v>0</v>
      </c>
      <c r="WYN29" s="140">
        <f t="shared" si="765"/>
        <v>0</v>
      </c>
      <c r="WYO29" s="140">
        <f t="shared" si="765"/>
        <v>0</v>
      </c>
      <c r="WYP29" s="140">
        <f t="shared" si="765"/>
        <v>0</v>
      </c>
      <c r="WYQ29" s="140">
        <f t="shared" si="765"/>
        <v>0</v>
      </c>
      <c r="WYR29" s="140">
        <f t="shared" si="765"/>
        <v>0</v>
      </c>
      <c r="WYS29" s="140">
        <f t="shared" si="765"/>
        <v>0</v>
      </c>
      <c r="WYT29" s="140">
        <f t="shared" si="765"/>
        <v>0</v>
      </c>
      <c r="WYU29" s="140">
        <f t="shared" si="765"/>
        <v>0</v>
      </c>
      <c r="WYV29" s="140">
        <f t="shared" si="765"/>
        <v>0</v>
      </c>
      <c r="WYW29" s="140">
        <f t="shared" si="765"/>
        <v>0</v>
      </c>
      <c r="WYX29" s="140">
        <f t="shared" si="765"/>
        <v>0</v>
      </c>
      <c r="WYY29" s="140">
        <f t="shared" si="765"/>
        <v>0</v>
      </c>
      <c r="WYZ29" s="140">
        <f t="shared" si="765"/>
        <v>0</v>
      </c>
      <c r="WZA29" s="140">
        <f t="shared" si="765"/>
        <v>0</v>
      </c>
      <c r="WZB29" s="140">
        <f t="shared" si="765"/>
        <v>0</v>
      </c>
      <c r="WZC29" s="140">
        <f t="shared" si="765"/>
        <v>0</v>
      </c>
      <c r="WZD29" s="140">
        <f t="shared" si="765"/>
        <v>0</v>
      </c>
      <c r="WZE29" s="140">
        <f t="shared" si="765"/>
        <v>0</v>
      </c>
      <c r="WZF29" s="140">
        <f t="shared" si="765"/>
        <v>0</v>
      </c>
      <c r="WZG29" s="140">
        <f t="shared" si="765"/>
        <v>0</v>
      </c>
      <c r="WZH29" s="140">
        <f t="shared" si="765"/>
        <v>0</v>
      </c>
      <c r="WZI29" s="140">
        <f t="shared" si="765"/>
        <v>0</v>
      </c>
      <c r="WZJ29" s="140">
        <f t="shared" si="765"/>
        <v>0</v>
      </c>
      <c r="WZK29" s="140">
        <f t="shared" si="765"/>
        <v>0</v>
      </c>
      <c r="WZL29" s="140">
        <f t="shared" si="765"/>
        <v>0</v>
      </c>
      <c r="WZM29" s="140">
        <f t="shared" si="765"/>
        <v>0</v>
      </c>
      <c r="WZN29" s="140">
        <f t="shared" si="765"/>
        <v>0</v>
      </c>
      <c r="WZO29" s="140">
        <f t="shared" si="765"/>
        <v>0</v>
      </c>
      <c r="WZP29" s="140">
        <f t="shared" si="765"/>
        <v>0</v>
      </c>
      <c r="WZQ29" s="140">
        <f t="shared" si="765"/>
        <v>0</v>
      </c>
      <c r="WZR29" s="140">
        <f t="shared" si="765"/>
        <v>0</v>
      </c>
      <c r="WZS29" s="140">
        <f t="shared" si="765"/>
        <v>0</v>
      </c>
      <c r="WZT29" s="140">
        <f t="shared" si="765"/>
        <v>0</v>
      </c>
      <c r="WZU29" s="140">
        <f t="shared" si="765"/>
        <v>0</v>
      </c>
      <c r="WZV29" s="140">
        <f t="shared" si="765"/>
        <v>0</v>
      </c>
      <c r="WZW29" s="140">
        <f t="shared" si="765"/>
        <v>0</v>
      </c>
      <c r="WZX29" s="140">
        <f t="shared" si="765"/>
        <v>0</v>
      </c>
      <c r="WZY29" s="140">
        <f t="shared" si="765"/>
        <v>0</v>
      </c>
      <c r="WZZ29" s="140">
        <f t="shared" si="765"/>
        <v>0</v>
      </c>
      <c r="XAA29" s="140">
        <f t="shared" si="765"/>
        <v>0</v>
      </c>
      <c r="XAB29" s="140">
        <f t="shared" si="765"/>
        <v>0</v>
      </c>
      <c r="XAC29" s="140">
        <f t="shared" si="765"/>
        <v>0</v>
      </c>
      <c r="XAD29" s="140">
        <f t="shared" si="765"/>
        <v>0</v>
      </c>
      <c r="XAE29" s="140">
        <f t="shared" si="765"/>
        <v>0</v>
      </c>
      <c r="XAF29" s="140">
        <f t="shared" si="765"/>
        <v>0</v>
      </c>
      <c r="XAG29" s="140">
        <f t="shared" si="765"/>
        <v>0</v>
      </c>
      <c r="XAH29" s="140">
        <f t="shared" ref="XAH29:XCS29" si="766">SUM(XAH30:XAH30)</f>
        <v>0</v>
      </c>
      <c r="XAI29" s="140">
        <f t="shared" si="766"/>
        <v>0</v>
      </c>
      <c r="XAJ29" s="140">
        <f t="shared" si="766"/>
        <v>0</v>
      </c>
      <c r="XAK29" s="140">
        <f t="shared" si="766"/>
        <v>0</v>
      </c>
      <c r="XAL29" s="140">
        <f t="shared" si="766"/>
        <v>0</v>
      </c>
      <c r="XAM29" s="140">
        <f t="shared" si="766"/>
        <v>0</v>
      </c>
      <c r="XAN29" s="140">
        <f t="shared" si="766"/>
        <v>0</v>
      </c>
      <c r="XAO29" s="140">
        <f t="shared" si="766"/>
        <v>0</v>
      </c>
      <c r="XAP29" s="140">
        <f t="shared" si="766"/>
        <v>0</v>
      </c>
      <c r="XAQ29" s="140">
        <f t="shared" si="766"/>
        <v>0</v>
      </c>
      <c r="XAR29" s="140">
        <f t="shared" si="766"/>
        <v>0</v>
      </c>
      <c r="XAS29" s="140">
        <f t="shared" si="766"/>
        <v>0</v>
      </c>
      <c r="XAT29" s="140">
        <f t="shared" si="766"/>
        <v>0</v>
      </c>
      <c r="XAU29" s="140">
        <f t="shared" si="766"/>
        <v>0</v>
      </c>
      <c r="XAV29" s="140">
        <f t="shared" si="766"/>
        <v>0</v>
      </c>
      <c r="XAW29" s="140">
        <f t="shared" si="766"/>
        <v>0</v>
      </c>
      <c r="XAX29" s="140">
        <f t="shared" si="766"/>
        <v>0</v>
      </c>
      <c r="XAY29" s="140">
        <f t="shared" si="766"/>
        <v>0</v>
      </c>
      <c r="XAZ29" s="140">
        <f t="shared" si="766"/>
        <v>0</v>
      </c>
      <c r="XBA29" s="140">
        <f t="shared" si="766"/>
        <v>0</v>
      </c>
      <c r="XBB29" s="140">
        <f t="shared" si="766"/>
        <v>0</v>
      </c>
      <c r="XBC29" s="140">
        <f t="shared" si="766"/>
        <v>0</v>
      </c>
      <c r="XBD29" s="140">
        <f t="shared" si="766"/>
        <v>0</v>
      </c>
      <c r="XBE29" s="140">
        <f t="shared" si="766"/>
        <v>0</v>
      </c>
      <c r="XBF29" s="140">
        <f t="shared" si="766"/>
        <v>0</v>
      </c>
      <c r="XBG29" s="140">
        <f t="shared" si="766"/>
        <v>0</v>
      </c>
      <c r="XBH29" s="140">
        <f t="shared" si="766"/>
        <v>0</v>
      </c>
      <c r="XBI29" s="140">
        <f t="shared" si="766"/>
        <v>0</v>
      </c>
      <c r="XBJ29" s="140">
        <f t="shared" si="766"/>
        <v>0</v>
      </c>
      <c r="XBK29" s="140">
        <f t="shared" si="766"/>
        <v>0</v>
      </c>
      <c r="XBL29" s="140">
        <f t="shared" si="766"/>
        <v>0</v>
      </c>
      <c r="XBM29" s="140">
        <f t="shared" si="766"/>
        <v>0</v>
      </c>
      <c r="XBN29" s="140">
        <f t="shared" si="766"/>
        <v>0</v>
      </c>
      <c r="XBO29" s="140">
        <f t="shared" si="766"/>
        <v>0</v>
      </c>
      <c r="XBP29" s="140">
        <f t="shared" si="766"/>
        <v>0</v>
      </c>
      <c r="XBQ29" s="140">
        <f t="shared" si="766"/>
        <v>0</v>
      </c>
      <c r="XBR29" s="140">
        <f t="shared" si="766"/>
        <v>0</v>
      </c>
      <c r="XBS29" s="140">
        <f t="shared" si="766"/>
        <v>0</v>
      </c>
      <c r="XBT29" s="140">
        <f t="shared" si="766"/>
        <v>0</v>
      </c>
      <c r="XBU29" s="140">
        <f t="shared" si="766"/>
        <v>0</v>
      </c>
      <c r="XBV29" s="140">
        <f t="shared" si="766"/>
        <v>0</v>
      </c>
      <c r="XBW29" s="140">
        <f t="shared" si="766"/>
        <v>0</v>
      </c>
      <c r="XBX29" s="140">
        <f t="shared" si="766"/>
        <v>0</v>
      </c>
      <c r="XBY29" s="140">
        <f t="shared" si="766"/>
        <v>0</v>
      </c>
      <c r="XBZ29" s="140">
        <f t="shared" si="766"/>
        <v>0</v>
      </c>
      <c r="XCA29" s="140">
        <f t="shared" si="766"/>
        <v>0</v>
      </c>
      <c r="XCB29" s="140">
        <f t="shared" si="766"/>
        <v>0</v>
      </c>
      <c r="XCC29" s="140">
        <f t="shared" si="766"/>
        <v>0</v>
      </c>
      <c r="XCD29" s="140">
        <f t="shared" si="766"/>
        <v>0</v>
      </c>
      <c r="XCE29" s="140">
        <f t="shared" si="766"/>
        <v>0</v>
      </c>
      <c r="XCF29" s="140">
        <f t="shared" si="766"/>
        <v>0</v>
      </c>
      <c r="XCG29" s="140">
        <f t="shared" si="766"/>
        <v>0</v>
      </c>
      <c r="XCH29" s="140">
        <f t="shared" si="766"/>
        <v>0</v>
      </c>
      <c r="XCI29" s="140">
        <f t="shared" si="766"/>
        <v>0</v>
      </c>
      <c r="XCJ29" s="140">
        <f t="shared" si="766"/>
        <v>0</v>
      </c>
      <c r="XCK29" s="140">
        <f t="shared" si="766"/>
        <v>0</v>
      </c>
      <c r="XCL29" s="140">
        <f t="shared" si="766"/>
        <v>0</v>
      </c>
      <c r="XCM29" s="140">
        <f t="shared" si="766"/>
        <v>0</v>
      </c>
      <c r="XCN29" s="140">
        <f t="shared" si="766"/>
        <v>0</v>
      </c>
      <c r="XCO29" s="140">
        <f t="shared" si="766"/>
        <v>0</v>
      </c>
      <c r="XCP29" s="140">
        <f t="shared" si="766"/>
        <v>0</v>
      </c>
      <c r="XCQ29" s="140">
        <f t="shared" si="766"/>
        <v>0</v>
      </c>
      <c r="XCR29" s="140">
        <f t="shared" si="766"/>
        <v>0</v>
      </c>
      <c r="XCS29" s="140">
        <f t="shared" si="766"/>
        <v>0</v>
      </c>
      <c r="XCT29" s="140">
        <f t="shared" ref="XCT29:XFD29" si="767">SUM(XCT30:XCT30)</f>
        <v>0</v>
      </c>
      <c r="XCU29" s="140">
        <f t="shared" si="767"/>
        <v>0</v>
      </c>
      <c r="XCV29" s="140">
        <f t="shared" si="767"/>
        <v>0</v>
      </c>
      <c r="XCW29" s="140">
        <f t="shared" si="767"/>
        <v>0</v>
      </c>
      <c r="XCX29" s="140">
        <f t="shared" si="767"/>
        <v>0</v>
      </c>
      <c r="XCY29" s="140">
        <f t="shared" si="767"/>
        <v>0</v>
      </c>
      <c r="XCZ29" s="140">
        <f t="shared" si="767"/>
        <v>0</v>
      </c>
      <c r="XDA29" s="140">
        <f t="shared" si="767"/>
        <v>0</v>
      </c>
      <c r="XDB29" s="140">
        <f t="shared" si="767"/>
        <v>0</v>
      </c>
      <c r="XDC29" s="140">
        <f t="shared" si="767"/>
        <v>0</v>
      </c>
      <c r="XDD29" s="140">
        <f t="shared" si="767"/>
        <v>0</v>
      </c>
      <c r="XDE29" s="140">
        <f t="shared" si="767"/>
        <v>0</v>
      </c>
      <c r="XDF29" s="140">
        <f t="shared" si="767"/>
        <v>0</v>
      </c>
      <c r="XDG29" s="140">
        <f t="shared" si="767"/>
        <v>0</v>
      </c>
      <c r="XDH29" s="140">
        <f t="shared" si="767"/>
        <v>0</v>
      </c>
      <c r="XDI29" s="140">
        <f t="shared" si="767"/>
        <v>0</v>
      </c>
      <c r="XDJ29" s="140">
        <f t="shared" si="767"/>
        <v>0</v>
      </c>
      <c r="XDK29" s="140">
        <f t="shared" si="767"/>
        <v>0</v>
      </c>
      <c r="XDL29" s="140">
        <f t="shared" si="767"/>
        <v>0</v>
      </c>
      <c r="XDM29" s="140">
        <f t="shared" si="767"/>
        <v>0</v>
      </c>
      <c r="XDN29" s="140">
        <f t="shared" si="767"/>
        <v>0</v>
      </c>
      <c r="XDO29" s="140">
        <f t="shared" si="767"/>
        <v>0</v>
      </c>
      <c r="XDP29" s="140">
        <f t="shared" si="767"/>
        <v>0</v>
      </c>
      <c r="XDQ29" s="140">
        <f t="shared" si="767"/>
        <v>0</v>
      </c>
      <c r="XDR29" s="140">
        <f t="shared" si="767"/>
        <v>0</v>
      </c>
      <c r="XDS29" s="140">
        <f t="shared" si="767"/>
        <v>0</v>
      </c>
      <c r="XDT29" s="140">
        <f t="shared" si="767"/>
        <v>0</v>
      </c>
      <c r="XDU29" s="140">
        <f t="shared" si="767"/>
        <v>0</v>
      </c>
      <c r="XDV29" s="140">
        <f t="shared" si="767"/>
        <v>0</v>
      </c>
      <c r="XDW29" s="140">
        <f t="shared" si="767"/>
        <v>0</v>
      </c>
      <c r="XDX29" s="140">
        <f t="shared" si="767"/>
        <v>0</v>
      </c>
      <c r="XDY29" s="140">
        <f t="shared" si="767"/>
        <v>0</v>
      </c>
      <c r="XDZ29" s="140">
        <f t="shared" si="767"/>
        <v>0</v>
      </c>
      <c r="XEA29" s="140">
        <f t="shared" si="767"/>
        <v>0</v>
      </c>
      <c r="XEB29" s="140">
        <f t="shared" si="767"/>
        <v>0</v>
      </c>
      <c r="XEC29" s="140">
        <f t="shared" si="767"/>
        <v>0</v>
      </c>
      <c r="XED29" s="140">
        <f t="shared" si="767"/>
        <v>0</v>
      </c>
      <c r="XEE29" s="140">
        <f t="shared" si="767"/>
        <v>0</v>
      </c>
      <c r="XEF29" s="140">
        <f t="shared" si="767"/>
        <v>0</v>
      </c>
      <c r="XEG29" s="140">
        <f t="shared" si="767"/>
        <v>0</v>
      </c>
      <c r="XEH29" s="140">
        <f t="shared" si="767"/>
        <v>0</v>
      </c>
      <c r="XEI29" s="140">
        <f t="shared" si="767"/>
        <v>0</v>
      </c>
      <c r="XEJ29" s="140">
        <f t="shared" si="767"/>
        <v>0</v>
      </c>
      <c r="XEK29" s="140">
        <f t="shared" si="767"/>
        <v>0</v>
      </c>
      <c r="XEL29" s="140">
        <f t="shared" si="767"/>
        <v>0</v>
      </c>
      <c r="XEM29" s="140">
        <f t="shared" si="767"/>
        <v>0</v>
      </c>
      <c r="XEN29" s="140">
        <f t="shared" si="767"/>
        <v>0</v>
      </c>
      <c r="XEO29" s="140">
        <f t="shared" si="767"/>
        <v>0</v>
      </c>
      <c r="XEP29" s="140">
        <f t="shared" si="767"/>
        <v>0</v>
      </c>
      <c r="XEQ29" s="140">
        <f t="shared" si="767"/>
        <v>0</v>
      </c>
      <c r="XER29" s="140">
        <f t="shared" si="767"/>
        <v>0</v>
      </c>
      <c r="XES29" s="140">
        <f t="shared" si="767"/>
        <v>0</v>
      </c>
      <c r="XET29" s="140">
        <f t="shared" si="767"/>
        <v>0</v>
      </c>
      <c r="XEU29" s="140">
        <f t="shared" si="767"/>
        <v>0</v>
      </c>
      <c r="XEV29" s="140">
        <f t="shared" si="767"/>
        <v>0</v>
      </c>
      <c r="XEW29" s="140">
        <f t="shared" si="767"/>
        <v>0</v>
      </c>
      <c r="XEX29" s="140">
        <f t="shared" si="767"/>
        <v>0</v>
      </c>
      <c r="XEY29" s="140">
        <f t="shared" si="767"/>
        <v>0</v>
      </c>
      <c r="XEZ29" s="140">
        <f t="shared" si="767"/>
        <v>0</v>
      </c>
      <c r="XFA29" s="140">
        <f t="shared" si="767"/>
        <v>0</v>
      </c>
      <c r="XFB29" s="140">
        <f t="shared" si="767"/>
        <v>0</v>
      </c>
      <c r="XFC29" s="140">
        <f t="shared" si="767"/>
        <v>0</v>
      </c>
      <c r="XFD29" s="140">
        <f t="shared" si="767"/>
        <v>0</v>
      </c>
    </row>
    <row r="30" spans="1:16384" s="134" customFormat="1" x14ac:dyDescent="0.45">
      <c r="A30" s="37" t="s">
        <v>47</v>
      </c>
      <c r="B30" s="83">
        <v>206</v>
      </c>
      <c r="C30" s="33">
        <v>193</v>
      </c>
      <c r="D30" s="33">
        <v>408</v>
      </c>
      <c r="E30" s="33">
        <v>0</v>
      </c>
    </row>
    <row r="31" spans="1:16384" s="134" customFormat="1" x14ac:dyDescent="0.45">
      <c r="A31" s="37"/>
      <c r="B31" s="83"/>
      <c r="C31" s="41"/>
      <c r="D31" s="41"/>
      <c r="E31" s="41"/>
    </row>
    <row r="32" spans="1:16384" s="134" customFormat="1" x14ac:dyDescent="0.45">
      <c r="A32" s="35" t="s">
        <v>93</v>
      </c>
      <c r="B32" s="29">
        <f>SUM(B33:B33)</f>
        <v>130</v>
      </c>
      <c r="C32" s="29">
        <f>SUM(C33:C33)</f>
        <v>93</v>
      </c>
      <c r="D32" s="29">
        <f>SUM(D33:D33)</f>
        <v>143</v>
      </c>
      <c r="E32" s="29">
        <f>SUM(E33:E33)</f>
        <v>0</v>
      </c>
    </row>
    <row r="33" spans="1:5" x14ac:dyDescent="0.45">
      <c r="A33" s="37" t="s">
        <v>50</v>
      </c>
      <c r="B33" s="83">
        <v>130</v>
      </c>
      <c r="C33" s="33">
        <v>93</v>
      </c>
      <c r="D33" s="33">
        <v>143</v>
      </c>
      <c r="E33" s="33">
        <v>0</v>
      </c>
    </row>
    <row r="34" spans="1:5" x14ac:dyDescent="0.45">
      <c r="A34" s="37"/>
      <c r="B34" s="83"/>
      <c r="C34" s="33"/>
      <c r="D34" s="33"/>
      <c r="E34" s="33"/>
    </row>
    <row r="35" spans="1:5" x14ac:dyDescent="0.45">
      <c r="A35" s="35" t="s">
        <v>94</v>
      </c>
      <c r="B35" s="29">
        <f>SUM(B36:B36)</f>
        <v>354</v>
      </c>
      <c r="C35" s="29">
        <f>SUM(C36:C36)</f>
        <v>334</v>
      </c>
      <c r="D35" s="29">
        <f>SUM(D36:D36)</f>
        <v>696</v>
      </c>
      <c r="E35" s="29">
        <f>SUM(E36:E36)</f>
        <v>0</v>
      </c>
    </row>
    <row r="36" spans="1:5" s="141" customFormat="1" ht="20" x14ac:dyDescent="0.4">
      <c r="A36" s="37" t="s">
        <v>54</v>
      </c>
      <c r="B36" s="83">
        <v>354</v>
      </c>
      <c r="C36" s="33">
        <v>334</v>
      </c>
      <c r="D36" s="33">
        <v>696</v>
      </c>
      <c r="E36" s="33">
        <v>0</v>
      </c>
    </row>
    <row r="37" spans="1:5" x14ac:dyDescent="0.45">
      <c r="A37" s="40"/>
      <c r="B37" s="83"/>
      <c r="C37" s="33"/>
      <c r="D37" s="33"/>
      <c r="E37" s="33"/>
    </row>
    <row r="38" spans="1:5" x14ac:dyDescent="0.45">
      <c r="A38" s="35" t="s">
        <v>95</v>
      </c>
      <c r="B38" s="29">
        <f>SUM(B39:B39)</f>
        <v>1108</v>
      </c>
      <c r="C38" s="29">
        <f>SUM(C39:C39)</f>
        <v>981</v>
      </c>
      <c r="D38" s="29">
        <f>SUM(D39:D39)</f>
        <v>1158</v>
      </c>
      <c r="E38" s="29">
        <f>SUM(E39:E39)</f>
        <v>0</v>
      </c>
    </row>
    <row r="39" spans="1:5" x14ac:dyDescent="0.45">
      <c r="A39" s="37" t="s">
        <v>56</v>
      </c>
      <c r="B39" s="83">
        <v>1108</v>
      </c>
      <c r="C39" s="33">
        <v>981</v>
      </c>
      <c r="D39" s="33">
        <v>1158</v>
      </c>
      <c r="E39" s="33">
        <v>0</v>
      </c>
    </row>
    <row r="40" spans="1:5" x14ac:dyDescent="0.45">
      <c r="A40" s="37"/>
      <c r="B40" s="83"/>
      <c r="C40" s="41"/>
      <c r="D40" s="41"/>
      <c r="E40" s="41"/>
    </row>
    <row r="41" spans="1:5" x14ac:dyDescent="0.45">
      <c r="A41" s="35" t="s">
        <v>96</v>
      </c>
      <c r="B41" s="29">
        <f>SUM(B42:B42)</f>
        <v>1392</v>
      </c>
      <c r="C41" s="29">
        <f>SUM(C42:C42)</f>
        <v>1366</v>
      </c>
      <c r="D41" s="29">
        <f>SUM(D42:D42)</f>
        <v>1491</v>
      </c>
      <c r="E41" s="29">
        <f>SUM(E42:E42)</f>
        <v>0</v>
      </c>
    </row>
    <row r="42" spans="1:5" x14ac:dyDescent="0.45">
      <c r="A42" s="37" t="s">
        <v>58</v>
      </c>
      <c r="B42" s="83">
        <v>1392</v>
      </c>
      <c r="C42" s="33">
        <v>1366</v>
      </c>
      <c r="D42" s="33">
        <v>1491</v>
      </c>
      <c r="E42" s="33">
        <v>0</v>
      </c>
    </row>
    <row r="43" spans="1:5" x14ac:dyDescent="0.45">
      <c r="A43" s="37"/>
      <c r="B43" s="83"/>
      <c r="C43" s="33"/>
      <c r="D43" s="33"/>
      <c r="E43" s="33"/>
    </row>
    <row r="44" spans="1:5" x14ac:dyDescent="0.45">
      <c r="A44" s="35" t="s">
        <v>97</v>
      </c>
      <c r="B44" s="29">
        <f>SUM(B45:B45)</f>
        <v>1011</v>
      </c>
      <c r="C44" s="29">
        <f>SUM(C45:C45)</f>
        <v>905</v>
      </c>
      <c r="D44" s="29">
        <f>SUM(D45:D45)</f>
        <v>1718</v>
      </c>
      <c r="E44" s="29">
        <f>SUM(E45:E45)</f>
        <v>0</v>
      </c>
    </row>
    <row r="45" spans="1:5" x14ac:dyDescent="0.45">
      <c r="A45" s="37" t="s">
        <v>60</v>
      </c>
      <c r="B45" s="83">
        <v>1011</v>
      </c>
      <c r="C45" s="33">
        <v>905</v>
      </c>
      <c r="D45" s="33">
        <v>1718</v>
      </c>
      <c r="E45" s="33">
        <v>0</v>
      </c>
    </row>
    <row r="46" spans="1:5" x14ac:dyDescent="0.45">
      <c r="A46" s="37"/>
      <c r="B46" s="83"/>
      <c r="C46" s="33"/>
      <c r="D46" s="33"/>
      <c r="E46" s="33"/>
    </row>
    <row r="47" spans="1:5" x14ac:dyDescent="0.45">
      <c r="A47" s="35" t="s">
        <v>98</v>
      </c>
      <c r="B47" s="29">
        <f>SUM(B48:B48)</f>
        <v>553</v>
      </c>
      <c r="C47" s="29">
        <f>SUM(C48:C48)</f>
        <v>490</v>
      </c>
      <c r="D47" s="29">
        <f>SUM(D48:D48)</f>
        <v>923</v>
      </c>
      <c r="E47" s="29">
        <f>SUM(E48:E48)</f>
        <v>1</v>
      </c>
    </row>
    <row r="48" spans="1:5" x14ac:dyDescent="0.45">
      <c r="A48" s="37" t="s">
        <v>63</v>
      </c>
      <c r="B48" s="83">
        <v>553</v>
      </c>
      <c r="C48" s="33">
        <v>490</v>
      </c>
      <c r="D48" s="33">
        <v>923</v>
      </c>
      <c r="E48" s="33">
        <v>1</v>
      </c>
    </row>
    <row r="49" spans="1:5" x14ac:dyDescent="0.45">
      <c r="A49" s="37"/>
      <c r="B49" s="83"/>
      <c r="C49" s="33"/>
      <c r="D49" s="33"/>
      <c r="E49" s="33"/>
    </row>
    <row r="50" spans="1:5" x14ac:dyDescent="0.45">
      <c r="A50" s="35" t="s">
        <v>99</v>
      </c>
      <c r="B50" s="29">
        <f>SUM(B51:B51)</f>
        <v>152</v>
      </c>
      <c r="C50" s="29">
        <f>SUM(C51:C51)</f>
        <v>139</v>
      </c>
      <c r="D50" s="29">
        <f>SUM(D51:D51)</f>
        <v>161</v>
      </c>
      <c r="E50" s="29">
        <f>SUM(E51:E51)</f>
        <v>4</v>
      </c>
    </row>
    <row r="51" spans="1:5" x14ac:dyDescent="0.45">
      <c r="A51" s="37" t="s">
        <v>65</v>
      </c>
      <c r="B51" s="83">
        <v>152</v>
      </c>
      <c r="C51" s="33">
        <v>139</v>
      </c>
      <c r="D51" s="33">
        <v>161</v>
      </c>
      <c r="E51" s="33">
        <v>4</v>
      </c>
    </row>
    <row r="52" spans="1:5" x14ac:dyDescent="0.45">
      <c r="A52" s="143"/>
      <c r="B52" s="144"/>
      <c r="C52" s="44"/>
      <c r="D52" s="44"/>
      <c r="E52" s="44"/>
    </row>
    <row r="53" spans="1:5" s="2" customFormat="1" ht="15.5" x14ac:dyDescent="0.35">
      <c r="A53" s="21" t="s">
        <v>74</v>
      </c>
    </row>
  </sheetData>
  <mergeCells count="3">
    <mergeCell ref="A3:E3"/>
    <mergeCell ref="A5:E5"/>
    <mergeCell ref="A4:E4"/>
  </mergeCells>
  <printOptions horizontalCentered="1" verticalCentered="1"/>
  <pageMargins left="0" right="0" top="0" bottom="0" header="0" footer="0"/>
  <pageSetup paperSize="9" scale="21" firstPageNumber="0" orientation="portrait" horizontalDpi="300" verticalDpi="300"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F98763-E705-43D3-8C72-8B0169D15F7A}">
  <dimension ref="A1:I89"/>
  <sheetViews>
    <sheetView zoomScale="80" zoomScaleNormal="80" zoomScaleSheetLayoutView="55" workbookViewId="0"/>
  </sheetViews>
  <sheetFormatPr baseColWidth="10" defaultColWidth="0" defaultRowHeight="15.5" zeroHeight="1" x14ac:dyDescent="0.35"/>
  <cols>
    <col min="1" max="1" width="74.1796875" style="2" customWidth="1"/>
    <col min="2" max="2" width="13.81640625" style="2" customWidth="1"/>
    <col min="3" max="3" width="12.453125" style="2" customWidth="1"/>
    <col min="4" max="5" width="15.453125" style="2" customWidth="1"/>
    <col min="6" max="6" width="17.453125" style="2" customWidth="1"/>
    <col min="7" max="7" width="15.81640625" style="2" customWidth="1"/>
    <col min="8" max="8" width="14.453125" style="2" customWidth="1"/>
    <col min="9" max="9" width="16.54296875" style="2" customWidth="1"/>
    <col min="10" max="16384" width="21.453125" style="2" hidden="1"/>
  </cols>
  <sheetData>
    <row r="1" spans="1:9" x14ac:dyDescent="0.35">
      <c r="A1" s="6" t="s">
        <v>318</v>
      </c>
      <c r="I1" s="15"/>
    </row>
    <row r="2" spans="1:9" x14ac:dyDescent="0.35"/>
    <row r="3" spans="1:9" x14ac:dyDescent="0.35">
      <c r="A3" s="189" t="s">
        <v>319</v>
      </c>
      <c r="B3" s="189"/>
      <c r="C3" s="189"/>
      <c r="D3" s="189"/>
      <c r="E3" s="189"/>
      <c r="F3" s="189"/>
      <c r="G3" s="189"/>
      <c r="H3" s="189"/>
      <c r="I3" s="189"/>
    </row>
    <row r="4" spans="1:9" x14ac:dyDescent="0.35">
      <c r="A4" s="189" t="s">
        <v>75</v>
      </c>
      <c r="B4" s="189"/>
      <c r="C4" s="189"/>
      <c r="D4" s="189"/>
      <c r="E4" s="189"/>
      <c r="F4" s="189"/>
      <c r="G4" s="189"/>
      <c r="H4" s="189"/>
      <c r="I4" s="189"/>
    </row>
    <row r="5" spans="1:9" x14ac:dyDescent="0.35">
      <c r="A5" s="189" t="s">
        <v>76</v>
      </c>
      <c r="B5" s="189"/>
      <c r="C5" s="189"/>
      <c r="D5" s="189"/>
      <c r="E5" s="189"/>
      <c r="F5" s="189"/>
      <c r="G5" s="189"/>
      <c r="H5" s="189"/>
      <c r="I5" s="189"/>
    </row>
    <row r="6" spans="1:9" x14ac:dyDescent="0.35">
      <c r="A6" s="193" t="s">
        <v>272</v>
      </c>
      <c r="B6" s="193"/>
      <c r="C6" s="193"/>
      <c r="D6" s="193"/>
      <c r="E6" s="193"/>
      <c r="F6" s="193"/>
      <c r="G6" s="193"/>
      <c r="H6" s="193"/>
      <c r="I6" s="193"/>
    </row>
    <row r="7" spans="1:9" x14ac:dyDescent="0.35">
      <c r="A7" s="23"/>
      <c r="B7" s="24"/>
      <c r="C7" s="24"/>
      <c r="D7" s="24"/>
      <c r="E7" s="24"/>
      <c r="F7" s="24"/>
      <c r="G7" s="23"/>
      <c r="H7" s="25"/>
      <c r="I7" s="24"/>
    </row>
    <row r="8" spans="1:9" x14ac:dyDescent="0.35">
      <c r="A8" s="198" t="s">
        <v>77</v>
      </c>
      <c r="B8" s="201" t="s">
        <v>78</v>
      </c>
      <c r="C8" s="204" t="s">
        <v>79</v>
      </c>
      <c r="D8" s="205"/>
      <c r="E8" s="205"/>
      <c r="F8" s="205"/>
      <c r="G8" s="201" t="s">
        <v>78</v>
      </c>
      <c r="H8" s="206" t="s">
        <v>80</v>
      </c>
      <c r="I8" s="207"/>
    </row>
    <row r="9" spans="1:9" ht="18.75" customHeight="1" x14ac:dyDescent="0.35">
      <c r="A9" s="199"/>
      <c r="B9" s="202"/>
      <c r="C9" s="194" t="s">
        <v>81</v>
      </c>
      <c r="D9" s="194" t="s">
        <v>82</v>
      </c>
      <c r="E9" s="194" t="s">
        <v>83</v>
      </c>
      <c r="F9" s="194" t="s">
        <v>342</v>
      </c>
      <c r="G9" s="202"/>
      <c r="H9" s="194" t="s">
        <v>84</v>
      </c>
      <c r="I9" s="196" t="s">
        <v>85</v>
      </c>
    </row>
    <row r="10" spans="1:9" x14ac:dyDescent="0.35">
      <c r="A10" s="200"/>
      <c r="B10" s="203"/>
      <c r="C10" s="195"/>
      <c r="D10" s="195"/>
      <c r="E10" s="195"/>
      <c r="F10" s="195"/>
      <c r="G10" s="203"/>
      <c r="H10" s="195"/>
      <c r="I10" s="197"/>
    </row>
    <row r="11" spans="1:9" x14ac:dyDescent="0.35">
      <c r="A11" s="26"/>
      <c r="B11" s="27"/>
      <c r="C11" s="27"/>
      <c r="D11" s="27"/>
      <c r="E11" s="27"/>
      <c r="F11" s="27"/>
      <c r="G11" s="27"/>
      <c r="H11" s="27"/>
      <c r="I11" s="28"/>
    </row>
    <row r="12" spans="1:9" x14ac:dyDescent="0.35">
      <c r="A12" s="29" t="s">
        <v>73</v>
      </c>
      <c r="B12" s="30">
        <f>SUM(B14,B17,B20,B23,B26,B29,B32,B35,B38,B41,B44,B47,B50,B53)</f>
        <v>3791</v>
      </c>
      <c r="C12" s="30">
        <f t="shared" ref="C12:I12" si="0">SUM(C14,C17,C20,C23,C26,C29,C32,C35,C38,C41,C44,C47,C50,C53)</f>
        <v>408</v>
      </c>
      <c r="D12" s="30">
        <f t="shared" si="0"/>
        <v>1565</v>
      </c>
      <c r="E12" s="30">
        <f>SUM(E14,E17,E20,E23,E26,E29,E32,E35,E38,E41,E44,E47,E50,E53)</f>
        <v>1799</v>
      </c>
      <c r="F12" s="30">
        <f t="shared" si="0"/>
        <v>19</v>
      </c>
      <c r="G12" s="30">
        <f t="shared" si="0"/>
        <v>4786</v>
      </c>
      <c r="H12" s="30">
        <f t="shared" si="0"/>
        <v>3450</v>
      </c>
      <c r="I12" s="30">
        <f t="shared" si="0"/>
        <v>1336</v>
      </c>
    </row>
    <row r="13" spans="1:9" ht="9.65" customHeight="1" x14ac:dyDescent="0.35">
      <c r="A13" s="31"/>
      <c r="B13" s="32"/>
      <c r="C13" s="32"/>
      <c r="D13" s="32"/>
      <c r="E13" s="32"/>
      <c r="F13" s="32"/>
      <c r="G13" s="32"/>
      <c r="H13" s="33"/>
      <c r="I13" s="34"/>
    </row>
    <row r="14" spans="1:9" x14ac:dyDescent="0.35">
      <c r="A14" s="35" t="s">
        <v>86</v>
      </c>
      <c r="B14" s="36">
        <f t="shared" ref="B14:I14" si="1">SUM(B15:B15)</f>
        <v>601</v>
      </c>
      <c r="C14" s="36">
        <f t="shared" si="1"/>
        <v>120</v>
      </c>
      <c r="D14" s="36">
        <f t="shared" si="1"/>
        <v>238</v>
      </c>
      <c r="E14" s="36">
        <f t="shared" si="1"/>
        <v>242</v>
      </c>
      <c r="F14" s="36">
        <f t="shared" si="1"/>
        <v>1</v>
      </c>
      <c r="G14" s="36">
        <f t="shared" si="1"/>
        <v>537</v>
      </c>
      <c r="H14" s="36">
        <f t="shared" si="1"/>
        <v>534</v>
      </c>
      <c r="I14" s="36">
        <f t="shared" si="1"/>
        <v>3</v>
      </c>
    </row>
    <row r="15" spans="1:9" x14ac:dyDescent="0.35">
      <c r="A15" s="37" t="s">
        <v>32</v>
      </c>
      <c r="B15" s="33">
        <f>SUM(C15:F15)</f>
        <v>601</v>
      </c>
      <c r="C15" s="38">
        <v>120</v>
      </c>
      <c r="D15" s="38">
        <v>238</v>
      </c>
      <c r="E15" s="38">
        <v>242</v>
      </c>
      <c r="F15" s="38">
        <v>1</v>
      </c>
      <c r="G15" s="38">
        <f>SUM(H15:I15)</f>
        <v>537</v>
      </c>
      <c r="H15" s="38">
        <v>534</v>
      </c>
      <c r="I15" s="39">
        <v>3</v>
      </c>
    </row>
    <row r="16" spans="1:9" x14ac:dyDescent="0.35">
      <c r="A16" s="37"/>
      <c r="B16" s="33"/>
      <c r="C16" s="38"/>
      <c r="D16" s="38"/>
      <c r="E16" s="38"/>
      <c r="F16" s="38"/>
      <c r="G16" s="38"/>
      <c r="H16" s="33"/>
      <c r="I16" s="34"/>
    </row>
    <row r="17" spans="1:9" x14ac:dyDescent="0.35">
      <c r="A17" s="35" t="s">
        <v>87</v>
      </c>
      <c r="B17" s="36">
        <f t="shared" ref="B17:I17" si="2">SUM(B18:B18)</f>
        <v>554</v>
      </c>
      <c r="C17" s="36">
        <f t="shared" si="2"/>
        <v>50</v>
      </c>
      <c r="D17" s="36">
        <f t="shared" si="2"/>
        <v>88</v>
      </c>
      <c r="E17" s="36">
        <f t="shared" si="2"/>
        <v>416</v>
      </c>
      <c r="F17" s="36">
        <f t="shared" si="2"/>
        <v>0</v>
      </c>
      <c r="G17" s="36">
        <f t="shared" si="2"/>
        <v>554</v>
      </c>
      <c r="H17" s="36">
        <f t="shared" si="2"/>
        <v>554</v>
      </c>
      <c r="I17" s="36">
        <f t="shared" si="2"/>
        <v>0</v>
      </c>
    </row>
    <row r="18" spans="1:9" x14ac:dyDescent="0.35">
      <c r="A18" s="37" t="s">
        <v>33</v>
      </c>
      <c r="B18" s="33">
        <f>SUM(C18:F18)</f>
        <v>554</v>
      </c>
      <c r="C18" s="38">
        <v>50</v>
      </c>
      <c r="D18" s="38">
        <v>88</v>
      </c>
      <c r="E18" s="38">
        <v>416</v>
      </c>
      <c r="F18" s="38">
        <v>0</v>
      </c>
      <c r="G18" s="38">
        <f>SUM(H18:I18)</f>
        <v>554</v>
      </c>
      <c r="H18" s="38">
        <v>554</v>
      </c>
      <c r="I18" s="39">
        <v>0</v>
      </c>
    </row>
    <row r="19" spans="1:9" x14ac:dyDescent="0.35">
      <c r="A19" s="37"/>
      <c r="B19" s="33"/>
      <c r="C19" s="38"/>
      <c r="D19" s="38"/>
      <c r="E19" s="38"/>
      <c r="F19" s="38"/>
      <c r="G19" s="38"/>
      <c r="H19" s="33"/>
      <c r="I19" s="34"/>
    </row>
    <row r="20" spans="1:9" x14ac:dyDescent="0.35">
      <c r="A20" s="35" t="s">
        <v>88</v>
      </c>
      <c r="B20" s="36">
        <f t="shared" ref="B20:I20" si="3">SUM(B21:B21)</f>
        <v>191</v>
      </c>
      <c r="C20" s="36">
        <f t="shared" si="3"/>
        <v>18</v>
      </c>
      <c r="D20" s="36">
        <f t="shared" si="3"/>
        <v>39</v>
      </c>
      <c r="E20" s="36">
        <f t="shared" si="3"/>
        <v>134</v>
      </c>
      <c r="F20" s="36">
        <f t="shared" si="3"/>
        <v>0</v>
      </c>
      <c r="G20" s="36">
        <f t="shared" si="3"/>
        <v>180</v>
      </c>
      <c r="H20" s="36">
        <f t="shared" si="3"/>
        <v>180</v>
      </c>
      <c r="I20" s="36">
        <f t="shared" si="3"/>
        <v>0</v>
      </c>
    </row>
    <row r="21" spans="1:9" x14ac:dyDescent="0.35">
      <c r="A21" s="37" t="s">
        <v>37</v>
      </c>
      <c r="B21" s="33">
        <f>SUM(C21:F21)</f>
        <v>191</v>
      </c>
      <c r="C21" s="38">
        <v>18</v>
      </c>
      <c r="D21" s="38">
        <v>39</v>
      </c>
      <c r="E21" s="38">
        <v>134</v>
      </c>
      <c r="F21" s="38">
        <v>0</v>
      </c>
      <c r="G21" s="38">
        <f>SUM(H21:I21)</f>
        <v>180</v>
      </c>
      <c r="H21" s="38">
        <v>180</v>
      </c>
      <c r="I21" s="39">
        <v>0</v>
      </c>
    </row>
    <row r="22" spans="1:9" x14ac:dyDescent="0.35">
      <c r="A22" s="37"/>
      <c r="B22" s="33"/>
      <c r="C22" s="38"/>
      <c r="D22" s="38"/>
      <c r="E22" s="38"/>
      <c r="F22" s="38"/>
      <c r="G22" s="38"/>
      <c r="H22" s="33"/>
      <c r="I22" s="34"/>
    </row>
    <row r="23" spans="1:9" x14ac:dyDescent="0.35">
      <c r="A23" s="35" t="s">
        <v>89</v>
      </c>
      <c r="B23" s="36">
        <f t="shared" ref="B23:I23" si="4">SUM(B24:B24)</f>
        <v>371</v>
      </c>
      <c r="C23" s="36">
        <f t="shared" si="4"/>
        <v>38</v>
      </c>
      <c r="D23" s="36">
        <f t="shared" si="4"/>
        <v>66</v>
      </c>
      <c r="E23" s="36">
        <f t="shared" si="4"/>
        <v>267</v>
      </c>
      <c r="F23" s="36">
        <f t="shared" si="4"/>
        <v>0</v>
      </c>
      <c r="G23" s="36">
        <f t="shared" si="4"/>
        <v>708</v>
      </c>
      <c r="H23" s="36">
        <f t="shared" si="4"/>
        <v>368</v>
      </c>
      <c r="I23" s="36">
        <f t="shared" si="4"/>
        <v>340</v>
      </c>
    </row>
    <row r="24" spans="1:9" x14ac:dyDescent="0.35">
      <c r="A24" s="37" t="s">
        <v>39</v>
      </c>
      <c r="B24" s="33">
        <f>SUM(C24:F24)</f>
        <v>371</v>
      </c>
      <c r="C24" s="38">
        <v>38</v>
      </c>
      <c r="D24" s="38">
        <v>66</v>
      </c>
      <c r="E24" s="38">
        <v>267</v>
      </c>
      <c r="F24" s="38">
        <v>0</v>
      </c>
      <c r="G24" s="38">
        <f>SUM(H24:I24)</f>
        <v>708</v>
      </c>
      <c r="H24" s="38">
        <v>368</v>
      </c>
      <c r="I24" s="39">
        <v>340</v>
      </c>
    </row>
    <row r="25" spans="1:9" x14ac:dyDescent="0.35">
      <c r="A25" s="37"/>
      <c r="B25" s="42"/>
      <c r="C25" s="38"/>
      <c r="D25" s="43"/>
      <c r="E25" s="38"/>
      <c r="F25" s="38"/>
      <c r="G25" s="38"/>
      <c r="H25" s="33"/>
      <c r="I25" s="34"/>
    </row>
    <row r="26" spans="1:9" x14ac:dyDescent="0.35">
      <c r="A26" s="35" t="s">
        <v>90</v>
      </c>
      <c r="B26" s="36">
        <f t="shared" ref="B26:I26" si="5">SUM(B27:B27)</f>
        <v>200</v>
      </c>
      <c r="C26" s="36">
        <f t="shared" si="5"/>
        <v>2</v>
      </c>
      <c r="D26" s="36">
        <f t="shared" si="5"/>
        <v>82</v>
      </c>
      <c r="E26" s="36">
        <f t="shared" si="5"/>
        <v>116</v>
      </c>
      <c r="F26" s="36">
        <f t="shared" si="5"/>
        <v>0</v>
      </c>
      <c r="G26" s="36">
        <f t="shared" si="5"/>
        <v>178</v>
      </c>
      <c r="H26" s="36">
        <f t="shared" si="5"/>
        <v>171</v>
      </c>
      <c r="I26" s="36">
        <f t="shared" si="5"/>
        <v>7</v>
      </c>
    </row>
    <row r="27" spans="1:9" x14ac:dyDescent="0.35">
      <c r="A27" s="37" t="s">
        <v>43</v>
      </c>
      <c r="B27" s="33">
        <f>SUM(C27:F27)</f>
        <v>200</v>
      </c>
      <c r="C27" s="38">
        <v>2</v>
      </c>
      <c r="D27" s="38">
        <v>82</v>
      </c>
      <c r="E27" s="38">
        <v>116</v>
      </c>
      <c r="F27" s="38">
        <v>0</v>
      </c>
      <c r="G27" s="38">
        <f>SUM(H27:I27)</f>
        <v>178</v>
      </c>
      <c r="H27" s="38">
        <v>171</v>
      </c>
      <c r="I27" s="39">
        <v>7</v>
      </c>
    </row>
    <row r="28" spans="1:9" x14ac:dyDescent="0.35">
      <c r="A28" s="37"/>
      <c r="B28" s="42"/>
      <c r="C28" s="41"/>
      <c r="D28" s="40"/>
      <c r="E28" s="41"/>
      <c r="F28" s="41"/>
      <c r="G28" s="41"/>
      <c r="H28" s="33"/>
      <c r="I28" s="34"/>
    </row>
    <row r="29" spans="1:9" x14ac:dyDescent="0.35">
      <c r="A29" s="35" t="s">
        <v>91</v>
      </c>
      <c r="B29" s="36">
        <f t="shared" ref="B29:I29" si="6">SUM(B30:B30)</f>
        <v>100</v>
      </c>
      <c r="C29" s="36">
        <f t="shared" si="6"/>
        <v>11</v>
      </c>
      <c r="D29" s="36">
        <f t="shared" si="6"/>
        <v>62</v>
      </c>
      <c r="E29" s="36">
        <f t="shared" si="6"/>
        <v>9</v>
      </c>
      <c r="F29" s="36">
        <f t="shared" si="6"/>
        <v>18</v>
      </c>
      <c r="G29" s="36">
        <f t="shared" si="6"/>
        <v>81</v>
      </c>
      <c r="H29" s="36">
        <f t="shared" si="6"/>
        <v>81</v>
      </c>
      <c r="I29" s="36">
        <f t="shared" si="6"/>
        <v>0</v>
      </c>
    </row>
    <row r="30" spans="1:9" x14ac:dyDescent="0.35">
      <c r="A30" s="37" t="s">
        <v>45</v>
      </c>
      <c r="B30" s="33">
        <f>SUM(C30:F30)</f>
        <v>100</v>
      </c>
      <c r="C30" s="38">
        <v>11</v>
      </c>
      <c r="D30" s="38">
        <v>62</v>
      </c>
      <c r="E30" s="38">
        <v>9</v>
      </c>
      <c r="F30" s="38">
        <v>18</v>
      </c>
      <c r="G30" s="38">
        <f>SUM(H30:I30)</f>
        <v>81</v>
      </c>
      <c r="H30" s="38">
        <v>81</v>
      </c>
      <c r="I30" s="39">
        <v>0</v>
      </c>
    </row>
    <row r="31" spans="1:9" x14ac:dyDescent="0.35">
      <c r="A31" s="37"/>
      <c r="C31" s="41"/>
      <c r="E31" s="41"/>
      <c r="F31" s="41"/>
      <c r="H31" s="41"/>
    </row>
    <row r="32" spans="1:9" x14ac:dyDescent="0.35">
      <c r="A32" s="35" t="s">
        <v>92</v>
      </c>
      <c r="B32" s="36">
        <f t="shared" ref="B32:I32" si="7">SUM(B33:B33)</f>
        <v>380</v>
      </c>
      <c r="C32" s="36">
        <f t="shared" si="7"/>
        <v>42</v>
      </c>
      <c r="D32" s="36">
        <f t="shared" si="7"/>
        <v>241</v>
      </c>
      <c r="E32" s="36">
        <f t="shared" si="7"/>
        <v>97</v>
      </c>
      <c r="F32" s="36">
        <f t="shared" si="7"/>
        <v>0</v>
      </c>
      <c r="G32" s="36">
        <f t="shared" si="7"/>
        <v>337</v>
      </c>
      <c r="H32" s="36">
        <f t="shared" si="7"/>
        <v>337</v>
      </c>
      <c r="I32" s="36">
        <f t="shared" si="7"/>
        <v>0</v>
      </c>
    </row>
    <row r="33" spans="1:9" x14ac:dyDescent="0.35">
      <c r="A33" s="37" t="s">
        <v>47</v>
      </c>
      <c r="B33" s="33">
        <f>SUM(C33:F33)</f>
        <v>380</v>
      </c>
      <c r="C33" s="38">
        <v>42</v>
      </c>
      <c r="D33" s="38">
        <v>241</v>
      </c>
      <c r="E33" s="38">
        <v>97</v>
      </c>
      <c r="F33" s="38">
        <v>0</v>
      </c>
      <c r="G33" s="38">
        <f>SUM(H33:I33)</f>
        <v>337</v>
      </c>
      <c r="H33" s="38">
        <v>337</v>
      </c>
      <c r="I33" s="39">
        <v>0</v>
      </c>
    </row>
    <row r="34" spans="1:9" x14ac:dyDescent="0.35">
      <c r="A34" s="37"/>
      <c r="C34" s="41"/>
      <c r="E34" s="41"/>
      <c r="F34" s="41"/>
      <c r="H34" s="41"/>
    </row>
    <row r="35" spans="1:9" x14ac:dyDescent="0.35">
      <c r="A35" s="35" t="s">
        <v>93</v>
      </c>
      <c r="B35" s="36">
        <f t="shared" ref="B35:I35" si="8">SUM(B36:B36)</f>
        <v>244</v>
      </c>
      <c r="C35" s="36">
        <f t="shared" si="8"/>
        <v>37</v>
      </c>
      <c r="D35" s="36">
        <f t="shared" si="8"/>
        <v>127</v>
      </c>
      <c r="E35" s="36">
        <f t="shared" si="8"/>
        <v>80</v>
      </c>
      <c r="F35" s="36">
        <f t="shared" si="8"/>
        <v>0</v>
      </c>
      <c r="G35" s="36">
        <f t="shared" si="8"/>
        <v>243</v>
      </c>
      <c r="H35" s="36">
        <f t="shared" si="8"/>
        <v>243</v>
      </c>
      <c r="I35" s="36">
        <f t="shared" si="8"/>
        <v>0</v>
      </c>
    </row>
    <row r="36" spans="1:9" x14ac:dyDescent="0.35">
      <c r="A36" s="37" t="s">
        <v>50</v>
      </c>
      <c r="B36" s="33">
        <f>SUM(C36:F36)</f>
        <v>244</v>
      </c>
      <c r="C36" s="38">
        <v>37</v>
      </c>
      <c r="D36" s="38">
        <v>127</v>
      </c>
      <c r="E36" s="38">
        <v>80</v>
      </c>
      <c r="F36" s="38">
        <v>0</v>
      </c>
      <c r="G36" s="38">
        <f>SUM(H36:I36)</f>
        <v>243</v>
      </c>
      <c r="H36" s="38">
        <v>243</v>
      </c>
      <c r="I36" s="39">
        <v>0</v>
      </c>
    </row>
    <row r="37" spans="1:9" x14ac:dyDescent="0.35">
      <c r="A37" s="37"/>
      <c r="B37" s="42"/>
      <c r="C37" s="33"/>
      <c r="D37" s="15"/>
      <c r="E37" s="33"/>
      <c r="F37" s="33"/>
      <c r="G37" s="15"/>
      <c r="H37" s="33"/>
    </row>
    <row r="38" spans="1:9" x14ac:dyDescent="0.35">
      <c r="A38" s="35" t="s">
        <v>94</v>
      </c>
      <c r="B38" s="36">
        <f t="shared" ref="B38:I38" si="9">SUM(B39:B39)</f>
        <v>235</v>
      </c>
      <c r="C38" s="36">
        <f t="shared" si="9"/>
        <v>27</v>
      </c>
      <c r="D38" s="36">
        <f t="shared" si="9"/>
        <v>124</v>
      </c>
      <c r="E38" s="36">
        <f t="shared" si="9"/>
        <v>84</v>
      </c>
      <c r="F38" s="36">
        <f t="shared" si="9"/>
        <v>0</v>
      </c>
      <c r="G38" s="36">
        <f t="shared" si="9"/>
        <v>452</v>
      </c>
      <c r="H38" s="36">
        <f t="shared" si="9"/>
        <v>211</v>
      </c>
      <c r="I38" s="36">
        <f t="shared" si="9"/>
        <v>241</v>
      </c>
    </row>
    <row r="39" spans="1:9" x14ac:dyDescent="0.35">
      <c r="A39" s="37" t="s">
        <v>54</v>
      </c>
      <c r="B39" s="33">
        <f>SUM(C39:F39)</f>
        <v>235</v>
      </c>
      <c r="C39" s="38">
        <v>27</v>
      </c>
      <c r="D39" s="38">
        <v>124</v>
      </c>
      <c r="E39" s="38">
        <v>84</v>
      </c>
      <c r="F39" s="38">
        <v>0</v>
      </c>
      <c r="G39" s="38">
        <f>SUM(H39:I39)</f>
        <v>452</v>
      </c>
      <c r="H39" s="38">
        <v>211</v>
      </c>
      <c r="I39" s="39">
        <v>241</v>
      </c>
    </row>
    <row r="40" spans="1:9" x14ac:dyDescent="0.35">
      <c r="A40" s="40"/>
      <c r="B40" s="34"/>
      <c r="C40" s="38"/>
      <c r="D40" s="19"/>
      <c r="E40" s="38"/>
      <c r="F40" s="38"/>
      <c r="G40" s="19"/>
      <c r="H40" s="38"/>
    </row>
    <row r="41" spans="1:9" x14ac:dyDescent="0.35">
      <c r="A41" s="35" t="s">
        <v>95</v>
      </c>
      <c r="B41" s="36">
        <f t="shared" ref="B41:I41" si="10">SUM(B42:B42)</f>
        <v>115</v>
      </c>
      <c r="C41" s="36">
        <f t="shared" si="10"/>
        <v>9</v>
      </c>
      <c r="D41" s="36">
        <f t="shared" si="10"/>
        <v>52</v>
      </c>
      <c r="E41" s="36">
        <f t="shared" si="10"/>
        <v>54</v>
      </c>
      <c r="F41" s="36">
        <f t="shared" si="10"/>
        <v>0</v>
      </c>
      <c r="G41" s="36">
        <f t="shared" si="10"/>
        <v>151</v>
      </c>
      <c r="H41" s="36">
        <f t="shared" si="10"/>
        <v>115</v>
      </c>
      <c r="I41" s="36">
        <f t="shared" si="10"/>
        <v>36</v>
      </c>
    </row>
    <row r="42" spans="1:9" x14ac:dyDescent="0.35">
      <c r="A42" s="37" t="s">
        <v>56</v>
      </c>
      <c r="B42" s="33">
        <f>SUM(C42:F42)</f>
        <v>115</v>
      </c>
      <c r="C42" s="38">
        <v>9</v>
      </c>
      <c r="D42" s="38">
        <v>52</v>
      </c>
      <c r="E42" s="38">
        <v>54</v>
      </c>
      <c r="F42" s="38">
        <v>0</v>
      </c>
      <c r="G42" s="38">
        <f>SUM(H42:I42)</f>
        <v>151</v>
      </c>
      <c r="H42" s="38">
        <v>115</v>
      </c>
      <c r="I42" s="39">
        <v>36</v>
      </c>
    </row>
    <row r="43" spans="1:9" x14ac:dyDescent="0.35">
      <c r="A43" s="37"/>
      <c r="C43" s="41"/>
      <c r="E43" s="41"/>
      <c r="F43" s="41"/>
      <c r="H43" s="41"/>
    </row>
    <row r="44" spans="1:9" x14ac:dyDescent="0.35">
      <c r="A44" s="35" t="s">
        <v>96</v>
      </c>
      <c r="B44" s="36">
        <f t="shared" ref="B44:I44" si="11">SUM(B45:B45)</f>
        <v>248</v>
      </c>
      <c r="C44" s="36">
        <f t="shared" si="11"/>
        <v>27</v>
      </c>
      <c r="D44" s="36">
        <f t="shared" si="11"/>
        <v>88</v>
      </c>
      <c r="E44" s="36">
        <f t="shared" si="11"/>
        <v>133</v>
      </c>
      <c r="F44" s="36">
        <f t="shared" si="11"/>
        <v>0</v>
      </c>
      <c r="G44" s="36">
        <f t="shared" si="11"/>
        <v>271</v>
      </c>
      <c r="H44" s="36">
        <f t="shared" si="11"/>
        <v>115</v>
      </c>
      <c r="I44" s="36">
        <f t="shared" si="11"/>
        <v>156</v>
      </c>
    </row>
    <row r="45" spans="1:9" x14ac:dyDescent="0.35">
      <c r="A45" s="37" t="s">
        <v>58</v>
      </c>
      <c r="B45" s="33">
        <f>SUM(C45:F45)</f>
        <v>248</v>
      </c>
      <c r="C45" s="38">
        <v>27</v>
      </c>
      <c r="D45" s="38">
        <v>88</v>
      </c>
      <c r="E45" s="38">
        <v>133</v>
      </c>
      <c r="F45" s="38">
        <v>0</v>
      </c>
      <c r="G45" s="38">
        <f>SUM(H45:I45)</f>
        <v>271</v>
      </c>
      <c r="H45" s="38">
        <v>115</v>
      </c>
      <c r="I45" s="39">
        <v>156</v>
      </c>
    </row>
    <row r="46" spans="1:9" x14ac:dyDescent="0.35">
      <c r="A46" s="37"/>
      <c r="B46" s="33"/>
      <c r="C46" s="38"/>
      <c r="D46" s="38"/>
      <c r="E46" s="38"/>
      <c r="F46" s="38"/>
      <c r="G46" s="39"/>
      <c r="H46" s="33"/>
    </row>
    <row r="47" spans="1:9" x14ac:dyDescent="0.35">
      <c r="A47" s="35" t="s">
        <v>97</v>
      </c>
      <c r="B47" s="36">
        <f t="shared" ref="B47:I47" si="12">SUM(B48:B48)</f>
        <v>220</v>
      </c>
      <c r="C47" s="36">
        <f t="shared" si="12"/>
        <v>12</v>
      </c>
      <c r="D47" s="36">
        <f t="shared" si="12"/>
        <v>208</v>
      </c>
      <c r="E47" s="36">
        <f t="shared" si="12"/>
        <v>0</v>
      </c>
      <c r="F47" s="36">
        <f t="shared" si="12"/>
        <v>0</v>
      </c>
      <c r="G47" s="36">
        <f t="shared" si="12"/>
        <v>423</v>
      </c>
      <c r="H47" s="36">
        <f t="shared" si="12"/>
        <v>220</v>
      </c>
      <c r="I47" s="36">
        <f t="shared" si="12"/>
        <v>203</v>
      </c>
    </row>
    <row r="48" spans="1:9" x14ac:dyDescent="0.35">
      <c r="A48" s="37" t="s">
        <v>60</v>
      </c>
      <c r="B48" s="33">
        <f>SUM(C48:F48)</f>
        <v>220</v>
      </c>
      <c r="C48" s="38">
        <v>12</v>
      </c>
      <c r="D48" s="38">
        <v>208</v>
      </c>
      <c r="E48" s="38">
        <v>0</v>
      </c>
      <c r="F48" s="38">
        <v>0</v>
      </c>
      <c r="G48" s="38">
        <f>SUM(H48:I48)</f>
        <v>423</v>
      </c>
      <c r="H48" s="38">
        <v>220</v>
      </c>
      <c r="I48" s="39">
        <v>203</v>
      </c>
    </row>
    <row r="49" spans="1:9" x14ac:dyDescent="0.35">
      <c r="A49" s="37"/>
      <c r="B49" s="33"/>
      <c r="C49" s="38"/>
      <c r="D49" s="38"/>
      <c r="E49" s="38"/>
      <c r="F49" s="38"/>
      <c r="G49" s="38"/>
      <c r="H49" s="33"/>
      <c r="I49" s="34"/>
    </row>
    <row r="50" spans="1:9" x14ac:dyDescent="0.35">
      <c r="A50" s="35" t="s">
        <v>98</v>
      </c>
      <c r="B50" s="36">
        <f t="shared" ref="B50:I50" si="13">SUM(B51:B51)</f>
        <v>114</v>
      </c>
      <c r="C50" s="36">
        <f t="shared" si="13"/>
        <v>1</v>
      </c>
      <c r="D50" s="36">
        <f t="shared" si="13"/>
        <v>71</v>
      </c>
      <c r="E50" s="36">
        <f t="shared" si="13"/>
        <v>42</v>
      </c>
      <c r="F50" s="36">
        <f t="shared" si="13"/>
        <v>0</v>
      </c>
      <c r="G50" s="36">
        <f t="shared" si="13"/>
        <v>221</v>
      </c>
      <c r="H50" s="36">
        <f t="shared" si="13"/>
        <v>107</v>
      </c>
      <c r="I50" s="36">
        <f t="shared" si="13"/>
        <v>114</v>
      </c>
    </row>
    <row r="51" spans="1:9" x14ac:dyDescent="0.35">
      <c r="A51" s="37" t="s">
        <v>63</v>
      </c>
      <c r="B51" s="33">
        <f>SUM(C51:F51)</f>
        <v>114</v>
      </c>
      <c r="C51" s="38">
        <v>1</v>
      </c>
      <c r="D51" s="38">
        <v>71</v>
      </c>
      <c r="E51" s="38">
        <v>42</v>
      </c>
      <c r="F51" s="38">
        <v>0</v>
      </c>
      <c r="G51" s="38">
        <f>SUM(H51:I51)</f>
        <v>221</v>
      </c>
      <c r="H51" s="38">
        <v>107</v>
      </c>
      <c r="I51" s="39">
        <v>114</v>
      </c>
    </row>
    <row r="52" spans="1:9" x14ac:dyDescent="0.35">
      <c r="A52" s="37"/>
      <c r="B52" s="33"/>
      <c r="C52" s="38"/>
      <c r="D52" s="38"/>
      <c r="E52" s="38"/>
      <c r="F52" s="38"/>
      <c r="G52" s="38"/>
      <c r="H52" s="33"/>
      <c r="I52" s="34"/>
    </row>
    <row r="53" spans="1:9" x14ac:dyDescent="0.35">
      <c r="A53" s="35" t="s">
        <v>99</v>
      </c>
      <c r="B53" s="36">
        <f t="shared" ref="B53:I53" si="14">SUM(B54:B54)</f>
        <v>218</v>
      </c>
      <c r="C53" s="36">
        <f t="shared" si="14"/>
        <v>14</v>
      </c>
      <c r="D53" s="36">
        <f t="shared" si="14"/>
        <v>79</v>
      </c>
      <c r="E53" s="36">
        <f t="shared" si="14"/>
        <v>125</v>
      </c>
      <c r="F53" s="36">
        <f t="shared" si="14"/>
        <v>0</v>
      </c>
      <c r="G53" s="36">
        <f t="shared" si="14"/>
        <v>450</v>
      </c>
      <c r="H53" s="36">
        <f t="shared" si="14"/>
        <v>214</v>
      </c>
      <c r="I53" s="36">
        <f t="shared" si="14"/>
        <v>236</v>
      </c>
    </row>
    <row r="54" spans="1:9" x14ac:dyDescent="0.35">
      <c r="A54" s="16" t="s">
        <v>65</v>
      </c>
      <c r="B54" s="33">
        <f>SUM(C54:F54)</f>
        <v>218</v>
      </c>
      <c r="C54" s="38">
        <v>14</v>
      </c>
      <c r="D54" s="38">
        <v>79</v>
      </c>
      <c r="E54" s="38">
        <v>125</v>
      </c>
      <c r="F54" s="38">
        <v>0</v>
      </c>
      <c r="G54" s="38">
        <f>SUM(H54:I54)</f>
        <v>450</v>
      </c>
      <c r="H54" s="38">
        <v>214</v>
      </c>
      <c r="I54" s="39">
        <v>236</v>
      </c>
    </row>
    <row r="55" spans="1:9" x14ac:dyDescent="0.35">
      <c r="A55" s="12"/>
      <c r="B55" s="44"/>
      <c r="C55" s="45"/>
      <c r="D55" s="46"/>
      <c r="E55" s="45"/>
      <c r="F55" s="45"/>
      <c r="G55" s="46"/>
      <c r="H55" s="44"/>
      <c r="I55" s="11"/>
    </row>
    <row r="56" spans="1:9" x14ac:dyDescent="0.35">
      <c r="A56" s="21" t="s">
        <v>360</v>
      </c>
      <c r="B56" s="15"/>
      <c r="C56" s="19"/>
      <c r="D56" s="19"/>
      <c r="E56" s="19"/>
      <c r="F56" s="19"/>
      <c r="G56" s="19"/>
      <c r="H56" s="15"/>
      <c r="I56" s="15"/>
    </row>
    <row r="57" spans="1:9" x14ac:dyDescent="0.35">
      <c r="A57" s="21" t="s">
        <v>74</v>
      </c>
    </row>
    <row r="65" s="2" customFormat="1" hidden="1" x14ac:dyDescent="0.35"/>
    <row r="66" s="2" customFormat="1" hidden="1" x14ac:dyDescent="0.35"/>
    <row r="67" s="2" customFormat="1" hidden="1" x14ac:dyDescent="0.35"/>
    <row r="68" s="2" customFormat="1" hidden="1" x14ac:dyDescent="0.35"/>
    <row r="69" s="2" customFormat="1" hidden="1" x14ac:dyDescent="0.35"/>
    <row r="70" s="2" customFormat="1" hidden="1" x14ac:dyDescent="0.35"/>
    <row r="71" s="2" customFormat="1" hidden="1" x14ac:dyDescent="0.35"/>
    <row r="72" s="2" customFormat="1" hidden="1" x14ac:dyDescent="0.35"/>
    <row r="73" s="2" customFormat="1" hidden="1" x14ac:dyDescent="0.35"/>
    <row r="74" s="2" customFormat="1" hidden="1" x14ac:dyDescent="0.35"/>
    <row r="75" s="2" customFormat="1" hidden="1" x14ac:dyDescent="0.35"/>
    <row r="76" s="2" customFormat="1" hidden="1" x14ac:dyDescent="0.35"/>
    <row r="77" s="2" customFormat="1" hidden="1" x14ac:dyDescent="0.35"/>
    <row r="78" s="2" customFormat="1" hidden="1" x14ac:dyDescent="0.35"/>
    <row r="79" s="2" customFormat="1" hidden="1" x14ac:dyDescent="0.35"/>
    <row r="80" s="2" customFormat="1" hidden="1" x14ac:dyDescent="0.35"/>
    <row r="81" s="2" customFormat="1" hidden="1" x14ac:dyDescent="0.35"/>
    <row r="82" s="2" customFormat="1" hidden="1" x14ac:dyDescent="0.35"/>
    <row r="83" s="2" customFormat="1" hidden="1" x14ac:dyDescent="0.35"/>
    <row r="84" s="2" customFormat="1" hidden="1" x14ac:dyDescent="0.35"/>
    <row r="85" s="2" customFormat="1" hidden="1" x14ac:dyDescent="0.35"/>
    <row r="86" s="2" customFormat="1" hidden="1" x14ac:dyDescent="0.35"/>
    <row r="87" s="2" customFormat="1" hidden="1" x14ac:dyDescent="0.35"/>
    <row r="88" s="2" customFormat="1" hidden="1" x14ac:dyDescent="0.35"/>
    <row r="89" s="2" customFormat="1" hidden="1" x14ac:dyDescent="0.35"/>
  </sheetData>
  <mergeCells count="15">
    <mergeCell ref="D9:D10"/>
    <mergeCell ref="F9:F10"/>
    <mergeCell ref="H9:H10"/>
    <mergeCell ref="I9:I10"/>
    <mergeCell ref="A3:I3"/>
    <mergeCell ref="A4:I4"/>
    <mergeCell ref="A5:I5"/>
    <mergeCell ref="A6:I6"/>
    <mergeCell ref="A8:A10"/>
    <mergeCell ref="B8:B10"/>
    <mergeCell ref="C8:F8"/>
    <mergeCell ref="G8:G10"/>
    <mergeCell ref="H8:I8"/>
    <mergeCell ref="C9:C10"/>
    <mergeCell ref="E9:E10"/>
  </mergeCells>
  <printOptions horizontalCentered="1" verticalCentered="1"/>
  <pageMargins left="0" right="0" top="0" bottom="0" header="0.51181102362204722" footer="0.51181102362204722"/>
  <pageSetup scale="41" firstPageNumber="0" orientation="portrait" horizontalDpi="300" verticalDpi="300" r:id="rId1"/>
  <headerFooter alignWithMargins="0"/>
  <ignoredErrors>
    <ignoredError sqref="G15:G54" unlockedFormula="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FEB505-C91F-41E9-B570-7EB6F3FEBA70}">
  <dimension ref="A1:M34"/>
  <sheetViews>
    <sheetView zoomScale="86" zoomScaleNormal="86" workbookViewId="0">
      <selection activeCell="E10" sqref="E10"/>
    </sheetView>
  </sheetViews>
  <sheetFormatPr baseColWidth="10" defaultColWidth="0" defaultRowHeight="15.65" customHeight="1" zeroHeight="1" x14ac:dyDescent="0.35"/>
  <cols>
    <col min="1" max="1" width="25.1796875" style="18" customWidth="1"/>
    <col min="2" max="2" width="16.81640625" style="18" customWidth="1"/>
    <col min="3" max="3" width="15.1796875" style="18" customWidth="1"/>
    <col min="4" max="4" width="15.81640625" style="18" customWidth="1"/>
    <col min="5" max="5" width="15.1796875" style="18" customWidth="1"/>
    <col min="6" max="6" width="18.81640625" style="18" bestFit="1" customWidth="1"/>
    <col min="7" max="7" width="19.7265625" style="18" customWidth="1"/>
    <col min="8" max="8" width="19.453125" style="18" bestFit="1" customWidth="1"/>
    <col min="9" max="9" width="20.1796875" style="18" bestFit="1" customWidth="1"/>
    <col min="10" max="10" width="24.453125" style="18" bestFit="1" customWidth="1"/>
    <col min="11" max="11" width="25.1796875" style="18" customWidth="1"/>
    <col min="12" max="13" width="0" style="18" hidden="1" customWidth="1"/>
    <col min="14" max="16384" width="11.453125" style="18" hidden="1"/>
  </cols>
  <sheetData>
    <row r="1" spans="1:13" ht="15.5" x14ac:dyDescent="0.35">
      <c r="A1" s="8" t="s">
        <v>320</v>
      </c>
      <c r="B1" s="8"/>
      <c r="C1" s="8"/>
      <c r="D1" s="8"/>
      <c r="E1" s="8"/>
      <c r="F1" s="2"/>
      <c r="G1" s="2"/>
      <c r="H1" s="2"/>
      <c r="I1" s="2"/>
      <c r="J1" s="2"/>
      <c r="K1" s="2"/>
    </row>
    <row r="2" spans="1:13" ht="15.5" x14ac:dyDescent="0.35">
      <c r="A2" s="6"/>
      <c r="B2" s="6"/>
      <c r="C2" s="6"/>
      <c r="D2" s="6"/>
      <c r="E2" s="6"/>
      <c r="F2" s="2"/>
      <c r="G2" s="2"/>
      <c r="H2" s="2"/>
      <c r="I2" s="2"/>
      <c r="J2" s="2"/>
      <c r="K2" s="2"/>
    </row>
    <row r="3" spans="1:13" ht="15.5" x14ac:dyDescent="0.35">
      <c r="A3" s="189" t="s">
        <v>321</v>
      </c>
      <c r="B3" s="189"/>
      <c r="C3" s="189"/>
      <c r="D3" s="189"/>
      <c r="E3" s="189"/>
      <c r="F3" s="189"/>
      <c r="G3" s="189"/>
      <c r="H3" s="189"/>
      <c r="I3" s="189"/>
      <c r="J3" s="189"/>
      <c r="K3" s="189"/>
    </row>
    <row r="4" spans="1:13" ht="15.5" x14ac:dyDescent="0.35">
      <c r="A4" s="189" t="s">
        <v>100</v>
      </c>
      <c r="B4" s="189"/>
      <c r="C4" s="189"/>
      <c r="D4" s="189"/>
      <c r="E4" s="189"/>
      <c r="F4" s="189"/>
      <c r="G4" s="189"/>
      <c r="H4" s="189"/>
      <c r="I4" s="189"/>
      <c r="J4" s="189"/>
      <c r="K4" s="189"/>
    </row>
    <row r="5" spans="1:13" ht="15.5" x14ac:dyDescent="0.35">
      <c r="A5" s="189" t="s">
        <v>101</v>
      </c>
      <c r="B5" s="189"/>
      <c r="C5" s="189"/>
      <c r="D5" s="189"/>
      <c r="E5" s="189"/>
      <c r="F5" s="189"/>
      <c r="G5" s="189"/>
      <c r="H5" s="189"/>
      <c r="I5" s="189"/>
      <c r="J5" s="189"/>
      <c r="K5" s="189"/>
    </row>
    <row r="6" spans="1:13" ht="15.5" x14ac:dyDescent="0.35">
      <c r="A6" s="189" t="s">
        <v>272</v>
      </c>
      <c r="B6" s="189"/>
      <c r="C6" s="189"/>
      <c r="D6" s="189"/>
      <c r="E6" s="189"/>
      <c r="F6" s="189"/>
      <c r="G6" s="189"/>
      <c r="H6" s="189"/>
      <c r="I6" s="189"/>
      <c r="J6" s="189"/>
      <c r="K6" s="189"/>
    </row>
    <row r="7" spans="1:13" ht="15.5" x14ac:dyDescent="0.35">
      <c r="A7" s="189" t="s">
        <v>102</v>
      </c>
      <c r="B7" s="189"/>
      <c r="C7" s="189"/>
      <c r="D7" s="189"/>
      <c r="E7" s="189"/>
      <c r="F7" s="189"/>
      <c r="G7" s="189"/>
      <c r="H7" s="189"/>
      <c r="I7" s="189"/>
      <c r="J7" s="189"/>
      <c r="K7" s="189"/>
    </row>
    <row r="8" spans="1:13" ht="15.5" x14ac:dyDescent="0.35">
      <c r="A8" s="8"/>
      <c r="B8" s="8"/>
      <c r="C8" s="8"/>
      <c r="D8" s="8"/>
      <c r="E8" s="8"/>
      <c r="F8" s="8"/>
      <c r="G8" s="8"/>
      <c r="H8" s="8"/>
      <c r="I8" s="8"/>
      <c r="J8" s="8"/>
      <c r="K8" s="8"/>
    </row>
    <row r="9" spans="1:13" ht="15.65" customHeight="1" x14ac:dyDescent="0.35">
      <c r="A9" s="212" t="s">
        <v>103</v>
      </c>
      <c r="B9" s="210" t="s">
        <v>104</v>
      </c>
      <c r="C9" s="208" t="s">
        <v>105</v>
      </c>
      <c r="D9" s="209"/>
      <c r="E9" s="209"/>
      <c r="F9" s="209"/>
      <c r="G9" s="209"/>
      <c r="H9" s="209"/>
      <c r="I9" s="209"/>
      <c r="J9" s="209"/>
      <c r="K9" s="209"/>
    </row>
    <row r="10" spans="1:13" ht="15.5" x14ac:dyDescent="0.35">
      <c r="A10" s="213"/>
      <c r="B10" s="211"/>
      <c r="C10" s="157" t="s">
        <v>344</v>
      </c>
      <c r="D10" s="158" t="s">
        <v>345</v>
      </c>
      <c r="E10" s="157" t="s">
        <v>346</v>
      </c>
      <c r="F10" s="158" t="s">
        <v>347</v>
      </c>
      <c r="G10" s="157" t="s">
        <v>348</v>
      </c>
      <c r="H10" s="158" t="s">
        <v>349</v>
      </c>
      <c r="I10" s="157" t="s">
        <v>350</v>
      </c>
      <c r="J10" s="157" t="s">
        <v>351</v>
      </c>
      <c r="K10" s="158" t="s">
        <v>352</v>
      </c>
    </row>
    <row r="11" spans="1:13" ht="15.5" x14ac:dyDescent="0.35">
      <c r="A11" s="93"/>
      <c r="B11" s="133"/>
      <c r="C11" s="133"/>
      <c r="D11" s="133"/>
      <c r="E11" s="133"/>
      <c r="F11" s="133"/>
      <c r="G11" s="133"/>
      <c r="H11" s="133"/>
      <c r="I11" s="133"/>
      <c r="J11" s="133"/>
      <c r="K11" s="133"/>
    </row>
    <row r="12" spans="1:13" ht="15.5" x14ac:dyDescent="0.35">
      <c r="A12" s="159" t="s">
        <v>73</v>
      </c>
      <c r="B12" s="160">
        <f t="shared" ref="B12:K12" si="0">SUM(B14:B17)</f>
        <v>3791</v>
      </c>
      <c r="C12" s="160">
        <f t="shared" si="0"/>
        <v>3067</v>
      </c>
      <c r="D12" s="160">
        <f t="shared" si="0"/>
        <v>684</v>
      </c>
      <c r="E12" s="160">
        <f t="shared" si="0"/>
        <v>33</v>
      </c>
      <c r="F12" s="160">
        <f t="shared" si="0"/>
        <v>1</v>
      </c>
      <c r="G12" s="160">
        <f t="shared" si="0"/>
        <v>4</v>
      </c>
      <c r="H12" s="160">
        <f t="shared" si="0"/>
        <v>2</v>
      </c>
      <c r="I12" s="160">
        <f t="shared" si="0"/>
        <v>0</v>
      </c>
      <c r="J12" s="160">
        <f t="shared" si="0"/>
        <v>0</v>
      </c>
      <c r="K12" s="160">
        <f t="shared" si="0"/>
        <v>0</v>
      </c>
    </row>
    <row r="13" spans="1:13" ht="15.5" x14ac:dyDescent="0.35">
      <c r="A13" s="161"/>
      <c r="B13" s="160"/>
      <c r="C13" s="160"/>
      <c r="D13" s="160"/>
      <c r="E13" s="160"/>
      <c r="F13" s="160"/>
      <c r="G13" s="160"/>
      <c r="H13" s="160"/>
      <c r="I13" s="160"/>
      <c r="J13" s="160"/>
      <c r="K13" s="160"/>
    </row>
    <row r="14" spans="1:13" ht="15.5" x14ac:dyDescent="0.35">
      <c r="A14" s="162" t="s">
        <v>106</v>
      </c>
      <c r="B14" s="160">
        <f>SUM(C14:K14)</f>
        <v>408</v>
      </c>
      <c r="C14" s="42">
        <v>230</v>
      </c>
      <c r="D14" s="42">
        <v>165</v>
      </c>
      <c r="E14" s="42">
        <v>11</v>
      </c>
      <c r="F14" s="42">
        <v>0</v>
      </c>
      <c r="G14" s="42">
        <v>0</v>
      </c>
      <c r="H14" s="42">
        <v>2</v>
      </c>
      <c r="I14" s="42">
        <v>0</v>
      </c>
      <c r="J14" s="42">
        <v>0</v>
      </c>
      <c r="K14" s="42">
        <v>0</v>
      </c>
      <c r="M14" s="48"/>
    </row>
    <row r="15" spans="1:13" ht="15.5" x14ac:dyDescent="0.35">
      <c r="A15" s="162" t="s">
        <v>107</v>
      </c>
      <c r="B15" s="160">
        <f>SUM(C15:K15)</f>
        <v>1565</v>
      </c>
      <c r="C15" s="42">
        <v>1019</v>
      </c>
      <c r="D15" s="42">
        <v>519</v>
      </c>
      <c r="E15" s="42">
        <v>22</v>
      </c>
      <c r="F15" s="42">
        <v>1</v>
      </c>
      <c r="G15" s="42">
        <v>4</v>
      </c>
      <c r="H15" s="42">
        <v>0</v>
      </c>
      <c r="I15" s="42">
        <v>0</v>
      </c>
      <c r="J15" s="42">
        <v>0</v>
      </c>
      <c r="K15" s="42">
        <v>0</v>
      </c>
      <c r="M15" s="48"/>
    </row>
    <row r="16" spans="1:13" ht="15.5" x14ac:dyDescent="0.35">
      <c r="A16" s="162" t="s">
        <v>83</v>
      </c>
      <c r="B16" s="160">
        <f>SUM(C16:K16)</f>
        <v>1799</v>
      </c>
      <c r="C16" s="42">
        <v>1799</v>
      </c>
      <c r="D16" s="42">
        <v>0</v>
      </c>
      <c r="E16" s="42">
        <v>0</v>
      </c>
      <c r="F16" s="42">
        <v>0</v>
      </c>
      <c r="G16" s="42">
        <v>0</v>
      </c>
      <c r="H16" s="42">
        <v>0</v>
      </c>
      <c r="I16" s="42">
        <v>0</v>
      </c>
      <c r="J16" s="42">
        <v>0</v>
      </c>
      <c r="K16" s="42">
        <v>0</v>
      </c>
      <c r="M16" s="48"/>
    </row>
    <row r="17" spans="1:13" ht="18.5" x14ac:dyDescent="0.35">
      <c r="A17" s="162" t="s">
        <v>343</v>
      </c>
      <c r="B17" s="160">
        <f>SUM(C17:K17)</f>
        <v>19</v>
      </c>
      <c r="C17" s="42">
        <v>19</v>
      </c>
      <c r="D17" s="42">
        <v>0</v>
      </c>
      <c r="E17" s="42">
        <v>0</v>
      </c>
      <c r="F17" s="42">
        <v>0</v>
      </c>
      <c r="G17" s="42">
        <v>0</v>
      </c>
      <c r="H17" s="163">
        <v>0</v>
      </c>
      <c r="I17" s="42">
        <v>0</v>
      </c>
      <c r="J17" s="163">
        <v>0</v>
      </c>
      <c r="K17" s="163">
        <v>0</v>
      </c>
      <c r="M17" s="48"/>
    </row>
    <row r="18" spans="1:13" ht="15.5" x14ac:dyDescent="0.35">
      <c r="A18" s="164"/>
      <c r="B18" s="165"/>
      <c r="C18" s="166"/>
      <c r="D18" s="166"/>
      <c r="E18" s="166"/>
      <c r="F18" s="166"/>
      <c r="G18" s="166"/>
      <c r="H18" s="166"/>
      <c r="I18" s="166"/>
      <c r="J18" s="166"/>
      <c r="K18" s="166"/>
    </row>
    <row r="19" spans="1:13" ht="15.5" x14ac:dyDescent="0.35">
      <c r="A19" s="21" t="s">
        <v>360</v>
      </c>
      <c r="B19" s="2"/>
      <c r="C19" s="2"/>
      <c r="D19" s="2"/>
      <c r="E19" s="2"/>
      <c r="F19" s="2"/>
      <c r="G19" s="2"/>
      <c r="H19" s="2"/>
      <c r="I19" s="2"/>
      <c r="J19" s="2"/>
      <c r="K19" s="2"/>
    </row>
    <row r="20" spans="1:13" ht="15.65" customHeight="1" x14ac:dyDescent="0.35">
      <c r="A20" s="21" t="s">
        <v>108</v>
      </c>
      <c r="B20" s="2"/>
      <c r="C20" s="2"/>
      <c r="D20" s="2"/>
      <c r="E20" s="2"/>
      <c r="F20" s="2"/>
      <c r="G20" s="2"/>
      <c r="H20" s="2"/>
      <c r="I20" s="2"/>
      <c r="J20" s="2"/>
      <c r="K20" s="2"/>
    </row>
    <row r="21" spans="1:13" ht="15.65" hidden="1" customHeight="1" x14ac:dyDescent="0.35">
      <c r="A21" s="2"/>
      <c r="B21" s="2"/>
      <c r="C21" s="2"/>
      <c r="D21" s="2"/>
      <c r="E21" s="2"/>
      <c r="F21" s="2"/>
      <c r="G21" s="2"/>
      <c r="H21" s="2"/>
      <c r="I21" s="2"/>
      <c r="J21" s="2"/>
      <c r="K21" s="2"/>
    </row>
    <row r="22" spans="1:13" ht="15.65" hidden="1" customHeight="1" x14ac:dyDescent="0.35">
      <c r="A22" s="2"/>
      <c r="B22" s="2"/>
      <c r="C22" s="2"/>
      <c r="D22" s="2"/>
      <c r="E22" s="2"/>
      <c r="F22" s="2"/>
      <c r="G22" s="2"/>
      <c r="H22" s="2"/>
      <c r="I22" s="2"/>
      <c r="J22" s="2"/>
      <c r="K22" s="2"/>
    </row>
    <row r="23" spans="1:13" ht="15.65" hidden="1" customHeight="1" x14ac:dyDescent="0.35">
      <c r="A23" s="2"/>
      <c r="B23" s="2"/>
      <c r="C23" s="2"/>
      <c r="D23" s="2"/>
      <c r="E23" s="2"/>
      <c r="F23" s="2"/>
      <c r="G23" s="2"/>
      <c r="H23" s="2"/>
      <c r="I23" s="2"/>
      <c r="J23" s="2"/>
      <c r="K23" s="2"/>
    </row>
    <row r="24" spans="1:13" ht="15.65" hidden="1" customHeight="1" x14ac:dyDescent="0.35">
      <c r="A24" s="2"/>
      <c r="B24" s="2"/>
      <c r="C24" s="2"/>
      <c r="D24" s="2"/>
      <c r="E24" s="2"/>
      <c r="F24" s="2"/>
      <c r="G24" s="2"/>
      <c r="H24" s="2"/>
      <c r="I24" s="2"/>
      <c r="J24" s="2"/>
      <c r="K24" s="2"/>
    </row>
    <row r="25" spans="1:13" ht="15.5" hidden="1" x14ac:dyDescent="0.35">
      <c r="A25" s="2"/>
      <c r="B25" s="7"/>
      <c r="C25" s="7"/>
      <c r="D25" s="7"/>
      <c r="E25" s="7"/>
      <c r="F25" s="7"/>
      <c r="G25" s="7"/>
      <c r="H25" s="7"/>
      <c r="I25" s="7"/>
      <c r="J25" s="7"/>
      <c r="K25" s="2"/>
    </row>
    <row r="26" spans="1:13" ht="15.5" hidden="1" x14ac:dyDescent="0.35">
      <c r="A26" s="2"/>
      <c r="B26" s="7"/>
      <c r="C26" s="7"/>
      <c r="D26" s="7"/>
      <c r="E26" s="7"/>
      <c r="F26" s="7"/>
      <c r="G26" s="7"/>
      <c r="H26" s="7"/>
      <c r="I26" s="7"/>
      <c r="J26" s="7"/>
      <c r="K26" s="2"/>
    </row>
    <row r="27" spans="1:13" ht="15.5" hidden="1" x14ac:dyDescent="0.35">
      <c r="A27" s="2"/>
      <c r="B27" s="22"/>
      <c r="C27" s="22"/>
      <c r="D27" s="22"/>
      <c r="E27" s="22"/>
      <c r="F27" s="22"/>
      <c r="G27" s="22"/>
      <c r="H27" s="22"/>
      <c r="I27" s="22"/>
      <c r="J27" s="22"/>
      <c r="K27" s="2"/>
    </row>
    <row r="28" spans="1:13" ht="15.65" hidden="1" customHeight="1" x14ac:dyDescent="0.35">
      <c r="A28" s="2"/>
      <c r="B28" s="2"/>
      <c r="C28" s="2"/>
      <c r="D28" s="2"/>
      <c r="E28" s="2"/>
      <c r="F28" s="2"/>
      <c r="G28" s="2"/>
      <c r="H28" s="2"/>
      <c r="I28" s="2"/>
      <c r="J28" s="2"/>
      <c r="K28" s="2"/>
    </row>
    <row r="29" spans="1:13" ht="15.65" hidden="1" customHeight="1" x14ac:dyDescent="0.35">
      <c r="A29" s="2"/>
      <c r="B29" s="2"/>
      <c r="C29" s="2"/>
      <c r="D29" s="2"/>
      <c r="E29" s="2"/>
      <c r="F29" s="2"/>
      <c r="G29" s="2"/>
      <c r="H29" s="2"/>
      <c r="I29" s="2"/>
      <c r="J29" s="2"/>
      <c r="K29" s="2"/>
    </row>
    <row r="30" spans="1:13" ht="15.65" hidden="1" customHeight="1" x14ac:dyDescent="0.35">
      <c r="A30" s="2"/>
      <c r="B30" s="2"/>
      <c r="C30" s="2"/>
      <c r="D30" s="2"/>
      <c r="E30" s="2"/>
      <c r="F30" s="2"/>
      <c r="G30" s="2"/>
      <c r="H30" s="2"/>
      <c r="I30" s="2"/>
      <c r="J30" s="2"/>
      <c r="K30" s="2"/>
    </row>
    <row r="31" spans="1:13" ht="15.65" hidden="1" customHeight="1" x14ac:dyDescent="0.35">
      <c r="A31" s="2"/>
      <c r="B31" s="2"/>
      <c r="C31" s="2"/>
      <c r="D31" s="2"/>
      <c r="E31" s="2"/>
      <c r="F31" s="2"/>
      <c r="G31" s="2"/>
      <c r="H31" s="2"/>
      <c r="I31" s="2"/>
      <c r="J31" s="2"/>
      <c r="K31" s="2"/>
    </row>
    <row r="32" spans="1:13" ht="15.65" hidden="1" customHeight="1" x14ac:dyDescent="0.35">
      <c r="A32" s="2"/>
      <c r="B32" s="2"/>
      <c r="C32" s="2"/>
      <c r="D32" s="2"/>
      <c r="E32" s="2"/>
      <c r="F32" s="2"/>
      <c r="G32" s="2"/>
      <c r="H32" s="2"/>
      <c r="I32" s="2"/>
      <c r="J32" s="2"/>
      <c r="K32" s="2"/>
    </row>
    <row r="33" spans="1:11" ht="15.65" hidden="1" customHeight="1" x14ac:dyDescent="0.35">
      <c r="A33" s="2"/>
      <c r="B33" s="2"/>
      <c r="C33" s="2"/>
      <c r="D33" s="2"/>
      <c r="E33" s="2"/>
      <c r="F33" s="2"/>
      <c r="G33" s="2"/>
      <c r="H33" s="2"/>
      <c r="I33" s="2"/>
      <c r="J33" s="2"/>
      <c r="K33" s="2"/>
    </row>
    <row r="34" spans="1:11" ht="15.65" hidden="1" customHeight="1" x14ac:dyDescent="0.35">
      <c r="A34" s="2"/>
      <c r="B34" s="2"/>
      <c r="C34" s="2"/>
      <c r="D34" s="2"/>
      <c r="E34" s="2"/>
      <c r="F34" s="2"/>
      <c r="G34" s="2"/>
      <c r="H34" s="2"/>
      <c r="I34" s="2"/>
      <c r="J34" s="2"/>
      <c r="K34" s="2"/>
    </row>
  </sheetData>
  <mergeCells count="8">
    <mergeCell ref="C9:K9"/>
    <mergeCell ref="A3:K3"/>
    <mergeCell ref="A4:K4"/>
    <mergeCell ref="A5:K5"/>
    <mergeCell ref="A6:K6"/>
    <mergeCell ref="A7:K7"/>
    <mergeCell ref="B9:B10"/>
    <mergeCell ref="A9:A10"/>
  </mergeCells>
  <printOptions horizontalCentered="1" verticalCentered="1"/>
  <pageMargins left="0.19685039370078741" right="0.19685039370078741" top="0.74803149606299213" bottom="0.74803149606299213" header="0.31496062992125984" footer="0.31496062992125984"/>
  <pageSetup scale="60" firstPageNumber="0" orientation="landscape" horizontalDpi="300" verticalDpi="300"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261FD7-A74E-48E6-8446-B4A9EA8F22AD}">
  <dimension ref="A1:AN57"/>
  <sheetViews>
    <sheetView zoomScale="80" zoomScaleNormal="80" workbookViewId="0"/>
  </sheetViews>
  <sheetFormatPr baseColWidth="10" defaultColWidth="0" defaultRowHeight="12.5" zeroHeight="1" x14ac:dyDescent="0.25"/>
  <cols>
    <col min="1" max="1" width="70.54296875" style="1" customWidth="1"/>
    <col min="2" max="2" width="14.81640625" style="1" customWidth="1"/>
    <col min="3" max="3" width="16.453125" style="1" customWidth="1"/>
    <col min="4" max="5" width="18.54296875" style="1" customWidth="1"/>
    <col min="6" max="6" width="16.1796875" style="1" bestFit="1" customWidth="1"/>
    <col min="7" max="40" width="0" style="1" hidden="1" customWidth="1"/>
    <col min="41" max="16384" width="11.453125" style="1" hidden="1"/>
  </cols>
  <sheetData>
    <row r="1" spans="1:6" ht="15.5" x14ac:dyDescent="0.35">
      <c r="A1" s="6" t="s">
        <v>322</v>
      </c>
      <c r="B1" s="2"/>
      <c r="C1" s="2"/>
      <c r="D1" s="2"/>
      <c r="E1" s="2"/>
      <c r="F1" s="2"/>
    </row>
    <row r="2" spans="1:6" ht="15.5" x14ac:dyDescent="0.35">
      <c r="A2" s="2"/>
      <c r="B2" s="2"/>
      <c r="C2" s="2"/>
      <c r="D2" s="2"/>
      <c r="E2" s="2"/>
      <c r="F2" s="2"/>
    </row>
    <row r="3" spans="1:6" ht="15" x14ac:dyDescent="0.3">
      <c r="A3" s="189" t="s">
        <v>321</v>
      </c>
      <c r="B3" s="189"/>
      <c r="C3" s="189"/>
      <c r="D3" s="189"/>
      <c r="E3" s="189"/>
      <c r="F3" s="189"/>
    </row>
    <row r="4" spans="1:6" ht="15" x14ac:dyDescent="0.3">
      <c r="A4" s="189" t="s">
        <v>75</v>
      </c>
      <c r="B4" s="189"/>
      <c r="C4" s="189"/>
      <c r="D4" s="189"/>
      <c r="E4" s="189"/>
      <c r="F4" s="189"/>
    </row>
    <row r="5" spans="1:6" ht="15" x14ac:dyDescent="0.3">
      <c r="A5" s="189" t="s">
        <v>109</v>
      </c>
      <c r="B5" s="189"/>
      <c r="C5" s="189"/>
      <c r="D5" s="189"/>
      <c r="E5" s="189"/>
      <c r="F5" s="189"/>
    </row>
    <row r="6" spans="1:6" ht="15" x14ac:dyDescent="0.3">
      <c r="A6" s="193" t="s">
        <v>272</v>
      </c>
      <c r="B6" s="193"/>
      <c r="C6" s="193"/>
      <c r="D6" s="193"/>
      <c r="E6" s="193"/>
      <c r="F6" s="193"/>
    </row>
    <row r="7" spans="1:6" ht="15" x14ac:dyDescent="0.3">
      <c r="A7" s="23"/>
      <c r="B7" s="24"/>
      <c r="C7" s="24"/>
      <c r="D7" s="24"/>
      <c r="E7" s="24"/>
      <c r="F7" s="24"/>
    </row>
    <row r="8" spans="1:6" ht="15" x14ac:dyDescent="0.3">
      <c r="A8" s="198" t="s">
        <v>77</v>
      </c>
      <c r="B8" s="201" t="s">
        <v>78</v>
      </c>
      <c r="C8" s="206" t="s">
        <v>110</v>
      </c>
      <c r="D8" s="207"/>
      <c r="E8" s="207"/>
      <c r="F8" s="207"/>
    </row>
    <row r="9" spans="1:6" x14ac:dyDescent="0.25">
      <c r="A9" s="199"/>
      <c r="B9" s="202"/>
      <c r="C9" s="194" t="s">
        <v>111</v>
      </c>
      <c r="D9" s="194" t="s">
        <v>112</v>
      </c>
      <c r="E9" s="196" t="s">
        <v>113</v>
      </c>
      <c r="F9" s="196" t="s">
        <v>342</v>
      </c>
    </row>
    <row r="10" spans="1:6" x14ac:dyDescent="0.25">
      <c r="A10" s="200"/>
      <c r="B10" s="203"/>
      <c r="C10" s="195"/>
      <c r="D10" s="195" t="s">
        <v>114</v>
      </c>
      <c r="E10" s="197" t="s">
        <v>114</v>
      </c>
      <c r="F10" s="197" t="s">
        <v>114</v>
      </c>
    </row>
    <row r="11" spans="1:6" ht="15" x14ac:dyDescent="0.3">
      <c r="A11" s="26"/>
      <c r="B11" s="27"/>
      <c r="C11" s="27"/>
      <c r="D11" s="28"/>
      <c r="E11" s="27"/>
      <c r="F11" s="27"/>
    </row>
    <row r="12" spans="1:6" ht="15" x14ac:dyDescent="0.3">
      <c r="A12" s="29" t="s">
        <v>73</v>
      </c>
      <c r="B12" s="49">
        <f>SUM(B14,B17,B20,B23,B26,B29,B32,B35,B38,B41,B44,B47,B50,B53)</f>
        <v>3791</v>
      </c>
      <c r="C12" s="49">
        <f>SUM(C14,C17,C20,C23,C26,C29,C32,C35,C38,C41,C44,C47,C50,C53)</f>
        <v>3692</v>
      </c>
      <c r="D12" s="104">
        <f>SUM(D14,D17,D20,D23,D26,D29,D32,D35,D38,D41,D44,D47,D50,D53)</f>
        <v>77</v>
      </c>
      <c r="E12" s="49">
        <f>SUM(E14,E17,E20,E23,E26,E29,E32,E35,E38,E41,E44,E47,E50,E53)</f>
        <v>20</v>
      </c>
      <c r="F12" s="49">
        <f>SUM(F14,F17,F20,F23,F26,F29,F32,F35,F38,F41,F44,F47,F50,F53)</f>
        <v>2</v>
      </c>
    </row>
    <row r="13" spans="1:6" ht="15" x14ac:dyDescent="0.3">
      <c r="A13" s="31"/>
      <c r="B13" s="145"/>
      <c r="C13" s="145"/>
      <c r="D13" s="146"/>
      <c r="E13" s="145"/>
      <c r="F13" s="146"/>
    </row>
    <row r="14" spans="1:6" ht="15" x14ac:dyDescent="0.3">
      <c r="A14" s="35" t="s">
        <v>86</v>
      </c>
      <c r="B14" s="49">
        <f>SUM(B15:B15)</f>
        <v>601</v>
      </c>
      <c r="C14" s="49">
        <f>SUM(C15:C15)</f>
        <v>578</v>
      </c>
      <c r="D14" s="104">
        <f>SUM(D15:D15)</f>
        <v>19</v>
      </c>
      <c r="E14" s="49">
        <f>SUM(E15:E15)</f>
        <v>4</v>
      </c>
      <c r="F14" s="49">
        <f>SUM(F15:F15)</f>
        <v>0</v>
      </c>
    </row>
    <row r="15" spans="1:6" ht="15.5" x14ac:dyDescent="0.35">
      <c r="A15" s="37" t="s">
        <v>32</v>
      </c>
      <c r="B15" s="50">
        <f>SUM(C15:F15)</f>
        <v>601</v>
      </c>
      <c r="C15" s="51">
        <v>578</v>
      </c>
      <c r="D15" s="52">
        <v>19</v>
      </c>
      <c r="E15" s="51">
        <v>4</v>
      </c>
      <c r="F15" s="52">
        <v>0</v>
      </c>
    </row>
    <row r="16" spans="1:6" ht="15.5" x14ac:dyDescent="0.35">
      <c r="A16" s="37"/>
      <c r="B16" s="50"/>
      <c r="C16" s="51"/>
      <c r="D16" s="52"/>
      <c r="E16" s="51"/>
      <c r="F16" s="52"/>
    </row>
    <row r="17" spans="1:6" ht="15" x14ac:dyDescent="0.3">
      <c r="A17" s="35" t="s">
        <v>87</v>
      </c>
      <c r="B17" s="49">
        <f>SUM(B18:B18)</f>
        <v>554</v>
      </c>
      <c r="C17" s="49">
        <f>SUM(C18:C18)</f>
        <v>527</v>
      </c>
      <c r="D17" s="104">
        <f>SUM(D18:D18)</f>
        <v>14</v>
      </c>
      <c r="E17" s="49">
        <f>SUM(E18:E18)</f>
        <v>13</v>
      </c>
      <c r="F17" s="49">
        <f>SUM(F18:F18)</f>
        <v>0</v>
      </c>
    </row>
    <row r="18" spans="1:6" ht="15.5" x14ac:dyDescent="0.35">
      <c r="A18" s="37" t="s">
        <v>33</v>
      </c>
      <c r="B18" s="50">
        <f>SUM(C18:F18)</f>
        <v>554</v>
      </c>
      <c r="C18" s="51">
        <v>527</v>
      </c>
      <c r="D18" s="52">
        <v>14</v>
      </c>
      <c r="E18" s="51">
        <v>13</v>
      </c>
      <c r="F18" s="52">
        <v>0</v>
      </c>
    </row>
    <row r="19" spans="1:6" ht="15.5" x14ac:dyDescent="0.35">
      <c r="A19" s="37"/>
      <c r="B19" s="50"/>
      <c r="C19" s="51"/>
      <c r="D19" s="52"/>
      <c r="E19" s="51"/>
      <c r="F19" s="52"/>
    </row>
    <row r="20" spans="1:6" ht="15" x14ac:dyDescent="0.3">
      <c r="A20" s="35" t="s">
        <v>88</v>
      </c>
      <c r="B20" s="49">
        <f>SUM(B21:B21)</f>
        <v>191</v>
      </c>
      <c r="C20" s="49">
        <f>SUM(C21:C21)</f>
        <v>183</v>
      </c>
      <c r="D20" s="104">
        <f>SUM(D21:D21)</f>
        <v>6</v>
      </c>
      <c r="E20" s="49">
        <f>SUM(E21:E21)</f>
        <v>2</v>
      </c>
      <c r="F20" s="49">
        <f>SUM(F21:F21)</f>
        <v>0</v>
      </c>
    </row>
    <row r="21" spans="1:6" ht="15.5" x14ac:dyDescent="0.35">
      <c r="A21" s="37" t="s">
        <v>37</v>
      </c>
      <c r="B21" s="50">
        <f>SUM(C21:F21)</f>
        <v>191</v>
      </c>
      <c r="C21" s="51">
        <v>183</v>
      </c>
      <c r="D21" s="52">
        <v>6</v>
      </c>
      <c r="E21" s="51">
        <v>2</v>
      </c>
      <c r="F21" s="52">
        <v>0</v>
      </c>
    </row>
    <row r="22" spans="1:6" ht="15.5" x14ac:dyDescent="0.35">
      <c r="A22" s="37"/>
      <c r="B22" s="50"/>
      <c r="C22" s="51"/>
      <c r="D22" s="52"/>
      <c r="E22" s="51"/>
      <c r="F22" s="52"/>
    </row>
    <row r="23" spans="1:6" ht="15" x14ac:dyDescent="0.3">
      <c r="A23" s="35" t="s">
        <v>89</v>
      </c>
      <c r="B23" s="49">
        <f>SUM(B24:B24)</f>
        <v>371</v>
      </c>
      <c r="C23" s="49">
        <f>SUM(C24:C24)</f>
        <v>369</v>
      </c>
      <c r="D23" s="104">
        <f>SUM(D24:D24)</f>
        <v>1</v>
      </c>
      <c r="E23" s="49">
        <f>SUM(E24:E24)</f>
        <v>1</v>
      </c>
      <c r="F23" s="49">
        <f>SUM(F24:F24)</f>
        <v>0</v>
      </c>
    </row>
    <row r="24" spans="1:6" ht="15.5" x14ac:dyDescent="0.35">
      <c r="A24" s="37" t="s">
        <v>39</v>
      </c>
      <c r="B24" s="50">
        <f>SUM(C24:F24)</f>
        <v>371</v>
      </c>
      <c r="C24" s="51">
        <v>369</v>
      </c>
      <c r="D24" s="52">
        <v>1</v>
      </c>
      <c r="E24" s="51">
        <v>1</v>
      </c>
      <c r="F24" s="52">
        <v>0</v>
      </c>
    </row>
    <row r="25" spans="1:6" ht="15.5" x14ac:dyDescent="0.35">
      <c r="A25" s="37"/>
      <c r="B25" s="55"/>
      <c r="C25" s="51"/>
      <c r="D25" s="58"/>
      <c r="E25" s="51"/>
      <c r="F25" s="52"/>
    </row>
    <row r="26" spans="1:6" ht="15" x14ac:dyDescent="0.3">
      <c r="A26" s="35" t="s">
        <v>90</v>
      </c>
      <c r="B26" s="49">
        <f>SUM(B27:B27)</f>
        <v>200</v>
      </c>
      <c r="C26" s="49">
        <f>SUM(C27:C27)</f>
        <v>199</v>
      </c>
      <c r="D26" s="104">
        <f>SUM(D27:D27)</f>
        <v>1</v>
      </c>
      <c r="E26" s="49">
        <f>SUM(E27:E27)</f>
        <v>0</v>
      </c>
      <c r="F26" s="49">
        <f>SUM(F27:F27)</f>
        <v>0</v>
      </c>
    </row>
    <row r="27" spans="1:6" ht="15.5" x14ac:dyDescent="0.35">
      <c r="A27" s="37" t="s">
        <v>43</v>
      </c>
      <c r="B27" s="50">
        <f>SUM(C27:F27)</f>
        <v>200</v>
      </c>
      <c r="C27" s="51">
        <v>199</v>
      </c>
      <c r="D27" s="52">
        <v>1</v>
      </c>
      <c r="E27" s="51">
        <v>0</v>
      </c>
      <c r="F27" s="52">
        <v>0</v>
      </c>
    </row>
    <row r="28" spans="1:6" ht="15.5" x14ac:dyDescent="0.35">
      <c r="A28" s="37"/>
      <c r="B28" s="55"/>
      <c r="C28" s="53"/>
      <c r="D28" s="56"/>
      <c r="E28" s="53"/>
      <c r="F28" s="54"/>
    </row>
    <row r="29" spans="1:6" ht="15" x14ac:dyDescent="0.3">
      <c r="A29" s="35" t="s">
        <v>91</v>
      </c>
      <c r="B29" s="49">
        <f>SUM(B30:B30)</f>
        <v>100</v>
      </c>
      <c r="C29" s="49">
        <f>SUM(C30:C30)</f>
        <v>98</v>
      </c>
      <c r="D29" s="104">
        <f>SUM(D30:D30)</f>
        <v>0</v>
      </c>
      <c r="E29" s="49">
        <f>SUM(E30:E30)</f>
        <v>0</v>
      </c>
      <c r="F29" s="49">
        <f>SUM(F30:F30)</f>
        <v>2</v>
      </c>
    </row>
    <row r="30" spans="1:6" ht="15.5" x14ac:dyDescent="0.35">
      <c r="A30" s="37" t="s">
        <v>45</v>
      </c>
      <c r="B30" s="50">
        <f>SUM(C30:F30)</f>
        <v>100</v>
      </c>
      <c r="C30" s="51">
        <v>98</v>
      </c>
      <c r="D30" s="52">
        <v>0</v>
      </c>
      <c r="E30" s="51">
        <v>0</v>
      </c>
      <c r="F30" s="52">
        <v>2</v>
      </c>
    </row>
    <row r="31" spans="1:6" ht="15.5" x14ac:dyDescent="0.35">
      <c r="A31" s="37"/>
      <c r="B31" s="56"/>
      <c r="C31" s="53"/>
      <c r="D31" s="56"/>
      <c r="E31" s="53"/>
      <c r="F31" s="54"/>
    </row>
    <row r="32" spans="1:6" ht="15" x14ac:dyDescent="0.3">
      <c r="A32" s="35" t="s">
        <v>92</v>
      </c>
      <c r="B32" s="49">
        <f>SUM(B33:B33)</f>
        <v>380</v>
      </c>
      <c r="C32" s="49">
        <f>SUM(C33:C33)</f>
        <v>372</v>
      </c>
      <c r="D32" s="104">
        <f>SUM(D33:D33)</f>
        <v>8</v>
      </c>
      <c r="E32" s="49">
        <f>SUM(E33:E33)</f>
        <v>0</v>
      </c>
      <c r="F32" s="49">
        <f>SUM(F33:F33)</f>
        <v>0</v>
      </c>
    </row>
    <row r="33" spans="1:6" ht="15.5" x14ac:dyDescent="0.35">
      <c r="A33" s="37" t="s">
        <v>47</v>
      </c>
      <c r="B33" s="50">
        <f>SUM(C33:F33)</f>
        <v>380</v>
      </c>
      <c r="C33" s="51">
        <v>372</v>
      </c>
      <c r="D33" s="52">
        <v>8</v>
      </c>
      <c r="E33" s="51">
        <v>0</v>
      </c>
      <c r="F33" s="52">
        <v>0</v>
      </c>
    </row>
    <row r="34" spans="1:6" ht="15.5" x14ac:dyDescent="0.35">
      <c r="A34" s="37"/>
      <c r="B34" s="56"/>
      <c r="C34" s="53"/>
      <c r="D34" s="56"/>
      <c r="E34" s="53"/>
      <c r="F34" s="54"/>
    </row>
    <row r="35" spans="1:6" ht="15" x14ac:dyDescent="0.3">
      <c r="A35" s="35" t="s">
        <v>93</v>
      </c>
      <c r="B35" s="49">
        <f>SUM(B36:B36)</f>
        <v>244</v>
      </c>
      <c r="C35" s="49">
        <f>SUM(C36:C36)</f>
        <v>241</v>
      </c>
      <c r="D35" s="104">
        <f>SUM(D36:D36)</f>
        <v>3</v>
      </c>
      <c r="E35" s="49">
        <f>SUM(E36:E36)</f>
        <v>0</v>
      </c>
      <c r="F35" s="49">
        <f>SUM(F36:F36)</f>
        <v>0</v>
      </c>
    </row>
    <row r="36" spans="1:6" ht="15.5" x14ac:dyDescent="0.35">
      <c r="A36" s="37" t="s">
        <v>50</v>
      </c>
      <c r="B36" s="50">
        <f>SUM(C36:F36)</f>
        <v>244</v>
      </c>
      <c r="C36" s="51">
        <v>241</v>
      </c>
      <c r="D36" s="52">
        <v>3</v>
      </c>
      <c r="E36" s="51">
        <v>0</v>
      </c>
      <c r="F36" s="52">
        <v>0</v>
      </c>
    </row>
    <row r="37" spans="1:6" ht="15.5" x14ac:dyDescent="0.35">
      <c r="A37" s="37"/>
      <c r="B37" s="55"/>
      <c r="C37" s="50"/>
      <c r="D37" s="57"/>
      <c r="E37" s="50"/>
      <c r="F37" s="55"/>
    </row>
    <row r="38" spans="1:6" ht="15" x14ac:dyDescent="0.3">
      <c r="A38" s="35" t="s">
        <v>94</v>
      </c>
      <c r="B38" s="49">
        <f>SUM(B39:B39)</f>
        <v>235</v>
      </c>
      <c r="C38" s="49">
        <f>SUM(C39:C39)</f>
        <v>234</v>
      </c>
      <c r="D38" s="104">
        <f>SUM(D39:D39)</f>
        <v>1</v>
      </c>
      <c r="E38" s="49">
        <f>SUM(E39:E39)</f>
        <v>0</v>
      </c>
      <c r="F38" s="49">
        <f>SUM(F39:F39)</f>
        <v>0</v>
      </c>
    </row>
    <row r="39" spans="1:6" ht="15.5" x14ac:dyDescent="0.35">
      <c r="A39" s="37" t="s">
        <v>54</v>
      </c>
      <c r="B39" s="50">
        <f>SUM(C39:F39)</f>
        <v>235</v>
      </c>
      <c r="C39" s="51">
        <v>234</v>
      </c>
      <c r="D39" s="52">
        <v>1</v>
      </c>
      <c r="E39" s="51">
        <v>0</v>
      </c>
      <c r="F39" s="52">
        <v>0</v>
      </c>
    </row>
    <row r="40" spans="1:6" ht="15.5" x14ac:dyDescent="0.35">
      <c r="A40" s="40"/>
      <c r="B40" s="54"/>
      <c r="C40" s="51"/>
      <c r="D40" s="58"/>
      <c r="E40" s="51"/>
      <c r="F40" s="52"/>
    </row>
    <row r="41" spans="1:6" ht="15" x14ac:dyDescent="0.3">
      <c r="A41" s="35" t="s">
        <v>95</v>
      </c>
      <c r="B41" s="49">
        <f>SUM(B42:B42)</f>
        <v>115</v>
      </c>
      <c r="C41" s="49">
        <f>SUM(C42:C42)</f>
        <v>113</v>
      </c>
      <c r="D41" s="104">
        <f>SUM(D42:D42)</f>
        <v>2</v>
      </c>
      <c r="E41" s="49">
        <f>SUM(E42:E42)</f>
        <v>0</v>
      </c>
      <c r="F41" s="49">
        <f>SUM(F42:F42)</f>
        <v>0</v>
      </c>
    </row>
    <row r="42" spans="1:6" ht="15.5" x14ac:dyDescent="0.35">
      <c r="A42" s="37" t="s">
        <v>56</v>
      </c>
      <c r="B42" s="50">
        <f>SUM(C42:F42)</f>
        <v>115</v>
      </c>
      <c r="C42" s="51">
        <v>113</v>
      </c>
      <c r="D42" s="52">
        <v>2</v>
      </c>
      <c r="E42" s="51">
        <v>0</v>
      </c>
      <c r="F42" s="52">
        <v>0</v>
      </c>
    </row>
    <row r="43" spans="1:6" ht="15.5" x14ac:dyDescent="0.35">
      <c r="A43" s="37"/>
      <c r="B43" s="56"/>
      <c r="C43" s="53"/>
      <c r="D43" s="56"/>
      <c r="E43" s="53"/>
      <c r="F43" s="54"/>
    </row>
    <row r="44" spans="1:6" ht="15" x14ac:dyDescent="0.3">
      <c r="A44" s="35" t="s">
        <v>96</v>
      </c>
      <c r="B44" s="49">
        <f>SUM(B45:B45)</f>
        <v>248</v>
      </c>
      <c r="C44" s="49">
        <f>SUM(C45:C45)</f>
        <v>248</v>
      </c>
      <c r="D44" s="104">
        <f>SUM(D45:D45)</f>
        <v>0</v>
      </c>
      <c r="E44" s="49">
        <f>SUM(E45:E45)</f>
        <v>0</v>
      </c>
      <c r="F44" s="49">
        <f>SUM(F45:F45)</f>
        <v>0</v>
      </c>
    </row>
    <row r="45" spans="1:6" ht="15.5" x14ac:dyDescent="0.35">
      <c r="A45" s="37" t="s">
        <v>58</v>
      </c>
      <c r="B45" s="50">
        <f>SUM(C45:F45)</f>
        <v>248</v>
      </c>
      <c r="C45" s="51">
        <v>248</v>
      </c>
      <c r="D45" s="52">
        <v>0</v>
      </c>
      <c r="E45" s="51">
        <v>0</v>
      </c>
      <c r="F45" s="52">
        <v>0</v>
      </c>
    </row>
    <row r="46" spans="1:6" ht="15.5" x14ac:dyDescent="0.35">
      <c r="A46" s="37"/>
      <c r="B46" s="50"/>
      <c r="C46" s="51"/>
      <c r="D46" s="52"/>
      <c r="E46" s="51"/>
      <c r="F46" s="52"/>
    </row>
    <row r="47" spans="1:6" ht="15" x14ac:dyDescent="0.3">
      <c r="A47" s="35" t="s">
        <v>97</v>
      </c>
      <c r="B47" s="49">
        <f>SUM(B48:B48)</f>
        <v>220</v>
      </c>
      <c r="C47" s="49">
        <f>SUM(C48:C48)</f>
        <v>211</v>
      </c>
      <c r="D47" s="104">
        <f>SUM(D48:D48)</f>
        <v>9</v>
      </c>
      <c r="E47" s="49">
        <f>SUM(E48:E48)</f>
        <v>0</v>
      </c>
      <c r="F47" s="49">
        <f>SUM(F48:F48)</f>
        <v>0</v>
      </c>
    </row>
    <row r="48" spans="1:6" ht="15.5" x14ac:dyDescent="0.35">
      <c r="A48" s="37" t="s">
        <v>60</v>
      </c>
      <c r="B48" s="50">
        <f>SUM(C48:F48)</f>
        <v>220</v>
      </c>
      <c r="C48" s="51">
        <v>211</v>
      </c>
      <c r="D48" s="52">
        <v>9</v>
      </c>
      <c r="E48" s="51">
        <v>0</v>
      </c>
      <c r="F48" s="52">
        <v>0</v>
      </c>
    </row>
    <row r="49" spans="1:6" ht="15.5" x14ac:dyDescent="0.35">
      <c r="A49" s="37"/>
      <c r="B49" s="50"/>
      <c r="C49" s="51"/>
      <c r="D49" s="52"/>
      <c r="E49" s="51"/>
      <c r="F49" s="52"/>
    </row>
    <row r="50" spans="1:6" ht="15" x14ac:dyDescent="0.3">
      <c r="A50" s="35" t="s">
        <v>98</v>
      </c>
      <c r="B50" s="49">
        <f>SUM(B51:B51)</f>
        <v>114</v>
      </c>
      <c r="C50" s="49">
        <f>SUM(C51:C51)</f>
        <v>103</v>
      </c>
      <c r="D50" s="104">
        <f>SUM(D51:D51)</f>
        <v>11</v>
      </c>
      <c r="E50" s="49">
        <f>SUM(E51:E51)</f>
        <v>0</v>
      </c>
      <c r="F50" s="49">
        <f>SUM(F51:F51)</f>
        <v>0</v>
      </c>
    </row>
    <row r="51" spans="1:6" ht="15.5" x14ac:dyDescent="0.35">
      <c r="A51" s="37" t="s">
        <v>63</v>
      </c>
      <c r="B51" s="50">
        <f>SUM(C51:F51)</f>
        <v>114</v>
      </c>
      <c r="C51" s="51">
        <v>103</v>
      </c>
      <c r="D51" s="52">
        <v>11</v>
      </c>
      <c r="E51" s="51">
        <v>0</v>
      </c>
      <c r="F51" s="52">
        <v>0</v>
      </c>
    </row>
    <row r="52" spans="1:6" ht="15.5" x14ac:dyDescent="0.35">
      <c r="A52" s="37"/>
      <c r="B52" s="50"/>
      <c r="C52" s="51"/>
      <c r="D52" s="52"/>
      <c r="E52" s="51"/>
      <c r="F52" s="52"/>
    </row>
    <row r="53" spans="1:6" ht="15" x14ac:dyDescent="0.3">
      <c r="A53" s="35" t="s">
        <v>99</v>
      </c>
      <c r="B53" s="49">
        <f>SUM(B54:B54)</f>
        <v>218</v>
      </c>
      <c r="C53" s="49">
        <f>SUM(C54:C54)</f>
        <v>216</v>
      </c>
      <c r="D53" s="104">
        <f>SUM(D54:D54)</f>
        <v>2</v>
      </c>
      <c r="E53" s="49">
        <f>SUM(E54:E54)</f>
        <v>0</v>
      </c>
      <c r="F53" s="49">
        <f>SUM(F54:F54)</f>
        <v>0</v>
      </c>
    </row>
    <row r="54" spans="1:6" ht="15.5" x14ac:dyDescent="0.35">
      <c r="A54" s="16" t="s">
        <v>65</v>
      </c>
      <c r="B54" s="50">
        <f>SUM(C54:F54)</f>
        <v>218</v>
      </c>
      <c r="C54" s="51">
        <v>216</v>
      </c>
      <c r="D54" s="52">
        <v>2</v>
      </c>
      <c r="E54" s="51">
        <v>0</v>
      </c>
      <c r="F54" s="52">
        <v>0</v>
      </c>
    </row>
    <row r="55" spans="1:6" ht="15.5" x14ac:dyDescent="0.35">
      <c r="A55" s="12"/>
      <c r="B55" s="44"/>
      <c r="C55" s="45"/>
      <c r="D55" s="127"/>
      <c r="E55" s="46"/>
      <c r="F55" s="45"/>
    </row>
    <row r="56" spans="1:6" ht="15.5" x14ac:dyDescent="0.35">
      <c r="A56" s="21" t="s">
        <v>360</v>
      </c>
      <c r="B56" s="15"/>
      <c r="C56" s="19"/>
      <c r="D56" s="19"/>
      <c r="E56" s="19"/>
      <c r="F56" s="19"/>
    </row>
    <row r="57" spans="1:6" ht="14" x14ac:dyDescent="0.3">
      <c r="A57" s="21" t="s">
        <v>74</v>
      </c>
    </row>
  </sheetData>
  <mergeCells count="11">
    <mergeCell ref="A3:F3"/>
    <mergeCell ref="A4:F4"/>
    <mergeCell ref="A5:F5"/>
    <mergeCell ref="A6:F6"/>
    <mergeCell ref="A8:A10"/>
    <mergeCell ref="B8:B10"/>
    <mergeCell ref="C8:F8"/>
    <mergeCell ref="C9:C10"/>
    <mergeCell ref="D9:D10"/>
    <mergeCell ref="F9:F10"/>
    <mergeCell ref="E9:E10"/>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7AE876-1402-4187-8279-EEEA44F75A83}">
  <dimension ref="A1:E56"/>
  <sheetViews>
    <sheetView zoomScale="80" zoomScaleNormal="80" workbookViewId="0"/>
  </sheetViews>
  <sheetFormatPr baseColWidth="10" defaultColWidth="0" defaultRowHeight="12.5" zeroHeight="1" x14ac:dyDescent="0.25"/>
  <cols>
    <col min="1" max="1" width="71" style="1" customWidth="1"/>
    <col min="2" max="2" width="13.1796875" style="1" customWidth="1"/>
    <col min="3" max="3" width="15.81640625" style="1" customWidth="1"/>
    <col min="4" max="5" width="15.1796875" style="1" customWidth="1"/>
    <col min="6" max="16384" width="7.453125" style="1" hidden="1"/>
  </cols>
  <sheetData>
    <row r="1" spans="1:5" ht="15.5" x14ac:dyDescent="0.35">
      <c r="A1" s="6" t="s">
        <v>24</v>
      </c>
      <c r="B1" s="2"/>
      <c r="C1" s="2"/>
      <c r="D1" s="2"/>
      <c r="E1" s="2"/>
    </row>
    <row r="2" spans="1:5" ht="15.5" x14ac:dyDescent="0.35">
      <c r="A2" s="2"/>
      <c r="B2" s="2"/>
      <c r="C2" s="2"/>
      <c r="D2" s="2"/>
      <c r="E2" s="2"/>
    </row>
    <row r="3" spans="1:5" ht="15" x14ac:dyDescent="0.3">
      <c r="A3" s="189" t="s">
        <v>321</v>
      </c>
      <c r="B3" s="189"/>
      <c r="C3" s="189"/>
      <c r="D3" s="189"/>
      <c r="E3" s="189"/>
    </row>
    <row r="4" spans="1:5" ht="15" x14ac:dyDescent="0.3">
      <c r="A4" s="189" t="s">
        <v>75</v>
      </c>
      <c r="B4" s="189"/>
      <c r="C4" s="189"/>
      <c r="D4" s="189"/>
      <c r="E4" s="189"/>
    </row>
    <row r="5" spans="1:5" ht="15" x14ac:dyDescent="0.3">
      <c r="A5" s="189" t="s">
        <v>115</v>
      </c>
      <c r="B5" s="189"/>
      <c r="C5" s="189"/>
      <c r="D5" s="189"/>
      <c r="E5" s="189"/>
    </row>
    <row r="6" spans="1:5" ht="15" x14ac:dyDescent="0.3">
      <c r="A6" s="193" t="s">
        <v>300</v>
      </c>
      <c r="B6" s="193"/>
      <c r="C6" s="193"/>
      <c r="D6" s="193"/>
      <c r="E6" s="193"/>
    </row>
    <row r="7" spans="1:5" ht="15" x14ac:dyDescent="0.3">
      <c r="A7" s="23"/>
      <c r="B7" s="24"/>
      <c r="C7" s="24"/>
      <c r="D7" s="24"/>
      <c r="E7" s="24"/>
    </row>
    <row r="8" spans="1:5" ht="15" customHeight="1" x14ac:dyDescent="0.3">
      <c r="A8" s="198" t="s">
        <v>77</v>
      </c>
      <c r="B8" s="201" t="s">
        <v>78</v>
      </c>
      <c r="C8" s="206" t="s">
        <v>110</v>
      </c>
      <c r="D8" s="207"/>
      <c r="E8" s="207"/>
    </row>
    <row r="9" spans="1:5" ht="13" customHeight="1" x14ac:dyDescent="0.25">
      <c r="A9" s="199"/>
      <c r="B9" s="202"/>
      <c r="C9" s="194" t="s">
        <v>111</v>
      </c>
      <c r="D9" s="194" t="s">
        <v>112</v>
      </c>
      <c r="E9" s="196" t="s">
        <v>113</v>
      </c>
    </row>
    <row r="10" spans="1:5" ht="13" customHeight="1" x14ac:dyDescent="0.25">
      <c r="A10" s="200"/>
      <c r="B10" s="203"/>
      <c r="C10" s="195"/>
      <c r="D10" s="195" t="s">
        <v>114</v>
      </c>
      <c r="E10" s="197" t="s">
        <v>114</v>
      </c>
    </row>
    <row r="11" spans="1:5" ht="15" x14ac:dyDescent="0.3">
      <c r="A11" s="26"/>
      <c r="B11" s="27"/>
      <c r="C11" s="27"/>
      <c r="D11" s="28"/>
      <c r="E11" s="27"/>
    </row>
    <row r="12" spans="1:5" ht="15" x14ac:dyDescent="0.3">
      <c r="A12" s="29" t="s">
        <v>73</v>
      </c>
      <c r="B12" s="49">
        <f>SUM(B14,B17,B20,B23,B26,B29,B32,B35,B38,B41,B44,B47,B50,B53)</f>
        <v>1799</v>
      </c>
      <c r="C12" s="49">
        <f>SUM(C14,C17,C20,C23,C26,C29,C32,C35,C38,C41,C44,C47,C50,C53)</f>
        <v>1761</v>
      </c>
      <c r="D12" s="104">
        <f>SUM(D14,D17,D20,D23,D26,D29,D32,D35,D38,D41,D44,D47,D50,D53)</f>
        <v>27</v>
      </c>
      <c r="E12" s="49">
        <f>SUM(E14,E17,E20,E23,E26,E29,E32,E35,E38,E41,E44,E47,E50,E53)</f>
        <v>11</v>
      </c>
    </row>
    <row r="13" spans="1:5" ht="15" x14ac:dyDescent="0.3">
      <c r="A13" s="31"/>
      <c r="B13" s="145"/>
      <c r="C13" s="145"/>
      <c r="D13" s="146"/>
      <c r="E13" s="145"/>
    </row>
    <row r="14" spans="1:5" ht="15" x14ac:dyDescent="0.3">
      <c r="A14" s="35" t="s">
        <v>86</v>
      </c>
      <c r="B14" s="49">
        <f>SUM(B15:B15)</f>
        <v>242</v>
      </c>
      <c r="C14" s="49">
        <f>SUM(C15:C15)</f>
        <v>233</v>
      </c>
      <c r="D14" s="104">
        <f>SUM(D15:D15)</f>
        <v>6</v>
      </c>
      <c r="E14" s="49">
        <f>SUM(E15:E15)</f>
        <v>3</v>
      </c>
    </row>
    <row r="15" spans="1:5" ht="15.5" x14ac:dyDescent="0.35">
      <c r="A15" s="37" t="s">
        <v>32</v>
      </c>
      <c r="B15" s="50">
        <f>SUM(C15:E15)</f>
        <v>242</v>
      </c>
      <c r="C15" s="51">
        <v>233</v>
      </c>
      <c r="D15" s="52">
        <v>6</v>
      </c>
      <c r="E15" s="51">
        <v>3</v>
      </c>
    </row>
    <row r="16" spans="1:5" ht="15.5" x14ac:dyDescent="0.35">
      <c r="A16" s="37"/>
      <c r="B16" s="50"/>
      <c r="C16" s="51"/>
      <c r="D16" s="52"/>
      <c r="E16" s="51"/>
    </row>
    <row r="17" spans="1:5" ht="15" x14ac:dyDescent="0.3">
      <c r="A17" s="35" t="s">
        <v>87</v>
      </c>
      <c r="B17" s="49">
        <f>SUM(B18:B18)</f>
        <v>416</v>
      </c>
      <c r="C17" s="49">
        <f>SUM(C18:C18)</f>
        <v>400</v>
      </c>
      <c r="D17" s="104">
        <f>SUM(D18:D18)</f>
        <v>9</v>
      </c>
      <c r="E17" s="49">
        <f>SUM(E18:E18)</f>
        <v>7</v>
      </c>
    </row>
    <row r="18" spans="1:5" ht="15.5" x14ac:dyDescent="0.35">
      <c r="A18" s="37" t="s">
        <v>33</v>
      </c>
      <c r="B18" s="50">
        <f>SUM(C18:E18)</f>
        <v>416</v>
      </c>
      <c r="C18" s="51">
        <v>400</v>
      </c>
      <c r="D18" s="52">
        <v>9</v>
      </c>
      <c r="E18" s="51">
        <v>7</v>
      </c>
    </row>
    <row r="19" spans="1:5" ht="15.5" x14ac:dyDescent="0.35">
      <c r="A19" s="40"/>
      <c r="B19" s="53"/>
      <c r="C19" s="53"/>
      <c r="D19" s="54"/>
      <c r="E19" s="53"/>
    </row>
    <row r="20" spans="1:5" ht="15" x14ac:dyDescent="0.3">
      <c r="A20" s="35" t="s">
        <v>88</v>
      </c>
      <c r="B20" s="49">
        <f>SUM(B21:B21)</f>
        <v>134</v>
      </c>
      <c r="C20" s="49">
        <f>SUM(C21:C21)</f>
        <v>131</v>
      </c>
      <c r="D20" s="104">
        <f>SUM(D21:D21)</f>
        <v>2</v>
      </c>
      <c r="E20" s="49">
        <f>SUM(E21:E21)</f>
        <v>1</v>
      </c>
    </row>
    <row r="21" spans="1:5" ht="15.5" x14ac:dyDescent="0.35">
      <c r="A21" s="37" t="s">
        <v>37</v>
      </c>
      <c r="B21" s="50">
        <f>SUM(C21:E21)</f>
        <v>134</v>
      </c>
      <c r="C21" s="51">
        <v>131</v>
      </c>
      <c r="D21" s="52">
        <v>2</v>
      </c>
      <c r="E21" s="51">
        <v>1</v>
      </c>
    </row>
    <row r="22" spans="1:5" ht="15.5" x14ac:dyDescent="0.35">
      <c r="A22" s="37"/>
      <c r="B22" s="50"/>
      <c r="C22" s="51"/>
      <c r="D22" s="52"/>
      <c r="E22" s="51"/>
    </row>
    <row r="23" spans="1:5" ht="15" x14ac:dyDescent="0.3">
      <c r="A23" s="35" t="s">
        <v>89</v>
      </c>
      <c r="B23" s="49">
        <f>SUM(B24:B24)</f>
        <v>267</v>
      </c>
      <c r="C23" s="49">
        <f>SUM(C24:C24)</f>
        <v>267</v>
      </c>
      <c r="D23" s="104">
        <f>SUM(D24:D24)</f>
        <v>0</v>
      </c>
      <c r="E23" s="49">
        <f>SUM(E24:E24)</f>
        <v>0</v>
      </c>
    </row>
    <row r="24" spans="1:5" ht="15.5" x14ac:dyDescent="0.35">
      <c r="A24" s="37" t="s">
        <v>39</v>
      </c>
      <c r="B24" s="50">
        <f>SUM(C24:E24)</f>
        <v>267</v>
      </c>
      <c r="C24" s="51">
        <v>267</v>
      </c>
      <c r="D24" s="52">
        <v>0</v>
      </c>
      <c r="E24" s="51">
        <v>0</v>
      </c>
    </row>
    <row r="25" spans="1:5" ht="15.5" x14ac:dyDescent="0.35">
      <c r="A25" s="37"/>
      <c r="B25" s="55"/>
      <c r="C25" s="51"/>
      <c r="D25" s="58"/>
      <c r="E25" s="51"/>
    </row>
    <row r="26" spans="1:5" ht="15" x14ac:dyDescent="0.3">
      <c r="A26" s="35" t="s">
        <v>90</v>
      </c>
      <c r="B26" s="49">
        <f>SUM(B27:B27)</f>
        <v>116</v>
      </c>
      <c r="C26" s="49">
        <f>SUM(C27:C27)</f>
        <v>116</v>
      </c>
      <c r="D26" s="104">
        <f>SUM(D27:D27)</f>
        <v>0</v>
      </c>
      <c r="E26" s="49">
        <f>SUM(E27:E27)</f>
        <v>0</v>
      </c>
    </row>
    <row r="27" spans="1:5" ht="15.5" x14ac:dyDescent="0.35">
      <c r="A27" s="37" t="s">
        <v>43</v>
      </c>
      <c r="B27" s="50">
        <f>SUM(C27:E27)</f>
        <v>116</v>
      </c>
      <c r="C27" s="51">
        <v>116</v>
      </c>
      <c r="D27" s="52">
        <v>0</v>
      </c>
      <c r="E27" s="51">
        <v>0</v>
      </c>
    </row>
    <row r="28" spans="1:5" ht="15.5" x14ac:dyDescent="0.35">
      <c r="A28" s="37"/>
      <c r="B28" s="55"/>
      <c r="C28" s="53"/>
      <c r="D28" s="56"/>
      <c r="E28" s="53"/>
    </row>
    <row r="29" spans="1:5" ht="15" x14ac:dyDescent="0.3">
      <c r="A29" s="35" t="s">
        <v>91</v>
      </c>
      <c r="B29" s="49">
        <f>SUM(B30:B30)</f>
        <v>9</v>
      </c>
      <c r="C29" s="49">
        <f>SUM(C30:C30)</f>
        <v>9</v>
      </c>
      <c r="D29" s="104">
        <f>SUM(D30:D30)</f>
        <v>0</v>
      </c>
      <c r="E29" s="49">
        <f>SUM(E30:E30)</f>
        <v>0</v>
      </c>
    </row>
    <row r="30" spans="1:5" ht="15.5" x14ac:dyDescent="0.35">
      <c r="A30" s="37" t="s">
        <v>45</v>
      </c>
      <c r="B30" s="50">
        <f>SUM(C30:E30)</f>
        <v>9</v>
      </c>
      <c r="C30" s="51">
        <v>9</v>
      </c>
      <c r="D30" s="52">
        <v>0</v>
      </c>
      <c r="E30" s="51">
        <v>0</v>
      </c>
    </row>
    <row r="31" spans="1:5" ht="15.5" x14ac:dyDescent="0.35">
      <c r="A31" s="37"/>
      <c r="B31" s="56"/>
      <c r="C31" s="53"/>
      <c r="D31" s="56"/>
      <c r="E31" s="53"/>
    </row>
    <row r="32" spans="1:5" ht="15" x14ac:dyDescent="0.3">
      <c r="A32" s="35" t="s">
        <v>92</v>
      </c>
      <c r="B32" s="49">
        <f>SUM(B33:B33)</f>
        <v>97</v>
      </c>
      <c r="C32" s="49">
        <f>SUM(C33:C33)</f>
        <v>94</v>
      </c>
      <c r="D32" s="104">
        <f>SUM(D33:D33)</f>
        <v>3</v>
      </c>
      <c r="E32" s="49">
        <f>SUM(E33:E33)</f>
        <v>0</v>
      </c>
    </row>
    <row r="33" spans="1:5" ht="15.5" x14ac:dyDescent="0.35">
      <c r="A33" s="37" t="s">
        <v>47</v>
      </c>
      <c r="B33" s="50">
        <f>SUM(C33:E33)</f>
        <v>97</v>
      </c>
      <c r="C33" s="51">
        <v>94</v>
      </c>
      <c r="D33" s="52">
        <v>3</v>
      </c>
      <c r="E33" s="51">
        <v>0</v>
      </c>
    </row>
    <row r="34" spans="1:5" ht="15.5" x14ac:dyDescent="0.35">
      <c r="A34" s="37"/>
      <c r="B34" s="56"/>
      <c r="C34" s="53"/>
      <c r="D34" s="56"/>
      <c r="E34" s="53"/>
    </row>
    <row r="35" spans="1:5" ht="15" x14ac:dyDescent="0.3">
      <c r="A35" s="35" t="s">
        <v>93</v>
      </c>
      <c r="B35" s="49">
        <f>SUM(B36:B36)</f>
        <v>80</v>
      </c>
      <c r="C35" s="49">
        <f>SUM(C36:C36)</f>
        <v>79</v>
      </c>
      <c r="D35" s="104">
        <f>SUM(D36:D36)</f>
        <v>1</v>
      </c>
      <c r="E35" s="49">
        <f>SUM(E36:E36)</f>
        <v>0</v>
      </c>
    </row>
    <row r="36" spans="1:5" ht="15.5" x14ac:dyDescent="0.35">
      <c r="A36" s="37" t="s">
        <v>50</v>
      </c>
      <c r="B36" s="50">
        <f>SUM(C36:E36)</f>
        <v>80</v>
      </c>
      <c r="C36" s="51">
        <v>79</v>
      </c>
      <c r="D36" s="52">
        <v>1</v>
      </c>
      <c r="E36" s="51">
        <v>0</v>
      </c>
    </row>
    <row r="37" spans="1:5" ht="15.5" x14ac:dyDescent="0.35">
      <c r="A37" s="37"/>
      <c r="B37" s="55"/>
      <c r="C37" s="50"/>
      <c r="D37" s="57"/>
      <c r="E37" s="50"/>
    </row>
    <row r="38" spans="1:5" ht="15" x14ac:dyDescent="0.3">
      <c r="A38" s="35" t="s">
        <v>94</v>
      </c>
      <c r="B38" s="49">
        <f>SUM(B39:B39)</f>
        <v>84</v>
      </c>
      <c r="C38" s="49">
        <f>SUM(C39:C39)</f>
        <v>83</v>
      </c>
      <c r="D38" s="104">
        <f>SUM(D39:D39)</f>
        <v>1</v>
      </c>
      <c r="E38" s="49">
        <f>SUM(E39:E39)</f>
        <v>0</v>
      </c>
    </row>
    <row r="39" spans="1:5" ht="15.5" x14ac:dyDescent="0.35">
      <c r="A39" s="37" t="s">
        <v>54</v>
      </c>
      <c r="B39" s="50">
        <f>SUM(C39:E39)</f>
        <v>84</v>
      </c>
      <c r="C39" s="51">
        <v>83</v>
      </c>
      <c r="D39" s="52">
        <v>1</v>
      </c>
      <c r="E39" s="51">
        <v>0</v>
      </c>
    </row>
    <row r="40" spans="1:5" ht="15.5" x14ac:dyDescent="0.35">
      <c r="A40" s="40"/>
      <c r="B40" s="54"/>
      <c r="C40" s="51"/>
      <c r="D40" s="58"/>
      <c r="E40" s="51"/>
    </row>
    <row r="41" spans="1:5" ht="15" x14ac:dyDescent="0.3">
      <c r="A41" s="35" t="s">
        <v>95</v>
      </c>
      <c r="B41" s="49">
        <f>SUM(B42:B42)</f>
        <v>54</v>
      </c>
      <c r="C41" s="49">
        <f>SUM(C42:C42)</f>
        <v>53</v>
      </c>
      <c r="D41" s="104">
        <f>SUM(D42:D42)</f>
        <v>1</v>
      </c>
      <c r="E41" s="49">
        <f>SUM(E42:E42)</f>
        <v>0</v>
      </c>
    </row>
    <row r="42" spans="1:5" ht="15.5" x14ac:dyDescent="0.35">
      <c r="A42" s="37" t="s">
        <v>56</v>
      </c>
      <c r="B42" s="50">
        <f>SUM(C42:E42)</f>
        <v>54</v>
      </c>
      <c r="C42" s="51">
        <v>53</v>
      </c>
      <c r="D42" s="52">
        <v>1</v>
      </c>
      <c r="E42" s="51">
        <v>0</v>
      </c>
    </row>
    <row r="43" spans="1:5" ht="15.5" x14ac:dyDescent="0.35">
      <c r="A43" s="37"/>
      <c r="B43" s="56"/>
      <c r="C43" s="53"/>
      <c r="D43" s="56"/>
      <c r="E43" s="53"/>
    </row>
    <row r="44" spans="1:5" ht="15" x14ac:dyDescent="0.3">
      <c r="A44" s="35" t="s">
        <v>96</v>
      </c>
      <c r="B44" s="49">
        <f>SUM(B45:B45)</f>
        <v>133</v>
      </c>
      <c r="C44" s="49">
        <f>SUM(C45:C45)</f>
        <v>133</v>
      </c>
      <c r="D44" s="104">
        <f>SUM(D45:D45)</f>
        <v>0</v>
      </c>
      <c r="E44" s="49">
        <f>SUM(E45:E45)</f>
        <v>0</v>
      </c>
    </row>
    <row r="45" spans="1:5" ht="15.5" x14ac:dyDescent="0.35">
      <c r="A45" s="37" t="s">
        <v>58</v>
      </c>
      <c r="B45" s="50">
        <f>SUM(C45:E45)</f>
        <v>133</v>
      </c>
      <c r="C45" s="51">
        <v>133</v>
      </c>
      <c r="D45" s="52">
        <v>0</v>
      </c>
      <c r="E45" s="51">
        <v>0</v>
      </c>
    </row>
    <row r="46" spans="1:5" ht="15.5" x14ac:dyDescent="0.35">
      <c r="A46" s="37"/>
      <c r="B46" s="50"/>
      <c r="C46" s="51"/>
      <c r="D46" s="52"/>
      <c r="E46" s="51"/>
    </row>
    <row r="47" spans="1:5" ht="15" x14ac:dyDescent="0.3">
      <c r="A47" s="35" t="s">
        <v>97</v>
      </c>
      <c r="B47" s="49">
        <f>SUM(B48:B48)</f>
        <v>0</v>
      </c>
      <c r="C47" s="49">
        <f>SUM(C48:C48)</f>
        <v>0</v>
      </c>
      <c r="D47" s="104">
        <f>SUM(D48:D48)</f>
        <v>0</v>
      </c>
      <c r="E47" s="49">
        <f>SUM(E48:E48)</f>
        <v>0</v>
      </c>
    </row>
    <row r="48" spans="1:5" ht="15.5" x14ac:dyDescent="0.35">
      <c r="A48" s="37" t="s">
        <v>60</v>
      </c>
      <c r="B48" s="50">
        <f>SUM(C48:E48)</f>
        <v>0</v>
      </c>
      <c r="C48" s="52">
        <v>0</v>
      </c>
      <c r="D48" s="52">
        <v>0</v>
      </c>
      <c r="E48" s="52">
        <v>0</v>
      </c>
    </row>
    <row r="49" spans="1:5" ht="15.5" x14ac:dyDescent="0.35">
      <c r="A49" s="37"/>
      <c r="B49" s="50"/>
      <c r="C49" s="51"/>
      <c r="D49" s="52"/>
      <c r="E49" s="51"/>
    </row>
    <row r="50" spans="1:5" ht="15" x14ac:dyDescent="0.3">
      <c r="A50" s="35" t="s">
        <v>98</v>
      </c>
      <c r="B50" s="49">
        <f>SUM(B51:B51)</f>
        <v>42</v>
      </c>
      <c r="C50" s="49">
        <f>SUM(C51:C51)</f>
        <v>38</v>
      </c>
      <c r="D50" s="104">
        <f>SUM(D51:D51)</f>
        <v>4</v>
      </c>
      <c r="E50" s="49">
        <f>SUM(E51:E51)</f>
        <v>0</v>
      </c>
    </row>
    <row r="51" spans="1:5" ht="15.5" x14ac:dyDescent="0.35">
      <c r="A51" s="37" t="s">
        <v>63</v>
      </c>
      <c r="B51" s="50">
        <f>SUM(C51:E51)</f>
        <v>42</v>
      </c>
      <c r="C51" s="51">
        <v>38</v>
      </c>
      <c r="D51" s="52">
        <v>4</v>
      </c>
      <c r="E51" s="51">
        <v>0</v>
      </c>
    </row>
    <row r="52" spans="1:5" ht="15.5" x14ac:dyDescent="0.35">
      <c r="A52" s="37"/>
      <c r="B52" s="50"/>
      <c r="C52" s="51"/>
      <c r="D52" s="52"/>
      <c r="E52" s="51"/>
    </row>
    <row r="53" spans="1:5" ht="15" x14ac:dyDescent="0.3">
      <c r="A53" s="35" t="s">
        <v>99</v>
      </c>
      <c r="B53" s="49">
        <f>SUM(B54:B54)</f>
        <v>125</v>
      </c>
      <c r="C53" s="49">
        <f>SUM(C54:C54)</f>
        <v>125</v>
      </c>
      <c r="D53" s="104">
        <f>SUM(D54:D54)</f>
        <v>0</v>
      </c>
      <c r="E53" s="49">
        <f>SUM(E54:E54)</f>
        <v>0</v>
      </c>
    </row>
    <row r="54" spans="1:5" ht="15.5" x14ac:dyDescent="0.35">
      <c r="A54" s="16" t="s">
        <v>65</v>
      </c>
      <c r="B54" s="50">
        <f>SUM(C54:E54)</f>
        <v>125</v>
      </c>
      <c r="C54" s="51">
        <v>125</v>
      </c>
      <c r="D54" s="52">
        <v>0</v>
      </c>
      <c r="E54" s="51">
        <v>0</v>
      </c>
    </row>
    <row r="55" spans="1:5" ht="15.5" x14ac:dyDescent="0.35">
      <c r="A55" s="12"/>
      <c r="B55" s="44"/>
      <c r="C55" s="45"/>
      <c r="D55" s="127"/>
      <c r="E55" s="46"/>
    </row>
    <row r="56" spans="1:5" ht="15.5" x14ac:dyDescent="0.35">
      <c r="A56" s="21" t="s">
        <v>74</v>
      </c>
      <c r="B56" s="15"/>
      <c r="C56" s="19"/>
      <c r="D56" s="19"/>
      <c r="E56" s="19"/>
    </row>
  </sheetData>
  <mergeCells count="10">
    <mergeCell ref="A3:E3"/>
    <mergeCell ref="A4:E4"/>
    <mergeCell ref="A5:E5"/>
    <mergeCell ref="A6:E6"/>
    <mergeCell ref="A8:A10"/>
    <mergeCell ref="B8:B10"/>
    <mergeCell ref="C8:E8"/>
    <mergeCell ref="C9:C10"/>
    <mergeCell ref="D9:D10"/>
    <mergeCell ref="E9:E10"/>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FF021D-97ED-42BB-8F5A-2010CAE30CF0}">
  <dimension ref="A1:T28"/>
  <sheetViews>
    <sheetView zoomScale="78" zoomScaleNormal="78" zoomScaleSheetLayoutView="50" workbookViewId="0"/>
  </sheetViews>
  <sheetFormatPr baseColWidth="10" defaultColWidth="0" defaultRowHeight="15.5" zeroHeight="1" x14ac:dyDescent="0.35"/>
  <cols>
    <col min="1" max="1" width="71.81640625" style="2" customWidth="1"/>
    <col min="2" max="2" width="12" style="2" customWidth="1"/>
    <col min="3" max="7" width="15.81640625" style="2" customWidth="1"/>
    <col min="8" max="8" width="15.81640625" style="15" customWidth="1"/>
    <col min="9" max="19" width="15.81640625" style="2" customWidth="1"/>
    <col min="20" max="20" width="21.1796875" style="2" customWidth="1"/>
    <col min="21" max="16384" width="5.1796875" style="2" hidden="1"/>
  </cols>
  <sheetData>
    <row r="1" spans="1:20" x14ac:dyDescent="0.35">
      <c r="A1" s="6" t="s">
        <v>324</v>
      </c>
      <c r="C1" s="59"/>
      <c r="D1" s="59"/>
      <c r="E1" s="59"/>
      <c r="F1" s="59"/>
      <c r="G1" s="59"/>
      <c r="H1" s="59"/>
      <c r="I1" s="59"/>
      <c r="J1" s="59"/>
      <c r="K1" s="59"/>
      <c r="L1" s="59"/>
      <c r="M1" s="59"/>
      <c r="N1" s="59"/>
      <c r="O1" s="59"/>
      <c r="P1" s="59"/>
      <c r="Q1" s="59"/>
      <c r="R1" s="59"/>
      <c r="S1" s="59"/>
      <c r="T1" s="59"/>
    </row>
    <row r="2" spans="1:20" x14ac:dyDescent="0.35">
      <c r="A2" s="15"/>
    </row>
    <row r="3" spans="1:20" x14ac:dyDescent="0.35">
      <c r="A3" s="8" t="s">
        <v>323</v>
      </c>
      <c r="B3" s="8"/>
      <c r="C3" s="8"/>
      <c r="D3" s="8"/>
      <c r="E3" s="8"/>
      <c r="F3" s="8"/>
      <c r="G3" s="8"/>
      <c r="H3" s="8"/>
      <c r="I3" s="8"/>
      <c r="J3" s="8"/>
      <c r="K3" s="8"/>
      <c r="L3" s="8"/>
      <c r="M3" s="8"/>
      <c r="N3" s="8"/>
      <c r="O3" s="8"/>
      <c r="P3" s="8"/>
      <c r="Q3" s="8"/>
      <c r="R3" s="8"/>
      <c r="S3" s="8"/>
      <c r="T3" s="8"/>
    </row>
    <row r="4" spans="1:20" x14ac:dyDescent="0.35">
      <c r="A4" s="8" t="s">
        <v>117</v>
      </c>
      <c r="B4" s="8"/>
      <c r="C4" s="8"/>
      <c r="D4" s="8"/>
      <c r="E4" s="8"/>
      <c r="F4" s="8"/>
      <c r="G4" s="8"/>
      <c r="H4" s="8"/>
      <c r="I4" s="8"/>
      <c r="J4" s="8"/>
      <c r="K4" s="8"/>
      <c r="L4" s="8"/>
      <c r="M4" s="8"/>
      <c r="N4" s="8"/>
      <c r="O4" s="8"/>
      <c r="P4" s="8"/>
      <c r="Q4" s="8"/>
      <c r="R4" s="8"/>
      <c r="S4" s="8"/>
      <c r="T4" s="8"/>
    </row>
    <row r="5" spans="1:20" x14ac:dyDescent="0.35">
      <c r="A5" s="8" t="s">
        <v>118</v>
      </c>
      <c r="B5" s="8"/>
      <c r="C5" s="8"/>
      <c r="D5" s="8"/>
      <c r="E5" s="8"/>
      <c r="F5" s="8"/>
      <c r="G5" s="8"/>
      <c r="H5" s="8"/>
      <c r="I5" s="8"/>
      <c r="J5" s="8"/>
      <c r="K5" s="8"/>
      <c r="L5" s="8"/>
      <c r="M5" s="8"/>
      <c r="N5" s="8"/>
      <c r="O5" s="8"/>
      <c r="P5" s="8"/>
      <c r="Q5" s="8"/>
      <c r="R5" s="8"/>
      <c r="S5" s="8"/>
      <c r="T5" s="8"/>
    </row>
    <row r="6" spans="1:20" x14ac:dyDescent="0.35">
      <c r="A6" s="8" t="s">
        <v>272</v>
      </c>
      <c r="B6" s="8"/>
      <c r="C6" s="8"/>
      <c r="D6" s="8"/>
      <c r="E6" s="8"/>
      <c r="F6" s="8"/>
      <c r="G6" s="8"/>
      <c r="H6" s="8"/>
      <c r="I6" s="8"/>
      <c r="J6" s="8"/>
      <c r="K6" s="8"/>
      <c r="L6" s="8"/>
      <c r="M6" s="8"/>
      <c r="N6" s="8"/>
      <c r="O6" s="8"/>
      <c r="P6" s="8"/>
      <c r="Q6" s="8"/>
      <c r="R6" s="8"/>
      <c r="S6" s="8"/>
      <c r="T6" s="8"/>
    </row>
    <row r="7" spans="1:20" x14ac:dyDescent="0.35">
      <c r="A7" s="214"/>
      <c r="B7" s="214"/>
      <c r="C7" s="214"/>
      <c r="D7" s="214"/>
      <c r="E7" s="214"/>
      <c r="F7" s="214"/>
      <c r="G7" s="214"/>
      <c r="H7" s="214"/>
      <c r="I7" s="214"/>
      <c r="J7" s="214"/>
      <c r="K7" s="214"/>
      <c r="L7" s="214"/>
      <c r="M7" s="214"/>
      <c r="N7" s="214"/>
      <c r="O7" s="214"/>
      <c r="P7" s="214"/>
      <c r="Q7" s="214"/>
      <c r="R7" s="214"/>
      <c r="S7" s="214"/>
    </row>
    <row r="8" spans="1:20" x14ac:dyDescent="0.35">
      <c r="A8" s="215" t="s">
        <v>119</v>
      </c>
      <c r="B8" s="215" t="s">
        <v>78</v>
      </c>
      <c r="C8" s="216" t="s">
        <v>120</v>
      </c>
      <c r="D8" s="216"/>
      <c r="E8" s="216"/>
      <c r="F8" s="216"/>
      <c r="G8" s="216"/>
      <c r="H8" s="216"/>
      <c r="I8" s="216"/>
      <c r="J8" s="216"/>
      <c r="K8" s="216"/>
      <c r="L8" s="216"/>
      <c r="M8" s="216"/>
      <c r="N8" s="216"/>
      <c r="O8" s="216"/>
      <c r="P8" s="216"/>
      <c r="Q8" s="216"/>
      <c r="R8" s="216"/>
      <c r="S8" s="216"/>
      <c r="T8" s="60" t="s">
        <v>121</v>
      </c>
    </row>
    <row r="9" spans="1:20" x14ac:dyDescent="0.35">
      <c r="A9" s="215"/>
      <c r="B9" s="215"/>
      <c r="C9" s="61">
        <v>0</v>
      </c>
      <c r="D9" s="61">
        <v>1</v>
      </c>
      <c r="E9" s="61">
        <v>2</v>
      </c>
      <c r="F9" s="61">
        <v>3</v>
      </c>
      <c r="G9" s="61">
        <v>4</v>
      </c>
      <c r="H9" s="61">
        <v>5</v>
      </c>
      <c r="I9" s="61">
        <v>6</v>
      </c>
      <c r="J9" s="61">
        <v>7</v>
      </c>
      <c r="K9" s="61">
        <v>8</v>
      </c>
      <c r="L9" s="61">
        <v>9</v>
      </c>
      <c r="M9" s="61">
        <v>10</v>
      </c>
      <c r="N9" s="61">
        <v>11</v>
      </c>
      <c r="O9" s="62">
        <v>12</v>
      </c>
      <c r="P9" s="156">
        <v>13</v>
      </c>
      <c r="Q9" s="63">
        <v>20</v>
      </c>
      <c r="R9" s="61">
        <v>25</v>
      </c>
      <c r="S9" s="61">
        <v>32</v>
      </c>
      <c r="T9" s="64" t="s">
        <v>122</v>
      </c>
    </row>
    <row r="10" spans="1:20" x14ac:dyDescent="0.35">
      <c r="A10" s="65"/>
      <c r="B10" s="27"/>
      <c r="C10" s="66"/>
      <c r="D10" s="67"/>
      <c r="E10" s="67"/>
      <c r="F10" s="67"/>
      <c r="G10" s="67"/>
      <c r="H10" s="67"/>
      <c r="I10" s="67"/>
      <c r="J10" s="67"/>
      <c r="K10" s="67"/>
      <c r="L10" s="67"/>
      <c r="M10" s="67"/>
      <c r="N10" s="67"/>
      <c r="O10" s="67"/>
      <c r="P10" s="67"/>
      <c r="Q10" s="67"/>
      <c r="R10" s="67"/>
      <c r="S10" s="67"/>
      <c r="T10" s="7"/>
    </row>
    <row r="11" spans="1:20" s="18" customFormat="1" x14ac:dyDescent="0.35">
      <c r="A11" s="35" t="s">
        <v>123</v>
      </c>
      <c r="B11" s="36">
        <f>SUM(B13:B26)</f>
        <v>3791</v>
      </c>
      <c r="C11" s="36">
        <f t="shared" ref="C11:T11" si="0">SUM(C13:C26)</f>
        <v>341</v>
      </c>
      <c r="D11" s="36">
        <f t="shared" si="0"/>
        <v>1605</v>
      </c>
      <c r="E11" s="36">
        <f t="shared" si="0"/>
        <v>759</v>
      </c>
      <c r="F11" s="36">
        <f t="shared" si="0"/>
        <v>574</v>
      </c>
      <c r="G11" s="36">
        <f t="shared" si="0"/>
        <v>190</v>
      </c>
      <c r="H11" s="36">
        <f t="shared" si="0"/>
        <v>133</v>
      </c>
      <c r="I11" s="36">
        <f t="shared" si="0"/>
        <v>76</v>
      </c>
      <c r="J11" s="36">
        <f t="shared" si="0"/>
        <v>44</v>
      </c>
      <c r="K11" s="36">
        <f t="shared" si="0"/>
        <v>25</v>
      </c>
      <c r="L11" s="36">
        <f t="shared" si="0"/>
        <v>13</v>
      </c>
      <c r="M11" s="36">
        <f t="shared" si="0"/>
        <v>10</v>
      </c>
      <c r="N11" s="36">
        <f t="shared" si="0"/>
        <v>11</v>
      </c>
      <c r="O11" s="36">
        <f t="shared" si="0"/>
        <v>1</v>
      </c>
      <c r="P11" s="36">
        <f t="shared" si="0"/>
        <v>5</v>
      </c>
      <c r="Q11" s="36">
        <f t="shared" si="0"/>
        <v>2</v>
      </c>
      <c r="R11" s="36">
        <f t="shared" si="0"/>
        <v>1</v>
      </c>
      <c r="S11" s="36">
        <f t="shared" si="0"/>
        <v>1</v>
      </c>
      <c r="T11" s="36">
        <f t="shared" si="0"/>
        <v>7746</v>
      </c>
    </row>
    <row r="12" spans="1:20" s="18" customFormat="1" x14ac:dyDescent="0.35">
      <c r="A12" s="35"/>
      <c r="B12" s="36"/>
      <c r="C12" s="36"/>
      <c r="D12" s="36"/>
      <c r="E12" s="36"/>
      <c r="F12" s="36"/>
      <c r="G12" s="36"/>
      <c r="H12" s="36"/>
      <c r="I12" s="36"/>
      <c r="J12" s="36"/>
      <c r="K12" s="36"/>
      <c r="L12" s="36"/>
      <c r="M12" s="36"/>
      <c r="N12" s="36"/>
      <c r="O12" s="36"/>
      <c r="P12" s="36"/>
      <c r="Q12" s="36"/>
      <c r="R12" s="36"/>
      <c r="S12" s="36"/>
      <c r="T12" s="68"/>
    </row>
    <row r="13" spans="1:20" x14ac:dyDescent="0.35">
      <c r="A13" s="37" t="s">
        <v>32</v>
      </c>
      <c r="B13" s="33">
        <f>SUM(C13:S13)</f>
        <v>601</v>
      </c>
      <c r="C13" s="38">
        <v>67</v>
      </c>
      <c r="D13" s="38">
        <v>260</v>
      </c>
      <c r="E13" s="38">
        <v>131</v>
      </c>
      <c r="F13" s="38">
        <v>93</v>
      </c>
      <c r="G13" s="38">
        <v>29</v>
      </c>
      <c r="H13" s="38">
        <v>15</v>
      </c>
      <c r="I13" s="38">
        <v>4</v>
      </c>
      <c r="J13" s="38">
        <v>1</v>
      </c>
      <c r="K13" s="38">
        <v>0</v>
      </c>
      <c r="L13" s="38">
        <v>0</v>
      </c>
      <c r="M13" s="38">
        <v>0</v>
      </c>
      <c r="N13" s="38">
        <v>1</v>
      </c>
      <c r="O13" s="38">
        <v>0</v>
      </c>
      <c r="P13" s="38">
        <v>0</v>
      </c>
      <c r="Q13" s="38">
        <v>0</v>
      </c>
      <c r="R13" s="38">
        <v>0</v>
      </c>
      <c r="S13" s="38">
        <v>0</v>
      </c>
      <c r="T13" s="42">
        <v>1034</v>
      </c>
    </row>
    <row r="14" spans="1:20" x14ac:dyDescent="0.35">
      <c r="A14" s="37" t="s">
        <v>33</v>
      </c>
      <c r="B14" s="33">
        <f t="shared" ref="B14:B26" si="1">SUM(C14:S14)</f>
        <v>554</v>
      </c>
      <c r="C14" s="38">
        <v>0</v>
      </c>
      <c r="D14" s="38">
        <v>5</v>
      </c>
      <c r="E14" s="38">
        <v>3</v>
      </c>
      <c r="F14" s="38">
        <v>239</v>
      </c>
      <c r="G14" s="38">
        <v>87</v>
      </c>
      <c r="H14" s="38">
        <v>86</v>
      </c>
      <c r="I14" s="38">
        <v>52</v>
      </c>
      <c r="J14" s="38">
        <v>32</v>
      </c>
      <c r="K14" s="38">
        <v>15</v>
      </c>
      <c r="L14" s="38">
        <v>9</v>
      </c>
      <c r="M14" s="38">
        <v>8</v>
      </c>
      <c r="N14" s="38">
        <v>9</v>
      </c>
      <c r="O14" s="38">
        <v>1</v>
      </c>
      <c r="P14" s="38">
        <v>5</v>
      </c>
      <c r="Q14" s="38">
        <v>2</v>
      </c>
      <c r="R14" s="38">
        <v>1</v>
      </c>
      <c r="S14" s="38">
        <v>0</v>
      </c>
      <c r="T14" s="42">
        <v>2564</v>
      </c>
    </row>
    <row r="15" spans="1:20" x14ac:dyDescent="0.35">
      <c r="A15" s="37" t="s">
        <v>37</v>
      </c>
      <c r="B15" s="33">
        <f t="shared" si="1"/>
        <v>191</v>
      </c>
      <c r="C15" s="38">
        <v>11</v>
      </c>
      <c r="D15" s="38">
        <v>0</v>
      </c>
      <c r="E15" s="38">
        <v>144</v>
      </c>
      <c r="F15" s="38">
        <v>24</v>
      </c>
      <c r="G15" s="38">
        <v>5</v>
      </c>
      <c r="H15" s="38">
        <v>5</v>
      </c>
      <c r="I15" s="38">
        <v>1</v>
      </c>
      <c r="J15" s="38">
        <v>1</v>
      </c>
      <c r="K15" s="38">
        <v>0</v>
      </c>
      <c r="L15" s="38">
        <v>0</v>
      </c>
      <c r="M15" s="38">
        <v>0</v>
      </c>
      <c r="N15" s="38">
        <v>0</v>
      </c>
      <c r="O15" s="38">
        <v>0</v>
      </c>
      <c r="P15" s="38">
        <v>0</v>
      </c>
      <c r="Q15" s="38">
        <v>0</v>
      </c>
      <c r="R15" s="38">
        <v>0</v>
      </c>
      <c r="S15" s="38">
        <v>0</v>
      </c>
      <c r="T15" s="42">
        <v>418</v>
      </c>
    </row>
    <row r="16" spans="1:20" x14ac:dyDescent="0.35">
      <c r="A16" s="37" t="s">
        <v>39</v>
      </c>
      <c r="B16" s="33">
        <f t="shared" si="1"/>
        <v>371</v>
      </c>
      <c r="C16" s="38">
        <v>3</v>
      </c>
      <c r="D16" s="38">
        <v>301</v>
      </c>
      <c r="E16" s="38">
        <v>35</v>
      </c>
      <c r="F16" s="38">
        <v>21</v>
      </c>
      <c r="G16" s="38">
        <v>9</v>
      </c>
      <c r="H16" s="38">
        <v>2</v>
      </c>
      <c r="I16" s="38">
        <v>0</v>
      </c>
      <c r="J16" s="38">
        <v>0</v>
      </c>
      <c r="K16" s="38">
        <v>0</v>
      </c>
      <c r="L16" s="38">
        <v>0</v>
      </c>
      <c r="M16" s="38">
        <v>0</v>
      </c>
      <c r="N16" s="38">
        <v>0</v>
      </c>
      <c r="O16" s="38">
        <v>0</v>
      </c>
      <c r="P16" s="38">
        <v>0</v>
      </c>
      <c r="Q16" s="38">
        <v>0</v>
      </c>
      <c r="R16" s="38">
        <v>0</v>
      </c>
      <c r="S16" s="38">
        <v>0</v>
      </c>
      <c r="T16" s="42">
        <v>480</v>
      </c>
    </row>
    <row r="17" spans="1:20" x14ac:dyDescent="0.35">
      <c r="A17" s="37" t="s">
        <v>43</v>
      </c>
      <c r="B17" s="33">
        <f t="shared" si="1"/>
        <v>200</v>
      </c>
      <c r="C17" s="38">
        <v>29</v>
      </c>
      <c r="D17" s="38">
        <v>5</v>
      </c>
      <c r="E17" s="38">
        <v>83</v>
      </c>
      <c r="F17" s="38">
        <v>41</v>
      </c>
      <c r="G17" s="38">
        <v>20</v>
      </c>
      <c r="H17" s="38">
        <v>5</v>
      </c>
      <c r="I17" s="38">
        <v>9</v>
      </c>
      <c r="J17" s="38">
        <v>2</v>
      </c>
      <c r="K17" s="126">
        <v>3</v>
      </c>
      <c r="L17" s="38">
        <v>1</v>
      </c>
      <c r="M17" s="38">
        <v>2</v>
      </c>
      <c r="N17" s="38">
        <v>0</v>
      </c>
      <c r="O17" s="38">
        <v>0</v>
      </c>
      <c r="P17" s="38">
        <v>0</v>
      </c>
      <c r="Q17" s="38">
        <v>0</v>
      </c>
      <c r="R17" s="38">
        <v>0</v>
      </c>
      <c r="S17" s="38">
        <v>0</v>
      </c>
      <c r="T17" s="42">
        <v>520</v>
      </c>
    </row>
    <row r="18" spans="1:20" x14ac:dyDescent="0.35">
      <c r="A18" s="37" t="s">
        <v>45</v>
      </c>
      <c r="B18" s="33">
        <f t="shared" si="1"/>
        <v>100</v>
      </c>
      <c r="C18" s="38">
        <v>19</v>
      </c>
      <c r="D18" s="38">
        <v>62</v>
      </c>
      <c r="E18" s="38">
        <v>16</v>
      </c>
      <c r="F18" s="38">
        <v>3</v>
      </c>
      <c r="G18" s="38">
        <v>0</v>
      </c>
      <c r="H18" s="38">
        <v>0</v>
      </c>
      <c r="I18" s="38">
        <v>0</v>
      </c>
      <c r="J18" s="38">
        <v>0</v>
      </c>
      <c r="K18" s="38">
        <v>0</v>
      </c>
      <c r="L18" s="38">
        <v>0</v>
      </c>
      <c r="M18" s="38">
        <v>0</v>
      </c>
      <c r="N18" s="38">
        <v>0</v>
      </c>
      <c r="O18" s="38">
        <v>0</v>
      </c>
      <c r="P18" s="38">
        <v>0</v>
      </c>
      <c r="Q18" s="38">
        <v>0</v>
      </c>
      <c r="R18" s="38">
        <v>0</v>
      </c>
      <c r="S18" s="38">
        <v>0</v>
      </c>
      <c r="T18" s="42">
        <v>103</v>
      </c>
    </row>
    <row r="19" spans="1:20" x14ac:dyDescent="0.35">
      <c r="A19" s="37" t="s">
        <v>47</v>
      </c>
      <c r="B19" s="33">
        <f t="shared" si="1"/>
        <v>380</v>
      </c>
      <c r="C19" s="38">
        <v>43</v>
      </c>
      <c r="D19" s="38">
        <v>154</v>
      </c>
      <c r="E19" s="38">
        <v>72</v>
      </c>
      <c r="F19" s="38">
        <v>49</v>
      </c>
      <c r="G19" s="38">
        <v>19</v>
      </c>
      <c r="H19" s="38">
        <v>16</v>
      </c>
      <c r="I19" s="38">
        <v>9</v>
      </c>
      <c r="J19" s="38">
        <v>8</v>
      </c>
      <c r="K19" s="38">
        <v>6</v>
      </c>
      <c r="L19" s="38">
        <v>3</v>
      </c>
      <c r="M19" s="38">
        <v>0</v>
      </c>
      <c r="N19" s="38">
        <v>1</v>
      </c>
      <c r="O19" s="38">
        <v>0</v>
      </c>
      <c r="P19" s="38">
        <v>0</v>
      </c>
      <c r="Q19" s="38">
        <v>0</v>
      </c>
      <c r="R19" s="38">
        <v>0</v>
      </c>
      <c r="S19" s="38">
        <v>0</v>
      </c>
      <c r="T19" s="42">
        <v>797</v>
      </c>
    </row>
    <row r="20" spans="1:20" x14ac:dyDescent="0.35">
      <c r="A20" s="37" t="s">
        <v>50</v>
      </c>
      <c r="B20" s="33">
        <f t="shared" si="1"/>
        <v>244</v>
      </c>
      <c r="C20" s="38">
        <v>1</v>
      </c>
      <c r="D20" s="38">
        <v>176</v>
      </c>
      <c r="E20" s="38">
        <v>39</v>
      </c>
      <c r="F20" s="38">
        <v>19</v>
      </c>
      <c r="G20" s="38">
        <v>6</v>
      </c>
      <c r="H20" s="38">
        <v>2</v>
      </c>
      <c r="I20" s="38">
        <v>0</v>
      </c>
      <c r="J20" s="38">
        <v>0</v>
      </c>
      <c r="K20" s="38">
        <v>0</v>
      </c>
      <c r="L20" s="38">
        <v>0</v>
      </c>
      <c r="M20" s="38">
        <v>0</v>
      </c>
      <c r="N20" s="38">
        <v>0</v>
      </c>
      <c r="O20" s="38">
        <v>0</v>
      </c>
      <c r="P20" s="38">
        <v>0</v>
      </c>
      <c r="Q20" s="38">
        <v>0</v>
      </c>
      <c r="R20" s="38">
        <v>0</v>
      </c>
      <c r="S20" s="38">
        <v>1</v>
      </c>
      <c r="T20" s="42">
        <v>377</v>
      </c>
    </row>
    <row r="21" spans="1:20" x14ac:dyDescent="0.35">
      <c r="A21" s="37" t="s">
        <v>54</v>
      </c>
      <c r="B21" s="33">
        <f t="shared" si="1"/>
        <v>235</v>
      </c>
      <c r="C21" s="38">
        <v>24</v>
      </c>
      <c r="D21" s="38">
        <v>160</v>
      </c>
      <c r="E21" s="38">
        <v>45</v>
      </c>
      <c r="F21" s="38">
        <v>5</v>
      </c>
      <c r="G21" s="38">
        <v>1</v>
      </c>
      <c r="H21" s="38">
        <v>0</v>
      </c>
      <c r="I21" s="38">
        <v>0</v>
      </c>
      <c r="J21" s="38">
        <v>0</v>
      </c>
      <c r="K21" s="38">
        <v>0</v>
      </c>
      <c r="L21" s="38">
        <v>0</v>
      </c>
      <c r="M21" s="38">
        <v>0</v>
      </c>
      <c r="N21" s="38">
        <v>0</v>
      </c>
      <c r="O21" s="38">
        <v>0</v>
      </c>
      <c r="P21" s="38">
        <v>0</v>
      </c>
      <c r="Q21" s="38">
        <v>0</v>
      </c>
      <c r="R21" s="38">
        <v>0</v>
      </c>
      <c r="S21" s="38">
        <v>0</v>
      </c>
      <c r="T21" s="42">
        <v>269</v>
      </c>
    </row>
    <row r="22" spans="1:20" x14ac:dyDescent="0.35">
      <c r="A22" s="37" t="s">
        <v>56</v>
      </c>
      <c r="B22" s="33">
        <f t="shared" si="1"/>
        <v>115</v>
      </c>
      <c r="C22" s="38">
        <v>0</v>
      </c>
      <c r="D22" s="38">
        <v>16</v>
      </c>
      <c r="E22" s="38">
        <v>39</v>
      </c>
      <c r="F22" s="38">
        <v>60</v>
      </c>
      <c r="G22" s="38">
        <v>0</v>
      </c>
      <c r="H22" s="38">
        <v>0</v>
      </c>
      <c r="I22" s="38">
        <v>0</v>
      </c>
      <c r="J22" s="38">
        <v>0</v>
      </c>
      <c r="K22" s="38">
        <v>0</v>
      </c>
      <c r="L22" s="38">
        <v>0</v>
      </c>
      <c r="M22" s="38">
        <v>0</v>
      </c>
      <c r="N22" s="38">
        <v>0</v>
      </c>
      <c r="O22" s="38">
        <v>0</v>
      </c>
      <c r="P22" s="38">
        <v>0</v>
      </c>
      <c r="Q22" s="38">
        <v>0</v>
      </c>
      <c r="R22" s="38">
        <v>0</v>
      </c>
      <c r="S22" s="38">
        <v>0</v>
      </c>
      <c r="T22" s="42">
        <v>274</v>
      </c>
    </row>
    <row r="23" spans="1:20" x14ac:dyDescent="0.35">
      <c r="A23" s="37" t="s">
        <v>58</v>
      </c>
      <c r="B23" s="33">
        <f t="shared" si="1"/>
        <v>248</v>
      </c>
      <c r="C23" s="38">
        <v>133</v>
      </c>
      <c r="D23" s="38">
        <v>73</v>
      </c>
      <c r="E23" s="38">
        <v>32</v>
      </c>
      <c r="F23" s="38">
        <v>8</v>
      </c>
      <c r="G23" s="38">
        <v>1</v>
      </c>
      <c r="H23" s="38">
        <v>1</v>
      </c>
      <c r="I23" s="38">
        <v>0</v>
      </c>
      <c r="J23" s="38">
        <v>0</v>
      </c>
      <c r="K23" s="38">
        <v>0</v>
      </c>
      <c r="L23" s="38">
        <v>0</v>
      </c>
      <c r="M23" s="38">
        <v>0</v>
      </c>
      <c r="N23" s="38">
        <v>0</v>
      </c>
      <c r="O23" s="38">
        <v>0</v>
      </c>
      <c r="P23" s="38">
        <v>0</v>
      </c>
      <c r="Q23" s="38">
        <v>0</v>
      </c>
      <c r="R23" s="38">
        <v>0</v>
      </c>
      <c r="S23" s="38">
        <v>0</v>
      </c>
      <c r="T23" s="42">
        <v>170</v>
      </c>
    </row>
    <row r="24" spans="1:20" x14ac:dyDescent="0.35">
      <c r="A24" s="37" t="s">
        <v>60</v>
      </c>
      <c r="B24" s="33">
        <f t="shared" si="1"/>
        <v>220</v>
      </c>
      <c r="C24" s="38">
        <v>0</v>
      </c>
      <c r="D24" s="38">
        <v>146</v>
      </c>
      <c r="E24" s="38">
        <v>70</v>
      </c>
      <c r="F24" s="38">
        <v>0</v>
      </c>
      <c r="G24" s="38">
        <v>3</v>
      </c>
      <c r="H24" s="38">
        <v>0</v>
      </c>
      <c r="I24" s="38">
        <v>1</v>
      </c>
      <c r="J24" s="38">
        <v>0</v>
      </c>
      <c r="K24" s="38">
        <v>0</v>
      </c>
      <c r="L24" s="38">
        <v>0</v>
      </c>
      <c r="M24" s="38">
        <v>0</v>
      </c>
      <c r="N24" s="38">
        <v>0</v>
      </c>
      <c r="O24" s="38">
        <v>0</v>
      </c>
      <c r="P24" s="38">
        <v>0</v>
      </c>
      <c r="Q24" s="38">
        <v>0</v>
      </c>
      <c r="R24" s="38">
        <v>0</v>
      </c>
      <c r="S24" s="38">
        <v>0</v>
      </c>
      <c r="T24" s="42">
        <v>304</v>
      </c>
    </row>
    <row r="25" spans="1:20" x14ac:dyDescent="0.35">
      <c r="A25" s="37" t="s">
        <v>63</v>
      </c>
      <c r="B25" s="33">
        <f t="shared" si="1"/>
        <v>114</v>
      </c>
      <c r="C25" s="38">
        <v>7</v>
      </c>
      <c r="D25" s="38">
        <v>45</v>
      </c>
      <c r="E25" s="38">
        <v>40</v>
      </c>
      <c r="F25" s="38">
        <v>11</v>
      </c>
      <c r="G25" s="38">
        <v>9</v>
      </c>
      <c r="H25" s="38">
        <v>1</v>
      </c>
      <c r="I25" s="38">
        <v>0</v>
      </c>
      <c r="J25" s="38">
        <v>0</v>
      </c>
      <c r="K25" s="38">
        <v>1</v>
      </c>
      <c r="L25" s="38">
        <v>0</v>
      </c>
      <c r="M25" s="38">
        <v>0</v>
      </c>
      <c r="N25" s="38">
        <v>0</v>
      </c>
      <c r="O25" s="38">
        <v>0</v>
      </c>
      <c r="P25" s="38">
        <v>0</v>
      </c>
      <c r="Q25" s="38">
        <v>0</v>
      </c>
      <c r="R25" s="38">
        <v>0</v>
      </c>
      <c r="S25" s="38">
        <v>0</v>
      </c>
      <c r="T25" s="42">
        <v>207</v>
      </c>
    </row>
    <row r="26" spans="1:20" x14ac:dyDescent="0.35">
      <c r="A26" s="37" t="s">
        <v>65</v>
      </c>
      <c r="B26" s="33">
        <f t="shared" si="1"/>
        <v>218</v>
      </c>
      <c r="C26" s="38">
        <v>4</v>
      </c>
      <c r="D26" s="38">
        <v>202</v>
      </c>
      <c r="E26" s="38">
        <v>10</v>
      </c>
      <c r="F26" s="38">
        <v>1</v>
      </c>
      <c r="G26" s="38">
        <v>1</v>
      </c>
      <c r="H26" s="38">
        <v>0</v>
      </c>
      <c r="I26" s="38">
        <v>0</v>
      </c>
      <c r="J26" s="38">
        <v>0</v>
      </c>
      <c r="K26" s="38">
        <v>0</v>
      </c>
      <c r="L26" s="38">
        <v>0</v>
      </c>
      <c r="M26" s="38">
        <v>0</v>
      </c>
      <c r="N26" s="38">
        <v>0</v>
      </c>
      <c r="O26" s="38">
        <v>0</v>
      </c>
      <c r="P26" s="38">
        <v>0</v>
      </c>
      <c r="Q26" s="38">
        <v>0</v>
      </c>
      <c r="R26" s="38">
        <v>0</v>
      </c>
      <c r="S26" s="38">
        <v>0</v>
      </c>
      <c r="T26" s="42">
        <v>229</v>
      </c>
    </row>
    <row r="27" spans="1:20" x14ac:dyDescent="0.35">
      <c r="A27" s="69"/>
      <c r="B27" s="70"/>
      <c r="C27" s="70"/>
      <c r="D27" s="70"/>
      <c r="E27" s="70"/>
      <c r="F27" s="70"/>
      <c r="G27" s="70"/>
      <c r="H27" s="70"/>
      <c r="I27" s="70"/>
      <c r="J27" s="70"/>
      <c r="K27" s="70"/>
      <c r="L27" s="70"/>
      <c r="M27" s="70"/>
      <c r="N27" s="70"/>
      <c r="O27" s="70"/>
      <c r="P27" s="70"/>
      <c r="Q27" s="70"/>
      <c r="R27" s="70"/>
      <c r="S27" s="70"/>
      <c r="T27" s="3"/>
    </row>
    <row r="28" spans="1:20" x14ac:dyDescent="0.35">
      <c r="A28" s="21" t="s">
        <v>74</v>
      </c>
    </row>
  </sheetData>
  <mergeCells count="4">
    <mergeCell ref="A7:S7"/>
    <mergeCell ref="A8:A9"/>
    <mergeCell ref="B8:B9"/>
    <mergeCell ref="C8:S8"/>
  </mergeCells>
  <printOptions horizontalCentered="1" verticalCentered="1"/>
  <pageMargins left="0" right="0" top="0" bottom="0" header="0.51181102362204722" footer="0.51181102362204722"/>
  <pageSetup scale="26" firstPageNumber="0" orientation="landscape" horizontalDpi="300" verticalDpi="300" r:id="rId1"/>
  <headerFooter alignWithMargins="0"/>
  <ignoredErrors>
    <ignoredError sqref="B13:B26" formulaRange="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FF0A0A-E297-4BDA-BF45-CADCE26F6DAE}">
  <dimension ref="A1:XFD59"/>
  <sheetViews>
    <sheetView zoomScale="78" zoomScaleNormal="78" zoomScaleSheetLayoutView="55" zoomScalePageLayoutView="82" workbookViewId="0"/>
  </sheetViews>
  <sheetFormatPr baseColWidth="10" defaultColWidth="0" defaultRowHeight="15.5" zeroHeight="1" x14ac:dyDescent="0.35"/>
  <cols>
    <col min="1" max="1" width="72.453125" style="18" customWidth="1"/>
    <col min="2" max="2" width="13.1796875" style="18" customWidth="1"/>
    <col min="3" max="3" width="9.54296875" style="18" customWidth="1"/>
    <col min="4" max="4" width="7.81640625" style="18" customWidth="1"/>
    <col min="5" max="6" width="8.1796875" style="18" customWidth="1"/>
    <col min="7" max="7" width="9.81640625" style="18" customWidth="1"/>
    <col min="8" max="8" width="10.1796875" style="18" customWidth="1"/>
    <col min="9" max="9" width="10.81640625" style="18" customWidth="1"/>
    <col min="10" max="19" width="11.1796875" style="18" customWidth="1"/>
    <col min="20" max="20" width="15.54296875" style="18" customWidth="1"/>
    <col min="21" max="16384" width="44.81640625" style="18" hidden="1"/>
  </cols>
  <sheetData>
    <row r="1" spans="1:16384" x14ac:dyDescent="0.35">
      <c r="A1" s="6" t="s">
        <v>325</v>
      </c>
      <c r="B1" s="2"/>
      <c r="C1" s="2"/>
      <c r="D1" s="2"/>
      <c r="E1" s="2"/>
      <c r="F1" s="2"/>
      <c r="G1" s="2"/>
      <c r="H1" s="2"/>
      <c r="I1" s="2"/>
      <c r="J1" s="2"/>
      <c r="K1" s="2"/>
      <c r="L1" s="2"/>
      <c r="M1" s="2"/>
      <c r="N1" s="2"/>
      <c r="O1" s="2"/>
      <c r="P1" s="2"/>
      <c r="Q1" s="2"/>
      <c r="R1" s="2"/>
      <c r="S1" s="2"/>
      <c r="T1" s="2"/>
    </row>
    <row r="2" spans="1:16384" x14ac:dyDescent="0.35">
      <c r="A2" s="2"/>
      <c r="B2" s="2"/>
      <c r="C2" s="2"/>
      <c r="D2" s="2"/>
      <c r="E2" s="2"/>
      <c r="F2" s="2"/>
      <c r="G2" s="2"/>
      <c r="H2" s="2"/>
      <c r="I2" s="2"/>
      <c r="J2" s="2"/>
      <c r="K2" s="2"/>
      <c r="L2" s="2"/>
      <c r="M2" s="2"/>
      <c r="N2" s="2"/>
      <c r="O2" s="2"/>
      <c r="P2" s="2"/>
      <c r="Q2" s="2"/>
      <c r="R2" s="2"/>
      <c r="S2" s="2"/>
      <c r="T2" s="2"/>
    </row>
    <row r="3" spans="1:16384" s="14" customFormat="1" ht="15" x14ac:dyDescent="0.3">
      <c r="A3" s="189" t="s">
        <v>323</v>
      </c>
      <c r="B3" s="189"/>
      <c r="C3" s="189"/>
      <c r="D3" s="189"/>
      <c r="E3" s="189"/>
      <c r="F3" s="189"/>
      <c r="G3" s="189"/>
      <c r="H3" s="189"/>
      <c r="I3" s="189"/>
      <c r="J3" s="189"/>
      <c r="K3" s="189"/>
      <c r="L3" s="189"/>
      <c r="M3" s="189"/>
      <c r="N3" s="189"/>
      <c r="O3" s="189"/>
      <c r="P3" s="189"/>
      <c r="Q3" s="189"/>
      <c r="R3" s="189"/>
      <c r="S3" s="189"/>
      <c r="T3" s="189"/>
    </row>
    <row r="4" spans="1:16384" s="14" customFormat="1" ht="15" x14ac:dyDescent="0.3">
      <c r="A4" s="189" t="s">
        <v>125</v>
      </c>
      <c r="B4" s="189"/>
      <c r="C4" s="189"/>
      <c r="D4" s="189"/>
      <c r="E4" s="189"/>
      <c r="F4" s="189"/>
      <c r="G4" s="189"/>
      <c r="H4" s="189"/>
      <c r="I4" s="189"/>
      <c r="J4" s="189"/>
      <c r="K4" s="189"/>
      <c r="L4" s="189"/>
      <c r="M4" s="189"/>
      <c r="N4" s="189"/>
      <c r="O4" s="189"/>
      <c r="P4" s="189"/>
      <c r="Q4" s="189"/>
      <c r="R4" s="189"/>
      <c r="S4" s="189"/>
      <c r="T4" s="189"/>
    </row>
    <row r="5" spans="1:16384" s="14" customFormat="1" ht="15" x14ac:dyDescent="0.3">
      <c r="A5" s="189" t="s">
        <v>118</v>
      </c>
      <c r="B5" s="189"/>
      <c r="C5" s="189"/>
      <c r="D5" s="189"/>
      <c r="E5" s="189"/>
      <c r="F5" s="189"/>
      <c r="G5" s="189"/>
      <c r="H5" s="189"/>
      <c r="I5" s="189"/>
      <c r="J5" s="189"/>
      <c r="K5" s="189"/>
      <c r="L5" s="189"/>
      <c r="M5" s="189"/>
      <c r="N5" s="189"/>
      <c r="O5" s="189"/>
      <c r="P5" s="189"/>
      <c r="Q5" s="189"/>
      <c r="R5" s="189"/>
      <c r="S5" s="189"/>
      <c r="T5" s="189"/>
    </row>
    <row r="6" spans="1:16384" s="14" customFormat="1" ht="15" x14ac:dyDescent="0.3">
      <c r="A6" s="189" t="s">
        <v>300</v>
      </c>
      <c r="B6" s="189"/>
      <c r="C6" s="189"/>
      <c r="D6" s="189"/>
      <c r="E6" s="189"/>
      <c r="F6" s="189"/>
      <c r="G6" s="189"/>
      <c r="H6" s="189"/>
      <c r="I6" s="189"/>
      <c r="J6" s="189"/>
      <c r="K6" s="189"/>
      <c r="L6" s="189"/>
      <c r="M6" s="189"/>
      <c r="N6" s="189"/>
      <c r="O6" s="189"/>
      <c r="P6" s="189"/>
      <c r="Q6" s="189"/>
      <c r="R6" s="189"/>
      <c r="S6" s="189"/>
      <c r="T6" s="189"/>
    </row>
    <row r="7" spans="1:16384" s="14" customFormat="1" x14ac:dyDescent="0.35">
      <c r="A7" s="189"/>
      <c r="B7" s="189"/>
      <c r="C7" s="189"/>
      <c r="D7" s="189"/>
      <c r="E7" s="189"/>
      <c r="F7" s="189"/>
      <c r="G7" s="189"/>
      <c r="H7" s="189"/>
      <c r="I7" s="189"/>
      <c r="J7" s="189"/>
      <c r="K7" s="189"/>
      <c r="L7" s="189"/>
      <c r="M7" s="189"/>
      <c r="N7" s="189"/>
      <c r="O7" s="189"/>
      <c r="P7" s="189"/>
      <c r="Q7" s="189"/>
      <c r="R7" s="189"/>
      <c r="S7" s="189"/>
      <c r="T7" s="2"/>
    </row>
    <row r="8" spans="1:16384" s="14" customFormat="1" ht="15" x14ac:dyDescent="0.3">
      <c r="A8" s="217" t="s">
        <v>126</v>
      </c>
      <c r="B8" s="218" t="s">
        <v>78</v>
      </c>
      <c r="C8" s="219" t="s">
        <v>120</v>
      </c>
      <c r="D8" s="220"/>
      <c r="E8" s="220"/>
      <c r="F8" s="220"/>
      <c r="G8" s="220"/>
      <c r="H8" s="220"/>
      <c r="I8" s="220"/>
      <c r="J8" s="220"/>
      <c r="K8" s="220"/>
      <c r="L8" s="220"/>
      <c r="M8" s="220"/>
      <c r="N8" s="220"/>
      <c r="O8" s="220"/>
      <c r="P8" s="220"/>
      <c r="Q8" s="220"/>
      <c r="R8" s="220"/>
      <c r="S8" s="221"/>
      <c r="T8" s="167" t="s">
        <v>121</v>
      </c>
    </row>
    <row r="9" spans="1:16384" x14ac:dyDescent="0.35">
      <c r="A9" s="200"/>
      <c r="B9" s="203"/>
      <c r="C9" s="168">
        <v>0</v>
      </c>
      <c r="D9" s="169">
        <v>1</v>
      </c>
      <c r="E9" s="169">
        <v>2</v>
      </c>
      <c r="F9" s="169">
        <v>3</v>
      </c>
      <c r="G9" s="169">
        <v>4</v>
      </c>
      <c r="H9" s="169">
        <v>5</v>
      </c>
      <c r="I9" s="169">
        <v>6</v>
      </c>
      <c r="J9" s="169">
        <v>7</v>
      </c>
      <c r="K9" s="169">
        <v>8</v>
      </c>
      <c r="L9" s="169">
        <v>9</v>
      </c>
      <c r="M9" s="169">
        <v>10</v>
      </c>
      <c r="N9" s="169">
        <v>11</v>
      </c>
      <c r="O9" s="169">
        <v>12</v>
      </c>
      <c r="P9" s="169">
        <v>13</v>
      </c>
      <c r="Q9" s="169">
        <v>14</v>
      </c>
      <c r="R9" s="169">
        <v>15</v>
      </c>
      <c r="S9" s="169">
        <v>16</v>
      </c>
      <c r="T9" s="62" t="s">
        <v>122</v>
      </c>
    </row>
    <row r="10" spans="1:16384" s="14" customFormat="1" x14ac:dyDescent="0.35">
      <c r="A10" s="65"/>
      <c r="B10" s="114"/>
      <c r="C10" s="114"/>
      <c r="D10" s="114"/>
      <c r="E10" s="114"/>
      <c r="F10" s="114"/>
      <c r="G10" s="114"/>
      <c r="H10" s="114"/>
      <c r="I10" s="114"/>
      <c r="J10" s="114"/>
      <c r="K10" s="114"/>
      <c r="L10" s="114"/>
      <c r="M10" s="114"/>
      <c r="N10" s="114"/>
      <c r="O10" s="114"/>
      <c r="P10" s="114"/>
      <c r="Q10" s="114"/>
      <c r="R10" s="114"/>
      <c r="S10" s="114"/>
      <c r="T10" s="170"/>
    </row>
    <row r="11" spans="1:16384" s="47" customFormat="1" ht="15" x14ac:dyDescent="0.3">
      <c r="A11" s="29" t="s">
        <v>73</v>
      </c>
      <c r="B11" s="36">
        <f>SUM(B12:B25)</f>
        <v>3791</v>
      </c>
      <c r="C11" s="36">
        <f>SUM(C12:C25)</f>
        <v>341</v>
      </c>
      <c r="D11" s="36">
        <f t="shared" ref="D11:BO11" si="0">SUM(D12:D25)</f>
        <v>1605</v>
      </c>
      <c r="E11" s="36">
        <f t="shared" si="0"/>
        <v>759</v>
      </c>
      <c r="F11" s="36">
        <f t="shared" si="0"/>
        <v>574</v>
      </c>
      <c r="G11" s="36">
        <f t="shared" si="0"/>
        <v>190</v>
      </c>
      <c r="H11" s="36">
        <f t="shared" si="0"/>
        <v>133</v>
      </c>
      <c r="I11" s="36">
        <f t="shared" si="0"/>
        <v>76</v>
      </c>
      <c r="J11" s="36">
        <f t="shared" si="0"/>
        <v>44</v>
      </c>
      <c r="K11" s="36">
        <f t="shared" si="0"/>
        <v>25</v>
      </c>
      <c r="L11" s="36">
        <f t="shared" si="0"/>
        <v>13</v>
      </c>
      <c r="M11" s="36">
        <f t="shared" si="0"/>
        <v>10</v>
      </c>
      <c r="N11" s="36">
        <f t="shared" si="0"/>
        <v>11</v>
      </c>
      <c r="O11" s="36">
        <f t="shared" si="0"/>
        <v>1</v>
      </c>
      <c r="P11" s="36">
        <f t="shared" si="0"/>
        <v>5</v>
      </c>
      <c r="Q11" s="36">
        <f t="shared" si="0"/>
        <v>2</v>
      </c>
      <c r="R11" s="36">
        <f t="shared" si="0"/>
        <v>1</v>
      </c>
      <c r="S11" s="36">
        <f t="shared" si="0"/>
        <v>1</v>
      </c>
      <c r="T11" s="36">
        <f>SUM(T12:T25)</f>
        <v>7746</v>
      </c>
      <c r="U11" s="30">
        <f t="shared" si="0"/>
        <v>0</v>
      </c>
      <c r="V11" s="30">
        <f t="shared" si="0"/>
        <v>0</v>
      </c>
      <c r="W11" s="30">
        <f t="shared" si="0"/>
        <v>0</v>
      </c>
      <c r="X11" s="30">
        <f t="shared" si="0"/>
        <v>0</v>
      </c>
      <c r="Y11" s="30">
        <f t="shared" si="0"/>
        <v>0</v>
      </c>
      <c r="Z11" s="30">
        <f t="shared" si="0"/>
        <v>0</v>
      </c>
      <c r="AA11" s="30">
        <f t="shared" si="0"/>
        <v>0</v>
      </c>
      <c r="AB11" s="30">
        <f t="shared" si="0"/>
        <v>0</v>
      </c>
      <c r="AC11" s="30">
        <f t="shared" si="0"/>
        <v>0</v>
      </c>
      <c r="AD11" s="30">
        <f t="shared" si="0"/>
        <v>0</v>
      </c>
      <c r="AE11" s="30">
        <f t="shared" si="0"/>
        <v>0</v>
      </c>
      <c r="AF11" s="30">
        <f t="shared" si="0"/>
        <v>0</v>
      </c>
      <c r="AG11" s="30">
        <f t="shared" si="0"/>
        <v>0</v>
      </c>
      <c r="AH11" s="30">
        <f t="shared" si="0"/>
        <v>0</v>
      </c>
      <c r="AI11" s="30">
        <f t="shared" si="0"/>
        <v>0</v>
      </c>
      <c r="AJ11" s="30">
        <f t="shared" si="0"/>
        <v>0</v>
      </c>
      <c r="AK11" s="30">
        <f t="shared" si="0"/>
        <v>0</v>
      </c>
      <c r="AL11" s="30">
        <f t="shared" si="0"/>
        <v>0</v>
      </c>
      <c r="AM11" s="30">
        <f t="shared" si="0"/>
        <v>0</v>
      </c>
      <c r="AN11" s="30">
        <f t="shared" si="0"/>
        <v>0</v>
      </c>
      <c r="AO11" s="30">
        <f t="shared" si="0"/>
        <v>0</v>
      </c>
      <c r="AP11" s="30">
        <f t="shared" si="0"/>
        <v>0</v>
      </c>
      <c r="AQ11" s="30">
        <f t="shared" si="0"/>
        <v>0</v>
      </c>
      <c r="AR11" s="30">
        <f t="shared" si="0"/>
        <v>0</v>
      </c>
      <c r="AS11" s="30">
        <f t="shared" si="0"/>
        <v>0</v>
      </c>
      <c r="AT11" s="30">
        <f t="shared" si="0"/>
        <v>0</v>
      </c>
      <c r="AU11" s="30">
        <f t="shared" si="0"/>
        <v>0</v>
      </c>
      <c r="AV11" s="30">
        <f t="shared" si="0"/>
        <v>0</v>
      </c>
      <c r="AW11" s="30">
        <f t="shared" si="0"/>
        <v>0</v>
      </c>
      <c r="AX11" s="30">
        <f t="shared" si="0"/>
        <v>0</v>
      </c>
      <c r="AY11" s="30">
        <f t="shared" si="0"/>
        <v>0</v>
      </c>
      <c r="AZ11" s="30">
        <f t="shared" si="0"/>
        <v>0</v>
      </c>
      <c r="BA11" s="30">
        <f t="shared" si="0"/>
        <v>0</v>
      </c>
      <c r="BB11" s="30">
        <f t="shared" si="0"/>
        <v>0</v>
      </c>
      <c r="BC11" s="30">
        <f t="shared" si="0"/>
        <v>0</v>
      </c>
      <c r="BD11" s="30">
        <f t="shared" si="0"/>
        <v>0</v>
      </c>
      <c r="BE11" s="30">
        <f t="shared" si="0"/>
        <v>0</v>
      </c>
      <c r="BF11" s="30">
        <f t="shared" si="0"/>
        <v>0</v>
      </c>
      <c r="BG11" s="30">
        <f t="shared" si="0"/>
        <v>0</v>
      </c>
      <c r="BH11" s="30">
        <f t="shared" si="0"/>
        <v>0</v>
      </c>
      <c r="BI11" s="30">
        <f t="shared" si="0"/>
        <v>0</v>
      </c>
      <c r="BJ11" s="30">
        <f t="shared" si="0"/>
        <v>0</v>
      </c>
      <c r="BK11" s="30">
        <f t="shared" si="0"/>
        <v>0</v>
      </c>
      <c r="BL11" s="30">
        <f t="shared" si="0"/>
        <v>0</v>
      </c>
      <c r="BM11" s="30">
        <f t="shared" si="0"/>
        <v>0</v>
      </c>
      <c r="BN11" s="30">
        <f t="shared" si="0"/>
        <v>0</v>
      </c>
      <c r="BO11" s="30">
        <f t="shared" si="0"/>
        <v>0</v>
      </c>
      <c r="BP11" s="30">
        <f t="shared" ref="BP11:EA11" si="1">SUM(BP12:BP25)</f>
        <v>0</v>
      </c>
      <c r="BQ11" s="30">
        <f t="shared" si="1"/>
        <v>0</v>
      </c>
      <c r="BR11" s="30">
        <f t="shared" si="1"/>
        <v>0</v>
      </c>
      <c r="BS11" s="30">
        <f t="shared" si="1"/>
        <v>0</v>
      </c>
      <c r="BT11" s="30">
        <f t="shared" si="1"/>
        <v>0</v>
      </c>
      <c r="BU11" s="30">
        <f t="shared" si="1"/>
        <v>0</v>
      </c>
      <c r="BV11" s="30">
        <f t="shared" si="1"/>
        <v>0</v>
      </c>
      <c r="BW11" s="30">
        <f t="shared" si="1"/>
        <v>0</v>
      </c>
      <c r="BX11" s="30">
        <f t="shared" si="1"/>
        <v>0</v>
      </c>
      <c r="BY11" s="30">
        <f t="shared" si="1"/>
        <v>0</v>
      </c>
      <c r="BZ11" s="30">
        <f t="shared" si="1"/>
        <v>0</v>
      </c>
      <c r="CA11" s="30">
        <f t="shared" si="1"/>
        <v>0</v>
      </c>
      <c r="CB11" s="30">
        <f t="shared" si="1"/>
        <v>0</v>
      </c>
      <c r="CC11" s="30">
        <f t="shared" si="1"/>
        <v>0</v>
      </c>
      <c r="CD11" s="30">
        <f t="shared" si="1"/>
        <v>0</v>
      </c>
      <c r="CE11" s="30">
        <f t="shared" si="1"/>
        <v>0</v>
      </c>
      <c r="CF11" s="30">
        <f t="shared" si="1"/>
        <v>0</v>
      </c>
      <c r="CG11" s="30">
        <f t="shared" si="1"/>
        <v>0</v>
      </c>
      <c r="CH11" s="30">
        <f t="shared" si="1"/>
        <v>0</v>
      </c>
      <c r="CI11" s="30">
        <f t="shared" si="1"/>
        <v>0</v>
      </c>
      <c r="CJ11" s="30">
        <f t="shared" si="1"/>
        <v>0</v>
      </c>
      <c r="CK11" s="30">
        <f t="shared" si="1"/>
        <v>0</v>
      </c>
      <c r="CL11" s="30">
        <f t="shared" si="1"/>
        <v>0</v>
      </c>
      <c r="CM11" s="30">
        <f t="shared" si="1"/>
        <v>0</v>
      </c>
      <c r="CN11" s="30">
        <f t="shared" si="1"/>
        <v>0</v>
      </c>
      <c r="CO11" s="30">
        <f t="shared" si="1"/>
        <v>0</v>
      </c>
      <c r="CP11" s="30">
        <f t="shared" si="1"/>
        <v>0</v>
      </c>
      <c r="CQ11" s="30">
        <f t="shared" si="1"/>
        <v>0</v>
      </c>
      <c r="CR11" s="30">
        <f t="shared" si="1"/>
        <v>0</v>
      </c>
      <c r="CS11" s="30">
        <f t="shared" si="1"/>
        <v>0</v>
      </c>
      <c r="CT11" s="30">
        <f t="shared" si="1"/>
        <v>0</v>
      </c>
      <c r="CU11" s="30">
        <f t="shared" si="1"/>
        <v>0</v>
      </c>
      <c r="CV11" s="30">
        <f t="shared" si="1"/>
        <v>0</v>
      </c>
      <c r="CW11" s="30">
        <f t="shared" si="1"/>
        <v>0</v>
      </c>
      <c r="CX11" s="30">
        <f t="shared" si="1"/>
        <v>0</v>
      </c>
      <c r="CY11" s="30">
        <f t="shared" si="1"/>
        <v>0</v>
      </c>
      <c r="CZ11" s="30">
        <f t="shared" si="1"/>
        <v>0</v>
      </c>
      <c r="DA11" s="30">
        <f t="shared" si="1"/>
        <v>0</v>
      </c>
      <c r="DB11" s="30">
        <f t="shared" si="1"/>
        <v>0</v>
      </c>
      <c r="DC11" s="30">
        <f t="shared" si="1"/>
        <v>0</v>
      </c>
      <c r="DD11" s="30">
        <f t="shared" si="1"/>
        <v>0</v>
      </c>
      <c r="DE11" s="30">
        <f t="shared" si="1"/>
        <v>0</v>
      </c>
      <c r="DF11" s="30">
        <f t="shared" si="1"/>
        <v>0</v>
      </c>
      <c r="DG11" s="30">
        <f t="shared" si="1"/>
        <v>0</v>
      </c>
      <c r="DH11" s="30">
        <f t="shared" si="1"/>
        <v>0</v>
      </c>
      <c r="DI11" s="30">
        <f t="shared" si="1"/>
        <v>0</v>
      </c>
      <c r="DJ11" s="30">
        <f t="shared" si="1"/>
        <v>0</v>
      </c>
      <c r="DK11" s="30">
        <f t="shared" si="1"/>
        <v>0</v>
      </c>
      <c r="DL11" s="30">
        <f t="shared" si="1"/>
        <v>0</v>
      </c>
      <c r="DM11" s="30">
        <f t="shared" si="1"/>
        <v>0</v>
      </c>
      <c r="DN11" s="30">
        <f t="shared" si="1"/>
        <v>0</v>
      </c>
      <c r="DO11" s="30">
        <f t="shared" si="1"/>
        <v>0</v>
      </c>
      <c r="DP11" s="30">
        <f t="shared" si="1"/>
        <v>0</v>
      </c>
      <c r="DQ11" s="30">
        <f t="shared" si="1"/>
        <v>0</v>
      </c>
      <c r="DR11" s="30">
        <f t="shared" si="1"/>
        <v>0</v>
      </c>
      <c r="DS11" s="30">
        <f t="shared" si="1"/>
        <v>0</v>
      </c>
      <c r="DT11" s="30">
        <f t="shared" si="1"/>
        <v>0</v>
      </c>
      <c r="DU11" s="30">
        <f t="shared" si="1"/>
        <v>0</v>
      </c>
      <c r="DV11" s="30">
        <f t="shared" si="1"/>
        <v>0</v>
      </c>
      <c r="DW11" s="30">
        <f t="shared" si="1"/>
        <v>0</v>
      </c>
      <c r="DX11" s="30">
        <f t="shared" si="1"/>
        <v>0</v>
      </c>
      <c r="DY11" s="30">
        <f t="shared" si="1"/>
        <v>0</v>
      </c>
      <c r="DZ11" s="30">
        <f t="shared" si="1"/>
        <v>0</v>
      </c>
      <c r="EA11" s="30">
        <f t="shared" si="1"/>
        <v>0</v>
      </c>
      <c r="EB11" s="30">
        <f t="shared" ref="EB11:GM11" si="2">SUM(EB12:EB25)</f>
        <v>0</v>
      </c>
      <c r="EC11" s="30">
        <f t="shared" si="2"/>
        <v>0</v>
      </c>
      <c r="ED11" s="30">
        <f t="shared" si="2"/>
        <v>0</v>
      </c>
      <c r="EE11" s="30">
        <f t="shared" si="2"/>
        <v>0</v>
      </c>
      <c r="EF11" s="30">
        <f t="shared" si="2"/>
        <v>0</v>
      </c>
      <c r="EG11" s="30">
        <f t="shared" si="2"/>
        <v>0</v>
      </c>
      <c r="EH11" s="30">
        <f t="shared" si="2"/>
        <v>0</v>
      </c>
      <c r="EI11" s="30">
        <f t="shared" si="2"/>
        <v>0</v>
      </c>
      <c r="EJ11" s="30">
        <f t="shared" si="2"/>
        <v>0</v>
      </c>
      <c r="EK11" s="30">
        <f t="shared" si="2"/>
        <v>0</v>
      </c>
      <c r="EL11" s="30">
        <f t="shared" si="2"/>
        <v>0</v>
      </c>
      <c r="EM11" s="30">
        <f t="shared" si="2"/>
        <v>0</v>
      </c>
      <c r="EN11" s="30">
        <f t="shared" si="2"/>
        <v>0</v>
      </c>
      <c r="EO11" s="30">
        <f t="shared" si="2"/>
        <v>0</v>
      </c>
      <c r="EP11" s="30">
        <f t="shared" si="2"/>
        <v>0</v>
      </c>
      <c r="EQ11" s="30">
        <f t="shared" si="2"/>
        <v>0</v>
      </c>
      <c r="ER11" s="30">
        <f t="shared" si="2"/>
        <v>0</v>
      </c>
      <c r="ES11" s="30">
        <f t="shared" si="2"/>
        <v>0</v>
      </c>
      <c r="ET11" s="30">
        <f t="shared" si="2"/>
        <v>0</v>
      </c>
      <c r="EU11" s="30">
        <f t="shared" si="2"/>
        <v>0</v>
      </c>
      <c r="EV11" s="30">
        <f t="shared" si="2"/>
        <v>0</v>
      </c>
      <c r="EW11" s="30">
        <f t="shared" si="2"/>
        <v>0</v>
      </c>
      <c r="EX11" s="30">
        <f t="shared" si="2"/>
        <v>0</v>
      </c>
      <c r="EY11" s="30">
        <f t="shared" si="2"/>
        <v>0</v>
      </c>
      <c r="EZ11" s="30">
        <f t="shared" si="2"/>
        <v>0</v>
      </c>
      <c r="FA11" s="30">
        <f t="shared" si="2"/>
        <v>0</v>
      </c>
      <c r="FB11" s="30">
        <f t="shared" si="2"/>
        <v>0</v>
      </c>
      <c r="FC11" s="30">
        <f t="shared" si="2"/>
        <v>0</v>
      </c>
      <c r="FD11" s="30">
        <f t="shared" si="2"/>
        <v>0</v>
      </c>
      <c r="FE11" s="30">
        <f t="shared" si="2"/>
        <v>0</v>
      </c>
      <c r="FF11" s="30">
        <f t="shared" si="2"/>
        <v>0</v>
      </c>
      <c r="FG11" s="30">
        <f t="shared" si="2"/>
        <v>0</v>
      </c>
      <c r="FH11" s="30">
        <f t="shared" si="2"/>
        <v>0</v>
      </c>
      <c r="FI11" s="30">
        <f t="shared" si="2"/>
        <v>0</v>
      </c>
      <c r="FJ11" s="30">
        <f t="shared" si="2"/>
        <v>0</v>
      </c>
      <c r="FK11" s="30">
        <f t="shared" si="2"/>
        <v>0</v>
      </c>
      <c r="FL11" s="30">
        <f t="shared" si="2"/>
        <v>0</v>
      </c>
      <c r="FM11" s="30">
        <f t="shared" si="2"/>
        <v>0</v>
      </c>
      <c r="FN11" s="30">
        <f t="shared" si="2"/>
        <v>0</v>
      </c>
      <c r="FO11" s="30">
        <f t="shared" si="2"/>
        <v>0</v>
      </c>
      <c r="FP11" s="30">
        <f t="shared" si="2"/>
        <v>0</v>
      </c>
      <c r="FQ11" s="30">
        <f t="shared" si="2"/>
        <v>0</v>
      </c>
      <c r="FR11" s="30">
        <f t="shared" si="2"/>
        <v>0</v>
      </c>
      <c r="FS11" s="30">
        <f t="shared" si="2"/>
        <v>0</v>
      </c>
      <c r="FT11" s="30">
        <f t="shared" si="2"/>
        <v>0</v>
      </c>
      <c r="FU11" s="30">
        <f t="shared" si="2"/>
        <v>0</v>
      </c>
      <c r="FV11" s="30">
        <f t="shared" si="2"/>
        <v>0</v>
      </c>
      <c r="FW11" s="30">
        <f t="shared" si="2"/>
        <v>0</v>
      </c>
      <c r="FX11" s="30">
        <f t="shared" si="2"/>
        <v>0</v>
      </c>
      <c r="FY11" s="30">
        <f t="shared" si="2"/>
        <v>0</v>
      </c>
      <c r="FZ11" s="30">
        <f t="shared" si="2"/>
        <v>0</v>
      </c>
      <c r="GA11" s="30">
        <f t="shared" si="2"/>
        <v>0</v>
      </c>
      <c r="GB11" s="30">
        <f t="shared" si="2"/>
        <v>0</v>
      </c>
      <c r="GC11" s="30">
        <f t="shared" si="2"/>
        <v>0</v>
      </c>
      <c r="GD11" s="30">
        <f t="shared" si="2"/>
        <v>0</v>
      </c>
      <c r="GE11" s="30">
        <f t="shared" si="2"/>
        <v>0</v>
      </c>
      <c r="GF11" s="30">
        <f t="shared" si="2"/>
        <v>0</v>
      </c>
      <c r="GG11" s="30">
        <f t="shared" si="2"/>
        <v>0</v>
      </c>
      <c r="GH11" s="30">
        <f t="shared" si="2"/>
        <v>0</v>
      </c>
      <c r="GI11" s="30">
        <f t="shared" si="2"/>
        <v>0</v>
      </c>
      <c r="GJ11" s="30">
        <f t="shared" si="2"/>
        <v>0</v>
      </c>
      <c r="GK11" s="30">
        <f t="shared" si="2"/>
        <v>0</v>
      </c>
      <c r="GL11" s="30">
        <f t="shared" si="2"/>
        <v>0</v>
      </c>
      <c r="GM11" s="30">
        <f t="shared" si="2"/>
        <v>0</v>
      </c>
      <c r="GN11" s="30">
        <f t="shared" ref="GN11:IY11" si="3">SUM(GN12:GN25)</f>
        <v>0</v>
      </c>
      <c r="GO11" s="30">
        <f t="shared" si="3"/>
        <v>0</v>
      </c>
      <c r="GP11" s="30">
        <f t="shared" si="3"/>
        <v>0</v>
      </c>
      <c r="GQ11" s="30">
        <f t="shared" si="3"/>
        <v>0</v>
      </c>
      <c r="GR11" s="30">
        <f t="shared" si="3"/>
        <v>0</v>
      </c>
      <c r="GS11" s="30">
        <f t="shared" si="3"/>
        <v>0</v>
      </c>
      <c r="GT11" s="30">
        <f t="shared" si="3"/>
        <v>0</v>
      </c>
      <c r="GU11" s="30">
        <f t="shared" si="3"/>
        <v>0</v>
      </c>
      <c r="GV11" s="30">
        <f t="shared" si="3"/>
        <v>0</v>
      </c>
      <c r="GW11" s="30">
        <f t="shared" si="3"/>
        <v>0</v>
      </c>
      <c r="GX11" s="30">
        <f t="shared" si="3"/>
        <v>0</v>
      </c>
      <c r="GY11" s="30">
        <f t="shared" si="3"/>
        <v>0</v>
      </c>
      <c r="GZ11" s="30">
        <f t="shared" si="3"/>
        <v>0</v>
      </c>
      <c r="HA11" s="30">
        <f t="shared" si="3"/>
        <v>0</v>
      </c>
      <c r="HB11" s="30">
        <f t="shared" si="3"/>
        <v>0</v>
      </c>
      <c r="HC11" s="30">
        <f t="shared" si="3"/>
        <v>0</v>
      </c>
      <c r="HD11" s="30">
        <f t="shared" si="3"/>
        <v>0</v>
      </c>
      <c r="HE11" s="30">
        <f t="shared" si="3"/>
        <v>0</v>
      </c>
      <c r="HF11" s="30">
        <f t="shared" si="3"/>
        <v>0</v>
      </c>
      <c r="HG11" s="30">
        <f t="shared" si="3"/>
        <v>0</v>
      </c>
      <c r="HH11" s="30">
        <f t="shared" si="3"/>
        <v>0</v>
      </c>
      <c r="HI11" s="30">
        <f t="shared" si="3"/>
        <v>0</v>
      </c>
      <c r="HJ11" s="30">
        <f t="shared" si="3"/>
        <v>0</v>
      </c>
      <c r="HK11" s="30">
        <f t="shared" si="3"/>
        <v>0</v>
      </c>
      <c r="HL11" s="30">
        <f t="shared" si="3"/>
        <v>0</v>
      </c>
      <c r="HM11" s="30">
        <f t="shared" si="3"/>
        <v>0</v>
      </c>
      <c r="HN11" s="30">
        <f t="shared" si="3"/>
        <v>0</v>
      </c>
      <c r="HO11" s="30">
        <f t="shared" si="3"/>
        <v>0</v>
      </c>
      <c r="HP11" s="30">
        <f t="shared" si="3"/>
        <v>0</v>
      </c>
      <c r="HQ11" s="30">
        <f t="shared" si="3"/>
        <v>0</v>
      </c>
      <c r="HR11" s="30">
        <f t="shared" si="3"/>
        <v>0</v>
      </c>
      <c r="HS11" s="30">
        <f t="shared" si="3"/>
        <v>0</v>
      </c>
      <c r="HT11" s="30">
        <f t="shared" si="3"/>
        <v>0</v>
      </c>
      <c r="HU11" s="30">
        <f t="shared" si="3"/>
        <v>0</v>
      </c>
      <c r="HV11" s="30">
        <f t="shared" si="3"/>
        <v>0</v>
      </c>
      <c r="HW11" s="30">
        <f t="shared" si="3"/>
        <v>0</v>
      </c>
      <c r="HX11" s="30">
        <f t="shared" si="3"/>
        <v>0</v>
      </c>
      <c r="HY11" s="30">
        <f t="shared" si="3"/>
        <v>0</v>
      </c>
      <c r="HZ11" s="30">
        <f t="shared" si="3"/>
        <v>0</v>
      </c>
      <c r="IA11" s="30">
        <f t="shared" si="3"/>
        <v>0</v>
      </c>
      <c r="IB11" s="30">
        <f t="shared" si="3"/>
        <v>0</v>
      </c>
      <c r="IC11" s="30">
        <f t="shared" si="3"/>
        <v>0</v>
      </c>
      <c r="ID11" s="30">
        <f t="shared" si="3"/>
        <v>0</v>
      </c>
      <c r="IE11" s="30">
        <f t="shared" si="3"/>
        <v>0</v>
      </c>
      <c r="IF11" s="30">
        <f t="shared" si="3"/>
        <v>0</v>
      </c>
      <c r="IG11" s="30">
        <f t="shared" si="3"/>
        <v>0</v>
      </c>
      <c r="IH11" s="30">
        <f t="shared" si="3"/>
        <v>0</v>
      </c>
      <c r="II11" s="30">
        <f t="shared" si="3"/>
        <v>0</v>
      </c>
      <c r="IJ11" s="30">
        <f t="shared" si="3"/>
        <v>0</v>
      </c>
      <c r="IK11" s="30">
        <f t="shared" si="3"/>
        <v>0</v>
      </c>
      <c r="IL11" s="30">
        <f t="shared" si="3"/>
        <v>0</v>
      </c>
      <c r="IM11" s="30">
        <f t="shared" si="3"/>
        <v>0</v>
      </c>
      <c r="IN11" s="30">
        <f t="shared" si="3"/>
        <v>0</v>
      </c>
      <c r="IO11" s="30">
        <f t="shared" si="3"/>
        <v>0</v>
      </c>
      <c r="IP11" s="30">
        <f t="shared" si="3"/>
        <v>0</v>
      </c>
      <c r="IQ11" s="30">
        <f t="shared" si="3"/>
        <v>0</v>
      </c>
      <c r="IR11" s="30">
        <f t="shared" si="3"/>
        <v>0</v>
      </c>
      <c r="IS11" s="30">
        <f t="shared" si="3"/>
        <v>0</v>
      </c>
      <c r="IT11" s="30">
        <f t="shared" si="3"/>
        <v>0</v>
      </c>
      <c r="IU11" s="30">
        <f t="shared" si="3"/>
        <v>0</v>
      </c>
      <c r="IV11" s="30">
        <f t="shared" si="3"/>
        <v>0</v>
      </c>
      <c r="IW11" s="30">
        <f t="shared" si="3"/>
        <v>0</v>
      </c>
      <c r="IX11" s="30">
        <f t="shared" si="3"/>
        <v>0</v>
      </c>
      <c r="IY11" s="30">
        <f t="shared" si="3"/>
        <v>0</v>
      </c>
      <c r="IZ11" s="30">
        <f t="shared" ref="IZ11:LK11" si="4">SUM(IZ12:IZ25)</f>
        <v>0</v>
      </c>
      <c r="JA11" s="30">
        <f t="shared" si="4"/>
        <v>0</v>
      </c>
      <c r="JB11" s="30">
        <f t="shared" si="4"/>
        <v>0</v>
      </c>
      <c r="JC11" s="30">
        <f t="shared" si="4"/>
        <v>0</v>
      </c>
      <c r="JD11" s="30">
        <f t="shared" si="4"/>
        <v>0</v>
      </c>
      <c r="JE11" s="30">
        <f t="shared" si="4"/>
        <v>0</v>
      </c>
      <c r="JF11" s="30">
        <f t="shared" si="4"/>
        <v>0</v>
      </c>
      <c r="JG11" s="30">
        <f t="shared" si="4"/>
        <v>0</v>
      </c>
      <c r="JH11" s="30">
        <f t="shared" si="4"/>
        <v>0</v>
      </c>
      <c r="JI11" s="30">
        <f t="shared" si="4"/>
        <v>0</v>
      </c>
      <c r="JJ11" s="30">
        <f t="shared" si="4"/>
        <v>0</v>
      </c>
      <c r="JK11" s="30">
        <f t="shared" si="4"/>
        <v>0</v>
      </c>
      <c r="JL11" s="30">
        <f t="shared" si="4"/>
        <v>0</v>
      </c>
      <c r="JM11" s="30">
        <f t="shared" si="4"/>
        <v>0</v>
      </c>
      <c r="JN11" s="30">
        <f t="shared" si="4"/>
        <v>0</v>
      </c>
      <c r="JO11" s="30">
        <f t="shared" si="4"/>
        <v>0</v>
      </c>
      <c r="JP11" s="30">
        <f t="shared" si="4"/>
        <v>0</v>
      </c>
      <c r="JQ11" s="30">
        <f t="shared" si="4"/>
        <v>0</v>
      </c>
      <c r="JR11" s="30">
        <f t="shared" si="4"/>
        <v>0</v>
      </c>
      <c r="JS11" s="30">
        <f t="shared" si="4"/>
        <v>0</v>
      </c>
      <c r="JT11" s="30">
        <f t="shared" si="4"/>
        <v>0</v>
      </c>
      <c r="JU11" s="30">
        <f t="shared" si="4"/>
        <v>0</v>
      </c>
      <c r="JV11" s="30">
        <f t="shared" si="4"/>
        <v>0</v>
      </c>
      <c r="JW11" s="30">
        <f t="shared" si="4"/>
        <v>0</v>
      </c>
      <c r="JX11" s="30">
        <f t="shared" si="4"/>
        <v>0</v>
      </c>
      <c r="JY11" s="30">
        <f t="shared" si="4"/>
        <v>0</v>
      </c>
      <c r="JZ11" s="30">
        <f t="shared" si="4"/>
        <v>0</v>
      </c>
      <c r="KA11" s="30">
        <f t="shared" si="4"/>
        <v>0</v>
      </c>
      <c r="KB11" s="30">
        <f t="shared" si="4"/>
        <v>0</v>
      </c>
      <c r="KC11" s="30">
        <f t="shared" si="4"/>
        <v>0</v>
      </c>
      <c r="KD11" s="30">
        <f t="shared" si="4"/>
        <v>0</v>
      </c>
      <c r="KE11" s="30">
        <f t="shared" si="4"/>
        <v>0</v>
      </c>
      <c r="KF11" s="30">
        <f t="shared" si="4"/>
        <v>0</v>
      </c>
      <c r="KG11" s="30">
        <f t="shared" si="4"/>
        <v>0</v>
      </c>
      <c r="KH11" s="30">
        <f t="shared" si="4"/>
        <v>0</v>
      </c>
      <c r="KI11" s="30">
        <f t="shared" si="4"/>
        <v>0</v>
      </c>
      <c r="KJ11" s="30">
        <f t="shared" si="4"/>
        <v>0</v>
      </c>
      <c r="KK11" s="30">
        <f t="shared" si="4"/>
        <v>0</v>
      </c>
      <c r="KL11" s="30">
        <f t="shared" si="4"/>
        <v>0</v>
      </c>
      <c r="KM11" s="30">
        <f t="shared" si="4"/>
        <v>0</v>
      </c>
      <c r="KN11" s="30">
        <f t="shared" si="4"/>
        <v>0</v>
      </c>
      <c r="KO11" s="30">
        <f t="shared" si="4"/>
        <v>0</v>
      </c>
      <c r="KP11" s="30">
        <f t="shared" si="4"/>
        <v>0</v>
      </c>
      <c r="KQ11" s="30">
        <f t="shared" si="4"/>
        <v>0</v>
      </c>
      <c r="KR11" s="30">
        <f t="shared" si="4"/>
        <v>0</v>
      </c>
      <c r="KS11" s="30">
        <f t="shared" si="4"/>
        <v>0</v>
      </c>
      <c r="KT11" s="30">
        <f t="shared" si="4"/>
        <v>0</v>
      </c>
      <c r="KU11" s="30">
        <f t="shared" si="4"/>
        <v>0</v>
      </c>
      <c r="KV11" s="30">
        <f t="shared" si="4"/>
        <v>0</v>
      </c>
      <c r="KW11" s="30">
        <f t="shared" si="4"/>
        <v>0</v>
      </c>
      <c r="KX11" s="30">
        <f t="shared" si="4"/>
        <v>0</v>
      </c>
      <c r="KY11" s="30">
        <f t="shared" si="4"/>
        <v>0</v>
      </c>
      <c r="KZ11" s="30">
        <f t="shared" si="4"/>
        <v>0</v>
      </c>
      <c r="LA11" s="30">
        <f t="shared" si="4"/>
        <v>0</v>
      </c>
      <c r="LB11" s="30">
        <f t="shared" si="4"/>
        <v>0</v>
      </c>
      <c r="LC11" s="30">
        <f t="shared" si="4"/>
        <v>0</v>
      </c>
      <c r="LD11" s="30">
        <f t="shared" si="4"/>
        <v>0</v>
      </c>
      <c r="LE11" s="30">
        <f t="shared" si="4"/>
        <v>0</v>
      </c>
      <c r="LF11" s="30">
        <f t="shared" si="4"/>
        <v>0</v>
      </c>
      <c r="LG11" s="30">
        <f t="shared" si="4"/>
        <v>0</v>
      </c>
      <c r="LH11" s="30">
        <f t="shared" si="4"/>
        <v>0</v>
      </c>
      <c r="LI11" s="30">
        <f t="shared" si="4"/>
        <v>0</v>
      </c>
      <c r="LJ11" s="30">
        <f t="shared" si="4"/>
        <v>0</v>
      </c>
      <c r="LK11" s="30">
        <f t="shared" si="4"/>
        <v>0</v>
      </c>
      <c r="LL11" s="30">
        <f t="shared" ref="LL11:NW11" si="5">SUM(LL12:LL25)</f>
        <v>0</v>
      </c>
      <c r="LM11" s="30">
        <f t="shared" si="5"/>
        <v>0</v>
      </c>
      <c r="LN11" s="30">
        <f t="shared" si="5"/>
        <v>0</v>
      </c>
      <c r="LO11" s="30">
        <f t="shared" si="5"/>
        <v>0</v>
      </c>
      <c r="LP11" s="30">
        <f t="shared" si="5"/>
        <v>0</v>
      </c>
      <c r="LQ11" s="30">
        <f t="shared" si="5"/>
        <v>0</v>
      </c>
      <c r="LR11" s="30">
        <f t="shared" si="5"/>
        <v>0</v>
      </c>
      <c r="LS11" s="30">
        <f t="shared" si="5"/>
        <v>0</v>
      </c>
      <c r="LT11" s="30">
        <f t="shared" si="5"/>
        <v>0</v>
      </c>
      <c r="LU11" s="30">
        <f t="shared" si="5"/>
        <v>0</v>
      </c>
      <c r="LV11" s="30">
        <f t="shared" si="5"/>
        <v>0</v>
      </c>
      <c r="LW11" s="30">
        <f t="shared" si="5"/>
        <v>0</v>
      </c>
      <c r="LX11" s="30">
        <f t="shared" si="5"/>
        <v>0</v>
      </c>
      <c r="LY11" s="30">
        <f t="shared" si="5"/>
        <v>0</v>
      </c>
      <c r="LZ11" s="30">
        <f t="shared" si="5"/>
        <v>0</v>
      </c>
      <c r="MA11" s="30">
        <f t="shared" si="5"/>
        <v>0</v>
      </c>
      <c r="MB11" s="30">
        <f t="shared" si="5"/>
        <v>0</v>
      </c>
      <c r="MC11" s="30">
        <f t="shared" si="5"/>
        <v>0</v>
      </c>
      <c r="MD11" s="30">
        <f t="shared" si="5"/>
        <v>0</v>
      </c>
      <c r="ME11" s="30">
        <f t="shared" si="5"/>
        <v>0</v>
      </c>
      <c r="MF11" s="30">
        <f t="shared" si="5"/>
        <v>0</v>
      </c>
      <c r="MG11" s="30">
        <f t="shared" si="5"/>
        <v>0</v>
      </c>
      <c r="MH11" s="30">
        <f t="shared" si="5"/>
        <v>0</v>
      </c>
      <c r="MI11" s="30">
        <f t="shared" si="5"/>
        <v>0</v>
      </c>
      <c r="MJ11" s="30">
        <f t="shared" si="5"/>
        <v>0</v>
      </c>
      <c r="MK11" s="30">
        <f t="shared" si="5"/>
        <v>0</v>
      </c>
      <c r="ML11" s="30">
        <f t="shared" si="5"/>
        <v>0</v>
      </c>
      <c r="MM11" s="30">
        <f t="shared" si="5"/>
        <v>0</v>
      </c>
      <c r="MN11" s="30">
        <f t="shared" si="5"/>
        <v>0</v>
      </c>
      <c r="MO11" s="30">
        <f t="shared" si="5"/>
        <v>0</v>
      </c>
      <c r="MP11" s="30">
        <f t="shared" si="5"/>
        <v>0</v>
      </c>
      <c r="MQ11" s="30">
        <f t="shared" si="5"/>
        <v>0</v>
      </c>
      <c r="MR11" s="30">
        <f t="shared" si="5"/>
        <v>0</v>
      </c>
      <c r="MS11" s="30">
        <f t="shared" si="5"/>
        <v>0</v>
      </c>
      <c r="MT11" s="30">
        <f t="shared" si="5"/>
        <v>0</v>
      </c>
      <c r="MU11" s="30">
        <f t="shared" si="5"/>
        <v>0</v>
      </c>
      <c r="MV11" s="30">
        <f t="shared" si="5"/>
        <v>0</v>
      </c>
      <c r="MW11" s="30">
        <f t="shared" si="5"/>
        <v>0</v>
      </c>
      <c r="MX11" s="30">
        <f t="shared" si="5"/>
        <v>0</v>
      </c>
      <c r="MY11" s="30">
        <f t="shared" si="5"/>
        <v>0</v>
      </c>
      <c r="MZ11" s="30">
        <f t="shared" si="5"/>
        <v>0</v>
      </c>
      <c r="NA11" s="30">
        <f t="shared" si="5"/>
        <v>0</v>
      </c>
      <c r="NB11" s="30">
        <f t="shared" si="5"/>
        <v>0</v>
      </c>
      <c r="NC11" s="30">
        <f t="shared" si="5"/>
        <v>0</v>
      </c>
      <c r="ND11" s="30">
        <f t="shared" si="5"/>
        <v>0</v>
      </c>
      <c r="NE11" s="30">
        <f t="shared" si="5"/>
        <v>0</v>
      </c>
      <c r="NF11" s="30">
        <f t="shared" si="5"/>
        <v>0</v>
      </c>
      <c r="NG11" s="30">
        <f t="shared" si="5"/>
        <v>0</v>
      </c>
      <c r="NH11" s="30">
        <f t="shared" si="5"/>
        <v>0</v>
      </c>
      <c r="NI11" s="30">
        <f t="shared" si="5"/>
        <v>0</v>
      </c>
      <c r="NJ11" s="30">
        <f t="shared" si="5"/>
        <v>0</v>
      </c>
      <c r="NK11" s="30">
        <f t="shared" si="5"/>
        <v>0</v>
      </c>
      <c r="NL11" s="30">
        <f t="shared" si="5"/>
        <v>0</v>
      </c>
      <c r="NM11" s="30">
        <f t="shared" si="5"/>
        <v>0</v>
      </c>
      <c r="NN11" s="30">
        <f t="shared" si="5"/>
        <v>0</v>
      </c>
      <c r="NO11" s="30">
        <f t="shared" si="5"/>
        <v>0</v>
      </c>
      <c r="NP11" s="30">
        <f t="shared" si="5"/>
        <v>0</v>
      </c>
      <c r="NQ11" s="30">
        <f t="shared" si="5"/>
        <v>0</v>
      </c>
      <c r="NR11" s="30">
        <f t="shared" si="5"/>
        <v>0</v>
      </c>
      <c r="NS11" s="30">
        <f t="shared" si="5"/>
        <v>0</v>
      </c>
      <c r="NT11" s="30">
        <f t="shared" si="5"/>
        <v>0</v>
      </c>
      <c r="NU11" s="30">
        <f t="shared" si="5"/>
        <v>0</v>
      </c>
      <c r="NV11" s="30">
        <f t="shared" si="5"/>
        <v>0</v>
      </c>
      <c r="NW11" s="30">
        <f t="shared" si="5"/>
        <v>0</v>
      </c>
      <c r="NX11" s="30">
        <f t="shared" ref="NX11:QI11" si="6">SUM(NX12:NX25)</f>
        <v>0</v>
      </c>
      <c r="NY11" s="30">
        <f t="shared" si="6"/>
        <v>0</v>
      </c>
      <c r="NZ11" s="30">
        <f t="shared" si="6"/>
        <v>0</v>
      </c>
      <c r="OA11" s="30">
        <f t="shared" si="6"/>
        <v>0</v>
      </c>
      <c r="OB11" s="30">
        <f t="shared" si="6"/>
        <v>0</v>
      </c>
      <c r="OC11" s="30">
        <f t="shared" si="6"/>
        <v>0</v>
      </c>
      <c r="OD11" s="30">
        <f t="shared" si="6"/>
        <v>0</v>
      </c>
      <c r="OE11" s="30">
        <f t="shared" si="6"/>
        <v>0</v>
      </c>
      <c r="OF11" s="30">
        <f t="shared" si="6"/>
        <v>0</v>
      </c>
      <c r="OG11" s="30">
        <f t="shared" si="6"/>
        <v>0</v>
      </c>
      <c r="OH11" s="30">
        <f t="shared" si="6"/>
        <v>0</v>
      </c>
      <c r="OI11" s="30">
        <f t="shared" si="6"/>
        <v>0</v>
      </c>
      <c r="OJ11" s="30">
        <f t="shared" si="6"/>
        <v>0</v>
      </c>
      <c r="OK11" s="30">
        <f t="shared" si="6"/>
        <v>0</v>
      </c>
      <c r="OL11" s="30">
        <f t="shared" si="6"/>
        <v>0</v>
      </c>
      <c r="OM11" s="30">
        <f t="shared" si="6"/>
        <v>0</v>
      </c>
      <c r="ON11" s="30">
        <f t="shared" si="6"/>
        <v>0</v>
      </c>
      <c r="OO11" s="30">
        <f t="shared" si="6"/>
        <v>0</v>
      </c>
      <c r="OP11" s="30">
        <f t="shared" si="6"/>
        <v>0</v>
      </c>
      <c r="OQ11" s="30">
        <f t="shared" si="6"/>
        <v>0</v>
      </c>
      <c r="OR11" s="30">
        <f t="shared" si="6"/>
        <v>0</v>
      </c>
      <c r="OS11" s="30">
        <f t="shared" si="6"/>
        <v>0</v>
      </c>
      <c r="OT11" s="30">
        <f t="shared" si="6"/>
        <v>0</v>
      </c>
      <c r="OU11" s="30">
        <f t="shared" si="6"/>
        <v>0</v>
      </c>
      <c r="OV11" s="30">
        <f t="shared" si="6"/>
        <v>0</v>
      </c>
      <c r="OW11" s="30">
        <f t="shared" si="6"/>
        <v>0</v>
      </c>
      <c r="OX11" s="30">
        <f t="shared" si="6"/>
        <v>0</v>
      </c>
      <c r="OY11" s="30">
        <f t="shared" si="6"/>
        <v>0</v>
      </c>
      <c r="OZ11" s="30">
        <f t="shared" si="6"/>
        <v>0</v>
      </c>
      <c r="PA11" s="30">
        <f t="shared" si="6"/>
        <v>0</v>
      </c>
      <c r="PB11" s="30">
        <f t="shared" si="6"/>
        <v>0</v>
      </c>
      <c r="PC11" s="30">
        <f t="shared" si="6"/>
        <v>0</v>
      </c>
      <c r="PD11" s="30">
        <f t="shared" si="6"/>
        <v>0</v>
      </c>
      <c r="PE11" s="30">
        <f t="shared" si="6"/>
        <v>0</v>
      </c>
      <c r="PF11" s="30">
        <f t="shared" si="6"/>
        <v>0</v>
      </c>
      <c r="PG11" s="30">
        <f t="shared" si="6"/>
        <v>0</v>
      </c>
      <c r="PH11" s="30">
        <f t="shared" si="6"/>
        <v>0</v>
      </c>
      <c r="PI11" s="30">
        <f t="shared" si="6"/>
        <v>0</v>
      </c>
      <c r="PJ11" s="30">
        <f t="shared" si="6"/>
        <v>0</v>
      </c>
      <c r="PK11" s="30">
        <f t="shared" si="6"/>
        <v>0</v>
      </c>
      <c r="PL11" s="30">
        <f t="shared" si="6"/>
        <v>0</v>
      </c>
      <c r="PM11" s="30">
        <f t="shared" si="6"/>
        <v>0</v>
      </c>
      <c r="PN11" s="30">
        <f t="shared" si="6"/>
        <v>0</v>
      </c>
      <c r="PO11" s="30">
        <f t="shared" si="6"/>
        <v>0</v>
      </c>
      <c r="PP11" s="30">
        <f t="shared" si="6"/>
        <v>0</v>
      </c>
      <c r="PQ11" s="30">
        <f t="shared" si="6"/>
        <v>0</v>
      </c>
      <c r="PR11" s="30">
        <f t="shared" si="6"/>
        <v>0</v>
      </c>
      <c r="PS11" s="30">
        <f t="shared" si="6"/>
        <v>0</v>
      </c>
      <c r="PT11" s="30">
        <f t="shared" si="6"/>
        <v>0</v>
      </c>
      <c r="PU11" s="30">
        <f t="shared" si="6"/>
        <v>0</v>
      </c>
      <c r="PV11" s="30">
        <f t="shared" si="6"/>
        <v>0</v>
      </c>
      <c r="PW11" s="30">
        <f t="shared" si="6"/>
        <v>0</v>
      </c>
      <c r="PX11" s="30">
        <f t="shared" si="6"/>
        <v>0</v>
      </c>
      <c r="PY11" s="30">
        <f t="shared" si="6"/>
        <v>0</v>
      </c>
      <c r="PZ11" s="30">
        <f t="shared" si="6"/>
        <v>0</v>
      </c>
      <c r="QA11" s="30">
        <f t="shared" si="6"/>
        <v>0</v>
      </c>
      <c r="QB11" s="30">
        <f t="shared" si="6"/>
        <v>0</v>
      </c>
      <c r="QC11" s="30">
        <f t="shared" si="6"/>
        <v>0</v>
      </c>
      <c r="QD11" s="30">
        <f t="shared" si="6"/>
        <v>0</v>
      </c>
      <c r="QE11" s="30">
        <f t="shared" si="6"/>
        <v>0</v>
      </c>
      <c r="QF11" s="30">
        <f t="shared" si="6"/>
        <v>0</v>
      </c>
      <c r="QG11" s="30">
        <f t="shared" si="6"/>
        <v>0</v>
      </c>
      <c r="QH11" s="30">
        <f t="shared" si="6"/>
        <v>0</v>
      </c>
      <c r="QI11" s="30">
        <f t="shared" si="6"/>
        <v>0</v>
      </c>
      <c r="QJ11" s="30">
        <f t="shared" ref="QJ11:SU11" si="7">SUM(QJ12:QJ25)</f>
        <v>0</v>
      </c>
      <c r="QK11" s="30">
        <f t="shared" si="7"/>
        <v>0</v>
      </c>
      <c r="QL11" s="30">
        <f t="shared" si="7"/>
        <v>0</v>
      </c>
      <c r="QM11" s="30">
        <f t="shared" si="7"/>
        <v>0</v>
      </c>
      <c r="QN11" s="30">
        <f t="shared" si="7"/>
        <v>0</v>
      </c>
      <c r="QO11" s="30">
        <f t="shared" si="7"/>
        <v>0</v>
      </c>
      <c r="QP11" s="30">
        <f t="shared" si="7"/>
        <v>0</v>
      </c>
      <c r="QQ11" s="30">
        <f t="shared" si="7"/>
        <v>0</v>
      </c>
      <c r="QR11" s="30">
        <f t="shared" si="7"/>
        <v>0</v>
      </c>
      <c r="QS11" s="30">
        <f t="shared" si="7"/>
        <v>0</v>
      </c>
      <c r="QT11" s="30">
        <f t="shared" si="7"/>
        <v>0</v>
      </c>
      <c r="QU11" s="30">
        <f t="shared" si="7"/>
        <v>0</v>
      </c>
      <c r="QV11" s="30">
        <f t="shared" si="7"/>
        <v>0</v>
      </c>
      <c r="QW11" s="30">
        <f t="shared" si="7"/>
        <v>0</v>
      </c>
      <c r="QX11" s="30">
        <f t="shared" si="7"/>
        <v>0</v>
      </c>
      <c r="QY11" s="30">
        <f t="shared" si="7"/>
        <v>0</v>
      </c>
      <c r="QZ11" s="30">
        <f t="shared" si="7"/>
        <v>0</v>
      </c>
      <c r="RA11" s="30">
        <f t="shared" si="7"/>
        <v>0</v>
      </c>
      <c r="RB11" s="30">
        <f t="shared" si="7"/>
        <v>0</v>
      </c>
      <c r="RC11" s="30">
        <f t="shared" si="7"/>
        <v>0</v>
      </c>
      <c r="RD11" s="30">
        <f t="shared" si="7"/>
        <v>0</v>
      </c>
      <c r="RE11" s="30">
        <f t="shared" si="7"/>
        <v>0</v>
      </c>
      <c r="RF11" s="30">
        <f t="shared" si="7"/>
        <v>0</v>
      </c>
      <c r="RG11" s="30">
        <f t="shared" si="7"/>
        <v>0</v>
      </c>
      <c r="RH11" s="30">
        <f t="shared" si="7"/>
        <v>0</v>
      </c>
      <c r="RI11" s="30">
        <f t="shared" si="7"/>
        <v>0</v>
      </c>
      <c r="RJ11" s="30">
        <f t="shared" si="7"/>
        <v>0</v>
      </c>
      <c r="RK11" s="30">
        <f t="shared" si="7"/>
        <v>0</v>
      </c>
      <c r="RL11" s="30">
        <f t="shared" si="7"/>
        <v>0</v>
      </c>
      <c r="RM11" s="30">
        <f t="shared" si="7"/>
        <v>0</v>
      </c>
      <c r="RN11" s="30">
        <f t="shared" si="7"/>
        <v>0</v>
      </c>
      <c r="RO11" s="30">
        <f t="shared" si="7"/>
        <v>0</v>
      </c>
      <c r="RP11" s="30">
        <f t="shared" si="7"/>
        <v>0</v>
      </c>
      <c r="RQ11" s="30">
        <f t="shared" si="7"/>
        <v>0</v>
      </c>
      <c r="RR11" s="30">
        <f t="shared" si="7"/>
        <v>0</v>
      </c>
      <c r="RS11" s="30">
        <f t="shared" si="7"/>
        <v>0</v>
      </c>
      <c r="RT11" s="30">
        <f t="shared" si="7"/>
        <v>0</v>
      </c>
      <c r="RU11" s="30">
        <f t="shared" si="7"/>
        <v>0</v>
      </c>
      <c r="RV11" s="30">
        <f t="shared" si="7"/>
        <v>0</v>
      </c>
      <c r="RW11" s="30">
        <f t="shared" si="7"/>
        <v>0</v>
      </c>
      <c r="RX11" s="30">
        <f t="shared" si="7"/>
        <v>0</v>
      </c>
      <c r="RY11" s="30">
        <f t="shared" si="7"/>
        <v>0</v>
      </c>
      <c r="RZ11" s="30">
        <f t="shared" si="7"/>
        <v>0</v>
      </c>
      <c r="SA11" s="30">
        <f t="shared" si="7"/>
        <v>0</v>
      </c>
      <c r="SB11" s="30">
        <f t="shared" si="7"/>
        <v>0</v>
      </c>
      <c r="SC11" s="30">
        <f t="shared" si="7"/>
        <v>0</v>
      </c>
      <c r="SD11" s="30">
        <f t="shared" si="7"/>
        <v>0</v>
      </c>
      <c r="SE11" s="30">
        <f t="shared" si="7"/>
        <v>0</v>
      </c>
      <c r="SF11" s="30">
        <f t="shared" si="7"/>
        <v>0</v>
      </c>
      <c r="SG11" s="30">
        <f t="shared" si="7"/>
        <v>0</v>
      </c>
      <c r="SH11" s="30">
        <f t="shared" si="7"/>
        <v>0</v>
      </c>
      <c r="SI11" s="30">
        <f t="shared" si="7"/>
        <v>0</v>
      </c>
      <c r="SJ11" s="30">
        <f t="shared" si="7"/>
        <v>0</v>
      </c>
      <c r="SK11" s="30">
        <f t="shared" si="7"/>
        <v>0</v>
      </c>
      <c r="SL11" s="30">
        <f t="shared" si="7"/>
        <v>0</v>
      </c>
      <c r="SM11" s="30">
        <f t="shared" si="7"/>
        <v>0</v>
      </c>
      <c r="SN11" s="30">
        <f t="shared" si="7"/>
        <v>0</v>
      </c>
      <c r="SO11" s="30">
        <f t="shared" si="7"/>
        <v>0</v>
      </c>
      <c r="SP11" s="30">
        <f t="shared" si="7"/>
        <v>0</v>
      </c>
      <c r="SQ11" s="30">
        <f t="shared" si="7"/>
        <v>0</v>
      </c>
      <c r="SR11" s="30">
        <f t="shared" si="7"/>
        <v>0</v>
      </c>
      <c r="SS11" s="30">
        <f t="shared" si="7"/>
        <v>0</v>
      </c>
      <c r="ST11" s="30">
        <f t="shared" si="7"/>
        <v>0</v>
      </c>
      <c r="SU11" s="30">
        <f t="shared" si="7"/>
        <v>0</v>
      </c>
      <c r="SV11" s="30">
        <f t="shared" ref="SV11:VG11" si="8">SUM(SV12:SV25)</f>
        <v>0</v>
      </c>
      <c r="SW11" s="30">
        <f t="shared" si="8"/>
        <v>0</v>
      </c>
      <c r="SX11" s="30">
        <f t="shared" si="8"/>
        <v>0</v>
      </c>
      <c r="SY11" s="30">
        <f t="shared" si="8"/>
        <v>0</v>
      </c>
      <c r="SZ11" s="30">
        <f t="shared" si="8"/>
        <v>0</v>
      </c>
      <c r="TA11" s="30">
        <f t="shared" si="8"/>
        <v>0</v>
      </c>
      <c r="TB11" s="30">
        <f t="shared" si="8"/>
        <v>0</v>
      </c>
      <c r="TC11" s="30">
        <f t="shared" si="8"/>
        <v>0</v>
      </c>
      <c r="TD11" s="30">
        <f t="shared" si="8"/>
        <v>0</v>
      </c>
      <c r="TE11" s="30">
        <f t="shared" si="8"/>
        <v>0</v>
      </c>
      <c r="TF11" s="30">
        <f t="shared" si="8"/>
        <v>0</v>
      </c>
      <c r="TG11" s="30">
        <f t="shared" si="8"/>
        <v>0</v>
      </c>
      <c r="TH11" s="30">
        <f t="shared" si="8"/>
        <v>0</v>
      </c>
      <c r="TI11" s="30">
        <f t="shared" si="8"/>
        <v>0</v>
      </c>
      <c r="TJ11" s="30">
        <f t="shared" si="8"/>
        <v>0</v>
      </c>
      <c r="TK11" s="30">
        <f t="shared" si="8"/>
        <v>0</v>
      </c>
      <c r="TL11" s="30">
        <f t="shared" si="8"/>
        <v>0</v>
      </c>
      <c r="TM11" s="30">
        <f t="shared" si="8"/>
        <v>0</v>
      </c>
      <c r="TN11" s="30">
        <f t="shared" si="8"/>
        <v>0</v>
      </c>
      <c r="TO11" s="30">
        <f t="shared" si="8"/>
        <v>0</v>
      </c>
      <c r="TP11" s="30">
        <f t="shared" si="8"/>
        <v>0</v>
      </c>
      <c r="TQ11" s="30">
        <f t="shared" si="8"/>
        <v>0</v>
      </c>
      <c r="TR11" s="30">
        <f t="shared" si="8"/>
        <v>0</v>
      </c>
      <c r="TS11" s="30">
        <f t="shared" si="8"/>
        <v>0</v>
      </c>
      <c r="TT11" s="30">
        <f t="shared" si="8"/>
        <v>0</v>
      </c>
      <c r="TU11" s="30">
        <f t="shared" si="8"/>
        <v>0</v>
      </c>
      <c r="TV11" s="30">
        <f t="shared" si="8"/>
        <v>0</v>
      </c>
      <c r="TW11" s="30">
        <f t="shared" si="8"/>
        <v>0</v>
      </c>
      <c r="TX11" s="30">
        <f t="shared" si="8"/>
        <v>0</v>
      </c>
      <c r="TY11" s="30">
        <f t="shared" si="8"/>
        <v>0</v>
      </c>
      <c r="TZ11" s="30">
        <f t="shared" si="8"/>
        <v>0</v>
      </c>
      <c r="UA11" s="30">
        <f t="shared" si="8"/>
        <v>0</v>
      </c>
      <c r="UB11" s="30">
        <f t="shared" si="8"/>
        <v>0</v>
      </c>
      <c r="UC11" s="30">
        <f t="shared" si="8"/>
        <v>0</v>
      </c>
      <c r="UD11" s="30">
        <f t="shared" si="8"/>
        <v>0</v>
      </c>
      <c r="UE11" s="30">
        <f t="shared" si="8"/>
        <v>0</v>
      </c>
      <c r="UF11" s="30">
        <f t="shared" si="8"/>
        <v>0</v>
      </c>
      <c r="UG11" s="30">
        <f t="shared" si="8"/>
        <v>0</v>
      </c>
      <c r="UH11" s="30">
        <f t="shared" si="8"/>
        <v>0</v>
      </c>
      <c r="UI11" s="30">
        <f t="shared" si="8"/>
        <v>0</v>
      </c>
      <c r="UJ11" s="30">
        <f t="shared" si="8"/>
        <v>0</v>
      </c>
      <c r="UK11" s="30">
        <f t="shared" si="8"/>
        <v>0</v>
      </c>
      <c r="UL11" s="30">
        <f t="shared" si="8"/>
        <v>0</v>
      </c>
      <c r="UM11" s="30">
        <f t="shared" si="8"/>
        <v>0</v>
      </c>
      <c r="UN11" s="30">
        <f t="shared" si="8"/>
        <v>0</v>
      </c>
      <c r="UO11" s="30">
        <f t="shared" si="8"/>
        <v>0</v>
      </c>
      <c r="UP11" s="30">
        <f t="shared" si="8"/>
        <v>0</v>
      </c>
      <c r="UQ11" s="30">
        <f t="shared" si="8"/>
        <v>0</v>
      </c>
      <c r="UR11" s="30">
        <f t="shared" si="8"/>
        <v>0</v>
      </c>
      <c r="US11" s="30">
        <f t="shared" si="8"/>
        <v>0</v>
      </c>
      <c r="UT11" s="30">
        <f t="shared" si="8"/>
        <v>0</v>
      </c>
      <c r="UU11" s="30">
        <f t="shared" si="8"/>
        <v>0</v>
      </c>
      <c r="UV11" s="30">
        <f t="shared" si="8"/>
        <v>0</v>
      </c>
      <c r="UW11" s="30">
        <f t="shared" si="8"/>
        <v>0</v>
      </c>
      <c r="UX11" s="30">
        <f t="shared" si="8"/>
        <v>0</v>
      </c>
      <c r="UY11" s="30">
        <f t="shared" si="8"/>
        <v>0</v>
      </c>
      <c r="UZ11" s="30">
        <f t="shared" si="8"/>
        <v>0</v>
      </c>
      <c r="VA11" s="30">
        <f t="shared" si="8"/>
        <v>0</v>
      </c>
      <c r="VB11" s="30">
        <f t="shared" si="8"/>
        <v>0</v>
      </c>
      <c r="VC11" s="30">
        <f t="shared" si="8"/>
        <v>0</v>
      </c>
      <c r="VD11" s="30">
        <f t="shared" si="8"/>
        <v>0</v>
      </c>
      <c r="VE11" s="30">
        <f t="shared" si="8"/>
        <v>0</v>
      </c>
      <c r="VF11" s="30">
        <f t="shared" si="8"/>
        <v>0</v>
      </c>
      <c r="VG11" s="30">
        <f t="shared" si="8"/>
        <v>0</v>
      </c>
      <c r="VH11" s="30">
        <f t="shared" ref="VH11:XS11" si="9">SUM(VH12:VH25)</f>
        <v>0</v>
      </c>
      <c r="VI11" s="30">
        <f t="shared" si="9"/>
        <v>0</v>
      </c>
      <c r="VJ11" s="30">
        <f t="shared" si="9"/>
        <v>0</v>
      </c>
      <c r="VK11" s="30">
        <f t="shared" si="9"/>
        <v>0</v>
      </c>
      <c r="VL11" s="30">
        <f t="shared" si="9"/>
        <v>0</v>
      </c>
      <c r="VM11" s="30">
        <f t="shared" si="9"/>
        <v>0</v>
      </c>
      <c r="VN11" s="30">
        <f t="shared" si="9"/>
        <v>0</v>
      </c>
      <c r="VO11" s="30">
        <f t="shared" si="9"/>
        <v>0</v>
      </c>
      <c r="VP11" s="30">
        <f t="shared" si="9"/>
        <v>0</v>
      </c>
      <c r="VQ11" s="30">
        <f t="shared" si="9"/>
        <v>0</v>
      </c>
      <c r="VR11" s="30">
        <f t="shared" si="9"/>
        <v>0</v>
      </c>
      <c r="VS11" s="30">
        <f t="shared" si="9"/>
        <v>0</v>
      </c>
      <c r="VT11" s="30">
        <f t="shared" si="9"/>
        <v>0</v>
      </c>
      <c r="VU11" s="30">
        <f t="shared" si="9"/>
        <v>0</v>
      </c>
      <c r="VV11" s="30">
        <f t="shared" si="9"/>
        <v>0</v>
      </c>
      <c r="VW11" s="30">
        <f t="shared" si="9"/>
        <v>0</v>
      </c>
      <c r="VX11" s="30">
        <f t="shared" si="9"/>
        <v>0</v>
      </c>
      <c r="VY11" s="30">
        <f t="shared" si="9"/>
        <v>0</v>
      </c>
      <c r="VZ11" s="30">
        <f t="shared" si="9"/>
        <v>0</v>
      </c>
      <c r="WA11" s="30">
        <f t="shared" si="9"/>
        <v>0</v>
      </c>
      <c r="WB11" s="30">
        <f t="shared" si="9"/>
        <v>0</v>
      </c>
      <c r="WC11" s="30">
        <f t="shared" si="9"/>
        <v>0</v>
      </c>
      <c r="WD11" s="30">
        <f t="shared" si="9"/>
        <v>0</v>
      </c>
      <c r="WE11" s="30">
        <f t="shared" si="9"/>
        <v>0</v>
      </c>
      <c r="WF11" s="30">
        <f t="shared" si="9"/>
        <v>0</v>
      </c>
      <c r="WG11" s="30">
        <f t="shared" si="9"/>
        <v>0</v>
      </c>
      <c r="WH11" s="30">
        <f t="shared" si="9"/>
        <v>0</v>
      </c>
      <c r="WI11" s="30">
        <f t="shared" si="9"/>
        <v>0</v>
      </c>
      <c r="WJ11" s="30">
        <f t="shared" si="9"/>
        <v>0</v>
      </c>
      <c r="WK11" s="30">
        <f t="shared" si="9"/>
        <v>0</v>
      </c>
      <c r="WL11" s="30">
        <f t="shared" si="9"/>
        <v>0</v>
      </c>
      <c r="WM11" s="30">
        <f t="shared" si="9"/>
        <v>0</v>
      </c>
      <c r="WN11" s="30">
        <f t="shared" si="9"/>
        <v>0</v>
      </c>
      <c r="WO11" s="30">
        <f t="shared" si="9"/>
        <v>0</v>
      </c>
      <c r="WP11" s="30">
        <f t="shared" si="9"/>
        <v>0</v>
      </c>
      <c r="WQ11" s="30">
        <f t="shared" si="9"/>
        <v>0</v>
      </c>
      <c r="WR11" s="30">
        <f t="shared" si="9"/>
        <v>0</v>
      </c>
      <c r="WS11" s="30">
        <f t="shared" si="9"/>
        <v>0</v>
      </c>
      <c r="WT11" s="30">
        <f t="shared" si="9"/>
        <v>0</v>
      </c>
      <c r="WU11" s="30">
        <f t="shared" si="9"/>
        <v>0</v>
      </c>
      <c r="WV11" s="30">
        <f t="shared" si="9"/>
        <v>0</v>
      </c>
      <c r="WW11" s="30">
        <f t="shared" si="9"/>
        <v>0</v>
      </c>
      <c r="WX11" s="30">
        <f t="shared" si="9"/>
        <v>0</v>
      </c>
      <c r="WY11" s="30">
        <f t="shared" si="9"/>
        <v>0</v>
      </c>
      <c r="WZ11" s="30">
        <f t="shared" si="9"/>
        <v>0</v>
      </c>
      <c r="XA11" s="30">
        <f t="shared" si="9"/>
        <v>0</v>
      </c>
      <c r="XB11" s="30">
        <f t="shared" si="9"/>
        <v>0</v>
      </c>
      <c r="XC11" s="30">
        <f t="shared" si="9"/>
        <v>0</v>
      </c>
      <c r="XD11" s="30">
        <f t="shared" si="9"/>
        <v>0</v>
      </c>
      <c r="XE11" s="30">
        <f t="shared" si="9"/>
        <v>0</v>
      </c>
      <c r="XF11" s="30">
        <f t="shared" si="9"/>
        <v>0</v>
      </c>
      <c r="XG11" s="30">
        <f t="shared" si="9"/>
        <v>0</v>
      </c>
      <c r="XH11" s="30">
        <f t="shared" si="9"/>
        <v>0</v>
      </c>
      <c r="XI11" s="30">
        <f t="shared" si="9"/>
        <v>0</v>
      </c>
      <c r="XJ11" s="30">
        <f t="shared" si="9"/>
        <v>0</v>
      </c>
      <c r="XK11" s="30">
        <f t="shared" si="9"/>
        <v>0</v>
      </c>
      <c r="XL11" s="30">
        <f t="shared" si="9"/>
        <v>0</v>
      </c>
      <c r="XM11" s="30">
        <f t="shared" si="9"/>
        <v>0</v>
      </c>
      <c r="XN11" s="30">
        <f t="shared" si="9"/>
        <v>0</v>
      </c>
      <c r="XO11" s="30">
        <f t="shared" si="9"/>
        <v>0</v>
      </c>
      <c r="XP11" s="30">
        <f t="shared" si="9"/>
        <v>0</v>
      </c>
      <c r="XQ11" s="30">
        <f t="shared" si="9"/>
        <v>0</v>
      </c>
      <c r="XR11" s="30">
        <f t="shared" si="9"/>
        <v>0</v>
      </c>
      <c r="XS11" s="30">
        <f t="shared" si="9"/>
        <v>0</v>
      </c>
      <c r="XT11" s="30">
        <f t="shared" ref="XT11:AAE11" si="10">SUM(XT12:XT25)</f>
        <v>0</v>
      </c>
      <c r="XU11" s="30">
        <f t="shared" si="10"/>
        <v>0</v>
      </c>
      <c r="XV11" s="30">
        <f t="shared" si="10"/>
        <v>0</v>
      </c>
      <c r="XW11" s="30">
        <f t="shared" si="10"/>
        <v>0</v>
      </c>
      <c r="XX11" s="30">
        <f t="shared" si="10"/>
        <v>0</v>
      </c>
      <c r="XY11" s="30">
        <f t="shared" si="10"/>
        <v>0</v>
      </c>
      <c r="XZ11" s="30">
        <f t="shared" si="10"/>
        <v>0</v>
      </c>
      <c r="YA11" s="30">
        <f t="shared" si="10"/>
        <v>0</v>
      </c>
      <c r="YB11" s="30">
        <f t="shared" si="10"/>
        <v>0</v>
      </c>
      <c r="YC11" s="30">
        <f t="shared" si="10"/>
        <v>0</v>
      </c>
      <c r="YD11" s="30">
        <f t="shared" si="10"/>
        <v>0</v>
      </c>
      <c r="YE11" s="30">
        <f t="shared" si="10"/>
        <v>0</v>
      </c>
      <c r="YF11" s="30">
        <f t="shared" si="10"/>
        <v>0</v>
      </c>
      <c r="YG11" s="30">
        <f t="shared" si="10"/>
        <v>0</v>
      </c>
      <c r="YH11" s="30">
        <f t="shared" si="10"/>
        <v>0</v>
      </c>
      <c r="YI11" s="30">
        <f t="shared" si="10"/>
        <v>0</v>
      </c>
      <c r="YJ11" s="30">
        <f t="shared" si="10"/>
        <v>0</v>
      </c>
      <c r="YK11" s="30">
        <f t="shared" si="10"/>
        <v>0</v>
      </c>
      <c r="YL11" s="30">
        <f t="shared" si="10"/>
        <v>0</v>
      </c>
      <c r="YM11" s="30">
        <f t="shared" si="10"/>
        <v>0</v>
      </c>
      <c r="YN11" s="30">
        <f t="shared" si="10"/>
        <v>0</v>
      </c>
      <c r="YO11" s="30">
        <f t="shared" si="10"/>
        <v>0</v>
      </c>
      <c r="YP11" s="30">
        <f t="shared" si="10"/>
        <v>0</v>
      </c>
      <c r="YQ11" s="30">
        <f t="shared" si="10"/>
        <v>0</v>
      </c>
      <c r="YR11" s="30">
        <f t="shared" si="10"/>
        <v>0</v>
      </c>
      <c r="YS11" s="30">
        <f t="shared" si="10"/>
        <v>0</v>
      </c>
      <c r="YT11" s="30">
        <f t="shared" si="10"/>
        <v>0</v>
      </c>
      <c r="YU11" s="30">
        <f t="shared" si="10"/>
        <v>0</v>
      </c>
      <c r="YV11" s="30">
        <f t="shared" si="10"/>
        <v>0</v>
      </c>
      <c r="YW11" s="30">
        <f t="shared" si="10"/>
        <v>0</v>
      </c>
      <c r="YX11" s="30">
        <f t="shared" si="10"/>
        <v>0</v>
      </c>
      <c r="YY11" s="30">
        <f t="shared" si="10"/>
        <v>0</v>
      </c>
      <c r="YZ11" s="30">
        <f t="shared" si="10"/>
        <v>0</v>
      </c>
      <c r="ZA11" s="30">
        <f t="shared" si="10"/>
        <v>0</v>
      </c>
      <c r="ZB11" s="30">
        <f t="shared" si="10"/>
        <v>0</v>
      </c>
      <c r="ZC11" s="30">
        <f t="shared" si="10"/>
        <v>0</v>
      </c>
      <c r="ZD11" s="30">
        <f t="shared" si="10"/>
        <v>0</v>
      </c>
      <c r="ZE11" s="30">
        <f t="shared" si="10"/>
        <v>0</v>
      </c>
      <c r="ZF11" s="30">
        <f t="shared" si="10"/>
        <v>0</v>
      </c>
      <c r="ZG11" s="30">
        <f t="shared" si="10"/>
        <v>0</v>
      </c>
      <c r="ZH11" s="30">
        <f t="shared" si="10"/>
        <v>0</v>
      </c>
      <c r="ZI11" s="30">
        <f t="shared" si="10"/>
        <v>0</v>
      </c>
      <c r="ZJ11" s="30">
        <f t="shared" si="10"/>
        <v>0</v>
      </c>
      <c r="ZK11" s="30">
        <f t="shared" si="10"/>
        <v>0</v>
      </c>
      <c r="ZL11" s="30">
        <f t="shared" si="10"/>
        <v>0</v>
      </c>
      <c r="ZM11" s="30">
        <f t="shared" si="10"/>
        <v>0</v>
      </c>
      <c r="ZN11" s="30">
        <f t="shared" si="10"/>
        <v>0</v>
      </c>
      <c r="ZO11" s="30">
        <f t="shared" si="10"/>
        <v>0</v>
      </c>
      <c r="ZP11" s="30">
        <f t="shared" si="10"/>
        <v>0</v>
      </c>
      <c r="ZQ11" s="30">
        <f t="shared" si="10"/>
        <v>0</v>
      </c>
      <c r="ZR11" s="30">
        <f t="shared" si="10"/>
        <v>0</v>
      </c>
      <c r="ZS11" s="30">
        <f t="shared" si="10"/>
        <v>0</v>
      </c>
      <c r="ZT11" s="30">
        <f t="shared" si="10"/>
        <v>0</v>
      </c>
      <c r="ZU11" s="30">
        <f t="shared" si="10"/>
        <v>0</v>
      </c>
      <c r="ZV11" s="30">
        <f t="shared" si="10"/>
        <v>0</v>
      </c>
      <c r="ZW11" s="30">
        <f t="shared" si="10"/>
        <v>0</v>
      </c>
      <c r="ZX11" s="30">
        <f t="shared" si="10"/>
        <v>0</v>
      </c>
      <c r="ZY11" s="30">
        <f t="shared" si="10"/>
        <v>0</v>
      </c>
      <c r="ZZ11" s="30">
        <f t="shared" si="10"/>
        <v>0</v>
      </c>
      <c r="AAA11" s="30">
        <f t="shared" si="10"/>
        <v>0</v>
      </c>
      <c r="AAB11" s="30">
        <f t="shared" si="10"/>
        <v>0</v>
      </c>
      <c r="AAC11" s="30">
        <f t="shared" si="10"/>
        <v>0</v>
      </c>
      <c r="AAD11" s="30">
        <f t="shared" si="10"/>
        <v>0</v>
      </c>
      <c r="AAE11" s="30">
        <f t="shared" si="10"/>
        <v>0</v>
      </c>
      <c r="AAF11" s="30">
        <f t="shared" ref="AAF11:ACQ11" si="11">SUM(AAF12:AAF25)</f>
        <v>0</v>
      </c>
      <c r="AAG11" s="30">
        <f t="shared" si="11"/>
        <v>0</v>
      </c>
      <c r="AAH11" s="30">
        <f t="shared" si="11"/>
        <v>0</v>
      </c>
      <c r="AAI11" s="30">
        <f t="shared" si="11"/>
        <v>0</v>
      </c>
      <c r="AAJ11" s="30">
        <f t="shared" si="11"/>
        <v>0</v>
      </c>
      <c r="AAK11" s="30">
        <f t="shared" si="11"/>
        <v>0</v>
      </c>
      <c r="AAL11" s="30">
        <f t="shared" si="11"/>
        <v>0</v>
      </c>
      <c r="AAM11" s="30">
        <f t="shared" si="11"/>
        <v>0</v>
      </c>
      <c r="AAN11" s="30">
        <f t="shared" si="11"/>
        <v>0</v>
      </c>
      <c r="AAO11" s="30">
        <f t="shared" si="11"/>
        <v>0</v>
      </c>
      <c r="AAP11" s="30">
        <f t="shared" si="11"/>
        <v>0</v>
      </c>
      <c r="AAQ11" s="30">
        <f t="shared" si="11"/>
        <v>0</v>
      </c>
      <c r="AAR11" s="30">
        <f t="shared" si="11"/>
        <v>0</v>
      </c>
      <c r="AAS11" s="30">
        <f t="shared" si="11"/>
        <v>0</v>
      </c>
      <c r="AAT11" s="30">
        <f t="shared" si="11"/>
        <v>0</v>
      </c>
      <c r="AAU11" s="30">
        <f t="shared" si="11"/>
        <v>0</v>
      </c>
      <c r="AAV11" s="30">
        <f t="shared" si="11"/>
        <v>0</v>
      </c>
      <c r="AAW11" s="30">
        <f t="shared" si="11"/>
        <v>0</v>
      </c>
      <c r="AAX11" s="30">
        <f t="shared" si="11"/>
        <v>0</v>
      </c>
      <c r="AAY11" s="30">
        <f t="shared" si="11"/>
        <v>0</v>
      </c>
      <c r="AAZ11" s="30">
        <f t="shared" si="11"/>
        <v>0</v>
      </c>
      <c r="ABA11" s="30">
        <f t="shared" si="11"/>
        <v>0</v>
      </c>
      <c r="ABB11" s="30">
        <f t="shared" si="11"/>
        <v>0</v>
      </c>
      <c r="ABC11" s="30">
        <f t="shared" si="11"/>
        <v>0</v>
      </c>
      <c r="ABD11" s="30">
        <f t="shared" si="11"/>
        <v>0</v>
      </c>
      <c r="ABE11" s="30">
        <f t="shared" si="11"/>
        <v>0</v>
      </c>
      <c r="ABF11" s="30">
        <f t="shared" si="11"/>
        <v>0</v>
      </c>
      <c r="ABG11" s="30">
        <f t="shared" si="11"/>
        <v>0</v>
      </c>
      <c r="ABH11" s="30">
        <f t="shared" si="11"/>
        <v>0</v>
      </c>
      <c r="ABI11" s="30">
        <f t="shared" si="11"/>
        <v>0</v>
      </c>
      <c r="ABJ11" s="30">
        <f t="shared" si="11"/>
        <v>0</v>
      </c>
      <c r="ABK11" s="30">
        <f t="shared" si="11"/>
        <v>0</v>
      </c>
      <c r="ABL11" s="30">
        <f t="shared" si="11"/>
        <v>0</v>
      </c>
      <c r="ABM11" s="30">
        <f t="shared" si="11"/>
        <v>0</v>
      </c>
      <c r="ABN11" s="30">
        <f t="shared" si="11"/>
        <v>0</v>
      </c>
      <c r="ABO11" s="30">
        <f t="shared" si="11"/>
        <v>0</v>
      </c>
      <c r="ABP11" s="30">
        <f t="shared" si="11"/>
        <v>0</v>
      </c>
      <c r="ABQ11" s="30">
        <f t="shared" si="11"/>
        <v>0</v>
      </c>
      <c r="ABR11" s="30">
        <f t="shared" si="11"/>
        <v>0</v>
      </c>
      <c r="ABS11" s="30">
        <f t="shared" si="11"/>
        <v>0</v>
      </c>
      <c r="ABT11" s="30">
        <f t="shared" si="11"/>
        <v>0</v>
      </c>
      <c r="ABU11" s="30">
        <f t="shared" si="11"/>
        <v>0</v>
      </c>
      <c r="ABV11" s="30">
        <f t="shared" si="11"/>
        <v>0</v>
      </c>
      <c r="ABW11" s="30">
        <f t="shared" si="11"/>
        <v>0</v>
      </c>
      <c r="ABX11" s="30">
        <f t="shared" si="11"/>
        <v>0</v>
      </c>
      <c r="ABY11" s="30">
        <f t="shared" si="11"/>
        <v>0</v>
      </c>
      <c r="ABZ11" s="30">
        <f t="shared" si="11"/>
        <v>0</v>
      </c>
      <c r="ACA11" s="30">
        <f t="shared" si="11"/>
        <v>0</v>
      </c>
      <c r="ACB11" s="30">
        <f t="shared" si="11"/>
        <v>0</v>
      </c>
      <c r="ACC11" s="30">
        <f t="shared" si="11"/>
        <v>0</v>
      </c>
      <c r="ACD11" s="30">
        <f t="shared" si="11"/>
        <v>0</v>
      </c>
      <c r="ACE11" s="30">
        <f t="shared" si="11"/>
        <v>0</v>
      </c>
      <c r="ACF11" s="30">
        <f t="shared" si="11"/>
        <v>0</v>
      </c>
      <c r="ACG11" s="30">
        <f t="shared" si="11"/>
        <v>0</v>
      </c>
      <c r="ACH11" s="30">
        <f t="shared" si="11"/>
        <v>0</v>
      </c>
      <c r="ACI11" s="30">
        <f t="shared" si="11"/>
        <v>0</v>
      </c>
      <c r="ACJ11" s="30">
        <f t="shared" si="11"/>
        <v>0</v>
      </c>
      <c r="ACK11" s="30">
        <f t="shared" si="11"/>
        <v>0</v>
      </c>
      <c r="ACL11" s="30">
        <f t="shared" si="11"/>
        <v>0</v>
      </c>
      <c r="ACM11" s="30">
        <f t="shared" si="11"/>
        <v>0</v>
      </c>
      <c r="ACN11" s="30">
        <f t="shared" si="11"/>
        <v>0</v>
      </c>
      <c r="ACO11" s="30">
        <f t="shared" si="11"/>
        <v>0</v>
      </c>
      <c r="ACP11" s="30">
        <f t="shared" si="11"/>
        <v>0</v>
      </c>
      <c r="ACQ11" s="30">
        <f t="shared" si="11"/>
        <v>0</v>
      </c>
      <c r="ACR11" s="30">
        <f t="shared" ref="ACR11:AFC11" si="12">SUM(ACR12:ACR25)</f>
        <v>0</v>
      </c>
      <c r="ACS11" s="30">
        <f t="shared" si="12"/>
        <v>0</v>
      </c>
      <c r="ACT11" s="30">
        <f t="shared" si="12"/>
        <v>0</v>
      </c>
      <c r="ACU11" s="30">
        <f t="shared" si="12"/>
        <v>0</v>
      </c>
      <c r="ACV11" s="30">
        <f t="shared" si="12"/>
        <v>0</v>
      </c>
      <c r="ACW11" s="30">
        <f t="shared" si="12"/>
        <v>0</v>
      </c>
      <c r="ACX11" s="30">
        <f t="shared" si="12"/>
        <v>0</v>
      </c>
      <c r="ACY11" s="30">
        <f t="shared" si="12"/>
        <v>0</v>
      </c>
      <c r="ACZ11" s="30">
        <f t="shared" si="12"/>
        <v>0</v>
      </c>
      <c r="ADA11" s="30">
        <f t="shared" si="12"/>
        <v>0</v>
      </c>
      <c r="ADB11" s="30">
        <f t="shared" si="12"/>
        <v>0</v>
      </c>
      <c r="ADC11" s="30">
        <f t="shared" si="12"/>
        <v>0</v>
      </c>
      <c r="ADD11" s="30">
        <f t="shared" si="12"/>
        <v>0</v>
      </c>
      <c r="ADE11" s="30">
        <f t="shared" si="12"/>
        <v>0</v>
      </c>
      <c r="ADF11" s="30">
        <f t="shared" si="12"/>
        <v>0</v>
      </c>
      <c r="ADG11" s="30">
        <f t="shared" si="12"/>
        <v>0</v>
      </c>
      <c r="ADH11" s="30">
        <f t="shared" si="12"/>
        <v>0</v>
      </c>
      <c r="ADI11" s="30">
        <f t="shared" si="12"/>
        <v>0</v>
      </c>
      <c r="ADJ11" s="30">
        <f t="shared" si="12"/>
        <v>0</v>
      </c>
      <c r="ADK11" s="30">
        <f t="shared" si="12"/>
        <v>0</v>
      </c>
      <c r="ADL11" s="30">
        <f t="shared" si="12"/>
        <v>0</v>
      </c>
      <c r="ADM11" s="30">
        <f t="shared" si="12"/>
        <v>0</v>
      </c>
      <c r="ADN11" s="30">
        <f t="shared" si="12"/>
        <v>0</v>
      </c>
      <c r="ADO11" s="30">
        <f t="shared" si="12"/>
        <v>0</v>
      </c>
      <c r="ADP11" s="30">
        <f t="shared" si="12"/>
        <v>0</v>
      </c>
      <c r="ADQ11" s="30">
        <f t="shared" si="12"/>
        <v>0</v>
      </c>
      <c r="ADR11" s="30">
        <f t="shared" si="12"/>
        <v>0</v>
      </c>
      <c r="ADS11" s="30">
        <f t="shared" si="12"/>
        <v>0</v>
      </c>
      <c r="ADT11" s="30">
        <f t="shared" si="12"/>
        <v>0</v>
      </c>
      <c r="ADU11" s="30">
        <f t="shared" si="12"/>
        <v>0</v>
      </c>
      <c r="ADV11" s="30">
        <f t="shared" si="12"/>
        <v>0</v>
      </c>
      <c r="ADW11" s="30">
        <f t="shared" si="12"/>
        <v>0</v>
      </c>
      <c r="ADX11" s="30">
        <f t="shared" si="12"/>
        <v>0</v>
      </c>
      <c r="ADY11" s="30">
        <f t="shared" si="12"/>
        <v>0</v>
      </c>
      <c r="ADZ11" s="30">
        <f t="shared" si="12"/>
        <v>0</v>
      </c>
      <c r="AEA11" s="30">
        <f t="shared" si="12"/>
        <v>0</v>
      </c>
      <c r="AEB11" s="30">
        <f t="shared" si="12"/>
        <v>0</v>
      </c>
      <c r="AEC11" s="30">
        <f t="shared" si="12"/>
        <v>0</v>
      </c>
      <c r="AED11" s="30">
        <f t="shared" si="12"/>
        <v>0</v>
      </c>
      <c r="AEE11" s="30">
        <f t="shared" si="12"/>
        <v>0</v>
      </c>
      <c r="AEF11" s="30">
        <f t="shared" si="12"/>
        <v>0</v>
      </c>
      <c r="AEG11" s="30">
        <f t="shared" si="12"/>
        <v>0</v>
      </c>
      <c r="AEH11" s="30">
        <f t="shared" si="12"/>
        <v>0</v>
      </c>
      <c r="AEI11" s="30">
        <f t="shared" si="12"/>
        <v>0</v>
      </c>
      <c r="AEJ11" s="30">
        <f t="shared" si="12"/>
        <v>0</v>
      </c>
      <c r="AEK11" s="30">
        <f t="shared" si="12"/>
        <v>0</v>
      </c>
      <c r="AEL11" s="30">
        <f t="shared" si="12"/>
        <v>0</v>
      </c>
      <c r="AEM11" s="30">
        <f t="shared" si="12"/>
        <v>0</v>
      </c>
      <c r="AEN11" s="30">
        <f t="shared" si="12"/>
        <v>0</v>
      </c>
      <c r="AEO11" s="30">
        <f t="shared" si="12"/>
        <v>0</v>
      </c>
      <c r="AEP11" s="30">
        <f t="shared" si="12"/>
        <v>0</v>
      </c>
      <c r="AEQ11" s="30">
        <f t="shared" si="12"/>
        <v>0</v>
      </c>
      <c r="AER11" s="30">
        <f t="shared" si="12"/>
        <v>0</v>
      </c>
      <c r="AES11" s="30">
        <f t="shared" si="12"/>
        <v>0</v>
      </c>
      <c r="AET11" s="30">
        <f t="shared" si="12"/>
        <v>0</v>
      </c>
      <c r="AEU11" s="30">
        <f t="shared" si="12"/>
        <v>0</v>
      </c>
      <c r="AEV11" s="30">
        <f t="shared" si="12"/>
        <v>0</v>
      </c>
      <c r="AEW11" s="30">
        <f t="shared" si="12"/>
        <v>0</v>
      </c>
      <c r="AEX11" s="30">
        <f t="shared" si="12"/>
        <v>0</v>
      </c>
      <c r="AEY11" s="30">
        <f t="shared" si="12"/>
        <v>0</v>
      </c>
      <c r="AEZ11" s="30">
        <f t="shared" si="12"/>
        <v>0</v>
      </c>
      <c r="AFA11" s="30">
        <f t="shared" si="12"/>
        <v>0</v>
      </c>
      <c r="AFB11" s="30">
        <f t="shared" si="12"/>
        <v>0</v>
      </c>
      <c r="AFC11" s="30">
        <f t="shared" si="12"/>
        <v>0</v>
      </c>
      <c r="AFD11" s="30">
        <f t="shared" ref="AFD11:AHO11" si="13">SUM(AFD12:AFD25)</f>
        <v>0</v>
      </c>
      <c r="AFE11" s="30">
        <f t="shared" si="13"/>
        <v>0</v>
      </c>
      <c r="AFF11" s="30">
        <f t="shared" si="13"/>
        <v>0</v>
      </c>
      <c r="AFG11" s="30">
        <f t="shared" si="13"/>
        <v>0</v>
      </c>
      <c r="AFH11" s="30">
        <f t="shared" si="13"/>
        <v>0</v>
      </c>
      <c r="AFI11" s="30">
        <f t="shared" si="13"/>
        <v>0</v>
      </c>
      <c r="AFJ11" s="30">
        <f t="shared" si="13"/>
        <v>0</v>
      </c>
      <c r="AFK11" s="30">
        <f t="shared" si="13"/>
        <v>0</v>
      </c>
      <c r="AFL11" s="30">
        <f t="shared" si="13"/>
        <v>0</v>
      </c>
      <c r="AFM11" s="30">
        <f t="shared" si="13"/>
        <v>0</v>
      </c>
      <c r="AFN11" s="30">
        <f t="shared" si="13"/>
        <v>0</v>
      </c>
      <c r="AFO11" s="30">
        <f t="shared" si="13"/>
        <v>0</v>
      </c>
      <c r="AFP11" s="30">
        <f t="shared" si="13"/>
        <v>0</v>
      </c>
      <c r="AFQ11" s="30">
        <f t="shared" si="13"/>
        <v>0</v>
      </c>
      <c r="AFR11" s="30">
        <f t="shared" si="13"/>
        <v>0</v>
      </c>
      <c r="AFS11" s="30">
        <f t="shared" si="13"/>
        <v>0</v>
      </c>
      <c r="AFT11" s="30">
        <f t="shared" si="13"/>
        <v>0</v>
      </c>
      <c r="AFU11" s="30">
        <f t="shared" si="13"/>
        <v>0</v>
      </c>
      <c r="AFV11" s="30">
        <f t="shared" si="13"/>
        <v>0</v>
      </c>
      <c r="AFW11" s="30">
        <f t="shared" si="13"/>
        <v>0</v>
      </c>
      <c r="AFX11" s="30">
        <f t="shared" si="13"/>
        <v>0</v>
      </c>
      <c r="AFY11" s="30">
        <f t="shared" si="13"/>
        <v>0</v>
      </c>
      <c r="AFZ11" s="30">
        <f t="shared" si="13"/>
        <v>0</v>
      </c>
      <c r="AGA11" s="30">
        <f t="shared" si="13"/>
        <v>0</v>
      </c>
      <c r="AGB11" s="30">
        <f t="shared" si="13"/>
        <v>0</v>
      </c>
      <c r="AGC11" s="30">
        <f t="shared" si="13"/>
        <v>0</v>
      </c>
      <c r="AGD11" s="30">
        <f t="shared" si="13"/>
        <v>0</v>
      </c>
      <c r="AGE11" s="30">
        <f t="shared" si="13"/>
        <v>0</v>
      </c>
      <c r="AGF11" s="30">
        <f t="shared" si="13"/>
        <v>0</v>
      </c>
      <c r="AGG11" s="30">
        <f t="shared" si="13"/>
        <v>0</v>
      </c>
      <c r="AGH11" s="30">
        <f t="shared" si="13"/>
        <v>0</v>
      </c>
      <c r="AGI11" s="30">
        <f t="shared" si="13"/>
        <v>0</v>
      </c>
      <c r="AGJ11" s="30">
        <f t="shared" si="13"/>
        <v>0</v>
      </c>
      <c r="AGK11" s="30">
        <f t="shared" si="13"/>
        <v>0</v>
      </c>
      <c r="AGL11" s="30">
        <f t="shared" si="13"/>
        <v>0</v>
      </c>
      <c r="AGM11" s="30">
        <f t="shared" si="13"/>
        <v>0</v>
      </c>
      <c r="AGN11" s="30">
        <f t="shared" si="13"/>
        <v>0</v>
      </c>
      <c r="AGO11" s="30">
        <f t="shared" si="13"/>
        <v>0</v>
      </c>
      <c r="AGP11" s="30">
        <f t="shared" si="13"/>
        <v>0</v>
      </c>
      <c r="AGQ11" s="30">
        <f t="shared" si="13"/>
        <v>0</v>
      </c>
      <c r="AGR11" s="30">
        <f t="shared" si="13"/>
        <v>0</v>
      </c>
      <c r="AGS11" s="30">
        <f t="shared" si="13"/>
        <v>0</v>
      </c>
      <c r="AGT11" s="30">
        <f t="shared" si="13"/>
        <v>0</v>
      </c>
      <c r="AGU11" s="30">
        <f t="shared" si="13"/>
        <v>0</v>
      </c>
      <c r="AGV11" s="30">
        <f t="shared" si="13"/>
        <v>0</v>
      </c>
      <c r="AGW11" s="30">
        <f t="shared" si="13"/>
        <v>0</v>
      </c>
      <c r="AGX11" s="30">
        <f t="shared" si="13"/>
        <v>0</v>
      </c>
      <c r="AGY11" s="30">
        <f t="shared" si="13"/>
        <v>0</v>
      </c>
      <c r="AGZ11" s="30">
        <f t="shared" si="13"/>
        <v>0</v>
      </c>
      <c r="AHA11" s="30">
        <f t="shared" si="13"/>
        <v>0</v>
      </c>
      <c r="AHB11" s="30">
        <f t="shared" si="13"/>
        <v>0</v>
      </c>
      <c r="AHC11" s="30">
        <f t="shared" si="13"/>
        <v>0</v>
      </c>
      <c r="AHD11" s="30">
        <f t="shared" si="13"/>
        <v>0</v>
      </c>
      <c r="AHE11" s="30">
        <f t="shared" si="13"/>
        <v>0</v>
      </c>
      <c r="AHF11" s="30">
        <f t="shared" si="13"/>
        <v>0</v>
      </c>
      <c r="AHG11" s="30">
        <f t="shared" si="13"/>
        <v>0</v>
      </c>
      <c r="AHH11" s="30">
        <f t="shared" si="13"/>
        <v>0</v>
      </c>
      <c r="AHI11" s="30">
        <f t="shared" si="13"/>
        <v>0</v>
      </c>
      <c r="AHJ11" s="30">
        <f t="shared" si="13"/>
        <v>0</v>
      </c>
      <c r="AHK11" s="30">
        <f t="shared" si="13"/>
        <v>0</v>
      </c>
      <c r="AHL11" s="30">
        <f t="shared" si="13"/>
        <v>0</v>
      </c>
      <c r="AHM11" s="30">
        <f t="shared" si="13"/>
        <v>0</v>
      </c>
      <c r="AHN11" s="30">
        <f t="shared" si="13"/>
        <v>0</v>
      </c>
      <c r="AHO11" s="30">
        <f t="shared" si="13"/>
        <v>0</v>
      </c>
      <c r="AHP11" s="30">
        <f t="shared" ref="AHP11:AKA11" si="14">SUM(AHP12:AHP25)</f>
        <v>0</v>
      </c>
      <c r="AHQ11" s="30">
        <f t="shared" si="14"/>
        <v>0</v>
      </c>
      <c r="AHR11" s="30">
        <f t="shared" si="14"/>
        <v>0</v>
      </c>
      <c r="AHS11" s="30">
        <f t="shared" si="14"/>
        <v>0</v>
      </c>
      <c r="AHT11" s="30">
        <f t="shared" si="14"/>
        <v>0</v>
      </c>
      <c r="AHU11" s="30">
        <f t="shared" si="14"/>
        <v>0</v>
      </c>
      <c r="AHV11" s="30">
        <f t="shared" si="14"/>
        <v>0</v>
      </c>
      <c r="AHW11" s="30">
        <f t="shared" si="14"/>
        <v>0</v>
      </c>
      <c r="AHX11" s="30">
        <f t="shared" si="14"/>
        <v>0</v>
      </c>
      <c r="AHY11" s="30">
        <f t="shared" si="14"/>
        <v>0</v>
      </c>
      <c r="AHZ11" s="30">
        <f t="shared" si="14"/>
        <v>0</v>
      </c>
      <c r="AIA11" s="30">
        <f t="shared" si="14"/>
        <v>0</v>
      </c>
      <c r="AIB11" s="30">
        <f t="shared" si="14"/>
        <v>0</v>
      </c>
      <c r="AIC11" s="30">
        <f t="shared" si="14"/>
        <v>0</v>
      </c>
      <c r="AID11" s="30">
        <f t="shared" si="14"/>
        <v>0</v>
      </c>
      <c r="AIE11" s="30">
        <f t="shared" si="14"/>
        <v>0</v>
      </c>
      <c r="AIF11" s="30">
        <f t="shared" si="14"/>
        <v>0</v>
      </c>
      <c r="AIG11" s="30">
        <f t="shared" si="14"/>
        <v>0</v>
      </c>
      <c r="AIH11" s="30">
        <f t="shared" si="14"/>
        <v>0</v>
      </c>
      <c r="AII11" s="30">
        <f t="shared" si="14"/>
        <v>0</v>
      </c>
      <c r="AIJ11" s="30">
        <f t="shared" si="14"/>
        <v>0</v>
      </c>
      <c r="AIK11" s="30">
        <f t="shared" si="14"/>
        <v>0</v>
      </c>
      <c r="AIL11" s="30">
        <f t="shared" si="14"/>
        <v>0</v>
      </c>
      <c r="AIM11" s="30">
        <f t="shared" si="14"/>
        <v>0</v>
      </c>
      <c r="AIN11" s="30">
        <f t="shared" si="14"/>
        <v>0</v>
      </c>
      <c r="AIO11" s="30">
        <f t="shared" si="14"/>
        <v>0</v>
      </c>
      <c r="AIP11" s="30">
        <f t="shared" si="14"/>
        <v>0</v>
      </c>
      <c r="AIQ11" s="30">
        <f t="shared" si="14"/>
        <v>0</v>
      </c>
      <c r="AIR11" s="30">
        <f t="shared" si="14"/>
        <v>0</v>
      </c>
      <c r="AIS11" s="30">
        <f t="shared" si="14"/>
        <v>0</v>
      </c>
      <c r="AIT11" s="30">
        <f t="shared" si="14"/>
        <v>0</v>
      </c>
      <c r="AIU11" s="30">
        <f t="shared" si="14"/>
        <v>0</v>
      </c>
      <c r="AIV11" s="30">
        <f t="shared" si="14"/>
        <v>0</v>
      </c>
      <c r="AIW11" s="30">
        <f t="shared" si="14"/>
        <v>0</v>
      </c>
      <c r="AIX11" s="30">
        <f t="shared" si="14"/>
        <v>0</v>
      </c>
      <c r="AIY11" s="30">
        <f t="shared" si="14"/>
        <v>0</v>
      </c>
      <c r="AIZ11" s="30">
        <f t="shared" si="14"/>
        <v>0</v>
      </c>
      <c r="AJA11" s="30">
        <f t="shared" si="14"/>
        <v>0</v>
      </c>
      <c r="AJB11" s="30">
        <f t="shared" si="14"/>
        <v>0</v>
      </c>
      <c r="AJC11" s="30">
        <f t="shared" si="14"/>
        <v>0</v>
      </c>
      <c r="AJD11" s="30">
        <f t="shared" si="14"/>
        <v>0</v>
      </c>
      <c r="AJE11" s="30">
        <f t="shared" si="14"/>
        <v>0</v>
      </c>
      <c r="AJF11" s="30">
        <f t="shared" si="14"/>
        <v>0</v>
      </c>
      <c r="AJG11" s="30">
        <f t="shared" si="14"/>
        <v>0</v>
      </c>
      <c r="AJH11" s="30">
        <f t="shared" si="14"/>
        <v>0</v>
      </c>
      <c r="AJI11" s="30">
        <f t="shared" si="14"/>
        <v>0</v>
      </c>
      <c r="AJJ11" s="30">
        <f t="shared" si="14"/>
        <v>0</v>
      </c>
      <c r="AJK11" s="30">
        <f t="shared" si="14"/>
        <v>0</v>
      </c>
      <c r="AJL11" s="30">
        <f t="shared" si="14"/>
        <v>0</v>
      </c>
      <c r="AJM11" s="30">
        <f t="shared" si="14"/>
        <v>0</v>
      </c>
      <c r="AJN11" s="30">
        <f t="shared" si="14"/>
        <v>0</v>
      </c>
      <c r="AJO11" s="30">
        <f t="shared" si="14"/>
        <v>0</v>
      </c>
      <c r="AJP11" s="30">
        <f t="shared" si="14"/>
        <v>0</v>
      </c>
      <c r="AJQ11" s="30">
        <f t="shared" si="14"/>
        <v>0</v>
      </c>
      <c r="AJR11" s="30">
        <f t="shared" si="14"/>
        <v>0</v>
      </c>
      <c r="AJS11" s="30">
        <f t="shared" si="14"/>
        <v>0</v>
      </c>
      <c r="AJT11" s="30">
        <f t="shared" si="14"/>
        <v>0</v>
      </c>
      <c r="AJU11" s="30">
        <f t="shared" si="14"/>
        <v>0</v>
      </c>
      <c r="AJV11" s="30">
        <f t="shared" si="14"/>
        <v>0</v>
      </c>
      <c r="AJW11" s="30">
        <f t="shared" si="14"/>
        <v>0</v>
      </c>
      <c r="AJX11" s="30">
        <f t="shared" si="14"/>
        <v>0</v>
      </c>
      <c r="AJY11" s="30">
        <f t="shared" si="14"/>
        <v>0</v>
      </c>
      <c r="AJZ11" s="30">
        <f t="shared" si="14"/>
        <v>0</v>
      </c>
      <c r="AKA11" s="30">
        <f t="shared" si="14"/>
        <v>0</v>
      </c>
      <c r="AKB11" s="30">
        <f t="shared" ref="AKB11:AMM11" si="15">SUM(AKB12:AKB25)</f>
        <v>0</v>
      </c>
      <c r="AKC11" s="30">
        <f t="shared" si="15"/>
        <v>0</v>
      </c>
      <c r="AKD11" s="30">
        <f t="shared" si="15"/>
        <v>0</v>
      </c>
      <c r="AKE11" s="30">
        <f t="shared" si="15"/>
        <v>0</v>
      </c>
      <c r="AKF11" s="30">
        <f t="shared" si="15"/>
        <v>0</v>
      </c>
      <c r="AKG11" s="30">
        <f t="shared" si="15"/>
        <v>0</v>
      </c>
      <c r="AKH11" s="30">
        <f t="shared" si="15"/>
        <v>0</v>
      </c>
      <c r="AKI11" s="30">
        <f t="shared" si="15"/>
        <v>0</v>
      </c>
      <c r="AKJ11" s="30">
        <f t="shared" si="15"/>
        <v>0</v>
      </c>
      <c r="AKK11" s="30">
        <f t="shared" si="15"/>
        <v>0</v>
      </c>
      <c r="AKL11" s="30">
        <f t="shared" si="15"/>
        <v>0</v>
      </c>
      <c r="AKM11" s="30">
        <f t="shared" si="15"/>
        <v>0</v>
      </c>
      <c r="AKN11" s="30">
        <f t="shared" si="15"/>
        <v>0</v>
      </c>
      <c r="AKO11" s="30">
        <f t="shared" si="15"/>
        <v>0</v>
      </c>
      <c r="AKP11" s="30">
        <f t="shared" si="15"/>
        <v>0</v>
      </c>
      <c r="AKQ11" s="30">
        <f t="shared" si="15"/>
        <v>0</v>
      </c>
      <c r="AKR11" s="30">
        <f t="shared" si="15"/>
        <v>0</v>
      </c>
      <c r="AKS11" s="30">
        <f t="shared" si="15"/>
        <v>0</v>
      </c>
      <c r="AKT11" s="30">
        <f t="shared" si="15"/>
        <v>0</v>
      </c>
      <c r="AKU11" s="30">
        <f t="shared" si="15"/>
        <v>0</v>
      </c>
      <c r="AKV11" s="30">
        <f t="shared" si="15"/>
        <v>0</v>
      </c>
      <c r="AKW11" s="30">
        <f t="shared" si="15"/>
        <v>0</v>
      </c>
      <c r="AKX11" s="30">
        <f t="shared" si="15"/>
        <v>0</v>
      </c>
      <c r="AKY11" s="30">
        <f t="shared" si="15"/>
        <v>0</v>
      </c>
      <c r="AKZ11" s="30">
        <f t="shared" si="15"/>
        <v>0</v>
      </c>
      <c r="ALA11" s="30">
        <f t="shared" si="15"/>
        <v>0</v>
      </c>
      <c r="ALB11" s="30">
        <f t="shared" si="15"/>
        <v>0</v>
      </c>
      <c r="ALC11" s="30">
        <f t="shared" si="15"/>
        <v>0</v>
      </c>
      <c r="ALD11" s="30">
        <f t="shared" si="15"/>
        <v>0</v>
      </c>
      <c r="ALE11" s="30">
        <f t="shared" si="15"/>
        <v>0</v>
      </c>
      <c r="ALF11" s="30">
        <f t="shared" si="15"/>
        <v>0</v>
      </c>
      <c r="ALG11" s="30">
        <f t="shared" si="15"/>
        <v>0</v>
      </c>
      <c r="ALH11" s="30">
        <f t="shared" si="15"/>
        <v>0</v>
      </c>
      <c r="ALI11" s="30">
        <f t="shared" si="15"/>
        <v>0</v>
      </c>
      <c r="ALJ11" s="30">
        <f t="shared" si="15"/>
        <v>0</v>
      </c>
      <c r="ALK11" s="30">
        <f t="shared" si="15"/>
        <v>0</v>
      </c>
      <c r="ALL11" s="30">
        <f t="shared" si="15"/>
        <v>0</v>
      </c>
      <c r="ALM11" s="30">
        <f t="shared" si="15"/>
        <v>0</v>
      </c>
      <c r="ALN11" s="30">
        <f t="shared" si="15"/>
        <v>0</v>
      </c>
      <c r="ALO11" s="30">
        <f t="shared" si="15"/>
        <v>0</v>
      </c>
      <c r="ALP11" s="30">
        <f t="shared" si="15"/>
        <v>0</v>
      </c>
      <c r="ALQ11" s="30">
        <f t="shared" si="15"/>
        <v>0</v>
      </c>
      <c r="ALR11" s="30">
        <f t="shared" si="15"/>
        <v>0</v>
      </c>
      <c r="ALS11" s="30">
        <f t="shared" si="15"/>
        <v>0</v>
      </c>
      <c r="ALT11" s="30">
        <f t="shared" si="15"/>
        <v>0</v>
      </c>
      <c r="ALU11" s="30">
        <f t="shared" si="15"/>
        <v>0</v>
      </c>
      <c r="ALV11" s="30">
        <f t="shared" si="15"/>
        <v>0</v>
      </c>
      <c r="ALW11" s="30">
        <f t="shared" si="15"/>
        <v>0</v>
      </c>
      <c r="ALX11" s="30">
        <f t="shared" si="15"/>
        <v>0</v>
      </c>
      <c r="ALY11" s="30">
        <f t="shared" si="15"/>
        <v>0</v>
      </c>
      <c r="ALZ11" s="30">
        <f t="shared" si="15"/>
        <v>0</v>
      </c>
      <c r="AMA11" s="30">
        <f t="shared" si="15"/>
        <v>0</v>
      </c>
      <c r="AMB11" s="30">
        <f t="shared" si="15"/>
        <v>0</v>
      </c>
      <c r="AMC11" s="30">
        <f t="shared" si="15"/>
        <v>0</v>
      </c>
      <c r="AMD11" s="30">
        <f t="shared" si="15"/>
        <v>0</v>
      </c>
      <c r="AME11" s="30">
        <f t="shared" si="15"/>
        <v>0</v>
      </c>
      <c r="AMF11" s="30">
        <f t="shared" si="15"/>
        <v>0</v>
      </c>
      <c r="AMG11" s="30">
        <f t="shared" si="15"/>
        <v>0</v>
      </c>
      <c r="AMH11" s="30">
        <f t="shared" si="15"/>
        <v>0</v>
      </c>
      <c r="AMI11" s="30">
        <f t="shared" si="15"/>
        <v>0</v>
      </c>
      <c r="AMJ11" s="30">
        <f t="shared" si="15"/>
        <v>0</v>
      </c>
      <c r="AMK11" s="30">
        <f t="shared" si="15"/>
        <v>0</v>
      </c>
      <c r="AML11" s="30">
        <f t="shared" si="15"/>
        <v>0</v>
      </c>
      <c r="AMM11" s="30">
        <f t="shared" si="15"/>
        <v>0</v>
      </c>
      <c r="AMN11" s="30">
        <f t="shared" ref="AMN11:AOY11" si="16">SUM(AMN12:AMN25)</f>
        <v>0</v>
      </c>
      <c r="AMO11" s="30">
        <f t="shared" si="16"/>
        <v>0</v>
      </c>
      <c r="AMP11" s="30">
        <f t="shared" si="16"/>
        <v>0</v>
      </c>
      <c r="AMQ11" s="30">
        <f t="shared" si="16"/>
        <v>0</v>
      </c>
      <c r="AMR11" s="30">
        <f t="shared" si="16"/>
        <v>0</v>
      </c>
      <c r="AMS11" s="30">
        <f t="shared" si="16"/>
        <v>0</v>
      </c>
      <c r="AMT11" s="30">
        <f t="shared" si="16"/>
        <v>0</v>
      </c>
      <c r="AMU11" s="30">
        <f t="shared" si="16"/>
        <v>0</v>
      </c>
      <c r="AMV11" s="30">
        <f t="shared" si="16"/>
        <v>0</v>
      </c>
      <c r="AMW11" s="30">
        <f t="shared" si="16"/>
        <v>0</v>
      </c>
      <c r="AMX11" s="30">
        <f t="shared" si="16"/>
        <v>0</v>
      </c>
      <c r="AMY11" s="30">
        <f t="shared" si="16"/>
        <v>0</v>
      </c>
      <c r="AMZ11" s="30">
        <f t="shared" si="16"/>
        <v>0</v>
      </c>
      <c r="ANA11" s="30">
        <f t="shared" si="16"/>
        <v>0</v>
      </c>
      <c r="ANB11" s="30">
        <f t="shared" si="16"/>
        <v>0</v>
      </c>
      <c r="ANC11" s="30">
        <f t="shared" si="16"/>
        <v>0</v>
      </c>
      <c r="AND11" s="30">
        <f t="shared" si="16"/>
        <v>0</v>
      </c>
      <c r="ANE11" s="30">
        <f t="shared" si="16"/>
        <v>0</v>
      </c>
      <c r="ANF11" s="30">
        <f t="shared" si="16"/>
        <v>0</v>
      </c>
      <c r="ANG11" s="30">
        <f t="shared" si="16"/>
        <v>0</v>
      </c>
      <c r="ANH11" s="30">
        <f t="shared" si="16"/>
        <v>0</v>
      </c>
      <c r="ANI11" s="30">
        <f t="shared" si="16"/>
        <v>0</v>
      </c>
      <c r="ANJ11" s="30">
        <f t="shared" si="16"/>
        <v>0</v>
      </c>
      <c r="ANK11" s="30">
        <f t="shared" si="16"/>
        <v>0</v>
      </c>
      <c r="ANL11" s="30">
        <f t="shared" si="16"/>
        <v>0</v>
      </c>
      <c r="ANM11" s="30">
        <f t="shared" si="16"/>
        <v>0</v>
      </c>
      <c r="ANN11" s="30">
        <f t="shared" si="16"/>
        <v>0</v>
      </c>
      <c r="ANO11" s="30">
        <f t="shared" si="16"/>
        <v>0</v>
      </c>
      <c r="ANP11" s="30">
        <f t="shared" si="16"/>
        <v>0</v>
      </c>
      <c r="ANQ11" s="30">
        <f t="shared" si="16"/>
        <v>0</v>
      </c>
      <c r="ANR11" s="30">
        <f t="shared" si="16"/>
        <v>0</v>
      </c>
      <c r="ANS11" s="30">
        <f t="shared" si="16"/>
        <v>0</v>
      </c>
      <c r="ANT11" s="30">
        <f t="shared" si="16"/>
        <v>0</v>
      </c>
      <c r="ANU11" s="30">
        <f t="shared" si="16"/>
        <v>0</v>
      </c>
      <c r="ANV11" s="30">
        <f t="shared" si="16"/>
        <v>0</v>
      </c>
      <c r="ANW11" s="30">
        <f t="shared" si="16"/>
        <v>0</v>
      </c>
      <c r="ANX11" s="30">
        <f t="shared" si="16"/>
        <v>0</v>
      </c>
      <c r="ANY11" s="30">
        <f t="shared" si="16"/>
        <v>0</v>
      </c>
      <c r="ANZ11" s="30">
        <f t="shared" si="16"/>
        <v>0</v>
      </c>
      <c r="AOA11" s="30">
        <f t="shared" si="16"/>
        <v>0</v>
      </c>
      <c r="AOB11" s="30">
        <f t="shared" si="16"/>
        <v>0</v>
      </c>
      <c r="AOC11" s="30">
        <f t="shared" si="16"/>
        <v>0</v>
      </c>
      <c r="AOD11" s="30">
        <f t="shared" si="16"/>
        <v>0</v>
      </c>
      <c r="AOE11" s="30">
        <f t="shared" si="16"/>
        <v>0</v>
      </c>
      <c r="AOF11" s="30">
        <f t="shared" si="16"/>
        <v>0</v>
      </c>
      <c r="AOG11" s="30">
        <f t="shared" si="16"/>
        <v>0</v>
      </c>
      <c r="AOH11" s="30">
        <f t="shared" si="16"/>
        <v>0</v>
      </c>
      <c r="AOI11" s="30">
        <f t="shared" si="16"/>
        <v>0</v>
      </c>
      <c r="AOJ11" s="30">
        <f t="shared" si="16"/>
        <v>0</v>
      </c>
      <c r="AOK11" s="30">
        <f t="shared" si="16"/>
        <v>0</v>
      </c>
      <c r="AOL11" s="30">
        <f t="shared" si="16"/>
        <v>0</v>
      </c>
      <c r="AOM11" s="30">
        <f t="shared" si="16"/>
        <v>0</v>
      </c>
      <c r="AON11" s="30">
        <f t="shared" si="16"/>
        <v>0</v>
      </c>
      <c r="AOO11" s="30">
        <f t="shared" si="16"/>
        <v>0</v>
      </c>
      <c r="AOP11" s="30">
        <f t="shared" si="16"/>
        <v>0</v>
      </c>
      <c r="AOQ11" s="30">
        <f t="shared" si="16"/>
        <v>0</v>
      </c>
      <c r="AOR11" s="30">
        <f t="shared" si="16"/>
        <v>0</v>
      </c>
      <c r="AOS11" s="30">
        <f t="shared" si="16"/>
        <v>0</v>
      </c>
      <c r="AOT11" s="30">
        <f t="shared" si="16"/>
        <v>0</v>
      </c>
      <c r="AOU11" s="30">
        <f t="shared" si="16"/>
        <v>0</v>
      </c>
      <c r="AOV11" s="30">
        <f t="shared" si="16"/>
        <v>0</v>
      </c>
      <c r="AOW11" s="30">
        <f t="shared" si="16"/>
        <v>0</v>
      </c>
      <c r="AOX11" s="30">
        <f t="shared" si="16"/>
        <v>0</v>
      </c>
      <c r="AOY11" s="30">
        <f t="shared" si="16"/>
        <v>0</v>
      </c>
      <c r="AOZ11" s="30">
        <f t="shared" ref="AOZ11:ARK11" si="17">SUM(AOZ12:AOZ25)</f>
        <v>0</v>
      </c>
      <c r="APA11" s="30">
        <f t="shared" si="17"/>
        <v>0</v>
      </c>
      <c r="APB11" s="30">
        <f t="shared" si="17"/>
        <v>0</v>
      </c>
      <c r="APC11" s="30">
        <f t="shared" si="17"/>
        <v>0</v>
      </c>
      <c r="APD11" s="30">
        <f t="shared" si="17"/>
        <v>0</v>
      </c>
      <c r="APE11" s="30">
        <f t="shared" si="17"/>
        <v>0</v>
      </c>
      <c r="APF11" s="30">
        <f t="shared" si="17"/>
        <v>0</v>
      </c>
      <c r="APG11" s="30">
        <f t="shared" si="17"/>
        <v>0</v>
      </c>
      <c r="APH11" s="30">
        <f t="shared" si="17"/>
        <v>0</v>
      </c>
      <c r="API11" s="30">
        <f t="shared" si="17"/>
        <v>0</v>
      </c>
      <c r="APJ11" s="30">
        <f t="shared" si="17"/>
        <v>0</v>
      </c>
      <c r="APK11" s="30">
        <f t="shared" si="17"/>
        <v>0</v>
      </c>
      <c r="APL11" s="30">
        <f t="shared" si="17"/>
        <v>0</v>
      </c>
      <c r="APM11" s="30">
        <f t="shared" si="17"/>
        <v>0</v>
      </c>
      <c r="APN11" s="30">
        <f t="shared" si="17"/>
        <v>0</v>
      </c>
      <c r="APO11" s="30">
        <f t="shared" si="17"/>
        <v>0</v>
      </c>
      <c r="APP11" s="30">
        <f t="shared" si="17"/>
        <v>0</v>
      </c>
      <c r="APQ11" s="30">
        <f t="shared" si="17"/>
        <v>0</v>
      </c>
      <c r="APR11" s="30">
        <f t="shared" si="17"/>
        <v>0</v>
      </c>
      <c r="APS11" s="30">
        <f t="shared" si="17"/>
        <v>0</v>
      </c>
      <c r="APT11" s="30">
        <f t="shared" si="17"/>
        <v>0</v>
      </c>
      <c r="APU11" s="30">
        <f t="shared" si="17"/>
        <v>0</v>
      </c>
      <c r="APV11" s="30">
        <f t="shared" si="17"/>
        <v>0</v>
      </c>
      <c r="APW11" s="30">
        <f t="shared" si="17"/>
        <v>0</v>
      </c>
      <c r="APX11" s="30">
        <f t="shared" si="17"/>
        <v>0</v>
      </c>
      <c r="APY11" s="30">
        <f t="shared" si="17"/>
        <v>0</v>
      </c>
      <c r="APZ11" s="30">
        <f t="shared" si="17"/>
        <v>0</v>
      </c>
      <c r="AQA11" s="30">
        <f t="shared" si="17"/>
        <v>0</v>
      </c>
      <c r="AQB11" s="30">
        <f t="shared" si="17"/>
        <v>0</v>
      </c>
      <c r="AQC11" s="30">
        <f t="shared" si="17"/>
        <v>0</v>
      </c>
      <c r="AQD11" s="30">
        <f t="shared" si="17"/>
        <v>0</v>
      </c>
      <c r="AQE11" s="30">
        <f t="shared" si="17"/>
        <v>0</v>
      </c>
      <c r="AQF11" s="30">
        <f t="shared" si="17"/>
        <v>0</v>
      </c>
      <c r="AQG11" s="30">
        <f t="shared" si="17"/>
        <v>0</v>
      </c>
      <c r="AQH11" s="30">
        <f t="shared" si="17"/>
        <v>0</v>
      </c>
      <c r="AQI11" s="30">
        <f t="shared" si="17"/>
        <v>0</v>
      </c>
      <c r="AQJ11" s="30">
        <f t="shared" si="17"/>
        <v>0</v>
      </c>
      <c r="AQK11" s="30">
        <f t="shared" si="17"/>
        <v>0</v>
      </c>
      <c r="AQL11" s="30">
        <f t="shared" si="17"/>
        <v>0</v>
      </c>
      <c r="AQM11" s="30">
        <f t="shared" si="17"/>
        <v>0</v>
      </c>
      <c r="AQN11" s="30">
        <f t="shared" si="17"/>
        <v>0</v>
      </c>
      <c r="AQO11" s="30">
        <f t="shared" si="17"/>
        <v>0</v>
      </c>
      <c r="AQP11" s="30">
        <f t="shared" si="17"/>
        <v>0</v>
      </c>
      <c r="AQQ11" s="30">
        <f t="shared" si="17"/>
        <v>0</v>
      </c>
      <c r="AQR11" s="30">
        <f t="shared" si="17"/>
        <v>0</v>
      </c>
      <c r="AQS11" s="30">
        <f t="shared" si="17"/>
        <v>0</v>
      </c>
      <c r="AQT11" s="30">
        <f t="shared" si="17"/>
        <v>0</v>
      </c>
      <c r="AQU11" s="30">
        <f t="shared" si="17"/>
        <v>0</v>
      </c>
      <c r="AQV11" s="30">
        <f t="shared" si="17"/>
        <v>0</v>
      </c>
      <c r="AQW11" s="30">
        <f t="shared" si="17"/>
        <v>0</v>
      </c>
      <c r="AQX11" s="30">
        <f t="shared" si="17"/>
        <v>0</v>
      </c>
      <c r="AQY11" s="30">
        <f t="shared" si="17"/>
        <v>0</v>
      </c>
      <c r="AQZ11" s="30">
        <f t="shared" si="17"/>
        <v>0</v>
      </c>
      <c r="ARA11" s="30">
        <f t="shared" si="17"/>
        <v>0</v>
      </c>
      <c r="ARB11" s="30">
        <f t="shared" si="17"/>
        <v>0</v>
      </c>
      <c r="ARC11" s="30">
        <f t="shared" si="17"/>
        <v>0</v>
      </c>
      <c r="ARD11" s="30">
        <f t="shared" si="17"/>
        <v>0</v>
      </c>
      <c r="ARE11" s="30">
        <f t="shared" si="17"/>
        <v>0</v>
      </c>
      <c r="ARF11" s="30">
        <f t="shared" si="17"/>
        <v>0</v>
      </c>
      <c r="ARG11" s="30">
        <f t="shared" si="17"/>
        <v>0</v>
      </c>
      <c r="ARH11" s="30">
        <f t="shared" si="17"/>
        <v>0</v>
      </c>
      <c r="ARI11" s="30">
        <f t="shared" si="17"/>
        <v>0</v>
      </c>
      <c r="ARJ11" s="30">
        <f t="shared" si="17"/>
        <v>0</v>
      </c>
      <c r="ARK11" s="30">
        <f t="shared" si="17"/>
        <v>0</v>
      </c>
      <c r="ARL11" s="30">
        <f t="shared" ref="ARL11:ATW11" si="18">SUM(ARL12:ARL25)</f>
        <v>0</v>
      </c>
      <c r="ARM11" s="30">
        <f t="shared" si="18"/>
        <v>0</v>
      </c>
      <c r="ARN11" s="30">
        <f t="shared" si="18"/>
        <v>0</v>
      </c>
      <c r="ARO11" s="30">
        <f t="shared" si="18"/>
        <v>0</v>
      </c>
      <c r="ARP11" s="30">
        <f t="shared" si="18"/>
        <v>0</v>
      </c>
      <c r="ARQ11" s="30">
        <f t="shared" si="18"/>
        <v>0</v>
      </c>
      <c r="ARR11" s="30">
        <f t="shared" si="18"/>
        <v>0</v>
      </c>
      <c r="ARS11" s="30">
        <f t="shared" si="18"/>
        <v>0</v>
      </c>
      <c r="ART11" s="30">
        <f t="shared" si="18"/>
        <v>0</v>
      </c>
      <c r="ARU11" s="30">
        <f t="shared" si="18"/>
        <v>0</v>
      </c>
      <c r="ARV11" s="30">
        <f t="shared" si="18"/>
        <v>0</v>
      </c>
      <c r="ARW11" s="30">
        <f t="shared" si="18"/>
        <v>0</v>
      </c>
      <c r="ARX11" s="30">
        <f t="shared" si="18"/>
        <v>0</v>
      </c>
      <c r="ARY11" s="30">
        <f t="shared" si="18"/>
        <v>0</v>
      </c>
      <c r="ARZ11" s="30">
        <f t="shared" si="18"/>
        <v>0</v>
      </c>
      <c r="ASA11" s="30">
        <f t="shared" si="18"/>
        <v>0</v>
      </c>
      <c r="ASB11" s="30">
        <f t="shared" si="18"/>
        <v>0</v>
      </c>
      <c r="ASC11" s="30">
        <f t="shared" si="18"/>
        <v>0</v>
      </c>
      <c r="ASD11" s="30">
        <f t="shared" si="18"/>
        <v>0</v>
      </c>
      <c r="ASE11" s="30">
        <f t="shared" si="18"/>
        <v>0</v>
      </c>
      <c r="ASF11" s="30">
        <f t="shared" si="18"/>
        <v>0</v>
      </c>
      <c r="ASG11" s="30">
        <f t="shared" si="18"/>
        <v>0</v>
      </c>
      <c r="ASH11" s="30">
        <f t="shared" si="18"/>
        <v>0</v>
      </c>
      <c r="ASI11" s="30">
        <f t="shared" si="18"/>
        <v>0</v>
      </c>
      <c r="ASJ11" s="30">
        <f t="shared" si="18"/>
        <v>0</v>
      </c>
      <c r="ASK11" s="30">
        <f t="shared" si="18"/>
        <v>0</v>
      </c>
      <c r="ASL11" s="30">
        <f t="shared" si="18"/>
        <v>0</v>
      </c>
      <c r="ASM11" s="30">
        <f t="shared" si="18"/>
        <v>0</v>
      </c>
      <c r="ASN11" s="30">
        <f t="shared" si="18"/>
        <v>0</v>
      </c>
      <c r="ASO11" s="30">
        <f t="shared" si="18"/>
        <v>0</v>
      </c>
      <c r="ASP11" s="30">
        <f t="shared" si="18"/>
        <v>0</v>
      </c>
      <c r="ASQ11" s="30">
        <f t="shared" si="18"/>
        <v>0</v>
      </c>
      <c r="ASR11" s="30">
        <f t="shared" si="18"/>
        <v>0</v>
      </c>
      <c r="ASS11" s="30">
        <f t="shared" si="18"/>
        <v>0</v>
      </c>
      <c r="AST11" s="30">
        <f t="shared" si="18"/>
        <v>0</v>
      </c>
      <c r="ASU11" s="30">
        <f t="shared" si="18"/>
        <v>0</v>
      </c>
      <c r="ASV11" s="30">
        <f t="shared" si="18"/>
        <v>0</v>
      </c>
      <c r="ASW11" s="30">
        <f t="shared" si="18"/>
        <v>0</v>
      </c>
      <c r="ASX11" s="30">
        <f t="shared" si="18"/>
        <v>0</v>
      </c>
      <c r="ASY11" s="30">
        <f t="shared" si="18"/>
        <v>0</v>
      </c>
      <c r="ASZ11" s="30">
        <f t="shared" si="18"/>
        <v>0</v>
      </c>
      <c r="ATA11" s="30">
        <f t="shared" si="18"/>
        <v>0</v>
      </c>
      <c r="ATB11" s="30">
        <f t="shared" si="18"/>
        <v>0</v>
      </c>
      <c r="ATC11" s="30">
        <f t="shared" si="18"/>
        <v>0</v>
      </c>
      <c r="ATD11" s="30">
        <f t="shared" si="18"/>
        <v>0</v>
      </c>
      <c r="ATE11" s="30">
        <f t="shared" si="18"/>
        <v>0</v>
      </c>
      <c r="ATF11" s="30">
        <f t="shared" si="18"/>
        <v>0</v>
      </c>
      <c r="ATG11" s="30">
        <f t="shared" si="18"/>
        <v>0</v>
      </c>
      <c r="ATH11" s="30">
        <f t="shared" si="18"/>
        <v>0</v>
      </c>
      <c r="ATI11" s="30">
        <f t="shared" si="18"/>
        <v>0</v>
      </c>
      <c r="ATJ11" s="30">
        <f t="shared" si="18"/>
        <v>0</v>
      </c>
      <c r="ATK11" s="30">
        <f t="shared" si="18"/>
        <v>0</v>
      </c>
      <c r="ATL11" s="30">
        <f t="shared" si="18"/>
        <v>0</v>
      </c>
      <c r="ATM11" s="30">
        <f t="shared" si="18"/>
        <v>0</v>
      </c>
      <c r="ATN11" s="30">
        <f t="shared" si="18"/>
        <v>0</v>
      </c>
      <c r="ATO11" s="30">
        <f t="shared" si="18"/>
        <v>0</v>
      </c>
      <c r="ATP11" s="30">
        <f t="shared" si="18"/>
        <v>0</v>
      </c>
      <c r="ATQ11" s="30">
        <f t="shared" si="18"/>
        <v>0</v>
      </c>
      <c r="ATR11" s="30">
        <f t="shared" si="18"/>
        <v>0</v>
      </c>
      <c r="ATS11" s="30">
        <f t="shared" si="18"/>
        <v>0</v>
      </c>
      <c r="ATT11" s="30">
        <f t="shared" si="18"/>
        <v>0</v>
      </c>
      <c r="ATU11" s="30">
        <f t="shared" si="18"/>
        <v>0</v>
      </c>
      <c r="ATV11" s="30">
        <f t="shared" si="18"/>
        <v>0</v>
      </c>
      <c r="ATW11" s="30">
        <f t="shared" si="18"/>
        <v>0</v>
      </c>
      <c r="ATX11" s="30">
        <f t="shared" ref="ATX11:AWI11" si="19">SUM(ATX12:ATX25)</f>
        <v>0</v>
      </c>
      <c r="ATY11" s="30">
        <f t="shared" si="19"/>
        <v>0</v>
      </c>
      <c r="ATZ11" s="30">
        <f t="shared" si="19"/>
        <v>0</v>
      </c>
      <c r="AUA11" s="30">
        <f t="shared" si="19"/>
        <v>0</v>
      </c>
      <c r="AUB11" s="30">
        <f t="shared" si="19"/>
        <v>0</v>
      </c>
      <c r="AUC11" s="30">
        <f t="shared" si="19"/>
        <v>0</v>
      </c>
      <c r="AUD11" s="30">
        <f t="shared" si="19"/>
        <v>0</v>
      </c>
      <c r="AUE11" s="30">
        <f t="shared" si="19"/>
        <v>0</v>
      </c>
      <c r="AUF11" s="30">
        <f t="shared" si="19"/>
        <v>0</v>
      </c>
      <c r="AUG11" s="30">
        <f t="shared" si="19"/>
        <v>0</v>
      </c>
      <c r="AUH11" s="30">
        <f t="shared" si="19"/>
        <v>0</v>
      </c>
      <c r="AUI11" s="30">
        <f t="shared" si="19"/>
        <v>0</v>
      </c>
      <c r="AUJ11" s="30">
        <f t="shared" si="19"/>
        <v>0</v>
      </c>
      <c r="AUK11" s="30">
        <f t="shared" si="19"/>
        <v>0</v>
      </c>
      <c r="AUL11" s="30">
        <f t="shared" si="19"/>
        <v>0</v>
      </c>
      <c r="AUM11" s="30">
        <f t="shared" si="19"/>
        <v>0</v>
      </c>
      <c r="AUN11" s="30">
        <f t="shared" si="19"/>
        <v>0</v>
      </c>
      <c r="AUO11" s="30">
        <f t="shared" si="19"/>
        <v>0</v>
      </c>
      <c r="AUP11" s="30">
        <f t="shared" si="19"/>
        <v>0</v>
      </c>
      <c r="AUQ11" s="30">
        <f t="shared" si="19"/>
        <v>0</v>
      </c>
      <c r="AUR11" s="30">
        <f t="shared" si="19"/>
        <v>0</v>
      </c>
      <c r="AUS11" s="30">
        <f t="shared" si="19"/>
        <v>0</v>
      </c>
      <c r="AUT11" s="30">
        <f t="shared" si="19"/>
        <v>0</v>
      </c>
      <c r="AUU11" s="30">
        <f t="shared" si="19"/>
        <v>0</v>
      </c>
      <c r="AUV11" s="30">
        <f t="shared" si="19"/>
        <v>0</v>
      </c>
      <c r="AUW11" s="30">
        <f t="shared" si="19"/>
        <v>0</v>
      </c>
      <c r="AUX11" s="30">
        <f t="shared" si="19"/>
        <v>0</v>
      </c>
      <c r="AUY11" s="30">
        <f t="shared" si="19"/>
        <v>0</v>
      </c>
      <c r="AUZ11" s="30">
        <f t="shared" si="19"/>
        <v>0</v>
      </c>
      <c r="AVA11" s="30">
        <f t="shared" si="19"/>
        <v>0</v>
      </c>
      <c r="AVB11" s="30">
        <f t="shared" si="19"/>
        <v>0</v>
      </c>
      <c r="AVC11" s="30">
        <f t="shared" si="19"/>
        <v>0</v>
      </c>
      <c r="AVD11" s="30">
        <f t="shared" si="19"/>
        <v>0</v>
      </c>
      <c r="AVE11" s="30">
        <f t="shared" si="19"/>
        <v>0</v>
      </c>
      <c r="AVF11" s="30">
        <f t="shared" si="19"/>
        <v>0</v>
      </c>
      <c r="AVG11" s="30">
        <f t="shared" si="19"/>
        <v>0</v>
      </c>
      <c r="AVH11" s="30">
        <f t="shared" si="19"/>
        <v>0</v>
      </c>
      <c r="AVI11" s="30">
        <f t="shared" si="19"/>
        <v>0</v>
      </c>
      <c r="AVJ11" s="30">
        <f t="shared" si="19"/>
        <v>0</v>
      </c>
      <c r="AVK11" s="30">
        <f t="shared" si="19"/>
        <v>0</v>
      </c>
      <c r="AVL11" s="30">
        <f t="shared" si="19"/>
        <v>0</v>
      </c>
      <c r="AVM11" s="30">
        <f t="shared" si="19"/>
        <v>0</v>
      </c>
      <c r="AVN11" s="30">
        <f t="shared" si="19"/>
        <v>0</v>
      </c>
      <c r="AVO11" s="30">
        <f t="shared" si="19"/>
        <v>0</v>
      </c>
      <c r="AVP11" s="30">
        <f t="shared" si="19"/>
        <v>0</v>
      </c>
      <c r="AVQ11" s="30">
        <f t="shared" si="19"/>
        <v>0</v>
      </c>
      <c r="AVR11" s="30">
        <f t="shared" si="19"/>
        <v>0</v>
      </c>
      <c r="AVS11" s="30">
        <f t="shared" si="19"/>
        <v>0</v>
      </c>
      <c r="AVT11" s="30">
        <f t="shared" si="19"/>
        <v>0</v>
      </c>
      <c r="AVU11" s="30">
        <f t="shared" si="19"/>
        <v>0</v>
      </c>
      <c r="AVV11" s="30">
        <f t="shared" si="19"/>
        <v>0</v>
      </c>
      <c r="AVW11" s="30">
        <f t="shared" si="19"/>
        <v>0</v>
      </c>
      <c r="AVX11" s="30">
        <f t="shared" si="19"/>
        <v>0</v>
      </c>
      <c r="AVY11" s="30">
        <f t="shared" si="19"/>
        <v>0</v>
      </c>
      <c r="AVZ11" s="30">
        <f t="shared" si="19"/>
        <v>0</v>
      </c>
      <c r="AWA11" s="30">
        <f t="shared" si="19"/>
        <v>0</v>
      </c>
      <c r="AWB11" s="30">
        <f t="shared" si="19"/>
        <v>0</v>
      </c>
      <c r="AWC11" s="30">
        <f t="shared" si="19"/>
        <v>0</v>
      </c>
      <c r="AWD11" s="30">
        <f t="shared" si="19"/>
        <v>0</v>
      </c>
      <c r="AWE11" s="30">
        <f t="shared" si="19"/>
        <v>0</v>
      </c>
      <c r="AWF11" s="30">
        <f t="shared" si="19"/>
        <v>0</v>
      </c>
      <c r="AWG11" s="30">
        <f t="shared" si="19"/>
        <v>0</v>
      </c>
      <c r="AWH11" s="30">
        <f t="shared" si="19"/>
        <v>0</v>
      </c>
      <c r="AWI11" s="30">
        <f t="shared" si="19"/>
        <v>0</v>
      </c>
      <c r="AWJ11" s="30">
        <f t="shared" ref="AWJ11:AYU11" si="20">SUM(AWJ12:AWJ25)</f>
        <v>0</v>
      </c>
      <c r="AWK11" s="30">
        <f t="shared" si="20"/>
        <v>0</v>
      </c>
      <c r="AWL11" s="30">
        <f t="shared" si="20"/>
        <v>0</v>
      </c>
      <c r="AWM11" s="30">
        <f t="shared" si="20"/>
        <v>0</v>
      </c>
      <c r="AWN11" s="30">
        <f t="shared" si="20"/>
        <v>0</v>
      </c>
      <c r="AWO11" s="30">
        <f t="shared" si="20"/>
        <v>0</v>
      </c>
      <c r="AWP11" s="30">
        <f t="shared" si="20"/>
        <v>0</v>
      </c>
      <c r="AWQ11" s="30">
        <f t="shared" si="20"/>
        <v>0</v>
      </c>
      <c r="AWR11" s="30">
        <f t="shared" si="20"/>
        <v>0</v>
      </c>
      <c r="AWS11" s="30">
        <f t="shared" si="20"/>
        <v>0</v>
      </c>
      <c r="AWT11" s="30">
        <f t="shared" si="20"/>
        <v>0</v>
      </c>
      <c r="AWU11" s="30">
        <f t="shared" si="20"/>
        <v>0</v>
      </c>
      <c r="AWV11" s="30">
        <f t="shared" si="20"/>
        <v>0</v>
      </c>
      <c r="AWW11" s="30">
        <f t="shared" si="20"/>
        <v>0</v>
      </c>
      <c r="AWX11" s="30">
        <f t="shared" si="20"/>
        <v>0</v>
      </c>
      <c r="AWY11" s="30">
        <f t="shared" si="20"/>
        <v>0</v>
      </c>
      <c r="AWZ11" s="30">
        <f t="shared" si="20"/>
        <v>0</v>
      </c>
      <c r="AXA11" s="30">
        <f t="shared" si="20"/>
        <v>0</v>
      </c>
      <c r="AXB11" s="30">
        <f t="shared" si="20"/>
        <v>0</v>
      </c>
      <c r="AXC11" s="30">
        <f t="shared" si="20"/>
        <v>0</v>
      </c>
      <c r="AXD11" s="30">
        <f t="shared" si="20"/>
        <v>0</v>
      </c>
      <c r="AXE11" s="30">
        <f t="shared" si="20"/>
        <v>0</v>
      </c>
      <c r="AXF11" s="30">
        <f t="shared" si="20"/>
        <v>0</v>
      </c>
      <c r="AXG11" s="30">
        <f t="shared" si="20"/>
        <v>0</v>
      </c>
      <c r="AXH11" s="30">
        <f t="shared" si="20"/>
        <v>0</v>
      </c>
      <c r="AXI11" s="30">
        <f t="shared" si="20"/>
        <v>0</v>
      </c>
      <c r="AXJ11" s="30">
        <f t="shared" si="20"/>
        <v>0</v>
      </c>
      <c r="AXK11" s="30">
        <f t="shared" si="20"/>
        <v>0</v>
      </c>
      <c r="AXL11" s="30">
        <f t="shared" si="20"/>
        <v>0</v>
      </c>
      <c r="AXM11" s="30">
        <f t="shared" si="20"/>
        <v>0</v>
      </c>
      <c r="AXN11" s="30">
        <f t="shared" si="20"/>
        <v>0</v>
      </c>
      <c r="AXO11" s="30">
        <f t="shared" si="20"/>
        <v>0</v>
      </c>
      <c r="AXP11" s="30">
        <f t="shared" si="20"/>
        <v>0</v>
      </c>
      <c r="AXQ11" s="30">
        <f t="shared" si="20"/>
        <v>0</v>
      </c>
      <c r="AXR11" s="30">
        <f t="shared" si="20"/>
        <v>0</v>
      </c>
      <c r="AXS11" s="30">
        <f t="shared" si="20"/>
        <v>0</v>
      </c>
      <c r="AXT11" s="30">
        <f t="shared" si="20"/>
        <v>0</v>
      </c>
      <c r="AXU11" s="30">
        <f t="shared" si="20"/>
        <v>0</v>
      </c>
      <c r="AXV11" s="30">
        <f t="shared" si="20"/>
        <v>0</v>
      </c>
      <c r="AXW11" s="30">
        <f t="shared" si="20"/>
        <v>0</v>
      </c>
      <c r="AXX11" s="30">
        <f t="shared" si="20"/>
        <v>0</v>
      </c>
      <c r="AXY11" s="30">
        <f t="shared" si="20"/>
        <v>0</v>
      </c>
      <c r="AXZ11" s="30">
        <f t="shared" si="20"/>
        <v>0</v>
      </c>
      <c r="AYA11" s="30">
        <f t="shared" si="20"/>
        <v>0</v>
      </c>
      <c r="AYB11" s="30">
        <f t="shared" si="20"/>
        <v>0</v>
      </c>
      <c r="AYC11" s="30">
        <f t="shared" si="20"/>
        <v>0</v>
      </c>
      <c r="AYD11" s="30">
        <f t="shared" si="20"/>
        <v>0</v>
      </c>
      <c r="AYE11" s="30">
        <f t="shared" si="20"/>
        <v>0</v>
      </c>
      <c r="AYF11" s="30">
        <f t="shared" si="20"/>
        <v>0</v>
      </c>
      <c r="AYG11" s="30">
        <f t="shared" si="20"/>
        <v>0</v>
      </c>
      <c r="AYH11" s="30">
        <f t="shared" si="20"/>
        <v>0</v>
      </c>
      <c r="AYI11" s="30">
        <f t="shared" si="20"/>
        <v>0</v>
      </c>
      <c r="AYJ11" s="30">
        <f t="shared" si="20"/>
        <v>0</v>
      </c>
      <c r="AYK11" s="30">
        <f t="shared" si="20"/>
        <v>0</v>
      </c>
      <c r="AYL11" s="30">
        <f t="shared" si="20"/>
        <v>0</v>
      </c>
      <c r="AYM11" s="30">
        <f t="shared" si="20"/>
        <v>0</v>
      </c>
      <c r="AYN11" s="30">
        <f t="shared" si="20"/>
        <v>0</v>
      </c>
      <c r="AYO11" s="30">
        <f t="shared" si="20"/>
        <v>0</v>
      </c>
      <c r="AYP11" s="30">
        <f t="shared" si="20"/>
        <v>0</v>
      </c>
      <c r="AYQ11" s="30">
        <f t="shared" si="20"/>
        <v>0</v>
      </c>
      <c r="AYR11" s="30">
        <f t="shared" si="20"/>
        <v>0</v>
      </c>
      <c r="AYS11" s="30">
        <f t="shared" si="20"/>
        <v>0</v>
      </c>
      <c r="AYT11" s="30">
        <f t="shared" si="20"/>
        <v>0</v>
      </c>
      <c r="AYU11" s="30">
        <f t="shared" si="20"/>
        <v>0</v>
      </c>
      <c r="AYV11" s="30">
        <f t="shared" ref="AYV11:BBG11" si="21">SUM(AYV12:AYV25)</f>
        <v>0</v>
      </c>
      <c r="AYW11" s="30">
        <f t="shared" si="21"/>
        <v>0</v>
      </c>
      <c r="AYX11" s="30">
        <f t="shared" si="21"/>
        <v>0</v>
      </c>
      <c r="AYY11" s="30">
        <f t="shared" si="21"/>
        <v>0</v>
      </c>
      <c r="AYZ11" s="30">
        <f t="shared" si="21"/>
        <v>0</v>
      </c>
      <c r="AZA11" s="30">
        <f t="shared" si="21"/>
        <v>0</v>
      </c>
      <c r="AZB11" s="30">
        <f t="shared" si="21"/>
        <v>0</v>
      </c>
      <c r="AZC11" s="30">
        <f t="shared" si="21"/>
        <v>0</v>
      </c>
      <c r="AZD11" s="30">
        <f t="shared" si="21"/>
        <v>0</v>
      </c>
      <c r="AZE11" s="30">
        <f t="shared" si="21"/>
        <v>0</v>
      </c>
      <c r="AZF11" s="30">
        <f t="shared" si="21"/>
        <v>0</v>
      </c>
      <c r="AZG11" s="30">
        <f t="shared" si="21"/>
        <v>0</v>
      </c>
      <c r="AZH11" s="30">
        <f t="shared" si="21"/>
        <v>0</v>
      </c>
      <c r="AZI11" s="30">
        <f t="shared" si="21"/>
        <v>0</v>
      </c>
      <c r="AZJ11" s="30">
        <f t="shared" si="21"/>
        <v>0</v>
      </c>
      <c r="AZK11" s="30">
        <f t="shared" si="21"/>
        <v>0</v>
      </c>
      <c r="AZL11" s="30">
        <f t="shared" si="21"/>
        <v>0</v>
      </c>
      <c r="AZM11" s="30">
        <f t="shared" si="21"/>
        <v>0</v>
      </c>
      <c r="AZN11" s="30">
        <f t="shared" si="21"/>
        <v>0</v>
      </c>
      <c r="AZO11" s="30">
        <f t="shared" si="21"/>
        <v>0</v>
      </c>
      <c r="AZP11" s="30">
        <f t="shared" si="21"/>
        <v>0</v>
      </c>
      <c r="AZQ11" s="30">
        <f t="shared" si="21"/>
        <v>0</v>
      </c>
      <c r="AZR11" s="30">
        <f t="shared" si="21"/>
        <v>0</v>
      </c>
      <c r="AZS11" s="30">
        <f t="shared" si="21"/>
        <v>0</v>
      </c>
      <c r="AZT11" s="30">
        <f t="shared" si="21"/>
        <v>0</v>
      </c>
      <c r="AZU11" s="30">
        <f t="shared" si="21"/>
        <v>0</v>
      </c>
      <c r="AZV11" s="30">
        <f t="shared" si="21"/>
        <v>0</v>
      </c>
      <c r="AZW11" s="30">
        <f t="shared" si="21"/>
        <v>0</v>
      </c>
      <c r="AZX11" s="30">
        <f t="shared" si="21"/>
        <v>0</v>
      </c>
      <c r="AZY11" s="30">
        <f t="shared" si="21"/>
        <v>0</v>
      </c>
      <c r="AZZ11" s="30">
        <f t="shared" si="21"/>
        <v>0</v>
      </c>
      <c r="BAA11" s="30">
        <f t="shared" si="21"/>
        <v>0</v>
      </c>
      <c r="BAB11" s="30">
        <f t="shared" si="21"/>
        <v>0</v>
      </c>
      <c r="BAC11" s="30">
        <f t="shared" si="21"/>
        <v>0</v>
      </c>
      <c r="BAD11" s="30">
        <f t="shared" si="21"/>
        <v>0</v>
      </c>
      <c r="BAE11" s="30">
        <f t="shared" si="21"/>
        <v>0</v>
      </c>
      <c r="BAF11" s="30">
        <f t="shared" si="21"/>
        <v>0</v>
      </c>
      <c r="BAG11" s="30">
        <f t="shared" si="21"/>
        <v>0</v>
      </c>
      <c r="BAH11" s="30">
        <f t="shared" si="21"/>
        <v>0</v>
      </c>
      <c r="BAI11" s="30">
        <f t="shared" si="21"/>
        <v>0</v>
      </c>
      <c r="BAJ11" s="30">
        <f t="shared" si="21"/>
        <v>0</v>
      </c>
      <c r="BAK11" s="30">
        <f t="shared" si="21"/>
        <v>0</v>
      </c>
      <c r="BAL11" s="30">
        <f t="shared" si="21"/>
        <v>0</v>
      </c>
      <c r="BAM11" s="30">
        <f t="shared" si="21"/>
        <v>0</v>
      </c>
      <c r="BAN11" s="30">
        <f t="shared" si="21"/>
        <v>0</v>
      </c>
      <c r="BAO11" s="30">
        <f t="shared" si="21"/>
        <v>0</v>
      </c>
      <c r="BAP11" s="30">
        <f t="shared" si="21"/>
        <v>0</v>
      </c>
      <c r="BAQ11" s="30">
        <f t="shared" si="21"/>
        <v>0</v>
      </c>
      <c r="BAR11" s="30">
        <f t="shared" si="21"/>
        <v>0</v>
      </c>
      <c r="BAS11" s="30">
        <f t="shared" si="21"/>
        <v>0</v>
      </c>
      <c r="BAT11" s="30">
        <f t="shared" si="21"/>
        <v>0</v>
      </c>
      <c r="BAU11" s="30">
        <f t="shared" si="21"/>
        <v>0</v>
      </c>
      <c r="BAV11" s="30">
        <f t="shared" si="21"/>
        <v>0</v>
      </c>
      <c r="BAW11" s="30">
        <f t="shared" si="21"/>
        <v>0</v>
      </c>
      <c r="BAX11" s="30">
        <f t="shared" si="21"/>
        <v>0</v>
      </c>
      <c r="BAY11" s="30">
        <f t="shared" si="21"/>
        <v>0</v>
      </c>
      <c r="BAZ11" s="30">
        <f t="shared" si="21"/>
        <v>0</v>
      </c>
      <c r="BBA11" s="30">
        <f t="shared" si="21"/>
        <v>0</v>
      </c>
      <c r="BBB11" s="30">
        <f t="shared" si="21"/>
        <v>0</v>
      </c>
      <c r="BBC11" s="30">
        <f t="shared" si="21"/>
        <v>0</v>
      </c>
      <c r="BBD11" s="30">
        <f t="shared" si="21"/>
        <v>0</v>
      </c>
      <c r="BBE11" s="30">
        <f t="shared" si="21"/>
        <v>0</v>
      </c>
      <c r="BBF11" s="30">
        <f t="shared" si="21"/>
        <v>0</v>
      </c>
      <c r="BBG11" s="30">
        <f t="shared" si="21"/>
        <v>0</v>
      </c>
      <c r="BBH11" s="30">
        <f t="shared" ref="BBH11:BDS11" si="22">SUM(BBH12:BBH25)</f>
        <v>0</v>
      </c>
      <c r="BBI11" s="30">
        <f t="shared" si="22"/>
        <v>0</v>
      </c>
      <c r="BBJ11" s="30">
        <f t="shared" si="22"/>
        <v>0</v>
      </c>
      <c r="BBK11" s="30">
        <f t="shared" si="22"/>
        <v>0</v>
      </c>
      <c r="BBL11" s="30">
        <f t="shared" si="22"/>
        <v>0</v>
      </c>
      <c r="BBM11" s="30">
        <f t="shared" si="22"/>
        <v>0</v>
      </c>
      <c r="BBN11" s="30">
        <f t="shared" si="22"/>
        <v>0</v>
      </c>
      <c r="BBO11" s="30">
        <f t="shared" si="22"/>
        <v>0</v>
      </c>
      <c r="BBP11" s="30">
        <f t="shared" si="22"/>
        <v>0</v>
      </c>
      <c r="BBQ11" s="30">
        <f t="shared" si="22"/>
        <v>0</v>
      </c>
      <c r="BBR11" s="30">
        <f t="shared" si="22"/>
        <v>0</v>
      </c>
      <c r="BBS11" s="30">
        <f t="shared" si="22"/>
        <v>0</v>
      </c>
      <c r="BBT11" s="30">
        <f t="shared" si="22"/>
        <v>0</v>
      </c>
      <c r="BBU11" s="30">
        <f t="shared" si="22"/>
        <v>0</v>
      </c>
      <c r="BBV11" s="30">
        <f t="shared" si="22"/>
        <v>0</v>
      </c>
      <c r="BBW11" s="30">
        <f t="shared" si="22"/>
        <v>0</v>
      </c>
      <c r="BBX11" s="30">
        <f t="shared" si="22"/>
        <v>0</v>
      </c>
      <c r="BBY11" s="30">
        <f t="shared" si="22"/>
        <v>0</v>
      </c>
      <c r="BBZ11" s="30">
        <f t="shared" si="22"/>
        <v>0</v>
      </c>
      <c r="BCA11" s="30">
        <f t="shared" si="22"/>
        <v>0</v>
      </c>
      <c r="BCB11" s="30">
        <f t="shared" si="22"/>
        <v>0</v>
      </c>
      <c r="BCC11" s="30">
        <f t="shared" si="22"/>
        <v>0</v>
      </c>
      <c r="BCD11" s="30">
        <f t="shared" si="22"/>
        <v>0</v>
      </c>
      <c r="BCE11" s="30">
        <f t="shared" si="22"/>
        <v>0</v>
      </c>
      <c r="BCF11" s="30">
        <f t="shared" si="22"/>
        <v>0</v>
      </c>
      <c r="BCG11" s="30">
        <f t="shared" si="22"/>
        <v>0</v>
      </c>
      <c r="BCH11" s="30">
        <f t="shared" si="22"/>
        <v>0</v>
      </c>
      <c r="BCI11" s="30">
        <f t="shared" si="22"/>
        <v>0</v>
      </c>
      <c r="BCJ11" s="30">
        <f t="shared" si="22"/>
        <v>0</v>
      </c>
      <c r="BCK11" s="30">
        <f t="shared" si="22"/>
        <v>0</v>
      </c>
      <c r="BCL11" s="30">
        <f t="shared" si="22"/>
        <v>0</v>
      </c>
      <c r="BCM11" s="30">
        <f t="shared" si="22"/>
        <v>0</v>
      </c>
      <c r="BCN11" s="30">
        <f t="shared" si="22"/>
        <v>0</v>
      </c>
      <c r="BCO11" s="30">
        <f t="shared" si="22"/>
        <v>0</v>
      </c>
      <c r="BCP11" s="30">
        <f t="shared" si="22"/>
        <v>0</v>
      </c>
      <c r="BCQ11" s="30">
        <f t="shared" si="22"/>
        <v>0</v>
      </c>
      <c r="BCR11" s="30">
        <f t="shared" si="22"/>
        <v>0</v>
      </c>
      <c r="BCS11" s="30">
        <f t="shared" si="22"/>
        <v>0</v>
      </c>
      <c r="BCT11" s="30">
        <f t="shared" si="22"/>
        <v>0</v>
      </c>
      <c r="BCU11" s="30">
        <f t="shared" si="22"/>
        <v>0</v>
      </c>
      <c r="BCV11" s="30">
        <f t="shared" si="22"/>
        <v>0</v>
      </c>
      <c r="BCW11" s="30">
        <f t="shared" si="22"/>
        <v>0</v>
      </c>
      <c r="BCX11" s="30">
        <f t="shared" si="22"/>
        <v>0</v>
      </c>
      <c r="BCY11" s="30">
        <f t="shared" si="22"/>
        <v>0</v>
      </c>
      <c r="BCZ11" s="30">
        <f t="shared" si="22"/>
        <v>0</v>
      </c>
      <c r="BDA11" s="30">
        <f t="shared" si="22"/>
        <v>0</v>
      </c>
      <c r="BDB11" s="30">
        <f t="shared" si="22"/>
        <v>0</v>
      </c>
      <c r="BDC11" s="30">
        <f t="shared" si="22"/>
        <v>0</v>
      </c>
      <c r="BDD11" s="30">
        <f t="shared" si="22"/>
        <v>0</v>
      </c>
      <c r="BDE11" s="30">
        <f t="shared" si="22"/>
        <v>0</v>
      </c>
      <c r="BDF11" s="30">
        <f t="shared" si="22"/>
        <v>0</v>
      </c>
      <c r="BDG11" s="30">
        <f t="shared" si="22"/>
        <v>0</v>
      </c>
      <c r="BDH11" s="30">
        <f t="shared" si="22"/>
        <v>0</v>
      </c>
      <c r="BDI11" s="30">
        <f t="shared" si="22"/>
        <v>0</v>
      </c>
      <c r="BDJ11" s="30">
        <f t="shared" si="22"/>
        <v>0</v>
      </c>
      <c r="BDK11" s="30">
        <f t="shared" si="22"/>
        <v>0</v>
      </c>
      <c r="BDL11" s="30">
        <f t="shared" si="22"/>
        <v>0</v>
      </c>
      <c r="BDM11" s="30">
        <f t="shared" si="22"/>
        <v>0</v>
      </c>
      <c r="BDN11" s="30">
        <f t="shared" si="22"/>
        <v>0</v>
      </c>
      <c r="BDO11" s="30">
        <f t="shared" si="22"/>
        <v>0</v>
      </c>
      <c r="BDP11" s="30">
        <f t="shared" si="22"/>
        <v>0</v>
      </c>
      <c r="BDQ11" s="30">
        <f t="shared" si="22"/>
        <v>0</v>
      </c>
      <c r="BDR11" s="30">
        <f t="shared" si="22"/>
        <v>0</v>
      </c>
      <c r="BDS11" s="30">
        <f t="shared" si="22"/>
        <v>0</v>
      </c>
      <c r="BDT11" s="30">
        <f t="shared" ref="BDT11:BGE11" si="23">SUM(BDT12:BDT25)</f>
        <v>0</v>
      </c>
      <c r="BDU11" s="30">
        <f t="shared" si="23"/>
        <v>0</v>
      </c>
      <c r="BDV11" s="30">
        <f t="shared" si="23"/>
        <v>0</v>
      </c>
      <c r="BDW11" s="30">
        <f t="shared" si="23"/>
        <v>0</v>
      </c>
      <c r="BDX11" s="30">
        <f t="shared" si="23"/>
        <v>0</v>
      </c>
      <c r="BDY11" s="30">
        <f t="shared" si="23"/>
        <v>0</v>
      </c>
      <c r="BDZ11" s="30">
        <f t="shared" si="23"/>
        <v>0</v>
      </c>
      <c r="BEA11" s="30">
        <f t="shared" si="23"/>
        <v>0</v>
      </c>
      <c r="BEB11" s="30">
        <f t="shared" si="23"/>
        <v>0</v>
      </c>
      <c r="BEC11" s="30">
        <f t="shared" si="23"/>
        <v>0</v>
      </c>
      <c r="BED11" s="30">
        <f t="shared" si="23"/>
        <v>0</v>
      </c>
      <c r="BEE11" s="30">
        <f t="shared" si="23"/>
        <v>0</v>
      </c>
      <c r="BEF11" s="30">
        <f t="shared" si="23"/>
        <v>0</v>
      </c>
      <c r="BEG11" s="30">
        <f t="shared" si="23"/>
        <v>0</v>
      </c>
      <c r="BEH11" s="30">
        <f t="shared" si="23"/>
        <v>0</v>
      </c>
      <c r="BEI11" s="30">
        <f t="shared" si="23"/>
        <v>0</v>
      </c>
      <c r="BEJ11" s="30">
        <f t="shared" si="23"/>
        <v>0</v>
      </c>
      <c r="BEK11" s="30">
        <f t="shared" si="23"/>
        <v>0</v>
      </c>
      <c r="BEL11" s="30">
        <f t="shared" si="23"/>
        <v>0</v>
      </c>
      <c r="BEM11" s="30">
        <f t="shared" si="23"/>
        <v>0</v>
      </c>
      <c r="BEN11" s="30">
        <f t="shared" si="23"/>
        <v>0</v>
      </c>
      <c r="BEO11" s="30">
        <f t="shared" si="23"/>
        <v>0</v>
      </c>
      <c r="BEP11" s="30">
        <f t="shared" si="23"/>
        <v>0</v>
      </c>
      <c r="BEQ11" s="30">
        <f t="shared" si="23"/>
        <v>0</v>
      </c>
      <c r="BER11" s="30">
        <f t="shared" si="23"/>
        <v>0</v>
      </c>
      <c r="BES11" s="30">
        <f t="shared" si="23"/>
        <v>0</v>
      </c>
      <c r="BET11" s="30">
        <f t="shared" si="23"/>
        <v>0</v>
      </c>
      <c r="BEU11" s="30">
        <f t="shared" si="23"/>
        <v>0</v>
      </c>
      <c r="BEV11" s="30">
        <f t="shared" si="23"/>
        <v>0</v>
      </c>
      <c r="BEW11" s="30">
        <f t="shared" si="23"/>
        <v>0</v>
      </c>
      <c r="BEX11" s="30">
        <f t="shared" si="23"/>
        <v>0</v>
      </c>
      <c r="BEY11" s="30">
        <f t="shared" si="23"/>
        <v>0</v>
      </c>
      <c r="BEZ11" s="30">
        <f t="shared" si="23"/>
        <v>0</v>
      </c>
      <c r="BFA11" s="30">
        <f t="shared" si="23"/>
        <v>0</v>
      </c>
      <c r="BFB11" s="30">
        <f t="shared" si="23"/>
        <v>0</v>
      </c>
      <c r="BFC11" s="30">
        <f t="shared" si="23"/>
        <v>0</v>
      </c>
      <c r="BFD11" s="30">
        <f t="shared" si="23"/>
        <v>0</v>
      </c>
      <c r="BFE11" s="30">
        <f t="shared" si="23"/>
        <v>0</v>
      </c>
      <c r="BFF11" s="30">
        <f t="shared" si="23"/>
        <v>0</v>
      </c>
      <c r="BFG11" s="30">
        <f t="shared" si="23"/>
        <v>0</v>
      </c>
      <c r="BFH11" s="30">
        <f t="shared" si="23"/>
        <v>0</v>
      </c>
      <c r="BFI11" s="30">
        <f t="shared" si="23"/>
        <v>0</v>
      </c>
      <c r="BFJ11" s="30">
        <f t="shared" si="23"/>
        <v>0</v>
      </c>
      <c r="BFK11" s="30">
        <f t="shared" si="23"/>
        <v>0</v>
      </c>
      <c r="BFL11" s="30">
        <f t="shared" si="23"/>
        <v>0</v>
      </c>
      <c r="BFM11" s="30">
        <f t="shared" si="23"/>
        <v>0</v>
      </c>
      <c r="BFN11" s="30">
        <f t="shared" si="23"/>
        <v>0</v>
      </c>
      <c r="BFO11" s="30">
        <f t="shared" si="23"/>
        <v>0</v>
      </c>
      <c r="BFP11" s="30">
        <f t="shared" si="23"/>
        <v>0</v>
      </c>
      <c r="BFQ11" s="30">
        <f t="shared" si="23"/>
        <v>0</v>
      </c>
      <c r="BFR11" s="30">
        <f t="shared" si="23"/>
        <v>0</v>
      </c>
      <c r="BFS11" s="30">
        <f t="shared" si="23"/>
        <v>0</v>
      </c>
      <c r="BFT11" s="30">
        <f t="shared" si="23"/>
        <v>0</v>
      </c>
      <c r="BFU11" s="30">
        <f t="shared" si="23"/>
        <v>0</v>
      </c>
      <c r="BFV11" s="30">
        <f t="shared" si="23"/>
        <v>0</v>
      </c>
      <c r="BFW11" s="30">
        <f t="shared" si="23"/>
        <v>0</v>
      </c>
      <c r="BFX11" s="30">
        <f t="shared" si="23"/>
        <v>0</v>
      </c>
      <c r="BFY11" s="30">
        <f t="shared" si="23"/>
        <v>0</v>
      </c>
      <c r="BFZ11" s="30">
        <f t="shared" si="23"/>
        <v>0</v>
      </c>
      <c r="BGA11" s="30">
        <f t="shared" si="23"/>
        <v>0</v>
      </c>
      <c r="BGB11" s="30">
        <f t="shared" si="23"/>
        <v>0</v>
      </c>
      <c r="BGC11" s="30">
        <f t="shared" si="23"/>
        <v>0</v>
      </c>
      <c r="BGD11" s="30">
        <f t="shared" si="23"/>
        <v>0</v>
      </c>
      <c r="BGE11" s="30">
        <f t="shared" si="23"/>
        <v>0</v>
      </c>
      <c r="BGF11" s="30">
        <f t="shared" ref="BGF11:BIQ11" si="24">SUM(BGF12:BGF25)</f>
        <v>0</v>
      </c>
      <c r="BGG11" s="30">
        <f t="shared" si="24"/>
        <v>0</v>
      </c>
      <c r="BGH11" s="30">
        <f t="shared" si="24"/>
        <v>0</v>
      </c>
      <c r="BGI11" s="30">
        <f t="shared" si="24"/>
        <v>0</v>
      </c>
      <c r="BGJ11" s="30">
        <f t="shared" si="24"/>
        <v>0</v>
      </c>
      <c r="BGK11" s="30">
        <f t="shared" si="24"/>
        <v>0</v>
      </c>
      <c r="BGL11" s="30">
        <f t="shared" si="24"/>
        <v>0</v>
      </c>
      <c r="BGM11" s="30">
        <f t="shared" si="24"/>
        <v>0</v>
      </c>
      <c r="BGN11" s="30">
        <f t="shared" si="24"/>
        <v>0</v>
      </c>
      <c r="BGO11" s="30">
        <f t="shared" si="24"/>
        <v>0</v>
      </c>
      <c r="BGP11" s="30">
        <f t="shared" si="24"/>
        <v>0</v>
      </c>
      <c r="BGQ11" s="30">
        <f t="shared" si="24"/>
        <v>0</v>
      </c>
      <c r="BGR11" s="30">
        <f t="shared" si="24"/>
        <v>0</v>
      </c>
      <c r="BGS11" s="30">
        <f t="shared" si="24"/>
        <v>0</v>
      </c>
      <c r="BGT11" s="30">
        <f t="shared" si="24"/>
        <v>0</v>
      </c>
      <c r="BGU11" s="30">
        <f t="shared" si="24"/>
        <v>0</v>
      </c>
      <c r="BGV11" s="30">
        <f t="shared" si="24"/>
        <v>0</v>
      </c>
      <c r="BGW11" s="30">
        <f t="shared" si="24"/>
        <v>0</v>
      </c>
      <c r="BGX11" s="30">
        <f t="shared" si="24"/>
        <v>0</v>
      </c>
      <c r="BGY11" s="30">
        <f t="shared" si="24"/>
        <v>0</v>
      </c>
      <c r="BGZ11" s="30">
        <f t="shared" si="24"/>
        <v>0</v>
      </c>
      <c r="BHA11" s="30">
        <f t="shared" si="24"/>
        <v>0</v>
      </c>
      <c r="BHB11" s="30">
        <f t="shared" si="24"/>
        <v>0</v>
      </c>
      <c r="BHC11" s="30">
        <f t="shared" si="24"/>
        <v>0</v>
      </c>
      <c r="BHD11" s="30">
        <f t="shared" si="24"/>
        <v>0</v>
      </c>
      <c r="BHE11" s="30">
        <f t="shared" si="24"/>
        <v>0</v>
      </c>
      <c r="BHF11" s="30">
        <f t="shared" si="24"/>
        <v>0</v>
      </c>
      <c r="BHG11" s="30">
        <f t="shared" si="24"/>
        <v>0</v>
      </c>
      <c r="BHH11" s="30">
        <f t="shared" si="24"/>
        <v>0</v>
      </c>
      <c r="BHI11" s="30">
        <f t="shared" si="24"/>
        <v>0</v>
      </c>
      <c r="BHJ11" s="30">
        <f t="shared" si="24"/>
        <v>0</v>
      </c>
      <c r="BHK11" s="30">
        <f t="shared" si="24"/>
        <v>0</v>
      </c>
      <c r="BHL11" s="30">
        <f t="shared" si="24"/>
        <v>0</v>
      </c>
      <c r="BHM11" s="30">
        <f t="shared" si="24"/>
        <v>0</v>
      </c>
      <c r="BHN11" s="30">
        <f t="shared" si="24"/>
        <v>0</v>
      </c>
      <c r="BHO11" s="30">
        <f t="shared" si="24"/>
        <v>0</v>
      </c>
      <c r="BHP11" s="30">
        <f t="shared" si="24"/>
        <v>0</v>
      </c>
      <c r="BHQ11" s="30">
        <f t="shared" si="24"/>
        <v>0</v>
      </c>
      <c r="BHR11" s="30">
        <f t="shared" si="24"/>
        <v>0</v>
      </c>
      <c r="BHS11" s="30">
        <f t="shared" si="24"/>
        <v>0</v>
      </c>
      <c r="BHT11" s="30">
        <f t="shared" si="24"/>
        <v>0</v>
      </c>
      <c r="BHU11" s="30">
        <f t="shared" si="24"/>
        <v>0</v>
      </c>
      <c r="BHV11" s="30">
        <f t="shared" si="24"/>
        <v>0</v>
      </c>
      <c r="BHW11" s="30">
        <f t="shared" si="24"/>
        <v>0</v>
      </c>
      <c r="BHX11" s="30">
        <f t="shared" si="24"/>
        <v>0</v>
      </c>
      <c r="BHY11" s="30">
        <f t="shared" si="24"/>
        <v>0</v>
      </c>
      <c r="BHZ11" s="30">
        <f t="shared" si="24"/>
        <v>0</v>
      </c>
      <c r="BIA11" s="30">
        <f t="shared" si="24"/>
        <v>0</v>
      </c>
      <c r="BIB11" s="30">
        <f t="shared" si="24"/>
        <v>0</v>
      </c>
      <c r="BIC11" s="30">
        <f t="shared" si="24"/>
        <v>0</v>
      </c>
      <c r="BID11" s="30">
        <f t="shared" si="24"/>
        <v>0</v>
      </c>
      <c r="BIE11" s="30">
        <f t="shared" si="24"/>
        <v>0</v>
      </c>
      <c r="BIF11" s="30">
        <f t="shared" si="24"/>
        <v>0</v>
      </c>
      <c r="BIG11" s="30">
        <f t="shared" si="24"/>
        <v>0</v>
      </c>
      <c r="BIH11" s="30">
        <f t="shared" si="24"/>
        <v>0</v>
      </c>
      <c r="BII11" s="30">
        <f t="shared" si="24"/>
        <v>0</v>
      </c>
      <c r="BIJ11" s="30">
        <f t="shared" si="24"/>
        <v>0</v>
      </c>
      <c r="BIK11" s="30">
        <f t="shared" si="24"/>
        <v>0</v>
      </c>
      <c r="BIL11" s="30">
        <f t="shared" si="24"/>
        <v>0</v>
      </c>
      <c r="BIM11" s="30">
        <f t="shared" si="24"/>
        <v>0</v>
      </c>
      <c r="BIN11" s="30">
        <f t="shared" si="24"/>
        <v>0</v>
      </c>
      <c r="BIO11" s="30">
        <f t="shared" si="24"/>
        <v>0</v>
      </c>
      <c r="BIP11" s="30">
        <f t="shared" si="24"/>
        <v>0</v>
      </c>
      <c r="BIQ11" s="30">
        <f t="shared" si="24"/>
        <v>0</v>
      </c>
      <c r="BIR11" s="30">
        <f t="shared" ref="BIR11:BLC11" si="25">SUM(BIR12:BIR25)</f>
        <v>0</v>
      </c>
      <c r="BIS11" s="30">
        <f t="shared" si="25"/>
        <v>0</v>
      </c>
      <c r="BIT11" s="30">
        <f t="shared" si="25"/>
        <v>0</v>
      </c>
      <c r="BIU11" s="30">
        <f t="shared" si="25"/>
        <v>0</v>
      </c>
      <c r="BIV11" s="30">
        <f t="shared" si="25"/>
        <v>0</v>
      </c>
      <c r="BIW11" s="30">
        <f t="shared" si="25"/>
        <v>0</v>
      </c>
      <c r="BIX11" s="30">
        <f t="shared" si="25"/>
        <v>0</v>
      </c>
      <c r="BIY11" s="30">
        <f t="shared" si="25"/>
        <v>0</v>
      </c>
      <c r="BIZ11" s="30">
        <f t="shared" si="25"/>
        <v>0</v>
      </c>
      <c r="BJA11" s="30">
        <f t="shared" si="25"/>
        <v>0</v>
      </c>
      <c r="BJB11" s="30">
        <f t="shared" si="25"/>
        <v>0</v>
      </c>
      <c r="BJC11" s="30">
        <f t="shared" si="25"/>
        <v>0</v>
      </c>
      <c r="BJD11" s="30">
        <f t="shared" si="25"/>
        <v>0</v>
      </c>
      <c r="BJE11" s="30">
        <f t="shared" si="25"/>
        <v>0</v>
      </c>
      <c r="BJF11" s="30">
        <f t="shared" si="25"/>
        <v>0</v>
      </c>
      <c r="BJG11" s="30">
        <f t="shared" si="25"/>
        <v>0</v>
      </c>
      <c r="BJH11" s="30">
        <f t="shared" si="25"/>
        <v>0</v>
      </c>
      <c r="BJI11" s="30">
        <f t="shared" si="25"/>
        <v>0</v>
      </c>
      <c r="BJJ11" s="30">
        <f t="shared" si="25"/>
        <v>0</v>
      </c>
      <c r="BJK11" s="30">
        <f t="shared" si="25"/>
        <v>0</v>
      </c>
      <c r="BJL11" s="30">
        <f t="shared" si="25"/>
        <v>0</v>
      </c>
      <c r="BJM11" s="30">
        <f t="shared" si="25"/>
        <v>0</v>
      </c>
      <c r="BJN11" s="30">
        <f t="shared" si="25"/>
        <v>0</v>
      </c>
      <c r="BJO11" s="30">
        <f t="shared" si="25"/>
        <v>0</v>
      </c>
      <c r="BJP11" s="30">
        <f t="shared" si="25"/>
        <v>0</v>
      </c>
      <c r="BJQ11" s="30">
        <f t="shared" si="25"/>
        <v>0</v>
      </c>
      <c r="BJR11" s="30">
        <f t="shared" si="25"/>
        <v>0</v>
      </c>
      <c r="BJS11" s="30">
        <f t="shared" si="25"/>
        <v>0</v>
      </c>
      <c r="BJT11" s="30">
        <f t="shared" si="25"/>
        <v>0</v>
      </c>
      <c r="BJU11" s="30">
        <f t="shared" si="25"/>
        <v>0</v>
      </c>
      <c r="BJV11" s="30">
        <f t="shared" si="25"/>
        <v>0</v>
      </c>
      <c r="BJW11" s="30">
        <f t="shared" si="25"/>
        <v>0</v>
      </c>
      <c r="BJX11" s="30">
        <f t="shared" si="25"/>
        <v>0</v>
      </c>
      <c r="BJY11" s="30">
        <f t="shared" si="25"/>
        <v>0</v>
      </c>
      <c r="BJZ11" s="30">
        <f t="shared" si="25"/>
        <v>0</v>
      </c>
      <c r="BKA11" s="30">
        <f t="shared" si="25"/>
        <v>0</v>
      </c>
      <c r="BKB11" s="30">
        <f t="shared" si="25"/>
        <v>0</v>
      </c>
      <c r="BKC11" s="30">
        <f t="shared" si="25"/>
        <v>0</v>
      </c>
      <c r="BKD11" s="30">
        <f t="shared" si="25"/>
        <v>0</v>
      </c>
      <c r="BKE11" s="30">
        <f t="shared" si="25"/>
        <v>0</v>
      </c>
      <c r="BKF11" s="30">
        <f t="shared" si="25"/>
        <v>0</v>
      </c>
      <c r="BKG11" s="30">
        <f t="shared" si="25"/>
        <v>0</v>
      </c>
      <c r="BKH11" s="30">
        <f t="shared" si="25"/>
        <v>0</v>
      </c>
      <c r="BKI11" s="30">
        <f t="shared" si="25"/>
        <v>0</v>
      </c>
      <c r="BKJ11" s="30">
        <f t="shared" si="25"/>
        <v>0</v>
      </c>
      <c r="BKK11" s="30">
        <f t="shared" si="25"/>
        <v>0</v>
      </c>
      <c r="BKL11" s="30">
        <f t="shared" si="25"/>
        <v>0</v>
      </c>
      <c r="BKM11" s="30">
        <f t="shared" si="25"/>
        <v>0</v>
      </c>
      <c r="BKN11" s="30">
        <f t="shared" si="25"/>
        <v>0</v>
      </c>
      <c r="BKO11" s="30">
        <f t="shared" si="25"/>
        <v>0</v>
      </c>
      <c r="BKP11" s="30">
        <f t="shared" si="25"/>
        <v>0</v>
      </c>
      <c r="BKQ11" s="30">
        <f t="shared" si="25"/>
        <v>0</v>
      </c>
      <c r="BKR11" s="30">
        <f t="shared" si="25"/>
        <v>0</v>
      </c>
      <c r="BKS11" s="30">
        <f t="shared" si="25"/>
        <v>0</v>
      </c>
      <c r="BKT11" s="30">
        <f t="shared" si="25"/>
        <v>0</v>
      </c>
      <c r="BKU11" s="30">
        <f t="shared" si="25"/>
        <v>0</v>
      </c>
      <c r="BKV11" s="30">
        <f t="shared" si="25"/>
        <v>0</v>
      </c>
      <c r="BKW11" s="30">
        <f t="shared" si="25"/>
        <v>0</v>
      </c>
      <c r="BKX11" s="30">
        <f t="shared" si="25"/>
        <v>0</v>
      </c>
      <c r="BKY11" s="30">
        <f t="shared" si="25"/>
        <v>0</v>
      </c>
      <c r="BKZ11" s="30">
        <f t="shared" si="25"/>
        <v>0</v>
      </c>
      <c r="BLA11" s="30">
        <f t="shared" si="25"/>
        <v>0</v>
      </c>
      <c r="BLB11" s="30">
        <f t="shared" si="25"/>
        <v>0</v>
      </c>
      <c r="BLC11" s="30">
        <f t="shared" si="25"/>
        <v>0</v>
      </c>
      <c r="BLD11" s="30">
        <f t="shared" ref="BLD11:BNO11" si="26">SUM(BLD12:BLD25)</f>
        <v>0</v>
      </c>
      <c r="BLE11" s="30">
        <f t="shared" si="26"/>
        <v>0</v>
      </c>
      <c r="BLF11" s="30">
        <f t="shared" si="26"/>
        <v>0</v>
      </c>
      <c r="BLG11" s="30">
        <f t="shared" si="26"/>
        <v>0</v>
      </c>
      <c r="BLH11" s="30">
        <f t="shared" si="26"/>
        <v>0</v>
      </c>
      <c r="BLI11" s="30">
        <f t="shared" si="26"/>
        <v>0</v>
      </c>
      <c r="BLJ11" s="30">
        <f t="shared" si="26"/>
        <v>0</v>
      </c>
      <c r="BLK11" s="30">
        <f t="shared" si="26"/>
        <v>0</v>
      </c>
      <c r="BLL11" s="30">
        <f t="shared" si="26"/>
        <v>0</v>
      </c>
      <c r="BLM11" s="30">
        <f t="shared" si="26"/>
        <v>0</v>
      </c>
      <c r="BLN11" s="30">
        <f t="shared" si="26"/>
        <v>0</v>
      </c>
      <c r="BLO11" s="30">
        <f t="shared" si="26"/>
        <v>0</v>
      </c>
      <c r="BLP11" s="30">
        <f t="shared" si="26"/>
        <v>0</v>
      </c>
      <c r="BLQ11" s="30">
        <f t="shared" si="26"/>
        <v>0</v>
      </c>
      <c r="BLR11" s="30">
        <f t="shared" si="26"/>
        <v>0</v>
      </c>
      <c r="BLS11" s="30">
        <f t="shared" si="26"/>
        <v>0</v>
      </c>
      <c r="BLT11" s="30">
        <f t="shared" si="26"/>
        <v>0</v>
      </c>
      <c r="BLU11" s="30">
        <f t="shared" si="26"/>
        <v>0</v>
      </c>
      <c r="BLV11" s="30">
        <f t="shared" si="26"/>
        <v>0</v>
      </c>
      <c r="BLW11" s="30">
        <f t="shared" si="26"/>
        <v>0</v>
      </c>
      <c r="BLX11" s="30">
        <f t="shared" si="26"/>
        <v>0</v>
      </c>
      <c r="BLY11" s="30">
        <f t="shared" si="26"/>
        <v>0</v>
      </c>
      <c r="BLZ11" s="30">
        <f t="shared" si="26"/>
        <v>0</v>
      </c>
      <c r="BMA11" s="30">
        <f t="shared" si="26"/>
        <v>0</v>
      </c>
      <c r="BMB11" s="30">
        <f t="shared" si="26"/>
        <v>0</v>
      </c>
      <c r="BMC11" s="30">
        <f t="shared" si="26"/>
        <v>0</v>
      </c>
      <c r="BMD11" s="30">
        <f t="shared" si="26"/>
        <v>0</v>
      </c>
      <c r="BME11" s="30">
        <f t="shared" si="26"/>
        <v>0</v>
      </c>
      <c r="BMF11" s="30">
        <f t="shared" si="26"/>
        <v>0</v>
      </c>
      <c r="BMG11" s="30">
        <f t="shared" si="26"/>
        <v>0</v>
      </c>
      <c r="BMH11" s="30">
        <f t="shared" si="26"/>
        <v>0</v>
      </c>
      <c r="BMI11" s="30">
        <f t="shared" si="26"/>
        <v>0</v>
      </c>
      <c r="BMJ11" s="30">
        <f t="shared" si="26"/>
        <v>0</v>
      </c>
      <c r="BMK11" s="30">
        <f t="shared" si="26"/>
        <v>0</v>
      </c>
      <c r="BML11" s="30">
        <f t="shared" si="26"/>
        <v>0</v>
      </c>
      <c r="BMM11" s="30">
        <f t="shared" si="26"/>
        <v>0</v>
      </c>
      <c r="BMN11" s="30">
        <f t="shared" si="26"/>
        <v>0</v>
      </c>
      <c r="BMO11" s="30">
        <f t="shared" si="26"/>
        <v>0</v>
      </c>
      <c r="BMP11" s="30">
        <f t="shared" si="26"/>
        <v>0</v>
      </c>
      <c r="BMQ11" s="30">
        <f t="shared" si="26"/>
        <v>0</v>
      </c>
      <c r="BMR11" s="30">
        <f t="shared" si="26"/>
        <v>0</v>
      </c>
      <c r="BMS11" s="30">
        <f t="shared" si="26"/>
        <v>0</v>
      </c>
      <c r="BMT11" s="30">
        <f t="shared" si="26"/>
        <v>0</v>
      </c>
      <c r="BMU11" s="30">
        <f t="shared" si="26"/>
        <v>0</v>
      </c>
      <c r="BMV11" s="30">
        <f t="shared" si="26"/>
        <v>0</v>
      </c>
      <c r="BMW11" s="30">
        <f t="shared" si="26"/>
        <v>0</v>
      </c>
      <c r="BMX11" s="30">
        <f t="shared" si="26"/>
        <v>0</v>
      </c>
      <c r="BMY11" s="30">
        <f t="shared" si="26"/>
        <v>0</v>
      </c>
      <c r="BMZ11" s="30">
        <f t="shared" si="26"/>
        <v>0</v>
      </c>
      <c r="BNA11" s="30">
        <f t="shared" si="26"/>
        <v>0</v>
      </c>
      <c r="BNB11" s="30">
        <f t="shared" si="26"/>
        <v>0</v>
      </c>
      <c r="BNC11" s="30">
        <f t="shared" si="26"/>
        <v>0</v>
      </c>
      <c r="BND11" s="30">
        <f t="shared" si="26"/>
        <v>0</v>
      </c>
      <c r="BNE11" s="30">
        <f t="shared" si="26"/>
        <v>0</v>
      </c>
      <c r="BNF11" s="30">
        <f t="shared" si="26"/>
        <v>0</v>
      </c>
      <c r="BNG11" s="30">
        <f t="shared" si="26"/>
        <v>0</v>
      </c>
      <c r="BNH11" s="30">
        <f t="shared" si="26"/>
        <v>0</v>
      </c>
      <c r="BNI11" s="30">
        <f t="shared" si="26"/>
        <v>0</v>
      </c>
      <c r="BNJ11" s="30">
        <f t="shared" si="26"/>
        <v>0</v>
      </c>
      <c r="BNK11" s="30">
        <f t="shared" si="26"/>
        <v>0</v>
      </c>
      <c r="BNL11" s="30">
        <f t="shared" si="26"/>
        <v>0</v>
      </c>
      <c r="BNM11" s="30">
        <f t="shared" si="26"/>
        <v>0</v>
      </c>
      <c r="BNN11" s="30">
        <f t="shared" si="26"/>
        <v>0</v>
      </c>
      <c r="BNO11" s="30">
        <f t="shared" si="26"/>
        <v>0</v>
      </c>
      <c r="BNP11" s="30">
        <f t="shared" ref="BNP11:BQA11" si="27">SUM(BNP12:BNP25)</f>
        <v>0</v>
      </c>
      <c r="BNQ11" s="30">
        <f t="shared" si="27"/>
        <v>0</v>
      </c>
      <c r="BNR11" s="30">
        <f t="shared" si="27"/>
        <v>0</v>
      </c>
      <c r="BNS11" s="30">
        <f t="shared" si="27"/>
        <v>0</v>
      </c>
      <c r="BNT11" s="30">
        <f t="shared" si="27"/>
        <v>0</v>
      </c>
      <c r="BNU11" s="30">
        <f t="shared" si="27"/>
        <v>0</v>
      </c>
      <c r="BNV11" s="30">
        <f t="shared" si="27"/>
        <v>0</v>
      </c>
      <c r="BNW11" s="30">
        <f t="shared" si="27"/>
        <v>0</v>
      </c>
      <c r="BNX11" s="30">
        <f t="shared" si="27"/>
        <v>0</v>
      </c>
      <c r="BNY11" s="30">
        <f t="shared" si="27"/>
        <v>0</v>
      </c>
      <c r="BNZ11" s="30">
        <f t="shared" si="27"/>
        <v>0</v>
      </c>
      <c r="BOA11" s="30">
        <f t="shared" si="27"/>
        <v>0</v>
      </c>
      <c r="BOB11" s="30">
        <f t="shared" si="27"/>
        <v>0</v>
      </c>
      <c r="BOC11" s="30">
        <f t="shared" si="27"/>
        <v>0</v>
      </c>
      <c r="BOD11" s="30">
        <f t="shared" si="27"/>
        <v>0</v>
      </c>
      <c r="BOE11" s="30">
        <f t="shared" si="27"/>
        <v>0</v>
      </c>
      <c r="BOF11" s="30">
        <f t="shared" si="27"/>
        <v>0</v>
      </c>
      <c r="BOG11" s="30">
        <f t="shared" si="27"/>
        <v>0</v>
      </c>
      <c r="BOH11" s="30">
        <f t="shared" si="27"/>
        <v>0</v>
      </c>
      <c r="BOI11" s="30">
        <f t="shared" si="27"/>
        <v>0</v>
      </c>
      <c r="BOJ11" s="30">
        <f t="shared" si="27"/>
        <v>0</v>
      </c>
      <c r="BOK11" s="30">
        <f t="shared" si="27"/>
        <v>0</v>
      </c>
      <c r="BOL11" s="30">
        <f t="shared" si="27"/>
        <v>0</v>
      </c>
      <c r="BOM11" s="30">
        <f t="shared" si="27"/>
        <v>0</v>
      </c>
      <c r="BON11" s="30">
        <f t="shared" si="27"/>
        <v>0</v>
      </c>
      <c r="BOO11" s="30">
        <f t="shared" si="27"/>
        <v>0</v>
      </c>
      <c r="BOP11" s="30">
        <f t="shared" si="27"/>
        <v>0</v>
      </c>
      <c r="BOQ11" s="30">
        <f t="shared" si="27"/>
        <v>0</v>
      </c>
      <c r="BOR11" s="30">
        <f t="shared" si="27"/>
        <v>0</v>
      </c>
      <c r="BOS11" s="30">
        <f t="shared" si="27"/>
        <v>0</v>
      </c>
      <c r="BOT11" s="30">
        <f t="shared" si="27"/>
        <v>0</v>
      </c>
      <c r="BOU11" s="30">
        <f t="shared" si="27"/>
        <v>0</v>
      </c>
      <c r="BOV11" s="30">
        <f t="shared" si="27"/>
        <v>0</v>
      </c>
      <c r="BOW11" s="30">
        <f t="shared" si="27"/>
        <v>0</v>
      </c>
      <c r="BOX11" s="30">
        <f t="shared" si="27"/>
        <v>0</v>
      </c>
      <c r="BOY11" s="30">
        <f t="shared" si="27"/>
        <v>0</v>
      </c>
      <c r="BOZ11" s="30">
        <f t="shared" si="27"/>
        <v>0</v>
      </c>
      <c r="BPA11" s="30">
        <f t="shared" si="27"/>
        <v>0</v>
      </c>
      <c r="BPB11" s="30">
        <f t="shared" si="27"/>
        <v>0</v>
      </c>
      <c r="BPC11" s="30">
        <f t="shared" si="27"/>
        <v>0</v>
      </c>
      <c r="BPD11" s="30">
        <f t="shared" si="27"/>
        <v>0</v>
      </c>
      <c r="BPE11" s="30">
        <f t="shared" si="27"/>
        <v>0</v>
      </c>
      <c r="BPF11" s="30">
        <f t="shared" si="27"/>
        <v>0</v>
      </c>
      <c r="BPG11" s="30">
        <f t="shared" si="27"/>
        <v>0</v>
      </c>
      <c r="BPH11" s="30">
        <f t="shared" si="27"/>
        <v>0</v>
      </c>
      <c r="BPI11" s="30">
        <f t="shared" si="27"/>
        <v>0</v>
      </c>
      <c r="BPJ11" s="30">
        <f t="shared" si="27"/>
        <v>0</v>
      </c>
      <c r="BPK11" s="30">
        <f t="shared" si="27"/>
        <v>0</v>
      </c>
      <c r="BPL11" s="30">
        <f t="shared" si="27"/>
        <v>0</v>
      </c>
      <c r="BPM11" s="30">
        <f t="shared" si="27"/>
        <v>0</v>
      </c>
      <c r="BPN11" s="30">
        <f t="shared" si="27"/>
        <v>0</v>
      </c>
      <c r="BPO11" s="30">
        <f t="shared" si="27"/>
        <v>0</v>
      </c>
      <c r="BPP11" s="30">
        <f t="shared" si="27"/>
        <v>0</v>
      </c>
      <c r="BPQ11" s="30">
        <f t="shared" si="27"/>
        <v>0</v>
      </c>
      <c r="BPR11" s="30">
        <f t="shared" si="27"/>
        <v>0</v>
      </c>
      <c r="BPS11" s="30">
        <f t="shared" si="27"/>
        <v>0</v>
      </c>
      <c r="BPT11" s="30">
        <f t="shared" si="27"/>
        <v>0</v>
      </c>
      <c r="BPU11" s="30">
        <f t="shared" si="27"/>
        <v>0</v>
      </c>
      <c r="BPV11" s="30">
        <f t="shared" si="27"/>
        <v>0</v>
      </c>
      <c r="BPW11" s="30">
        <f t="shared" si="27"/>
        <v>0</v>
      </c>
      <c r="BPX11" s="30">
        <f t="shared" si="27"/>
        <v>0</v>
      </c>
      <c r="BPY11" s="30">
        <f t="shared" si="27"/>
        <v>0</v>
      </c>
      <c r="BPZ11" s="30">
        <f t="shared" si="27"/>
        <v>0</v>
      </c>
      <c r="BQA11" s="30">
        <f t="shared" si="27"/>
        <v>0</v>
      </c>
      <c r="BQB11" s="30">
        <f t="shared" ref="BQB11:BSM11" si="28">SUM(BQB12:BQB25)</f>
        <v>0</v>
      </c>
      <c r="BQC11" s="30">
        <f t="shared" si="28"/>
        <v>0</v>
      </c>
      <c r="BQD11" s="30">
        <f t="shared" si="28"/>
        <v>0</v>
      </c>
      <c r="BQE11" s="30">
        <f t="shared" si="28"/>
        <v>0</v>
      </c>
      <c r="BQF11" s="30">
        <f t="shared" si="28"/>
        <v>0</v>
      </c>
      <c r="BQG11" s="30">
        <f t="shared" si="28"/>
        <v>0</v>
      </c>
      <c r="BQH11" s="30">
        <f t="shared" si="28"/>
        <v>0</v>
      </c>
      <c r="BQI11" s="30">
        <f t="shared" si="28"/>
        <v>0</v>
      </c>
      <c r="BQJ11" s="30">
        <f t="shared" si="28"/>
        <v>0</v>
      </c>
      <c r="BQK11" s="30">
        <f t="shared" si="28"/>
        <v>0</v>
      </c>
      <c r="BQL11" s="30">
        <f t="shared" si="28"/>
        <v>0</v>
      </c>
      <c r="BQM11" s="30">
        <f t="shared" si="28"/>
        <v>0</v>
      </c>
      <c r="BQN11" s="30">
        <f t="shared" si="28"/>
        <v>0</v>
      </c>
      <c r="BQO11" s="30">
        <f t="shared" si="28"/>
        <v>0</v>
      </c>
      <c r="BQP11" s="30">
        <f t="shared" si="28"/>
        <v>0</v>
      </c>
      <c r="BQQ11" s="30">
        <f t="shared" si="28"/>
        <v>0</v>
      </c>
      <c r="BQR11" s="30">
        <f t="shared" si="28"/>
        <v>0</v>
      </c>
      <c r="BQS11" s="30">
        <f t="shared" si="28"/>
        <v>0</v>
      </c>
      <c r="BQT11" s="30">
        <f t="shared" si="28"/>
        <v>0</v>
      </c>
      <c r="BQU11" s="30">
        <f t="shared" si="28"/>
        <v>0</v>
      </c>
      <c r="BQV11" s="30">
        <f t="shared" si="28"/>
        <v>0</v>
      </c>
      <c r="BQW11" s="30">
        <f t="shared" si="28"/>
        <v>0</v>
      </c>
      <c r="BQX11" s="30">
        <f t="shared" si="28"/>
        <v>0</v>
      </c>
      <c r="BQY11" s="30">
        <f t="shared" si="28"/>
        <v>0</v>
      </c>
      <c r="BQZ11" s="30">
        <f t="shared" si="28"/>
        <v>0</v>
      </c>
      <c r="BRA11" s="30">
        <f t="shared" si="28"/>
        <v>0</v>
      </c>
      <c r="BRB11" s="30">
        <f t="shared" si="28"/>
        <v>0</v>
      </c>
      <c r="BRC11" s="30">
        <f t="shared" si="28"/>
        <v>0</v>
      </c>
      <c r="BRD11" s="30">
        <f t="shared" si="28"/>
        <v>0</v>
      </c>
      <c r="BRE11" s="30">
        <f t="shared" si="28"/>
        <v>0</v>
      </c>
      <c r="BRF11" s="30">
        <f t="shared" si="28"/>
        <v>0</v>
      </c>
      <c r="BRG11" s="30">
        <f t="shared" si="28"/>
        <v>0</v>
      </c>
      <c r="BRH11" s="30">
        <f t="shared" si="28"/>
        <v>0</v>
      </c>
      <c r="BRI11" s="30">
        <f t="shared" si="28"/>
        <v>0</v>
      </c>
      <c r="BRJ11" s="30">
        <f t="shared" si="28"/>
        <v>0</v>
      </c>
      <c r="BRK11" s="30">
        <f t="shared" si="28"/>
        <v>0</v>
      </c>
      <c r="BRL11" s="30">
        <f t="shared" si="28"/>
        <v>0</v>
      </c>
      <c r="BRM11" s="30">
        <f t="shared" si="28"/>
        <v>0</v>
      </c>
      <c r="BRN11" s="30">
        <f t="shared" si="28"/>
        <v>0</v>
      </c>
      <c r="BRO11" s="30">
        <f t="shared" si="28"/>
        <v>0</v>
      </c>
      <c r="BRP11" s="30">
        <f t="shared" si="28"/>
        <v>0</v>
      </c>
      <c r="BRQ11" s="30">
        <f t="shared" si="28"/>
        <v>0</v>
      </c>
      <c r="BRR11" s="30">
        <f t="shared" si="28"/>
        <v>0</v>
      </c>
      <c r="BRS11" s="30">
        <f t="shared" si="28"/>
        <v>0</v>
      </c>
      <c r="BRT11" s="30">
        <f t="shared" si="28"/>
        <v>0</v>
      </c>
      <c r="BRU11" s="30">
        <f t="shared" si="28"/>
        <v>0</v>
      </c>
      <c r="BRV11" s="30">
        <f t="shared" si="28"/>
        <v>0</v>
      </c>
      <c r="BRW11" s="30">
        <f t="shared" si="28"/>
        <v>0</v>
      </c>
      <c r="BRX11" s="30">
        <f t="shared" si="28"/>
        <v>0</v>
      </c>
      <c r="BRY11" s="30">
        <f t="shared" si="28"/>
        <v>0</v>
      </c>
      <c r="BRZ11" s="30">
        <f t="shared" si="28"/>
        <v>0</v>
      </c>
      <c r="BSA11" s="30">
        <f t="shared" si="28"/>
        <v>0</v>
      </c>
      <c r="BSB11" s="30">
        <f t="shared" si="28"/>
        <v>0</v>
      </c>
      <c r="BSC11" s="30">
        <f t="shared" si="28"/>
        <v>0</v>
      </c>
      <c r="BSD11" s="30">
        <f t="shared" si="28"/>
        <v>0</v>
      </c>
      <c r="BSE11" s="30">
        <f t="shared" si="28"/>
        <v>0</v>
      </c>
      <c r="BSF11" s="30">
        <f t="shared" si="28"/>
        <v>0</v>
      </c>
      <c r="BSG11" s="30">
        <f t="shared" si="28"/>
        <v>0</v>
      </c>
      <c r="BSH11" s="30">
        <f t="shared" si="28"/>
        <v>0</v>
      </c>
      <c r="BSI11" s="30">
        <f t="shared" si="28"/>
        <v>0</v>
      </c>
      <c r="BSJ11" s="30">
        <f t="shared" si="28"/>
        <v>0</v>
      </c>
      <c r="BSK11" s="30">
        <f t="shared" si="28"/>
        <v>0</v>
      </c>
      <c r="BSL11" s="30">
        <f t="shared" si="28"/>
        <v>0</v>
      </c>
      <c r="BSM11" s="30">
        <f t="shared" si="28"/>
        <v>0</v>
      </c>
      <c r="BSN11" s="30">
        <f t="shared" ref="BSN11:BUY11" si="29">SUM(BSN12:BSN25)</f>
        <v>0</v>
      </c>
      <c r="BSO11" s="30">
        <f t="shared" si="29"/>
        <v>0</v>
      </c>
      <c r="BSP11" s="30">
        <f t="shared" si="29"/>
        <v>0</v>
      </c>
      <c r="BSQ11" s="30">
        <f t="shared" si="29"/>
        <v>0</v>
      </c>
      <c r="BSR11" s="30">
        <f t="shared" si="29"/>
        <v>0</v>
      </c>
      <c r="BSS11" s="30">
        <f t="shared" si="29"/>
        <v>0</v>
      </c>
      <c r="BST11" s="30">
        <f t="shared" si="29"/>
        <v>0</v>
      </c>
      <c r="BSU11" s="30">
        <f t="shared" si="29"/>
        <v>0</v>
      </c>
      <c r="BSV11" s="30">
        <f t="shared" si="29"/>
        <v>0</v>
      </c>
      <c r="BSW11" s="30">
        <f t="shared" si="29"/>
        <v>0</v>
      </c>
      <c r="BSX11" s="30">
        <f t="shared" si="29"/>
        <v>0</v>
      </c>
      <c r="BSY11" s="30">
        <f t="shared" si="29"/>
        <v>0</v>
      </c>
      <c r="BSZ11" s="30">
        <f t="shared" si="29"/>
        <v>0</v>
      </c>
      <c r="BTA11" s="30">
        <f t="shared" si="29"/>
        <v>0</v>
      </c>
      <c r="BTB11" s="30">
        <f t="shared" si="29"/>
        <v>0</v>
      </c>
      <c r="BTC11" s="30">
        <f t="shared" si="29"/>
        <v>0</v>
      </c>
      <c r="BTD11" s="30">
        <f t="shared" si="29"/>
        <v>0</v>
      </c>
      <c r="BTE11" s="30">
        <f t="shared" si="29"/>
        <v>0</v>
      </c>
      <c r="BTF11" s="30">
        <f t="shared" si="29"/>
        <v>0</v>
      </c>
      <c r="BTG11" s="30">
        <f t="shared" si="29"/>
        <v>0</v>
      </c>
      <c r="BTH11" s="30">
        <f t="shared" si="29"/>
        <v>0</v>
      </c>
      <c r="BTI11" s="30">
        <f t="shared" si="29"/>
        <v>0</v>
      </c>
      <c r="BTJ11" s="30">
        <f t="shared" si="29"/>
        <v>0</v>
      </c>
      <c r="BTK11" s="30">
        <f t="shared" si="29"/>
        <v>0</v>
      </c>
      <c r="BTL11" s="30">
        <f t="shared" si="29"/>
        <v>0</v>
      </c>
      <c r="BTM11" s="30">
        <f t="shared" si="29"/>
        <v>0</v>
      </c>
      <c r="BTN11" s="30">
        <f t="shared" si="29"/>
        <v>0</v>
      </c>
      <c r="BTO11" s="30">
        <f t="shared" si="29"/>
        <v>0</v>
      </c>
      <c r="BTP11" s="30">
        <f t="shared" si="29"/>
        <v>0</v>
      </c>
      <c r="BTQ11" s="30">
        <f t="shared" si="29"/>
        <v>0</v>
      </c>
      <c r="BTR11" s="30">
        <f t="shared" si="29"/>
        <v>0</v>
      </c>
      <c r="BTS11" s="30">
        <f t="shared" si="29"/>
        <v>0</v>
      </c>
      <c r="BTT11" s="30">
        <f t="shared" si="29"/>
        <v>0</v>
      </c>
      <c r="BTU11" s="30">
        <f t="shared" si="29"/>
        <v>0</v>
      </c>
      <c r="BTV11" s="30">
        <f t="shared" si="29"/>
        <v>0</v>
      </c>
      <c r="BTW11" s="30">
        <f t="shared" si="29"/>
        <v>0</v>
      </c>
      <c r="BTX11" s="30">
        <f t="shared" si="29"/>
        <v>0</v>
      </c>
      <c r="BTY11" s="30">
        <f t="shared" si="29"/>
        <v>0</v>
      </c>
      <c r="BTZ11" s="30">
        <f t="shared" si="29"/>
        <v>0</v>
      </c>
      <c r="BUA11" s="30">
        <f t="shared" si="29"/>
        <v>0</v>
      </c>
      <c r="BUB11" s="30">
        <f t="shared" si="29"/>
        <v>0</v>
      </c>
      <c r="BUC11" s="30">
        <f t="shared" si="29"/>
        <v>0</v>
      </c>
      <c r="BUD11" s="30">
        <f t="shared" si="29"/>
        <v>0</v>
      </c>
      <c r="BUE11" s="30">
        <f t="shared" si="29"/>
        <v>0</v>
      </c>
      <c r="BUF11" s="30">
        <f t="shared" si="29"/>
        <v>0</v>
      </c>
      <c r="BUG11" s="30">
        <f t="shared" si="29"/>
        <v>0</v>
      </c>
      <c r="BUH11" s="30">
        <f t="shared" si="29"/>
        <v>0</v>
      </c>
      <c r="BUI11" s="30">
        <f t="shared" si="29"/>
        <v>0</v>
      </c>
      <c r="BUJ11" s="30">
        <f t="shared" si="29"/>
        <v>0</v>
      </c>
      <c r="BUK11" s="30">
        <f t="shared" si="29"/>
        <v>0</v>
      </c>
      <c r="BUL11" s="30">
        <f t="shared" si="29"/>
        <v>0</v>
      </c>
      <c r="BUM11" s="30">
        <f t="shared" si="29"/>
        <v>0</v>
      </c>
      <c r="BUN11" s="30">
        <f t="shared" si="29"/>
        <v>0</v>
      </c>
      <c r="BUO11" s="30">
        <f t="shared" si="29"/>
        <v>0</v>
      </c>
      <c r="BUP11" s="30">
        <f t="shared" si="29"/>
        <v>0</v>
      </c>
      <c r="BUQ11" s="30">
        <f t="shared" si="29"/>
        <v>0</v>
      </c>
      <c r="BUR11" s="30">
        <f t="shared" si="29"/>
        <v>0</v>
      </c>
      <c r="BUS11" s="30">
        <f t="shared" si="29"/>
        <v>0</v>
      </c>
      <c r="BUT11" s="30">
        <f t="shared" si="29"/>
        <v>0</v>
      </c>
      <c r="BUU11" s="30">
        <f t="shared" si="29"/>
        <v>0</v>
      </c>
      <c r="BUV11" s="30">
        <f t="shared" si="29"/>
        <v>0</v>
      </c>
      <c r="BUW11" s="30">
        <f t="shared" si="29"/>
        <v>0</v>
      </c>
      <c r="BUX11" s="30">
        <f t="shared" si="29"/>
        <v>0</v>
      </c>
      <c r="BUY11" s="30">
        <f t="shared" si="29"/>
        <v>0</v>
      </c>
      <c r="BUZ11" s="30">
        <f t="shared" ref="BUZ11:BXK11" si="30">SUM(BUZ12:BUZ25)</f>
        <v>0</v>
      </c>
      <c r="BVA11" s="30">
        <f t="shared" si="30"/>
        <v>0</v>
      </c>
      <c r="BVB11" s="30">
        <f t="shared" si="30"/>
        <v>0</v>
      </c>
      <c r="BVC11" s="30">
        <f t="shared" si="30"/>
        <v>0</v>
      </c>
      <c r="BVD11" s="30">
        <f t="shared" si="30"/>
        <v>0</v>
      </c>
      <c r="BVE11" s="30">
        <f t="shared" si="30"/>
        <v>0</v>
      </c>
      <c r="BVF11" s="30">
        <f t="shared" si="30"/>
        <v>0</v>
      </c>
      <c r="BVG11" s="30">
        <f t="shared" si="30"/>
        <v>0</v>
      </c>
      <c r="BVH11" s="30">
        <f t="shared" si="30"/>
        <v>0</v>
      </c>
      <c r="BVI11" s="30">
        <f t="shared" si="30"/>
        <v>0</v>
      </c>
      <c r="BVJ11" s="30">
        <f t="shared" si="30"/>
        <v>0</v>
      </c>
      <c r="BVK11" s="30">
        <f t="shared" si="30"/>
        <v>0</v>
      </c>
      <c r="BVL11" s="30">
        <f t="shared" si="30"/>
        <v>0</v>
      </c>
      <c r="BVM11" s="30">
        <f t="shared" si="30"/>
        <v>0</v>
      </c>
      <c r="BVN11" s="30">
        <f t="shared" si="30"/>
        <v>0</v>
      </c>
      <c r="BVO11" s="30">
        <f t="shared" si="30"/>
        <v>0</v>
      </c>
      <c r="BVP11" s="30">
        <f t="shared" si="30"/>
        <v>0</v>
      </c>
      <c r="BVQ11" s="30">
        <f t="shared" si="30"/>
        <v>0</v>
      </c>
      <c r="BVR11" s="30">
        <f t="shared" si="30"/>
        <v>0</v>
      </c>
      <c r="BVS11" s="30">
        <f t="shared" si="30"/>
        <v>0</v>
      </c>
      <c r="BVT11" s="30">
        <f t="shared" si="30"/>
        <v>0</v>
      </c>
      <c r="BVU11" s="30">
        <f t="shared" si="30"/>
        <v>0</v>
      </c>
      <c r="BVV11" s="30">
        <f t="shared" si="30"/>
        <v>0</v>
      </c>
      <c r="BVW11" s="30">
        <f t="shared" si="30"/>
        <v>0</v>
      </c>
      <c r="BVX11" s="30">
        <f t="shared" si="30"/>
        <v>0</v>
      </c>
      <c r="BVY11" s="30">
        <f t="shared" si="30"/>
        <v>0</v>
      </c>
      <c r="BVZ11" s="30">
        <f t="shared" si="30"/>
        <v>0</v>
      </c>
      <c r="BWA11" s="30">
        <f t="shared" si="30"/>
        <v>0</v>
      </c>
      <c r="BWB11" s="30">
        <f t="shared" si="30"/>
        <v>0</v>
      </c>
      <c r="BWC11" s="30">
        <f t="shared" si="30"/>
        <v>0</v>
      </c>
      <c r="BWD11" s="30">
        <f t="shared" si="30"/>
        <v>0</v>
      </c>
      <c r="BWE11" s="30">
        <f t="shared" si="30"/>
        <v>0</v>
      </c>
      <c r="BWF11" s="30">
        <f t="shared" si="30"/>
        <v>0</v>
      </c>
      <c r="BWG11" s="30">
        <f t="shared" si="30"/>
        <v>0</v>
      </c>
      <c r="BWH11" s="30">
        <f t="shared" si="30"/>
        <v>0</v>
      </c>
      <c r="BWI11" s="30">
        <f t="shared" si="30"/>
        <v>0</v>
      </c>
      <c r="BWJ11" s="30">
        <f t="shared" si="30"/>
        <v>0</v>
      </c>
      <c r="BWK11" s="30">
        <f t="shared" si="30"/>
        <v>0</v>
      </c>
      <c r="BWL11" s="30">
        <f t="shared" si="30"/>
        <v>0</v>
      </c>
      <c r="BWM11" s="30">
        <f t="shared" si="30"/>
        <v>0</v>
      </c>
      <c r="BWN11" s="30">
        <f t="shared" si="30"/>
        <v>0</v>
      </c>
      <c r="BWO11" s="30">
        <f t="shared" si="30"/>
        <v>0</v>
      </c>
      <c r="BWP11" s="30">
        <f t="shared" si="30"/>
        <v>0</v>
      </c>
      <c r="BWQ11" s="30">
        <f t="shared" si="30"/>
        <v>0</v>
      </c>
      <c r="BWR11" s="30">
        <f t="shared" si="30"/>
        <v>0</v>
      </c>
      <c r="BWS11" s="30">
        <f t="shared" si="30"/>
        <v>0</v>
      </c>
      <c r="BWT11" s="30">
        <f t="shared" si="30"/>
        <v>0</v>
      </c>
      <c r="BWU11" s="30">
        <f t="shared" si="30"/>
        <v>0</v>
      </c>
      <c r="BWV11" s="30">
        <f t="shared" si="30"/>
        <v>0</v>
      </c>
      <c r="BWW11" s="30">
        <f t="shared" si="30"/>
        <v>0</v>
      </c>
      <c r="BWX11" s="30">
        <f t="shared" si="30"/>
        <v>0</v>
      </c>
      <c r="BWY11" s="30">
        <f t="shared" si="30"/>
        <v>0</v>
      </c>
      <c r="BWZ11" s="30">
        <f t="shared" si="30"/>
        <v>0</v>
      </c>
      <c r="BXA11" s="30">
        <f t="shared" si="30"/>
        <v>0</v>
      </c>
      <c r="BXB11" s="30">
        <f t="shared" si="30"/>
        <v>0</v>
      </c>
      <c r="BXC11" s="30">
        <f t="shared" si="30"/>
        <v>0</v>
      </c>
      <c r="BXD11" s="30">
        <f t="shared" si="30"/>
        <v>0</v>
      </c>
      <c r="BXE11" s="30">
        <f t="shared" si="30"/>
        <v>0</v>
      </c>
      <c r="BXF11" s="30">
        <f t="shared" si="30"/>
        <v>0</v>
      </c>
      <c r="BXG11" s="30">
        <f t="shared" si="30"/>
        <v>0</v>
      </c>
      <c r="BXH11" s="30">
        <f t="shared" si="30"/>
        <v>0</v>
      </c>
      <c r="BXI11" s="30">
        <f t="shared" si="30"/>
        <v>0</v>
      </c>
      <c r="BXJ11" s="30">
        <f t="shared" si="30"/>
        <v>0</v>
      </c>
      <c r="BXK11" s="30">
        <f t="shared" si="30"/>
        <v>0</v>
      </c>
      <c r="BXL11" s="30">
        <f t="shared" ref="BXL11:BZW11" si="31">SUM(BXL12:BXL25)</f>
        <v>0</v>
      </c>
      <c r="BXM11" s="30">
        <f t="shared" si="31"/>
        <v>0</v>
      </c>
      <c r="BXN11" s="30">
        <f t="shared" si="31"/>
        <v>0</v>
      </c>
      <c r="BXO11" s="30">
        <f t="shared" si="31"/>
        <v>0</v>
      </c>
      <c r="BXP11" s="30">
        <f t="shared" si="31"/>
        <v>0</v>
      </c>
      <c r="BXQ11" s="30">
        <f t="shared" si="31"/>
        <v>0</v>
      </c>
      <c r="BXR11" s="30">
        <f t="shared" si="31"/>
        <v>0</v>
      </c>
      <c r="BXS11" s="30">
        <f t="shared" si="31"/>
        <v>0</v>
      </c>
      <c r="BXT11" s="30">
        <f t="shared" si="31"/>
        <v>0</v>
      </c>
      <c r="BXU11" s="30">
        <f t="shared" si="31"/>
        <v>0</v>
      </c>
      <c r="BXV11" s="30">
        <f t="shared" si="31"/>
        <v>0</v>
      </c>
      <c r="BXW11" s="30">
        <f t="shared" si="31"/>
        <v>0</v>
      </c>
      <c r="BXX11" s="30">
        <f t="shared" si="31"/>
        <v>0</v>
      </c>
      <c r="BXY11" s="30">
        <f t="shared" si="31"/>
        <v>0</v>
      </c>
      <c r="BXZ11" s="30">
        <f t="shared" si="31"/>
        <v>0</v>
      </c>
      <c r="BYA11" s="30">
        <f t="shared" si="31"/>
        <v>0</v>
      </c>
      <c r="BYB11" s="30">
        <f t="shared" si="31"/>
        <v>0</v>
      </c>
      <c r="BYC11" s="30">
        <f t="shared" si="31"/>
        <v>0</v>
      </c>
      <c r="BYD11" s="30">
        <f t="shared" si="31"/>
        <v>0</v>
      </c>
      <c r="BYE11" s="30">
        <f t="shared" si="31"/>
        <v>0</v>
      </c>
      <c r="BYF11" s="30">
        <f t="shared" si="31"/>
        <v>0</v>
      </c>
      <c r="BYG11" s="30">
        <f t="shared" si="31"/>
        <v>0</v>
      </c>
      <c r="BYH11" s="30">
        <f t="shared" si="31"/>
        <v>0</v>
      </c>
      <c r="BYI11" s="30">
        <f t="shared" si="31"/>
        <v>0</v>
      </c>
      <c r="BYJ11" s="30">
        <f t="shared" si="31"/>
        <v>0</v>
      </c>
      <c r="BYK11" s="30">
        <f t="shared" si="31"/>
        <v>0</v>
      </c>
      <c r="BYL11" s="30">
        <f t="shared" si="31"/>
        <v>0</v>
      </c>
      <c r="BYM11" s="30">
        <f t="shared" si="31"/>
        <v>0</v>
      </c>
      <c r="BYN11" s="30">
        <f t="shared" si="31"/>
        <v>0</v>
      </c>
      <c r="BYO11" s="30">
        <f t="shared" si="31"/>
        <v>0</v>
      </c>
      <c r="BYP11" s="30">
        <f t="shared" si="31"/>
        <v>0</v>
      </c>
      <c r="BYQ11" s="30">
        <f t="shared" si="31"/>
        <v>0</v>
      </c>
      <c r="BYR11" s="30">
        <f t="shared" si="31"/>
        <v>0</v>
      </c>
      <c r="BYS11" s="30">
        <f t="shared" si="31"/>
        <v>0</v>
      </c>
      <c r="BYT11" s="30">
        <f t="shared" si="31"/>
        <v>0</v>
      </c>
      <c r="BYU11" s="30">
        <f t="shared" si="31"/>
        <v>0</v>
      </c>
      <c r="BYV11" s="30">
        <f t="shared" si="31"/>
        <v>0</v>
      </c>
      <c r="BYW11" s="30">
        <f t="shared" si="31"/>
        <v>0</v>
      </c>
      <c r="BYX11" s="30">
        <f t="shared" si="31"/>
        <v>0</v>
      </c>
      <c r="BYY11" s="30">
        <f t="shared" si="31"/>
        <v>0</v>
      </c>
      <c r="BYZ11" s="30">
        <f t="shared" si="31"/>
        <v>0</v>
      </c>
      <c r="BZA11" s="30">
        <f t="shared" si="31"/>
        <v>0</v>
      </c>
      <c r="BZB11" s="30">
        <f t="shared" si="31"/>
        <v>0</v>
      </c>
      <c r="BZC11" s="30">
        <f t="shared" si="31"/>
        <v>0</v>
      </c>
      <c r="BZD11" s="30">
        <f t="shared" si="31"/>
        <v>0</v>
      </c>
      <c r="BZE11" s="30">
        <f t="shared" si="31"/>
        <v>0</v>
      </c>
      <c r="BZF11" s="30">
        <f t="shared" si="31"/>
        <v>0</v>
      </c>
      <c r="BZG11" s="30">
        <f t="shared" si="31"/>
        <v>0</v>
      </c>
      <c r="BZH11" s="30">
        <f t="shared" si="31"/>
        <v>0</v>
      </c>
      <c r="BZI11" s="30">
        <f t="shared" si="31"/>
        <v>0</v>
      </c>
      <c r="BZJ11" s="30">
        <f t="shared" si="31"/>
        <v>0</v>
      </c>
      <c r="BZK11" s="30">
        <f t="shared" si="31"/>
        <v>0</v>
      </c>
      <c r="BZL11" s="30">
        <f t="shared" si="31"/>
        <v>0</v>
      </c>
      <c r="BZM11" s="30">
        <f t="shared" si="31"/>
        <v>0</v>
      </c>
      <c r="BZN11" s="30">
        <f t="shared" si="31"/>
        <v>0</v>
      </c>
      <c r="BZO11" s="30">
        <f t="shared" si="31"/>
        <v>0</v>
      </c>
      <c r="BZP11" s="30">
        <f t="shared" si="31"/>
        <v>0</v>
      </c>
      <c r="BZQ11" s="30">
        <f t="shared" si="31"/>
        <v>0</v>
      </c>
      <c r="BZR11" s="30">
        <f t="shared" si="31"/>
        <v>0</v>
      </c>
      <c r="BZS11" s="30">
        <f t="shared" si="31"/>
        <v>0</v>
      </c>
      <c r="BZT11" s="30">
        <f t="shared" si="31"/>
        <v>0</v>
      </c>
      <c r="BZU11" s="30">
        <f t="shared" si="31"/>
        <v>0</v>
      </c>
      <c r="BZV11" s="30">
        <f t="shared" si="31"/>
        <v>0</v>
      </c>
      <c r="BZW11" s="30">
        <f t="shared" si="31"/>
        <v>0</v>
      </c>
      <c r="BZX11" s="30">
        <f t="shared" ref="BZX11:CCI11" si="32">SUM(BZX12:BZX25)</f>
        <v>0</v>
      </c>
      <c r="BZY11" s="30">
        <f t="shared" si="32"/>
        <v>0</v>
      </c>
      <c r="BZZ11" s="30">
        <f t="shared" si="32"/>
        <v>0</v>
      </c>
      <c r="CAA11" s="30">
        <f t="shared" si="32"/>
        <v>0</v>
      </c>
      <c r="CAB11" s="30">
        <f t="shared" si="32"/>
        <v>0</v>
      </c>
      <c r="CAC11" s="30">
        <f t="shared" si="32"/>
        <v>0</v>
      </c>
      <c r="CAD11" s="30">
        <f t="shared" si="32"/>
        <v>0</v>
      </c>
      <c r="CAE11" s="30">
        <f t="shared" si="32"/>
        <v>0</v>
      </c>
      <c r="CAF11" s="30">
        <f t="shared" si="32"/>
        <v>0</v>
      </c>
      <c r="CAG11" s="30">
        <f t="shared" si="32"/>
        <v>0</v>
      </c>
      <c r="CAH11" s="30">
        <f t="shared" si="32"/>
        <v>0</v>
      </c>
      <c r="CAI11" s="30">
        <f t="shared" si="32"/>
        <v>0</v>
      </c>
      <c r="CAJ11" s="30">
        <f t="shared" si="32"/>
        <v>0</v>
      </c>
      <c r="CAK11" s="30">
        <f t="shared" si="32"/>
        <v>0</v>
      </c>
      <c r="CAL11" s="30">
        <f t="shared" si="32"/>
        <v>0</v>
      </c>
      <c r="CAM11" s="30">
        <f t="shared" si="32"/>
        <v>0</v>
      </c>
      <c r="CAN11" s="30">
        <f t="shared" si="32"/>
        <v>0</v>
      </c>
      <c r="CAO11" s="30">
        <f t="shared" si="32"/>
        <v>0</v>
      </c>
      <c r="CAP11" s="30">
        <f t="shared" si="32"/>
        <v>0</v>
      </c>
      <c r="CAQ11" s="30">
        <f t="shared" si="32"/>
        <v>0</v>
      </c>
      <c r="CAR11" s="30">
        <f t="shared" si="32"/>
        <v>0</v>
      </c>
      <c r="CAS11" s="30">
        <f t="shared" si="32"/>
        <v>0</v>
      </c>
      <c r="CAT11" s="30">
        <f t="shared" si="32"/>
        <v>0</v>
      </c>
      <c r="CAU11" s="30">
        <f t="shared" si="32"/>
        <v>0</v>
      </c>
      <c r="CAV11" s="30">
        <f t="shared" si="32"/>
        <v>0</v>
      </c>
      <c r="CAW11" s="30">
        <f t="shared" si="32"/>
        <v>0</v>
      </c>
      <c r="CAX11" s="30">
        <f t="shared" si="32"/>
        <v>0</v>
      </c>
      <c r="CAY11" s="30">
        <f t="shared" si="32"/>
        <v>0</v>
      </c>
      <c r="CAZ11" s="30">
        <f t="shared" si="32"/>
        <v>0</v>
      </c>
      <c r="CBA11" s="30">
        <f t="shared" si="32"/>
        <v>0</v>
      </c>
      <c r="CBB11" s="30">
        <f t="shared" si="32"/>
        <v>0</v>
      </c>
      <c r="CBC11" s="30">
        <f t="shared" si="32"/>
        <v>0</v>
      </c>
      <c r="CBD11" s="30">
        <f t="shared" si="32"/>
        <v>0</v>
      </c>
      <c r="CBE11" s="30">
        <f t="shared" si="32"/>
        <v>0</v>
      </c>
      <c r="CBF11" s="30">
        <f t="shared" si="32"/>
        <v>0</v>
      </c>
      <c r="CBG11" s="30">
        <f t="shared" si="32"/>
        <v>0</v>
      </c>
      <c r="CBH11" s="30">
        <f t="shared" si="32"/>
        <v>0</v>
      </c>
      <c r="CBI11" s="30">
        <f t="shared" si="32"/>
        <v>0</v>
      </c>
      <c r="CBJ11" s="30">
        <f t="shared" si="32"/>
        <v>0</v>
      </c>
      <c r="CBK11" s="30">
        <f t="shared" si="32"/>
        <v>0</v>
      </c>
      <c r="CBL11" s="30">
        <f t="shared" si="32"/>
        <v>0</v>
      </c>
      <c r="CBM11" s="30">
        <f t="shared" si="32"/>
        <v>0</v>
      </c>
      <c r="CBN11" s="30">
        <f t="shared" si="32"/>
        <v>0</v>
      </c>
      <c r="CBO11" s="30">
        <f t="shared" si="32"/>
        <v>0</v>
      </c>
      <c r="CBP11" s="30">
        <f t="shared" si="32"/>
        <v>0</v>
      </c>
      <c r="CBQ11" s="30">
        <f t="shared" si="32"/>
        <v>0</v>
      </c>
      <c r="CBR11" s="30">
        <f t="shared" si="32"/>
        <v>0</v>
      </c>
      <c r="CBS11" s="30">
        <f t="shared" si="32"/>
        <v>0</v>
      </c>
      <c r="CBT11" s="30">
        <f t="shared" si="32"/>
        <v>0</v>
      </c>
      <c r="CBU11" s="30">
        <f t="shared" si="32"/>
        <v>0</v>
      </c>
      <c r="CBV11" s="30">
        <f t="shared" si="32"/>
        <v>0</v>
      </c>
      <c r="CBW11" s="30">
        <f t="shared" si="32"/>
        <v>0</v>
      </c>
      <c r="CBX11" s="30">
        <f t="shared" si="32"/>
        <v>0</v>
      </c>
      <c r="CBY11" s="30">
        <f t="shared" si="32"/>
        <v>0</v>
      </c>
      <c r="CBZ11" s="30">
        <f t="shared" si="32"/>
        <v>0</v>
      </c>
      <c r="CCA11" s="30">
        <f t="shared" si="32"/>
        <v>0</v>
      </c>
      <c r="CCB11" s="30">
        <f t="shared" si="32"/>
        <v>0</v>
      </c>
      <c r="CCC11" s="30">
        <f t="shared" si="32"/>
        <v>0</v>
      </c>
      <c r="CCD11" s="30">
        <f t="shared" si="32"/>
        <v>0</v>
      </c>
      <c r="CCE11" s="30">
        <f t="shared" si="32"/>
        <v>0</v>
      </c>
      <c r="CCF11" s="30">
        <f t="shared" si="32"/>
        <v>0</v>
      </c>
      <c r="CCG11" s="30">
        <f t="shared" si="32"/>
        <v>0</v>
      </c>
      <c r="CCH11" s="30">
        <f t="shared" si="32"/>
        <v>0</v>
      </c>
      <c r="CCI11" s="30">
        <f t="shared" si="32"/>
        <v>0</v>
      </c>
      <c r="CCJ11" s="30">
        <f t="shared" ref="CCJ11:CEU11" si="33">SUM(CCJ12:CCJ25)</f>
        <v>0</v>
      </c>
      <c r="CCK11" s="30">
        <f t="shared" si="33"/>
        <v>0</v>
      </c>
      <c r="CCL11" s="30">
        <f t="shared" si="33"/>
        <v>0</v>
      </c>
      <c r="CCM11" s="30">
        <f t="shared" si="33"/>
        <v>0</v>
      </c>
      <c r="CCN11" s="30">
        <f t="shared" si="33"/>
        <v>0</v>
      </c>
      <c r="CCO11" s="30">
        <f t="shared" si="33"/>
        <v>0</v>
      </c>
      <c r="CCP11" s="30">
        <f t="shared" si="33"/>
        <v>0</v>
      </c>
      <c r="CCQ11" s="30">
        <f t="shared" si="33"/>
        <v>0</v>
      </c>
      <c r="CCR11" s="30">
        <f t="shared" si="33"/>
        <v>0</v>
      </c>
      <c r="CCS11" s="30">
        <f t="shared" si="33"/>
        <v>0</v>
      </c>
      <c r="CCT11" s="30">
        <f t="shared" si="33"/>
        <v>0</v>
      </c>
      <c r="CCU11" s="30">
        <f t="shared" si="33"/>
        <v>0</v>
      </c>
      <c r="CCV11" s="30">
        <f t="shared" si="33"/>
        <v>0</v>
      </c>
      <c r="CCW11" s="30">
        <f t="shared" si="33"/>
        <v>0</v>
      </c>
      <c r="CCX11" s="30">
        <f t="shared" si="33"/>
        <v>0</v>
      </c>
      <c r="CCY11" s="30">
        <f t="shared" si="33"/>
        <v>0</v>
      </c>
      <c r="CCZ11" s="30">
        <f t="shared" si="33"/>
        <v>0</v>
      </c>
      <c r="CDA11" s="30">
        <f t="shared" si="33"/>
        <v>0</v>
      </c>
      <c r="CDB11" s="30">
        <f t="shared" si="33"/>
        <v>0</v>
      </c>
      <c r="CDC11" s="30">
        <f t="shared" si="33"/>
        <v>0</v>
      </c>
      <c r="CDD11" s="30">
        <f t="shared" si="33"/>
        <v>0</v>
      </c>
      <c r="CDE11" s="30">
        <f t="shared" si="33"/>
        <v>0</v>
      </c>
      <c r="CDF11" s="30">
        <f t="shared" si="33"/>
        <v>0</v>
      </c>
      <c r="CDG11" s="30">
        <f t="shared" si="33"/>
        <v>0</v>
      </c>
      <c r="CDH11" s="30">
        <f t="shared" si="33"/>
        <v>0</v>
      </c>
      <c r="CDI11" s="30">
        <f t="shared" si="33"/>
        <v>0</v>
      </c>
      <c r="CDJ11" s="30">
        <f t="shared" si="33"/>
        <v>0</v>
      </c>
      <c r="CDK11" s="30">
        <f t="shared" si="33"/>
        <v>0</v>
      </c>
      <c r="CDL11" s="30">
        <f t="shared" si="33"/>
        <v>0</v>
      </c>
      <c r="CDM11" s="30">
        <f t="shared" si="33"/>
        <v>0</v>
      </c>
      <c r="CDN11" s="30">
        <f t="shared" si="33"/>
        <v>0</v>
      </c>
      <c r="CDO11" s="30">
        <f t="shared" si="33"/>
        <v>0</v>
      </c>
      <c r="CDP11" s="30">
        <f t="shared" si="33"/>
        <v>0</v>
      </c>
      <c r="CDQ11" s="30">
        <f t="shared" si="33"/>
        <v>0</v>
      </c>
      <c r="CDR11" s="30">
        <f t="shared" si="33"/>
        <v>0</v>
      </c>
      <c r="CDS11" s="30">
        <f t="shared" si="33"/>
        <v>0</v>
      </c>
      <c r="CDT11" s="30">
        <f t="shared" si="33"/>
        <v>0</v>
      </c>
      <c r="CDU11" s="30">
        <f t="shared" si="33"/>
        <v>0</v>
      </c>
      <c r="CDV11" s="30">
        <f t="shared" si="33"/>
        <v>0</v>
      </c>
      <c r="CDW11" s="30">
        <f t="shared" si="33"/>
        <v>0</v>
      </c>
      <c r="CDX11" s="30">
        <f t="shared" si="33"/>
        <v>0</v>
      </c>
      <c r="CDY11" s="30">
        <f t="shared" si="33"/>
        <v>0</v>
      </c>
      <c r="CDZ11" s="30">
        <f t="shared" si="33"/>
        <v>0</v>
      </c>
      <c r="CEA11" s="30">
        <f t="shared" si="33"/>
        <v>0</v>
      </c>
      <c r="CEB11" s="30">
        <f t="shared" si="33"/>
        <v>0</v>
      </c>
      <c r="CEC11" s="30">
        <f t="shared" si="33"/>
        <v>0</v>
      </c>
      <c r="CED11" s="30">
        <f t="shared" si="33"/>
        <v>0</v>
      </c>
      <c r="CEE11" s="30">
        <f t="shared" si="33"/>
        <v>0</v>
      </c>
      <c r="CEF11" s="30">
        <f t="shared" si="33"/>
        <v>0</v>
      </c>
      <c r="CEG11" s="30">
        <f t="shared" si="33"/>
        <v>0</v>
      </c>
      <c r="CEH11" s="30">
        <f t="shared" si="33"/>
        <v>0</v>
      </c>
      <c r="CEI11" s="30">
        <f t="shared" si="33"/>
        <v>0</v>
      </c>
      <c r="CEJ11" s="30">
        <f t="shared" si="33"/>
        <v>0</v>
      </c>
      <c r="CEK11" s="30">
        <f t="shared" si="33"/>
        <v>0</v>
      </c>
      <c r="CEL11" s="30">
        <f t="shared" si="33"/>
        <v>0</v>
      </c>
      <c r="CEM11" s="30">
        <f t="shared" si="33"/>
        <v>0</v>
      </c>
      <c r="CEN11" s="30">
        <f t="shared" si="33"/>
        <v>0</v>
      </c>
      <c r="CEO11" s="30">
        <f t="shared" si="33"/>
        <v>0</v>
      </c>
      <c r="CEP11" s="30">
        <f t="shared" si="33"/>
        <v>0</v>
      </c>
      <c r="CEQ11" s="30">
        <f t="shared" si="33"/>
        <v>0</v>
      </c>
      <c r="CER11" s="30">
        <f t="shared" si="33"/>
        <v>0</v>
      </c>
      <c r="CES11" s="30">
        <f t="shared" si="33"/>
        <v>0</v>
      </c>
      <c r="CET11" s="30">
        <f t="shared" si="33"/>
        <v>0</v>
      </c>
      <c r="CEU11" s="30">
        <f t="shared" si="33"/>
        <v>0</v>
      </c>
      <c r="CEV11" s="30">
        <f t="shared" ref="CEV11:CHG11" si="34">SUM(CEV12:CEV25)</f>
        <v>0</v>
      </c>
      <c r="CEW11" s="30">
        <f t="shared" si="34"/>
        <v>0</v>
      </c>
      <c r="CEX11" s="30">
        <f t="shared" si="34"/>
        <v>0</v>
      </c>
      <c r="CEY11" s="30">
        <f t="shared" si="34"/>
        <v>0</v>
      </c>
      <c r="CEZ11" s="30">
        <f t="shared" si="34"/>
        <v>0</v>
      </c>
      <c r="CFA11" s="30">
        <f t="shared" si="34"/>
        <v>0</v>
      </c>
      <c r="CFB11" s="30">
        <f t="shared" si="34"/>
        <v>0</v>
      </c>
      <c r="CFC11" s="30">
        <f t="shared" si="34"/>
        <v>0</v>
      </c>
      <c r="CFD11" s="30">
        <f t="shared" si="34"/>
        <v>0</v>
      </c>
      <c r="CFE11" s="30">
        <f t="shared" si="34"/>
        <v>0</v>
      </c>
      <c r="CFF11" s="30">
        <f t="shared" si="34"/>
        <v>0</v>
      </c>
      <c r="CFG11" s="30">
        <f t="shared" si="34"/>
        <v>0</v>
      </c>
      <c r="CFH11" s="30">
        <f t="shared" si="34"/>
        <v>0</v>
      </c>
      <c r="CFI11" s="30">
        <f t="shared" si="34"/>
        <v>0</v>
      </c>
      <c r="CFJ11" s="30">
        <f t="shared" si="34"/>
        <v>0</v>
      </c>
      <c r="CFK11" s="30">
        <f t="shared" si="34"/>
        <v>0</v>
      </c>
      <c r="CFL11" s="30">
        <f t="shared" si="34"/>
        <v>0</v>
      </c>
      <c r="CFM11" s="30">
        <f t="shared" si="34"/>
        <v>0</v>
      </c>
      <c r="CFN11" s="30">
        <f t="shared" si="34"/>
        <v>0</v>
      </c>
      <c r="CFO11" s="30">
        <f t="shared" si="34"/>
        <v>0</v>
      </c>
      <c r="CFP11" s="30">
        <f t="shared" si="34"/>
        <v>0</v>
      </c>
      <c r="CFQ11" s="30">
        <f t="shared" si="34"/>
        <v>0</v>
      </c>
      <c r="CFR11" s="30">
        <f t="shared" si="34"/>
        <v>0</v>
      </c>
      <c r="CFS11" s="30">
        <f t="shared" si="34"/>
        <v>0</v>
      </c>
      <c r="CFT11" s="30">
        <f t="shared" si="34"/>
        <v>0</v>
      </c>
      <c r="CFU11" s="30">
        <f t="shared" si="34"/>
        <v>0</v>
      </c>
      <c r="CFV11" s="30">
        <f t="shared" si="34"/>
        <v>0</v>
      </c>
      <c r="CFW11" s="30">
        <f t="shared" si="34"/>
        <v>0</v>
      </c>
      <c r="CFX11" s="30">
        <f t="shared" si="34"/>
        <v>0</v>
      </c>
      <c r="CFY11" s="30">
        <f t="shared" si="34"/>
        <v>0</v>
      </c>
      <c r="CFZ11" s="30">
        <f t="shared" si="34"/>
        <v>0</v>
      </c>
      <c r="CGA11" s="30">
        <f t="shared" si="34"/>
        <v>0</v>
      </c>
      <c r="CGB11" s="30">
        <f t="shared" si="34"/>
        <v>0</v>
      </c>
      <c r="CGC11" s="30">
        <f t="shared" si="34"/>
        <v>0</v>
      </c>
      <c r="CGD11" s="30">
        <f t="shared" si="34"/>
        <v>0</v>
      </c>
      <c r="CGE11" s="30">
        <f t="shared" si="34"/>
        <v>0</v>
      </c>
      <c r="CGF11" s="30">
        <f t="shared" si="34"/>
        <v>0</v>
      </c>
      <c r="CGG11" s="30">
        <f t="shared" si="34"/>
        <v>0</v>
      </c>
      <c r="CGH11" s="30">
        <f t="shared" si="34"/>
        <v>0</v>
      </c>
      <c r="CGI11" s="30">
        <f t="shared" si="34"/>
        <v>0</v>
      </c>
      <c r="CGJ11" s="30">
        <f t="shared" si="34"/>
        <v>0</v>
      </c>
      <c r="CGK11" s="30">
        <f t="shared" si="34"/>
        <v>0</v>
      </c>
      <c r="CGL11" s="30">
        <f t="shared" si="34"/>
        <v>0</v>
      </c>
      <c r="CGM11" s="30">
        <f t="shared" si="34"/>
        <v>0</v>
      </c>
      <c r="CGN11" s="30">
        <f t="shared" si="34"/>
        <v>0</v>
      </c>
      <c r="CGO11" s="30">
        <f t="shared" si="34"/>
        <v>0</v>
      </c>
      <c r="CGP11" s="30">
        <f t="shared" si="34"/>
        <v>0</v>
      </c>
      <c r="CGQ11" s="30">
        <f t="shared" si="34"/>
        <v>0</v>
      </c>
      <c r="CGR11" s="30">
        <f t="shared" si="34"/>
        <v>0</v>
      </c>
      <c r="CGS11" s="30">
        <f t="shared" si="34"/>
        <v>0</v>
      </c>
      <c r="CGT11" s="30">
        <f t="shared" si="34"/>
        <v>0</v>
      </c>
      <c r="CGU11" s="30">
        <f t="shared" si="34"/>
        <v>0</v>
      </c>
      <c r="CGV11" s="30">
        <f t="shared" si="34"/>
        <v>0</v>
      </c>
      <c r="CGW11" s="30">
        <f t="shared" si="34"/>
        <v>0</v>
      </c>
      <c r="CGX11" s="30">
        <f t="shared" si="34"/>
        <v>0</v>
      </c>
      <c r="CGY11" s="30">
        <f t="shared" si="34"/>
        <v>0</v>
      </c>
      <c r="CGZ11" s="30">
        <f t="shared" si="34"/>
        <v>0</v>
      </c>
      <c r="CHA11" s="30">
        <f t="shared" si="34"/>
        <v>0</v>
      </c>
      <c r="CHB11" s="30">
        <f t="shared" si="34"/>
        <v>0</v>
      </c>
      <c r="CHC11" s="30">
        <f t="shared" si="34"/>
        <v>0</v>
      </c>
      <c r="CHD11" s="30">
        <f t="shared" si="34"/>
        <v>0</v>
      </c>
      <c r="CHE11" s="30">
        <f t="shared" si="34"/>
        <v>0</v>
      </c>
      <c r="CHF11" s="30">
        <f t="shared" si="34"/>
        <v>0</v>
      </c>
      <c r="CHG11" s="30">
        <f t="shared" si="34"/>
        <v>0</v>
      </c>
      <c r="CHH11" s="30">
        <f t="shared" ref="CHH11:CJS11" si="35">SUM(CHH12:CHH25)</f>
        <v>0</v>
      </c>
      <c r="CHI11" s="30">
        <f t="shared" si="35"/>
        <v>0</v>
      </c>
      <c r="CHJ11" s="30">
        <f t="shared" si="35"/>
        <v>0</v>
      </c>
      <c r="CHK11" s="30">
        <f t="shared" si="35"/>
        <v>0</v>
      </c>
      <c r="CHL11" s="30">
        <f t="shared" si="35"/>
        <v>0</v>
      </c>
      <c r="CHM11" s="30">
        <f t="shared" si="35"/>
        <v>0</v>
      </c>
      <c r="CHN11" s="30">
        <f t="shared" si="35"/>
        <v>0</v>
      </c>
      <c r="CHO11" s="30">
        <f t="shared" si="35"/>
        <v>0</v>
      </c>
      <c r="CHP11" s="30">
        <f t="shared" si="35"/>
        <v>0</v>
      </c>
      <c r="CHQ11" s="30">
        <f t="shared" si="35"/>
        <v>0</v>
      </c>
      <c r="CHR11" s="30">
        <f t="shared" si="35"/>
        <v>0</v>
      </c>
      <c r="CHS11" s="30">
        <f t="shared" si="35"/>
        <v>0</v>
      </c>
      <c r="CHT11" s="30">
        <f t="shared" si="35"/>
        <v>0</v>
      </c>
      <c r="CHU11" s="30">
        <f t="shared" si="35"/>
        <v>0</v>
      </c>
      <c r="CHV11" s="30">
        <f t="shared" si="35"/>
        <v>0</v>
      </c>
      <c r="CHW11" s="30">
        <f t="shared" si="35"/>
        <v>0</v>
      </c>
      <c r="CHX11" s="30">
        <f t="shared" si="35"/>
        <v>0</v>
      </c>
      <c r="CHY11" s="30">
        <f t="shared" si="35"/>
        <v>0</v>
      </c>
      <c r="CHZ11" s="30">
        <f t="shared" si="35"/>
        <v>0</v>
      </c>
      <c r="CIA11" s="30">
        <f t="shared" si="35"/>
        <v>0</v>
      </c>
      <c r="CIB11" s="30">
        <f t="shared" si="35"/>
        <v>0</v>
      </c>
      <c r="CIC11" s="30">
        <f t="shared" si="35"/>
        <v>0</v>
      </c>
      <c r="CID11" s="30">
        <f t="shared" si="35"/>
        <v>0</v>
      </c>
      <c r="CIE11" s="30">
        <f t="shared" si="35"/>
        <v>0</v>
      </c>
      <c r="CIF11" s="30">
        <f t="shared" si="35"/>
        <v>0</v>
      </c>
      <c r="CIG11" s="30">
        <f t="shared" si="35"/>
        <v>0</v>
      </c>
      <c r="CIH11" s="30">
        <f t="shared" si="35"/>
        <v>0</v>
      </c>
      <c r="CII11" s="30">
        <f t="shared" si="35"/>
        <v>0</v>
      </c>
      <c r="CIJ11" s="30">
        <f t="shared" si="35"/>
        <v>0</v>
      </c>
      <c r="CIK11" s="30">
        <f t="shared" si="35"/>
        <v>0</v>
      </c>
      <c r="CIL11" s="30">
        <f t="shared" si="35"/>
        <v>0</v>
      </c>
      <c r="CIM11" s="30">
        <f t="shared" si="35"/>
        <v>0</v>
      </c>
      <c r="CIN11" s="30">
        <f t="shared" si="35"/>
        <v>0</v>
      </c>
      <c r="CIO11" s="30">
        <f t="shared" si="35"/>
        <v>0</v>
      </c>
      <c r="CIP11" s="30">
        <f t="shared" si="35"/>
        <v>0</v>
      </c>
      <c r="CIQ11" s="30">
        <f t="shared" si="35"/>
        <v>0</v>
      </c>
      <c r="CIR11" s="30">
        <f t="shared" si="35"/>
        <v>0</v>
      </c>
      <c r="CIS11" s="30">
        <f t="shared" si="35"/>
        <v>0</v>
      </c>
      <c r="CIT11" s="30">
        <f t="shared" si="35"/>
        <v>0</v>
      </c>
      <c r="CIU11" s="30">
        <f t="shared" si="35"/>
        <v>0</v>
      </c>
      <c r="CIV11" s="30">
        <f t="shared" si="35"/>
        <v>0</v>
      </c>
      <c r="CIW11" s="30">
        <f t="shared" si="35"/>
        <v>0</v>
      </c>
      <c r="CIX11" s="30">
        <f t="shared" si="35"/>
        <v>0</v>
      </c>
      <c r="CIY11" s="30">
        <f t="shared" si="35"/>
        <v>0</v>
      </c>
      <c r="CIZ11" s="30">
        <f t="shared" si="35"/>
        <v>0</v>
      </c>
      <c r="CJA11" s="30">
        <f t="shared" si="35"/>
        <v>0</v>
      </c>
      <c r="CJB11" s="30">
        <f t="shared" si="35"/>
        <v>0</v>
      </c>
      <c r="CJC11" s="30">
        <f t="shared" si="35"/>
        <v>0</v>
      </c>
      <c r="CJD11" s="30">
        <f t="shared" si="35"/>
        <v>0</v>
      </c>
      <c r="CJE11" s="30">
        <f t="shared" si="35"/>
        <v>0</v>
      </c>
      <c r="CJF11" s="30">
        <f t="shared" si="35"/>
        <v>0</v>
      </c>
      <c r="CJG11" s="30">
        <f t="shared" si="35"/>
        <v>0</v>
      </c>
      <c r="CJH11" s="30">
        <f t="shared" si="35"/>
        <v>0</v>
      </c>
      <c r="CJI11" s="30">
        <f t="shared" si="35"/>
        <v>0</v>
      </c>
      <c r="CJJ11" s="30">
        <f t="shared" si="35"/>
        <v>0</v>
      </c>
      <c r="CJK11" s="30">
        <f t="shared" si="35"/>
        <v>0</v>
      </c>
      <c r="CJL11" s="30">
        <f t="shared" si="35"/>
        <v>0</v>
      </c>
      <c r="CJM11" s="30">
        <f t="shared" si="35"/>
        <v>0</v>
      </c>
      <c r="CJN11" s="30">
        <f t="shared" si="35"/>
        <v>0</v>
      </c>
      <c r="CJO11" s="30">
        <f t="shared" si="35"/>
        <v>0</v>
      </c>
      <c r="CJP11" s="30">
        <f t="shared" si="35"/>
        <v>0</v>
      </c>
      <c r="CJQ11" s="30">
        <f t="shared" si="35"/>
        <v>0</v>
      </c>
      <c r="CJR11" s="30">
        <f t="shared" si="35"/>
        <v>0</v>
      </c>
      <c r="CJS11" s="30">
        <f t="shared" si="35"/>
        <v>0</v>
      </c>
      <c r="CJT11" s="30">
        <f t="shared" ref="CJT11:CME11" si="36">SUM(CJT12:CJT25)</f>
        <v>0</v>
      </c>
      <c r="CJU11" s="30">
        <f t="shared" si="36"/>
        <v>0</v>
      </c>
      <c r="CJV11" s="30">
        <f t="shared" si="36"/>
        <v>0</v>
      </c>
      <c r="CJW11" s="30">
        <f t="shared" si="36"/>
        <v>0</v>
      </c>
      <c r="CJX11" s="30">
        <f t="shared" si="36"/>
        <v>0</v>
      </c>
      <c r="CJY11" s="30">
        <f t="shared" si="36"/>
        <v>0</v>
      </c>
      <c r="CJZ11" s="30">
        <f t="shared" si="36"/>
        <v>0</v>
      </c>
      <c r="CKA11" s="30">
        <f t="shared" si="36"/>
        <v>0</v>
      </c>
      <c r="CKB11" s="30">
        <f t="shared" si="36"/>
        <v>0</v>
      </c>
      <c r="CKC11" s="30">
        <f t="shared" si="36"/>
        <v>0</v>
      </c>
      <c r="CKD11" s="30">
        <f t="shared" si="36"/>
        <v>0</v>
      </c>
      <c r="CKE11" s="30">
        <f t="shared" si="36"/>
        <v>0</v>
      </c>
      <c r="CKF11" s="30">
        <f t="shared" si="36"/>
        <v>0</v>
      </c>
      <c r="CKG11" s="30">
        <f t="shared" si="36"/>
        <v>0</v>
      </c>
      <c r="CKH11" s="30">
        <f t="shared" si="36"/>
        <v>0</v>
      </c>
      <c r="CKI11" s="30">
        <f t="shared" si="36"/>
        <v>0</v>
      </c>
      <c r="CKJ11" s="30">
        <f t="shared" si="36"/>
        <v>0</v>
      </c>
      <c r="CKK11" s="30">
        <f t="shared" si="36"/>
        <v>0</v>
      </c>
      <c r="CKL11" s="30">
        <f t="shared" si="36"/>
        <v>0</v>
      </c>
      <c r="CKM11" s="30">
        <f t="shared" si="36"/>
        <v>0</v>
      </c>
      <c r="CKN11" s="30">
        <f t="shared" si="36"/>
        <v>0</v>
      </c>
      <c r="CKO11" s="30">
        <f t="shared" si="36"/>
        <v>0</v>
      </c>
      <c r="CKP11" s="30">
        <f t="shared" si="36"/>
        <v>0</v>
      </c>
      <c r="CKQ11" s="30">
        <f t="shared" si="36"/>
        <v>0</v>
      </c>
      <c r="CKR11" s="30">
        <f t="shared" si="36"/>
        <v>0</v>
      </c>
      <c r="CKS11" s="30">
        <f t="shared" si="36"/>
        <v>0</v>
      </c>
      <c r="CKT11" s="30">
        <f t="shared" si="36"/>
        <v>0</v>
      </c>
      <c r="CKU11" s="30">
        <f t="shared" si="36"/>
        <v>0</v>
      </c>
      <c r="CKV11" s="30">
        <f t="shared" si="36"/>
        <v>0</v>
      </c>
      <c r="CKW11" s="30">
        <f t="shared" si="36"/>
        <v>0</v>
      </c>
      <c r="CKX11" s="30">
        <f t="shared" si="36"/>
        <v>0</v>
      </c>
      <c r="CKY11" s="30">
        <f t="shared" si="36"/>
        <v>0</v>
      </c>
      <c r="CKZ11" s="30">
        <f t="shared" si="36"/>
        <v>0</v>
      </c>
      <c r="CLA11" s="30">
        <f t="shared" si="36"/>
        <v>0</v>
      </c>
      <c r="CLB11" s="30">
        <f t="shared" si="36"/>
        <v>0</v>
      </c>
      <c r="CLC11" s="30">
        <f t="shared" si="36"/>
        <v>0</v>
      </c>
      <c r="CLD11" s="30">
        <f t="shared" si="36"/>
        <v>0</v>
      </c>
      <c r="CLE11" s="30">
        <f t="shared" si="36"/>
        <v>0</v>
      </c>
      <c r="CLF11" s="30">
        <f t="shared" si="36"/>
        <v>0</v>
      </c>
      <c r="CLG11" s="30">
        <f t="shared" si="36"/>
        <v>0</v>
      </c>
      <c r="CLH11" s="30">
        <f t="shared" si="36"/>
        <v>0</v>
      </c>
      <c r="CLI11" s="30">
        <f t="shared" si="36"/>
        <v>0</v>
      </c>
      <c r="CLJ11" s="30">
        <f t="shared" si="36"/>
        <v>0</v>
      </c>
      <c r="CLK11" s="30">
        <f t="shared" si="36"/>
        <v>0</v>
      </c>
      <c r="CLL11" s="30">
        <f t="shared" si="36"/>
        <v>0</v>
      </c>
      <c r="CLM11" s="30">
        <f t="shared" si="36"/>
        <v>0</v>
      </c>
      <c r="CLN11" s="30">
        <f t="shared" si="36"/>
        <v>0</v>
      </c>
      <c r="CLO11" s="30">
        <f t="shared" si="36"/>
        <v>0</v>
      </c>
      <c r="CLP11" s="30">
        <f t="shared" si="36"/>
        <v>0</v>
      </c>
      <c r="CLQ11" s="30">
        <f t="shared" si="36"/>
        <v>0</v>
      </c>
      <c r="CLR11" s="30">
        <f t="shared" si="36"/>
        <v>0</v>
      </c>
      <c r="CLS11" s="30">
        <f t="shared" si="36"/>
        <v>0</v>
      </c>
      <c r="CLT11" s="30">
        <f t="shared" si="36"/>
        <v>0</v>
      </c>
      <c r="CLU11" s="30">
        <f t="shared" si="36"/>
        <v>0</v>
      </c>
      <c r="CLV11" s="30">
        <f t="shared" si="36"/>
        <v>0</v>
      </c>
      <c r="CLW11" s="30">
        <f t="shared" si="36"/>
        <v>0</v>
      </c>
      <c r="CLX11" s="30">
        <f t="shared" si="36"/>
        <v>0</v>
      </c>
      <c r="CLY11" s="30">
        <f t="shared" si="36"/>
        <v>0</v>
      </c>
      <c r="CLZ11" s="30">
        <f t="shared" si="36"/>
        <v>0</v>
      </c>
      <c r="CMA11" s="30">
        <f t="shared" si="36"/>
        <v>0</v>
      </c>
      <c r="CMB11" s="30">
        <f t="shared" si="36"/>
        <v>0</v>
      </c>
      <c r="CMC11" s="30">
        <f t="shared" si="36"/>
        <v>0</v>
      </c>
      <c r="CMD11" s="30">
        <f t="shared" si="36"/>
        <v>0</v>
      </c>
      <c r="CME11" s="30">
        <f t="shared" si="36"/>
        <v>0</v>
      </c>
      <c r="CMF11" s="30">
        <f t="shared" ref="CMF11:COQ11" si="37">SUM(CMF12:CMF25)</f>
        <v>0</v>
      </c>
      <c r="CMG11" s="30">
        <f t="shared" si="37"/>
        <v>0</v>
      </c>
      <c r="CMH11" s="30">
        <f t="shared" si="37"/>
        <v>0</v>
      </c>
      <c r="CMI11" s="30">
        <f t="shared" si="37"/>
        <v>0</v>
      </c>
      <c r="CMJ11" s="30">
        <f t="shared" si="37"/>
        <v>0</v>
      </c>
      <c r="CMK11" s="30">
        <f t="shared" si="37"/>
        <v>0</v>
      </c>
      <c r="CML11" s="30">
        <f t="shared" si="37"/>
        <v>0</v>
      </c>
      <c r="CMM11" s="30">
        <f t="shared" si="37"/>
        <v>0</v>
      </c>
      <c r="CMN11" s="30">
        <f t="shared" si="37"/>
        <v>0</v>
      </c>
      <c r="CMO11" s="30">
        <f t="shared" si="37"/>
        <v>0</v>
      </c>
      <c r="CMP11" s="30">
        <f t="shared" si="37"/>
        <v>0</v>
      </c>
      <c r="CMQ11" s="30">
        <f t="shared" si="37"/>
        <v>0</v>
      </c>
      <c r="CMR11" s="30">
        <f t="shared" si="37"/>
        <v>0</v>
      </c>
      <c r="CMS11" s="30">
        <f t="shared" si="37"/>
        <v>0</v>
      </c>
      <c r="CMT11" s="30">
        <f t="shared" si="37"/>
        <v>0</v>
      </c>
      <c r="CMU11" s="30">
        <f t="shared" si="37"/>
        <v>0</v>
      </c>
      <c r="CMV11" s="30">
        <f t="shared" si="37"/>
        <v>0</v>
      </c>
      <c r="CMW11" s="30">
        <f t="shared" si="37"/>
        <v>0</v>
      </c>
      <c r="CMX11" s="30">
        <f t="shared" si="37"/>
        <v>0</v>
      </c>
      <c r="CMY11" s="30">
        <f t="shared" si="37"/>
        <v>0</v>
      </c>
      <c r="CMZ11" s="30">
        <f t="shared" si="37"/>
        <v>0</v>
      </c>
      <c r="CNA11" s="30">
        <f t="shared" si="37"/>
        <v>0</v>
      </c>
      <c r="CNB11" s="30">
        <f t="shared" si="37"/>
        <v>0</v>
      </c>
      <c r="CNC11" s="30">
        <f t="shared" si="37"/>
        <v>0</v>
      </c>
      <c r="CND11" s="30">
        <f t="shared" si="37"/>
        <v>0</v>
      </c>
      <c r="CNE11" s="30">
        <f t="shared" si="37"/>
        <v>0</v>
      </c>
      <c r="CNF11" s="30">
        <f t="shared" si="37"/>
        <v>0</v>
      </c>
      <c r="CNG11" s="30">
        <f t="shared" si="37"/>
        <v>0</v>
      </c>
      <c r="CNH11" s="30">
        <f t="shared" si="37"/>
        <v>0</v>
      </c>
      <c r="CNI11" s="30">
        <f t="shared" si="37"/>
        <v>0</v>
      </c>
      <c r="CNJ11" s="30">
        <f t="shared" si="37"/>
        <v>0</v>
      </c>
      <c r="CNK11" s="30">
        <f t="shared" si="37"/>
        <v>0</v>
      </c>
      <c r="CNL11" s="30">
        <f t="shared" si="37"/>
        <v>0</v>
      </c>
      <c r="CNM11" s="30">
        <f t="shared" si="37"/>
        <v>0</v>
      </c>
      <c r="CNN11" s="30">
        <f t="shared" si="37"/>
        <v>0</v>
      </c>
      <c r="CNO11" s="30">
        <f t="shared" si="37"/>
        <v>0</v>
      </c>
      <c r="CNP11" s="30">
        <f t="shared" si="37"/>
        <v>0</v>
      </c>
      <c r="CNQ11" s="30">
        <f t="shared" si="37"/>
        <v>0</v>
      </c>
      <c r="CNR11" s="30">
        <f t="shared" si="37"/>
        <v>0</v>
      </c>
      <c r="CNS11" s="30">
        <f t="shared" si="37"/>
        <v>0</v>
      </c>
      <c r="CNT11" s="30">
        <f t="shared" si="37"/>
        <v>0</v>
      </c>
      <c r="CNU11" s="30">
        <f t="shared" si="37"/>
        <v>0</v>
      </c>
      <c r="CNV11" s="30">
        <f t="shared" si="37"/>
        <v>0</v>
      </c>
      <c r="CNW11" s="30">
        <f t="shared" si="37"/>
        <v>0</v>
      </c>
      <c r="CNX11" s="30">
        <f t="shared" si="37"/>
        <v>0</v>
      </c>
      <c r="CNY11" s="30">
        <f t="shared" si="37"/>
        <v>0</v>
      </c>
      <c r="CNZ11" s="30">
        <f t="shared" si="37"/>
        <v>0</v>
      </c>
      <c r="COA11" s="30">
        <f t="shared" si="37"/>
        <v>0</v>
      </c>
      <c r="COB11" s="30">
        <f t="shared" si="37"/>
        <v>0</v>
      </c>
      <c r="COC11" s="30">
        <f t="shared" si="37"/>
        <v>0</v>
      </c>
      <c r="COD11" s="30">
        <f t="shared" si="37"/>
        <v>0</v>
      </c>
      <c r="COE11" s="30">
        <f t="shared" si="37"/>
        <v>0</v>
      </c>
      <c r="COF11" s="30">
        <f t="shared" si="37"/>
        <v>0</v>
      </c>
      <c r="COG11" s="30">
        <f t="shared" si="37"/>
        <v>0</v>
      </c>
      <c r="COH11" s="30">
        <f t="shared" si="37"/>
        <v>0</v>
      </c>
      <c r="COI11" s="30">
        <f t="shared" si="37"/>
        <v>0</v>
      </c>
      <c r="COJ11" s="30">
        <f t="shared" si="37"/>
        <v>0</v>
      </c>
      <c r="COK11" s="30">
        <f t="shared" si="37"/>
        <v>0</v>
      </c>
      <c r="COL11" s="30">
        <f t="shared" si="37"/>
        <v>0</v>
      </c>
      <c r="COM11" s="30">
        <f t="shared" si="37"/>
        <v>0</v>
      </c>
      <c r="CON11" s="30">
        <f t="shared" si="37"/>
        <v>0</v>
      </c>
      <c r="COO11" s="30">
        <f t="shared" si="37"/>
        <v>0</v>
      </c>
      <c r="COP11" s="30">
        <f t="shared" si="37"/>
        <v>0</v>
      </c>
      <c r="COQ11" s="30">
        <f t="shared" si="37"/>
        <v>0</v>
      </c>
      <c r="COR11" s="30">
        <f t="shared" ref="COR11:CRC11" si="38">SUM(COR12:COR25)</f>
        <v>0</v>
      </c>
      <c r="COS11" s="30">
        <f t="shared" si="38"/>
        <v>0</v>
      </c>
      <c r="COT11" s="30">
        <f t="shared" si="38"/>
        <v>0</v>
      </c>
      <c r="COU11" s="30">
        <f t="shared" si="38"/>
        <v>0</v>
      </c>
      <c r="COV11" s="30">
        <f t="shared" si="38"/>
        <v>0</v>
      </c>
      <c r="COW11" s="30">
        <f t="shared" si="38"/>
        <v>0</v>
      </c>
      <c r="COX11" s="30">
        <f t="shared" si="38"/>
        <v>0</v>
      </c>
      <c r="COY11" s="30">
        <f t="shared" si="38"/>
        <v>0</v>
      </c>
      <c r="COZ11" s="30">
        <f t="shared" si="38"/>
        <v>0</v>
      </c>
      <c r="CPA11" s="30">
        <f t="shared" si="38"/>
        <v>0</v>
      </c>
      <c r="CPB11" s="30">
        <f t="shared" si="38"/>
        <v>0</v>
      </c>
      <c r="CPC11" s="30">
        <f t="shared" si="38"/>
        <v>0</v>
      </c>
      <c r="CPD11" s="30">
        <f t="shared" si="38"/>
        <v>0</v>
      </c>
      <c r="CPE11" s="30">
        <f t="shared" si="38"/>
        <v>0</v>
      </c>
      <c r="CPF11" s="30">
        <f t="shared" si="38"/>
        <v>0</v>
      </c>
      <c r="CPG11" s="30">
        <f t="shared" si="38"/>
        <v>0</v>
      </c>
      <c r="CPH11" s="30">
        <f t="shared" si="38"/>
        <v>0</v>
      </c>
      <c r="CPI11" s="30">
        <f t="shared" si="38"/>
        <v>0</v>
      </c>
      <c r="CPJ11" s="30">
        <f t="shared" si="38"/>
        <v>0</v>
      </c>
      <c r="CPK11" s="30">
        <f t="shared" si="38"/>
        <v>0</v>
      </c>
      <c r="CPL11" s="30">
        <f t="shared" si="38"/>
        <v>0</v>
      </c>
      <c r="CPM11" s="30">
        <f t="shared" si="38"/>
        <v>0</v>
      </c>
      <c r="CPN11" s="30">
        <f t="shared" si="38"/>
        <v>0</v>
      </c>
      <c r="CPO11" s="30">
        <f t="shared" si="38"/>
        <v>0</v>
      </c>
      <c r="CPP11" s="30">
        <f t="shared" si="38"/>
        <v>0</v>
      </c>
      <c r="CPQ11" s="30">
        <f t="shared" si="38"/>
        <v>0</v>
      </c>
      <c r="CPR11" s="30">
        <f t="shared" si="38"/>
        <v>0</v>
      </c>
      <c r="CPS11" s="30">
        <f t="shared" si="38"/>
        <v>0</v>
      </c>
      <c r="CPT11" s="30">
        <f t="shared" si="38"/>
        <v>0</v>
      </c>
      <c r="CPU11" s="30">
        <f t="shared" si="38"/>
        <v>0</v>
      </c>
      <c r="CPV11" s="30">
        <f t="shared" si="38"/>
        <v>0</v>
      </c>
      <c r="CPW11" s="30">
        <f t="shared" si="38"/>
        <v>0</v>
      </c>
      <c r="CPX11" s="30">
        <f t="shared" si="38"/>
        <v>0</v>
      </c>
      <c r="CPY11" s="30">
        <f t="shared" si="38"/>
        <v>0</v>
      </c>
      <c r="CPZ11" s="30">
        <f t="shared" si="38"/>
        <v>0</v>
      </c>
      <c r="CQA11" s="30">
        <f t="shared" si="38"/>
        <v>0</v>
      </c>
      <c r="CQB11" s="30">
        <f t="shared" si="38"/>
        <v>0</v>
      </c>
      <c r="CQC11" s="30">
        <f t="shared" si="38"/>
        <v>0</v>
      </c>
      <c r="CQD11" s="30">
        <f t="shared" si="38"/>
        <v>0</v>
      </c>
      <c r="CQE11" s="30">
        <f t="shared" si="38"/>
        <v>0</v>
      </c>
      <c r="CQF11" s="30">
        <f t="shared" si="38"/>
        <v>0</v>
      </c>
      <c r="CQG11" s="30">
        <f t="shared" si="38"/>
        <v>0</v>
      </c>
      <c r="CQH11" s="30">
        <f t="shared" si="38"/>
        <v>0</v>
      </c>
      <c r="CQI11" s="30">
        <f t="shared" si="38"/>
        <v>0</v>
      </c>
      <c r="CQJ11" s="30">
        <f t="shared" si="38"/>
        <v>0</v>
      </c>
      <c r="CQK11" s="30">
        <f t="shared" si="38"/>
        <v>0</v>
      </c>
      <c r="CQL11" s="30">
        <f t="shared" si="38"/>
        <v>0</v>
      </c>
      <c r="CQM11" s="30">
        <f t="shared" si="38"/>
        <v>0</v>
      </c>
      <c r="CQN11" s="30">
        <f t="shared" si="38"/>
        <v>0</v>
      </c>
      <c r="CQO11" s="30">
        <f t="shared" si="38"/>
        <v>0</v>
      </c>
      <c r="CQP11" s="30">
        <f t="shared" si="38"/>
        <v>0</v>
      </c>
      <c r="CQQ11" s="30">
        <f t="shared" si="38"/>
        <v>0</v>
      </c>
      <c r="CQR11" s="30">
        <f t="shared" si="38"/>
        <v>0</v>
      </c>
      <c r="CQS11" s="30">
        <f t="shared" si="38"/>
        <v>0</v>
      </c>
      <c r="CQT11" s="30">
        <f t="shared" si="38"/>
        <v>0</v>
      </c>
      <c r="CQU11" s="30">
        <f t="shared" si="38"/>
        <v>0</v>
      </c>
      <c r="CQV11" s="30">
        <f t="shared" si="38"/>
        <v>0</v>
      </c>
      <c r="CQW11" s="30">
        <f t="shared" si="38"/>
        <v>0</v>
      </c>
      <c r="CQX11" s="30">
        <f t="shared" si="38"/>
        <v>0</v>
      </c>
      <c r="CQY11" s="30">
        <f t="shared" si="38"/>
        <v>0</v>
      </c>
      <c r="CQZ11" s="30">
        <f t="shared" si="38"/>
        <v>0</v>
      </c>
      <c r="CRA11" s="30">
        <f t="shared" si="38"/>
        <v>0</v>
      </c>
      <c r="CRB11" s="30">
        <f t="shared" si="38"/>
        <v>0</v>
      </c>
      <c r="CRC11" s="30">
        <f t="shared" si="38"/>
        <v>0</v>
      </c>
      <c r="CRD11" s="30">
        <f t="shared" ref="CRD11:CTO11" si="39">SUM(CRD12:CRD25)</f>
        <v>0</v>
      </c>
      <c r="CRE11" s="30">
        <f t="shared" si="39"/>
        <v>0</v>
      </c>
      <c r="CRF11" s="30">
        <f t="shared" si="39"/>
        <v>0</v>
      </c>
      <c r="CRG11" s="30">
        <f t="shared" si="39"/>
        <v>0</v>
      </c>
      <c r="CRH11" s="30">
        <f t="shared" si="39"/>
        <v>0</v>
      </c>
      <c r="CRI11" s="30">
        <f t="shared" si="39"/>
        <v>0</v>
      </c>
      <c r="CRJ11" s="30">
        <f t="shared" si="39"/>
        <v>0</v>
      </c>
      <c r="CRK11" s="30">
        <f t="shared" si="39"/>
        <v>0</v>
      </c>
      <c r="CRL11" s="30">
        <f t="shared" si="39"/>
        <v>0</v>
      </c>
      <c r="CRM11" s="30">
        <f t="shared" si="39"/>
        <v>0</v>
      </c>
      <c r="CRN11" s="30">
        <f t="shared" si="39"/>
        <v>0</v>
      </c>
      <c r="CRO11" s="30">
        <f t="shared" si="39"/>
        <v>0</v>
      </c>
      <c r="CRP11" s="30">
        <f t="shared" si="39"/>
        <v>0</v>
      </c>
      <c r="CRQ11" s="30">
        <f t="shared" si="39"/>
        <v>0</v>
      </c>
      <c r="CRR11" s="30">
        <f t="shared" si="39"/>
        <v>0</v>
      </c>
      <c r="CRS11" s="30">
        <f t="shared" si="39"/>
        <v>0</v>
      </c>
      <c r="CRT11" s="30">
        <f t="shared" si="39"/>
        <v>0</v>
      </c>
      <c r="CRU11" s="30">
        <f t="shared" si="39"/>
        <v>0</v>
      </c>
      <c r="CRV11" s="30">
        <f t="shared" si="39"/>
        <v>0</v>
      </c>
      <c r="CRW11" s="30">
        <f t="shared" si="39"/>
        <v>0</v>
      </c>
      <c r="CRX11" s="30">
        <f t="shared" si="39"/>
        <v>0</v>
      </c>
      <c r="CRY11" s="30">
        <f t="shared" si="39"/>
        <v>0</v>
      </c>
      <c r="CRZ11" s="30">
        <f t="shared" si="39"/>
        <v>0</v>
      </c>
      <c r="CSA11" s="30">
        <f t="shared" si="39"/>
        <v>0</v>
      </c>
      <c r="CSB11" s="30">
        <f t="shared" si="39"/>
        <v>0</v>
      </c>
      <c r="CSC11" s="30">
        <f t="shared" si="39"/>
        <v>0</v>
      </c>
      <c r="CSD11" s="30">
        <f t="shared" si="39"/>
        <v>0</v>
      </c>
      <c r="CSE11" s="30">
        <f t="shared" si="39"/>
        <v>0</v>
      </c>
      <c r="CSF11" s="30">
        <f t="shared" si="39"/>
        <v>0</v>
      </c>
      <c r="CSG11" s="30">
        <f t="shared" si="39"/>
        <v>0</v>
      </c>
      <c r="CSH11" s="30">
        <f t="shared" si="39"/>
        <v>0</v>
      </c>
      <c r="CSI11" s="30">
        <f t="shared" si="39"/>
        <v>0</v>
      </c>
      <c r="CSJ11" s="30">
        <f t="shared" si="39"/>
        <v>0</v>
      </c>
      <c r="CSK11" s="30">
        <f t="shared" si="39"/>
        <v>0</v>
      </c>
      <c r="CSL11" s="30">
        <f t="shared" si="39"/>
        <v>0</v>
      </c>
      <c r="CSM11" s="30">
        <f t="shared" si="39"/>
        <v>0</v>
      </c>
      <c r="CSN11" s="30">
        <f t="shared" si="39"/>
        <v>0</v>
      </c>
      <c r="CSO11" s="30">
        <f t="shared" si="39"/>
        <v>0</v>
      </c>
      <c r="CSP11" s="30">
        <f t="shared" si="39"/>
        <v>0</v>
      </c>
      <c r="CSQ11" s="30">
        <f t="shared" si="39"/>
        <v>0</v>
      </c>
      <c r="CSR11" s="30">
        <f t="shared" si="39"/>
        <v>0</v>
      </c>
      <c r="CSS11" s="30">
        <f t="shared" si="39"/>
        <v>0</v>
      </c>
      <c r="CST11" s="30">
        <f t="shared" si="39"/>
        <v>0</v>
      </c>
      <c r="CSU11" s="30">
        <f t="shared" si="39"/>
        <v>0</v>
      </c>
      <c r="CSV11" s="30">
        <f t="shared" si="39"/>
        <v>0</v>
      </c>
      <c r="CSW11" s="30">
        <f t="shared" si="39"/>
        <v>0</v>
      </c>
      <c r="CSX11" s="30">
        <f t="shared" si="39"/>
        <v>0</v>
      </c>
      <c r="CSY11" s="30">
        <f t="shared" si="39"/>
        <v>0</v>
      </c>
      <c r="CSZ11" s="30">
        <f t="shared" si="39"/>
        <v>0</v>
      </c>
      <c r="CTA11" s="30">
        <f t="shared" si="39"/>
        <v>0</v>
      </c>
      <c r="CTB11" s="30">
        <f t="shared" si="39"/>
        <v>0</v>
      </c>
      <c r="CTC11" s="30">
        <f t="shared" si="39"/>
        <v>0</v>
      </c>
      <c r="CTD11" s="30">
        <f t="shared" si="39"/>
        <v>0</v>
      </c>
      <c r="CTE11" s="30">
        <f t="shared" si="39"/>
        <v>0</v>
      </c>
      <c r="CTF11" s="30">
        <f t="shared" si="39"/>
        <v>0</v>
      </c>
      <c r="CTG11" s="30">
        <f t="shared" si="39"/>
        <v>0</v>
      </c>
      <c r="CTH11" s="30">
        <f t="shared" si="39"/>
        <v>0</v>
      </c>
      <c r="CTI11" s="30">
        <f t="shared" si="39"/>
        <v>0</v>
      </c>
      <c r="CTJ11" s="30">
        <f t="shared" si="39"/>
        <v>0</v>
      </c>
      <c r="CTK11" s="30">
        <f t="shared" si="39"/>
        <v>0</v>
      </c>
      <c r="CTL11" s="30">
        <f t="shared" si="39"/>
        <v>0</v>
      </c>
      <c r="CTM11" s="30">
        <f t="shared" si="39"/>
        <v>0</v>
      </c>
      <c r="CTN11" s="30">
        <f t="shared" si="39"/>
        <v>0</v>
      </c>
      <c r="CTO11" s="30">
        <f t="shared" si="39"/>
        <v>0</v>
      </c>
      <c r="CTP11" s="30">
        <f t="shared" ref="CTP11:CWA11" si="40">SUM(CTP12:CTP25)</f>
        <v>0</v>
      </c>
      <c r="CTQ11" s="30">
        <f t="shared" si="40"/>
        <v>0</v>
      </c>
      <c r="CTR11" s="30">
        <f t="shared" si="40"/>
        <v>0</v>
      </c>
      <c r="CTS11" s="30">
        <f t="shared" si="40"/>
        <v>0</v>
      </c>
      <c r="CTT11" s="30">
        <f t="shared" si="40"/>
        <v>0</v>
      </c>
      <c r="CTU11" s="30">
        <f t="shared" si="40"/>
        <v>0</v>
      </c>
      <c r="CTV11" s="30">
        <f t="shared" si="40"/>
        <v>0</v>
      </c>
      <c r="CTW11" s="30">
        <f t="shared" si="40"/>
        <v>0</v>
      </c>
      <c r="CTX11" s="30">
        <f t="shared" si="40"/>
        <v>0</v>
      </c>
      <c r="CTY11" s="30">
        <f t="shared" si="40"/>
        <v>0</v>
      </c>
      <c r="CTZ11" s="30">
        <f t="shared" si="40"/>
        <v>0</v>
      </c>
      <c r="CUA11" s="30">
        <f t="shared" si="40"/>
        <v>0</v>
      </c>
      <c r="CUB11" s="30">
        <f t="shared" si="40"/>
        <v>0</v>
      </c>
      <c r="CUC11" s="30">
        <f t="shared" si="40"/>
        <v>0</v>
      </c>
      <c r="CUD11" s="30">
        <f t="shared" si="40"/>
        <v>0</v>
      </c>
      <c r="CUE11" s="30">
        <f t="shared" si="40"/>
        <v>0</v>
      </c>
      <c r="CUF11" s="30">
        <f t="shared" si="40"/>
        <v>0</v>
      </c>
      <c r="CUG11" s="30">
        <f t="shared" si="40"/>
        <v>0</v>
      </c>
      <c r="CUH11" s="30">
        <f t="shared" si="40"/>
        <v>0</v>
      </c>
      <c r="CUI11" s="30">
        <f t="shared" si="40"/>
        <v>0</v>
      </c>
      <c r="CUJ11" s="30">
        <f t="shared" si="40"/>
        <v>0</v>
      </c>
      <c r="CUK11" s="30">
        <f t="shared" si="40"/>
        <v>0</v>
      </c>
      <c r="CUL11" s="30">
        <f t="shared" si="40"/>
        <v>0</v>
      </c>
      <c r="CUM11" s="30">
        <f t="shared" si="40"/>
        <v>0</v>
      </c>
      <c r="CUN11" s="30">
        <f t="shared" si="40"/>
        <v>0</v>
      </c>
      <c r="CUO11" s="30">
        <f t="shared" si="40"/>
        <v>0</v>
      </c>
      <c r="CUP11" s="30">
        <f t="shared" si="40"/>
        <v>0</v>
      </c>
      <c r="CUQ11" s="30">
        <f t="shared" si="40"/>
        <v>0</v>
      </c>
      <c r="CUR11" s="30">
        <f t="shared" si="40"/>
        <v>0</v>
      </c>
      <c r="CUS11" s="30">
        <f t="shared" si="40"/>
        <v>0</v>
      </c>
      <c r="CUT11" s="30">
        <f t="shared" si="40"/>
        <v>0</v>
      </c>
      <c r="CUU11" s="30">
        <f t="shared" si="40"/>
        <v>0</v>
      </c>
      <c r="CUV11" s="30">
        <f t="shared" si="40"/>
        <v>0</v>
      </c>
      <c r="CUW11" s="30">
        <f t="shared" si="40"/>
        <v>0</v>
      </c>
      <c r="CUX11" s="30">
        <f t="shared" si="40"/>
        <v>0</v>
      </c>
      <c r="CUY11" s="30">
        <f t="shared" si="40"/>
        <v>0</v>
      </c>
      <c r="CUZ11" s="30">
        <f t="shared" si="40"/>
        <v>0</v>
      </c>
      <c r="CVA11" s="30">
        <f t="shared" si="40"/>
        <v>0</v>
      </c>
      <c r="CVB11" s="30">
        <f t="shared" si="40"/>
        <v>0</v>
      </c>
      <c r="CVC11" s="30">
        <f t="shared" si="40"/>
        <v>0</v>
      </c>
      <c r="CVD11" s="30">
        <f t="shared" si="40"/>
        <v>0</v>
      </c>
      <c r="CVE11" s="30">
        <f t="shared" si="40"/>
        <v>0</v>
      </c>
      <c r="CVF11" s="30">
        <f t="shared" si="40"/>
        <v>0</v>
      </c>
      <c r="CVG11" s="30">
        <f t="shared" si="40"/>
        <v>0</v>
      </c>
      <c r="CVH11" s="30">
        <f t="shared" si="40"/>
        <v>0</v>
      </c>
      <c r="CVI11" s="30">
        <f t="shared" si="40"/>
        <v>0</v>
      </c>
      <c r="CVJ11" s="30">
        <f t="shared" si="40"/>
        <v>0</v>
      </c>
      <c r="CVK11" s="30">
        <f t="shared" si="40"/>
        <v>0</v>
      </c>
      <c r="CVL11" s="30">
        <f t="shared" si="40"/>
        <v>0</v>
      </c>
      <c r="CVM11" s="30">
        <f t="shared" si="40"/>
        <v>0</v>
      </c>
      <c r="CVN11" s="30">
        <f t="shared" si="40"/>
        <v>0</v>
      </c>
      <c r="CVO11" s="30">
        <f t="shared" si="40"/>
        <v>0</v>
      </c>
      <c r="CVP11" s="30">
        <f t="shared" si="40"/>
        <v>0</v>
      </c>
      <c r="CVQ11" s="30">
        <f t="shared" si="40"/>
        <v>0</v>
      </c>
      <c r="CVR11" s="30">
        <f t="shared" si="40"/>
        <v>0</v>
      </c>
      <c r="CVS11" s="30">
        <f t="shared" si="40"/>
        <v>0</v>
      </c>
      <c r="CVT11" s="30">
        <f t="shared" si="40"/>
        <v>0</v>
      </c>
      <c r="CVU11" s="30">
        <f t="shared" si="40"/>
        <v>0</v>
      </c>
      <c r="CVV11" s="30">
        <f t="shared" si="40"/>
        <v>0</v>
      </c>
      <c r="CVW11" s="30">
        <f t="shared" si="40"/>
        <v>0</v>
      </c>
      <c r="CVX11" s="30">
        <f t="shared" si="40"/>
        <v>0</v>
      </c>
      <c r="CVY11" s="30">
        <f t="shared" si="40"/>
        <v>0</v>
      </c>
      <c r="CVZ11" s="30">
        <f t="shared" si="40"/>
        <v>0</v>
      </c>
      <c r="CWA11" s="30">
        <f t="shared" si="40"/>
        <v>0</v>
      </c>
      <c r="CWB11" s="30">
        <f t="shared" ref="CWB11:CYM11" si="41">SUM(CWB12:CWB25)</f>
        <v>0</v>
      </c>
      <c r="CWC11" s="30">
        <f t="shared" si="41"/>
        <v>0</v>
      </c>
      <c r="CWD11" s="30">
        <f t="shared" si="41"/>
        <v>0</v>
      </c>
      <c r="CWE11" s="30">
        <f t="shared" si="41"/>
        <v>0</v>
      </c>
      <c r="CWF11" s="30">
        <f t="shared" si="41"/>
        <v>0</v>
      </c>
      <c r="CWG11" s="30">
        <f t="shared" si="41"/>
        <v>0</v>
      </c>
      <c r="CWH11" s="30">
        <f t="shared" si="41"/>
        <v>0</v>
      </c>
      <c r="CWI11" s="30">
        <f t="shared" si="41"/>
        <v>0</v>
      </c>
      <c r="CWJ11" s="30">
        <f t="shared" si="41"/>
        <v>0</v>
      </c>
      <c r="CWK11" s="30">
        <f t="shared" si="41"/>
        <v>0</v>
      </c>
      <c r="CWL11" s="30">
        <f t="shared" si="41"/>
        <v>0</v>
      </c>
      <c r="CWM11" s="30">
        <f t="shared" si="41"/>
        <v>0</v>
      </c>
      <c r="CWN11" s="30">
        <f t="shared" si="41"/>
        <v>0</v>
      </c>
      <c r="CWO11" s="30">
        <f t="shared" si="41"/>
        <v>0</v>
      </c>
      <c r="CWP11" s="30">
        <f t="shared" si="41"/>
        <v>0</v>
      </c>
      <c r="CWQ11" s="30">
        <f t="shared" si="41"/>
        <v>0</v>
      </c>
      <c r="CWR11" s="30">
        <f t="shared" si="41"/>
        <v>0</v>
      </c>
      <c r="CWS11" s="30">
        <f t="shared" si="41"/>
        <v>0</v>
      </c>
      <c r="CWT11" s="30">
        <f t="shared" si="41"/>
        <v>0</v>
      </c>
      <c r="CWU11" s="30">
        <f t="shared" si="41"/>
        <v>0</v>
      </c>
      <c r="CWV11" s="30">
        <f t="shared" si="41"/>
        <v>0</v>
      </c>
      <c r="CWW11" s="30">
        <f t="shared" si="41"/>
        <v>0</v>
      </c>
      <c r="CWX11" s="30">
        <f t="shared" si="41"/>
        <v>0</v>
      </c>
      <c r="CWY11" s="30">
        <f t="shared" si="41"/>
        <v>0</v>
      </c>
      <c r="CWZ11" s="30">
        <f t="shared" si="41"/>
        <v>0</v>
      </c>
      <c r="CXA11" s="30">
        <f t="shared" si="41"/>
        <v>0</v>
      </c>
      <c r="CXB11" s="30">
        <f t="shared" si="41"/>
        <v>0</v>
      </c>
      <c r="CXC11" s="30">
        <f t="shared" si="41"/>
        <v>0</v>
      </c>
      <c r="CXD11" s="30">
        <f t="shared" si="41"/>
        <v>0</v>
      </c>
      <c r="CXE11" s="30">
        <f t="shared" si="41"/>
        <v>0</v>
      </c>
      <c r="CXF11" s="30">
        <f t="shared" si="41"/>
        <v>0</v>
      </c>
      <c r="CXG11" s="30">
        <f t="shared" si="41"/>
        <v>0</v>
      </c>
      <c r="CXH11" s="30">
        <f t="shared" si="41"/>
        <v>0</v>
      </c>
      <c r="CXI11" s="30">
        <f t="shared" si="41"/>
        <v>0</v>
      </c>
      <c r="CXJ11" s="30">
        <f t="shared" si="41"/>
        <v>0</v>
      </c>
      <c r="CXK11" s="30">
        <f t="shared" si="41"/>
        <v>0</v>
      </c>
      <c r="CXL11" s="30">
        <f t="shared" si="41"/>
        <v>0</v>
      </c>
      <c r="CXM11" s="30">
        <f t="shared" si="41"/>
        <v>0</v>
      </c>
      <c r="CXN11" s="30">
        <f t="shared" si="41"/>
        <v>0</v>
      </c>
      <c r="CXO11" s="30">
        <f t="shared" si="41"/>
        <v>0</v>
      </c>
      <c r="CXP11" s="30">
        <f t="shared" si="41"/>
        <v>0</v>
      </c>
      <c r="CXQ11" s="30">
        <f t="shared" si="41"/>
        <v>0</v>
      </c>
      <c r="CXR11" s="30">
        <f t="shared" si="41"/>
        <v>0</v>
      </c>
      <c r="CXS11" s="30">
        <f t="shared" si="41"/>
        <v>0</v>
      </c>
      <c r="CXT11" s="30">
        <f t="shared" si="41"/>
        <v>0</v>
      </c>
      <c r="CXU11" s="30">
        <f t="shared" si="41"/>
        <v>0</v>
      </c>
      <c r="CXV11" s="30">
        <f t="shared" si="41"/>
        <v>0</v>
      </c>
      <c r="CXW11" s="30">
        <f t="shared" si="41"/>
        <v>0</v>
      </c>
      <c r="CXX11" s="30">
        <f t="shared" si="41"/>
        <v>0</v>
      </c>
      <c r="CXY11" s="30">
        <f t="shared" si="41"/>
        <v>0</v>
      </c>
      <c r="CXZ11" s="30">
        <f t="shared" si="41"/>
        <v>0</v>
      </c>
      <c r="CYA11" s="30">
        <f t="shared" si="41"/>
        <v>0</v>
      </c>
      <c r="CYB11" s="30">
        <f t="shared" si="41"/>
        <v>0</v>
      </c>
      <c r="CYC11" s="30">
        <f t="shared" si="41"/>
        <v>0</v>
      </c>
      <c r="CYD11" s="30">
        <f t="shared" si="41"/>
        <v>0</v>
      </c>
      <c r="CYE11" s="30">
        <f t="shared" si="41"/>
        <v>0</v>
      </c>
      <c r="CYF11" s="30">
        <f t="shared" si="41"/>
        <v>0</v>
      </c>
      <c r="CYG11" s="30">
        <f t="shared" si="41"/>
        <v>0</v>
      </c>
      <c r="CYH11" s="30">
        <f t="shared" si="41"/>
        <v>0</v>
      </c>
      <c r="CYI11" s="30">
        <f t="shared" si="41"/>
        <v>0</v>
      </c>
      <c r="CYJ11" s="30">
        <f t="shared" si="41"/>
        <v>0</v>
      </c>
      <c r="CYK11" s="30">
        <f t="shared" si="41"/>
        <v>0</v>
      </c>
      <c r="CYL11" s="30">
        <f t="shared" si="41"/>
        <v>0</v>
      </c>
      <c r="CYM11" s="30">
        <f t="shared" si="41"/>
        <v>0</v>
      </c>
      <c r="CYN11" s="30">
        <f t="shared" ref="CYN11:DAY11" si="42">SUM(CYN12:CYN25)</f>
        <v>0</v>
      </c>
      <c r="CYO11" s="30">
        <f t="shared" si="42"/>
        <v>0</v>
      </c>
      <c r="CYP11" s="30">
        <f t="shared" si="42"/>
        <v>0</v>
      </c>
      <c r="CYQ11" s="30">
        <f t="shared" si="42"/>
        <v>0</v>
      </c>
      <c r="CYR11" s="30">
        <f t="shared" si="42"/>
        <v>0</v>
      </c>
      <c r="CYS11" s="30">
        <f t="shared" si="42"/>
        <v>0</v>
      </c>
      <c r="CYT11" s="30">
        <f t="shared" si="42"/>
        <v>0</v>
      </c>
      <c r="CYU11" s="30">
        <f t="shared" si="42"/>
        <v>0</v>
      </c>
      <c r="CYV11" s="30">
        <f t="shared" si="42"/>
        <v>0</v>
      </c>
      <c r="CYW11" s="30">
        <f t="shared" si="42"/>
        <v>0</v>
      </c>
      <c r="CYX11" s="30">
        <f t="shared" si="42"/>
        <v>0</v>
      </c>
      <c r="CYY11" s="30">
        <f t="shared" si="42"/>
        <v>0</v>
      </c>
      <c r="CYZ11" s="30">
        <f t="shared" si="42"/>
        <v>0</v>
      </c>
      <c r="CZA11" s="30">
        <f t="shared" si="42"/>
        <v>0</v>
      </c>
      <c r="CZB11" s="30">
        <f t="shared" si="42"/>
        <v>0</v>
      </c>
      <c r="CZC11" s="30">
        <f t="shared" si="42"/>
        <v>0</v>
      </c>
      <c r="CZD11" s="30">
        <f t="shared" si="42"/>
        <v>0</v>
      </c>
      <c r="CZE11" s="30">
        <f t="shared" si="42"/>
        <v>0</v>
      </c>
      <c r="CZF11" s="30">
        <f t="shared" si="42"/>
        <v>0</v>
      </c>
      <c r="CZG11" s="30">
        <f t="shared" si="42"/>
        <v>0</v>
      </c>
      <c r="CZH11" s="30">
        <f t="shared" si="42"/>
        <v>0</v>
      </c>
      <c r="CZI11" s="30">
        <f t="shared" si="42"/>
        <v>0</v>
      </c>
      <c r="CZJ11" s="30">
        <f t="shared" si="42"/>
        <v>0</v>
      </c>
      <c r="CZK11" s="30">
        <f t="shared" si="42"/>
        <v>0</v>
      </c>
      <c r="CZL11" s="30">
        <f t="shared" si="42"/>
        <v>0</v>
      </c>
      <c r="CZM11" s="30">
        <f t="shared" si="42"/>
        <v>0</v>
      </c>
      <c r="CZN11" s="30">
        <f t="shared" si="42"/>
        <v>0</v>
      </c>
      <c r="CZO11" s="30">
        <f t="shared" si="42"/>
        <v>0</v>
      </c>
      <c r="CZP11" s="30">
        <f t="shared" si="42"/>
        <v>0</v>
      </c>
      <c r="CZQ11" s="30">
        <f t="shared" si="42"/>
        <v>0</v>
      </c>
      <c r="CZR11" s="30">
        <f t="shared" si="42"/>
        <v>0</v>
      </c>
      <c r="CZS11" s="30">
        <f t="shared" si="42"/>
        <v>0</v>
      </c>
      <c r="CZT11" s="30">
        <f t="shared" si="42"/>
        <v>0</v>
      </c>
      <c r="CZU11" s="30">
        <f t="shared" si="42"/>
        <v>0</v>
      </c>
      <c r="CZV11" s="30">
        <f t="shared" si="42"/>
        <v>0</v>
      </c>
      <c r="CZW11" s="30">
        <f t="shared" si="42"/>
        <v>0</v>
      </c>
      <c r="CZX11" s="30">
        <f t="shared" si="42"/>
        <v>0</v>
      </c>
      <c r="CZY11" s="30">
        <f t="shared" si="42"/>
        <v>0</v>
      </c>
      <c r="CZZ11" s="30">
        <f t="shared" si="42"/>
        <v>0</v>
      </c>
      <c r="DAA11" s="30">
        <f t="shared" si="42"/>
        <v>0</v>
      </c>
      <c r="DAB11" s="30">
        <f t="shared" si="42"/>
        <v>0</v>
      </c>
      <c r="DAC11" s="30">
        <f t="shared" si="42"/>
        <v>0</v>
      </c>
      <c r="DAD11" s="30">
        <f t="shared" si="42"/>
        <v>0</v>
      </c>
      <c r="DAE11" s="30">
        <f t="shared" si="42"/>
        <v>0</v>
      </c>
      <c r="DAF11" s="30">
        <f t="shared" si="42"/>
        <v>0</v>
      </c>
      <c r="DAG11" s="30">
        <f t="shared" si="42"/>
        <v>0</v>
      </c>
      <c r="DAH11" s="30">
        <f t="shared" si="42"/>
        <v>0</v>
      </c>
      <c r="DAI11" s="30">
        <f t="shared" si="42"/>
        <v>0</v>
      </c>
      <c r="DAJ11" s="30">
        <f t="shared" si="42"/>
        <v>0</v>
      </c>
      <c r="DAK11" s="30">
        <f t="shared" si="42"/>
        <v>0</v>
      </c>
      <c r="DAL11" s="30">
        <f t="shared" si="42"/>
        <v>0</v>
      </c>
      <c r="DAM11" s="30">
        <f t="shared" si="42"/>
        <v>0</v>
      </c>
      <c r="DAN11" s="30">
        <f t="shared" si="42"/>
        <v>0</v>
      </c>
      <c r="DAO11" s="30">
        <f t="shared" si="42"/>
        <v>0</v>
      </c>
      <c r="DAP11" s="30">
        <f t="shared" si="42"/>
        <v>0</v>
      </c>
      <c r="DAQ11" s="30">
        <f t="shared" si="42"/>
        <v>0</v>
      </c>
      <c r="DAR11" s="30">
        <f t="shared" si="42"/>
        <v>0</v>
      </c>
      <c r="DAS11" s="30">
        <f t="shared" si="42"/>
        <v>0</v>
      </c>
      <c r="DAT11" s="30">
        <f t="shared" si="42"/>
        <v>0</v>
      </c>
      <c r="DAU11" s="30">
        <f t="shared" si="42"/>
        <v>0</v>
      </c>
      <c r="DAV11" s="30">
        <f t="shared" si="42"/>
        <v>0</v>
      </c>
      <c r="DAW11" s="30">
        <f t="shared" si="42"/>
        <v>0</v>
      </c>
      <c r="DAX11" s="30">
        <f t="shared" si="42"/>
        <v>0</v>
      </c>
      <c r="DAY11" s="30">
        <f t="shared" si="42"/>
        <v>0</v>
      </c>
      <c r="DAZ11" s="30">
        <f t="shared" ref="DAZ11:DDK11" si="43">SUM(DAZ12:DAZ25)</f>
        <v>0</v>
      </c>
      <c r="DBA11" s="30">
        <f t="shared" si="43"/>
        <v>0</v>
      </c>
      <c r="DBB11" s="30">
        <f t="shared" si="43"/>
        <v>0</v>
      </c>
      <c r="DBC11" s="30">
        <f t="shared" si="43"/>
        <v>0</v>
      </c>
      <c r="DBD11" s="30">
        <f t="shared" si="43"/>
        <v>0</v>
      </c>
      <c r="DBE11" s="30">
        <f t="shared" si="43"/>
        <v>0</v>
      </c>
      <c r="DBF11" s="30">
        <f t="shared" si="43"/>
        <v>0</v>
      </c>
      <c r="DBG11" s="30">
        <f t="shared" si="43"/>
        <v>0</v>
      </c>
      <c r="DBH11" s="30">
        <f t="shared" si="43"/>
        <v>0</v>
      </c>
      <c r="DBI11" s="30">
        <f t="shared" si="43"/>
        <v>0</v>
      </c>
      <c r="DBJ11" s="30">
        <f t="shared" si="43"/>
        <v>0</v>
      </c>
      <c r="DBK11" s="30">
        <f t="shared" si="43"/>
        <v>0</v>
      </c>
      <c r="DBL11" s="30">
        <f t="shared" si="43"/>
        <v>0</v>
      </c>
      <c r="DBM11" s="30">
        <f t="shared" si="43"/>
        <v>0</v>
      </c>
      <c r="DBN11" s="30">
        <f t="shared" si="43"/>
        <v>0</v>
      </c>
      <c r="DBO11" s="30">
        <f t="shared" si="43"/>
        <v>0</v>
      </c>
      <c r="DBP11" s="30">
        <f t="shared" si="43"/>
        <v>0</v>
      </c>
      <c r="DBQ11" s="30">
        <f t="shared" si="43"/>
        <v>0</v>
      </c>
      <c r="DBR11" s="30">
        <f t="shared" si="43"/>
        <v>0</v>
      </c>
      <c r="DBS11" s="30">
        <f t="shared" si="43"/>
        <v>0</v>
      </c>
      <c r="DBT11" s="30">
        <f t="shared" si="43"/>
        <v>0</v>
      </c>
      <c r="DBU11" s="30">
        <f t="shared" si="43"/>
        <v>0</v>
      </c>
      <c r="DBV11" s="30">
        <f t="shared" si="43"/>
        <v>0</v>
      </c>
      <c r="DBW11" s="30">
        <f t="shared" si="43"/>
        <v>0</v>
      </c>
      <c r="DBX11" s="30">
        <f t="shared" si="43"/>
        <v>0</v>
      </c>
      <c r="DBY11" s="30">
        <f t="shared" si="43"/>
        <v>0</v>
      </c>
      <c r="DBZ11" s="30">
        <f t="shared" si="43"/>
        <v>0</v>
      </c>
      <c r="DCA11" s="30">
        <f t="shared" si="43"/>
        <v>0</v>
      </c>
      <c r="DCB11" s="30">
        <f t="shared" si="43"/>
        <v>0</v>
      </c>
      <c r="DCC11" s="30">
        <f t="shared" si="43"/>
        <v>0</v>
      </c>
      <c r="DCD11" s="30">
        <f t="shared" si="43"/>
        <v>0</v>
      </c>
      <c r="DCE11" s="30">
        <f t="shared" si="43"/>
        <v>0</v>
      </c>
      <c r="DCF11" s="30">
        <f t="shared" si="43"/>
        <v>0</v>
      </c>
      <c r="DCG11" s="30">
        <f t="shared" si="43"/>
        <v>0</v>
      </c>
      <c r="DCH11" s="30">
        <f t="shared" si="43"/>
        <v>0</v>
      </c>
      <c r="DCI11" s="30">
        <f t="shared" si="43"/>
        <v>0</v>
      </c>
      <c r="DCJ11" s="30">
        <f t="shared" si="43"/>
        <v>0</v>
      </c>
      <c r="DCK11" s="30">
        <f t="shared" si="43"/>
        <v>0</v>
      </c>
      <c r="DCL11" s="30">
        <f t="shared" si="43"/>
        <v>0</v>
      </c>
      <c r="DCM11" s="30">
        <f t="shared" si="43"/>
        <v>0</v>
      </c>
      <c r="DCN11" s="30">
        <f t="shared" si="43"/>
        <v>0</v>
      </c>
      <c r="DCO11" s="30">
        <f t="shared" si="43"/>
        <v>0</v>
      </c>
      <c r="DCP11" s="30">
        <f t="shared" si="43"/>
        <v>0</v>
      </c>
      <c r="DCQ11" s="30">
        <f t="shared" si="43"/>
        <v>0</v>
      </c>
      <c r="DCR11" s="30">
        <f t="shared" si="43"/>
        <v>0</v>
      </c>
      <c r="DCS11" s="30">
        <f t="shared" si="43"/>
        <v>0</v>
      </c>
      <c r="DCT11" s="30">
        <f t="shared" si="43"/>
        <v>0</v>
      </c>
      <c r="DCU11" s="30">
        <f t="shared" si="43"/>
        <v>0</v>
      </c>
      <c r="DCV11" s="30">
        <f t="shared" si="43"/>
        <v>0</v>
      </c>
      <c r="DCW11" s="30">
        <f t="shared" si="43"/>
        <v>0</v>
      </c>
      <c r="DCX11" s="30">
        <f t="shared" si="43"/>
        <v>0</v>
      </c>
      <c r="DCY11" s="30">
        <f t="shared" si="43"/>
        <v>0</v>
      </c>
      <c r="DCZ11" s="30">
        <f t="shared" si="43"/>
        <v>0</v>
      </c>
      <c r="DDA11" s="30">
        <f t="shared" si="43"/>
        <v>0</v>
      </c>
      <c r="DDB11" s="30">
        <f t="shared" si="43"/>
        <v>0</v>
      </c>
      <c r="DDC11" s="30">
        <f t="shared" si="43"/>
        <v>0</v>
      </c>
      <c r="DDD11" s="30">
        <f t="shared" si="43"/>
        <v>0</v>
      </c>
      <c r="DDE11" s="30">
        <f t="shared" si="43"/>
        <v>0</v>
      </c>
      <c r="DDF11" s="30">
        <f t="shared" si="43"/>
        <v>0</v>
      </c>
      <c r="DDG11" s="30">
        <f t="shared" si="43"/>
        <v>0</v>
      </c>
      <c r="DDH11" s="30">
        <f t="shared" si="43"/>
        <v>0</v>
      </c>
      <c r="DDI11" s="30">
        <f t="shared" si="43"/>
        <v>0</v>
      </c>
      <c r="DDJ11" s="30">
        <f t="shared" si="43"/>
        <v>0</v>
      </c>
      <c r="DDK11" s="30">
        <f t="shared" si="43"/>
        <v>0</v>
      </c>
      <c r="DDL11" s="30">
        <f t="shared" ref="DDL11:DFW11" si="44">SUM(DDL12:DDL25)</f>
        <v>0</v>
      </c>
      <c r="DDM11" s="30">
        <f t="shared" si="44"/>
        <v>0</v>
      </c>
      <c r="DDN11" s="30">
        <f t="shared" si="44"/>
        <v>0</v>
      </c>
      <c r="DDO11" s="30">
        <f t="shared" si="44"/>
        <v>0</v>
      </c>
      <c r="DDP11" s="30">
        <f t="shared" si="44"/>
        <v>0</v>
      </c>
      <c r="DDQ11" s="30">
        <f t="shared" si="44"/>
        <v>0</v>
      </c>
      <c r="DDR11" s="30">
        <f t="shared" si="44"/>
        <v>0</v>
      </c>
      <c r="DDS11" s="30">
        <f t="shared" si="44"/>
        <v>0</v>
      </c>
      <c r="DDT11" s="30">
        <f t="shared" si="44"/>
        <v>0</v>
      </c>
      <c r="DDU11" s="30">
        <f t="shared" si="44"/>
        <v>0</v>
      </c>
      <c r="DDV11" s="30">
        <f t="shared" si="44"/>
        <v>0</v>
      </c>
      <c r="DDW11" s="30">
        <f t="shared" si="44"/>
        <v>0</v>
      </c>
      <c r="DDX11" s="30">
        <f t="shared" si="44"/>
        <v>0</v>
      </c>
      <c r="DDY11" s="30">
        <f t="shared" si="44"/>
        <v>0</v>
      </c>
      <c r="DDZ11" s="30">
        <f t="shared" si="44"/>
        <v>0</v>
      </c>
      <c r="DEA11" s="30">
        <f t="shared" si="44"/>
        <v>0</v>
      </c>
      <c r="DEB11" s="30">
        <f t="shared" si="44"/>
        <v>0</v>
      </c>
      <c r="DEC11" s="30">
        <f t="shared" si="44"/>
        <v>0</v>
      </c>
      <c r="DED11" s="30">
        <f t="shared" si="44"/>
        <v>0</v>
      </c>
      <c r="DEE11" s="30">
        <f t="shared" si="44"/>
        <v>0</v>
      </c>
      <c r="DEF11" s="30">
        <f t="shared" si="44"/>
        <v>0</v>
      </c>
      <c r="DEG11" s="30">
        <f t="shared" si="44"/>
        <v>0</v>
      </c>
      <c r="DEH11" s="30">
        <f t="shared" si="44"/>
        <v>0</v>
      </c>
      <c r="DEI11" s="30">
        <f t="shared" si="44"/>
        <v>0</v>
      </c>
      <c r="DEJ11" s="30">
        <f t="shared" si="44"/>
        <v>0</v>
      </c>
      <c r="DEK11" s="30">
        <f t="shared" si="44"/>
        <v>0</v>
      </c>
      <c r="DEL11" s="30">
        <f t="shared" si="44"/>
        <v>0</v>
      </c>
      <c r="DEM11" s="30">
        <f t="shared" si="44"/>
        <v>0</v>
      </c>
      <c r="DEN11" s="30">
        <f t="shared" si="44"/>
        <v>0</v>
      </c>
      <c r="DEO11" s="30">
        <f t="shared" si="44"/>
        <v>0</v>
      </c>
      <c r="DEP11" s="30">
        <f t="shared" si="44"/>
        <v>0</v>
      </c>
      <c r="DEQ11" s="30">
        <f t="shared" si="44"/>
        <v>0</v>
      </c>
      <c r="DER11" s="30">
        <f t="shared" si="44"/>
        <v>0</v>
      </c>
      <c r="DES11" s="30">
        <f t="shared" si="44"/>
        <v>0</v>
      </c>
      <c r="DET11" s="30">
        <f t="shared" si="44"/>
        <v>0</v>
      </c>
      <c r="DEU11" s="30">
        <f t="shared" si="44"/>
        <v>0</v>
      </c>
      <c r="DEV11" s="30">
        <f t="shared" si="44"/>
        <v>0</v>
      </c>
      <c r="DEW11" s="30">
        <f t="shared" si="44"/>
        <v>0</v>
      </c>
      <c r="DEX11" s="30">
        <f t="shared" si="44"/>
        <v>0</v>
      </c>
      <c r="DEY11" s="30">
        <f t="shared" si="44"/>
        <v>0</v>
      </c>
      <c r="DEZ11" s="30">
        <f t="shared" si="44"/>
        <v>0</v>
      </c>
      <c r="DFA11" s="30">
        <f t="shared" si="44"/>
        <v>0</v>
      </c>
      <c r="DFB11" s="30">
        <f t="shared" si="44"/>
        <v>0</v>
      </c>
      <c r="DFC11" s="30">
        <f t="shared" si="44"/>
        <v>0</v>
      </c>
      <c r="DFD11" s="30">
        <f t="shared" si="44"/>
        <v>0</v>
      </c>
      <c r="DFE11" s="30">
        <f t="shared" si="44"/>
        <v>0</v>
      </c>
      <c r="DFF11" s="30">
        <f t="shared" si="44"/>
        <v>0</v>
      </c>
      <c r="DFG11" s="30">
        <f t="shared" si="44"/>
        <v>0</v>
      </c>
      <c r="DFH11" s="30">
        <f t="shared" si="44"/>
        <v>0</v>
      </c>
      <c r="DFI11" s="30">
        <f t="shared" si="44"/>
        <v>0</v>
      </c>
      <c r="DFJ11" s="30">
        <f t="shared" si="44"/>
        <v>0</v>
      </c>
      <c r="DFK11" s="30">
        <f t="shared" si="44"/>
        <v>0</v>
      </c>
      <c r="DFL11" s="30">
        <f t="shared" si="44"/>
        <v>0</v>
      </c>
      <c r="DFM11" s="30">
        <f t="shared" si="44"/>
        <v>0</v>
      </c>
      <c r="DFN11" s="30">
        <f t="shared" si="44"/>
        <v>0</v>
      </c>
      <c r="DFO11" s="30">
        <f t="shared" si="44"/>
        <v>0</v>
      </c>
      <c r="DFP11" s="30">
        <f t="shared" si="44"/>
        <v>0</v>
      </c>
      <c r="DFQ11" s="30">
        <f t="shared" si="44"/>
        <v>0</v>
      </c>
      <c r="DFR11" s="30">
        <f t="shared" si="44"/>
        <v>0</v>
      </c>
      <c r="DFS11" s="30">
        <f t="shared" si="44"/>
        <v>0</v>
      </c>
      <c r="DFT11" s="30">
        <f t="shared" si="44"/>
        <v>0</v>
      </c>
      <c r="DFU11" s="30">
        <f t="shared" si="44"/>
        <v>0</v>
      </c>
      <c r="DFV11" s="30">
        <f t="shared" si="44"/>
        <v>0</v>
      </c>
      <c r="DFW11" s="30">
        <f t="shared" si="44"/>
        <v>0</v>
      </c>
      <c r="DFX11" s="30">
        <f t="shared" ref="DFX11:DII11" si="45">SUM(DFX12:DFX25)</f>
        <v>0</v>
      </c>
      <c r="DFY11" s="30">
        <f t="shared" si="45"/>
        <v>0</v>
      </c>
      <c r="DFZ11" s="30">
        <f t="shared" si="45"/>
        <v>0</v>
      </c>
      <c r="DGA11" s="30">
        <f t="shared" si="45"/>
        <v>0</v>
      </c>
      <c r="DGB11" s="30">
        <f t="shared" si="45"/>
        <v>0</v>
      </c>
      <c r="DGC11" s="30">
        <f t="shared" si="45"/>
        <v>0</v>
      </c>
      <c r="DGD11" s="30">
        <f t="shared" si="45"/>
        <v>0</v>
      </c>
      <c r="DGE11" s="30">
        <f t="shared" si="45"/>
        <v>0</v>
      </c>
      <c r="DGF11" s="30">
        <f t="shared" si="45"/>
        <v>0</v>
      </c>
      <c r="DGG11" s="30">
        <f t="shared" si="45"/>
        <v>0</v>
      </c>
      <c r="DGH11" s="30">
        <f t="shared" si="45"/>
        <v>0</v>
      </c>
      <c r="DGI11" s="30">
        <f t="shared" si="45"/>
        <v>0</v>
      </c>
      <c r="DGJ11" s="30">
        <f t="shared" si="45"/>
        <v>0</v>
      </c>
      <c r="DGK11" s="30">
        <f t="shared" si="45"/>
        <v>0</v>
      </c>
      <c r="DGL11" s="30">
        <f t="shared" si="45"/>
        <v>0</v>
      </c>
      <c r="DGM11" s="30">
        <f t="shared" si="45"/>
        <v>0</v>
      </c>
      <c r="DGN11" s="30">
        <f t="shared" si="45"/>
        <v>0</v>
      </c>
      <c r="DGO11" s="30">
        <f t="shared" si="45"/>
        <v>0</v>
      </c>
      <c r="DGP11" s="30">
        <f t="shared" si="45"/>
        <v>0</v>
      </c>
      <c r="DGQ11" s="30">
        <f t="shared" si="45"/>
        <v>0</v>
      </c>
      <c r="DGR11" s="30">
        <f t="shared" si="45"/>
        <v>0</v>
      </c>
      <c r="DGS11" s="30">
        <f t="shared" si="45"/>
        <v>0</v>
      </c>
      <c r="DGT11" s="30">
        <f t="shared" si="45"/>
        <v>0</v>
      </c>
      <c r="DGU11" s="30">
        <f t="shared" si="45"/>
        <v>0</v>
      </c>
      <c r="DGV11" s="30">
        <f t="shared" si="45"/>
        <v>0</v>
      </c>
      <c r="DGW11" s="30">
        <f t="shared" si="45"/>
        <v>0</v>
      </c>
      <c r="DGX11" s="30">
        <f t="shared" si="45"/>
        <v>0</v>
      </c>
      <c r="DGY11" s="30">
        <f t="shared" si="45"/>
        <v>0</v>
      </c>
      <c r="DGZ11" s="30">
        <f t="shared" si="45"/>
        <v>0</v>
      </c>
      <c r="DHA11" s="30">
        <f t="shared" si="45"/>
        <v>0</v>
      </c>
      <c r="DHB11" s="30">
        <f t="shared" si="45"/>
        <v>0</v>
      </c>
      <c r="DHC11" s="30">
        <f t="shared" si="45"/>
        <v>0</v>
      </c>
      <c r="DHD11" s="30">
        <f t="shared" si="45"/>
        <v>0</v>
      </c>
      <c r="DHE11" s="30">
        <f t="shared" si="45"/>
        <v>0</v>
      </c>
      <c r="DHF11" s="30">
        <f t="shared" si="45"/>
        <v>0</v>
      </c>
      <c r="DHG11" s="30">
        <f t="shared" si="45"/>
        <v>0</v>
      </c>
      <c r="DHH11" s="30">
        <f t="shared" si="45"/>
        <v>0</v>
      </c>
      <c r="DHI11" s="30">
        <f t="shared" si="45"/>
        <v>0</v>
      </c>
      <c r="DHJ11" s="30">
        <f t="shared" si="45"/>
        <v>0</v>
      </c>
      <c r="DHK11" s="30">
        <f t="shared" si="45"/>
        <v>0</v>
      </c>
      <c r="DHL11" s="30">
        <f t="shared" si="45"/>
        <v>0</v>
      </c>
      <c r="DHM11" s="30">
        <f t="shared" si="45"/>
        <v>0</v>
      </c>
      <c r="DHN11" s="30">
        <f t="shared" si="45"/>
        <v>0</v>
      </c>
      <c r="DHO11" s="30">
        <f t="shared" si="45"/>
        <v>0</v>
      </c>
      <c r="DHP11" s="30">
        <f t="shared" si="45"/>
        <v>0</v>
      </c>
      <c r="DHQ11" s="30">
        <f t="shared" si="45"/>
        <v>0</v>
      </c>
      <c r="DHR11" s="30">
        <f t="shared" si="45"/>
        <v>0</v>
      </c>
      <c r="DHS11" s="30">
        <f t="shared" si="45"/>
        <v>0</v>
      </c>
      <c r="DHT11" s="30">
        <f t="shared" si="45"/>
        <v>0</v>
      </c>
      <c r="DHU11" s="30">
        <f t="shared" si="45"/>
        <v>0</v>
      </c>
      <c r="DHV11" s="30">
        <f t="shared" si="45"/>
        <v>0</v>
      </c>
      <c r="DHW11" s="30">
        <f t="shared" si="45"/>
        <v>0</v>
      </c>
      <c r="DHX11" s="30">
        <f t="shared" si="45"/>
        <v>0</v>
      </c>
      <c r="DHY11" s="30">
        <f t="shared" si="45"/>
        <v>0</v>
      </c>
      <c r="DHZ11" s="30">
        <f t="shared" si="45"/>
        <v>0</v>
      </c>
      <c r="DIA11" s="30">
        <f t="shared" si="45"/>
        <v>0</v>
      </c>
      <c r="DIB11" s="30">
        <f t="shared" si="45"/>
        <v>0</v>
      </c>
      <c r="DIC11" s="30">
        <f t="shared" si="45"/>
        <v>0</v>
      </c>
      <c r="DID11" s="30">
        <f t="shared" si="45"/>
        <v>0</v>
      </c>
      <c r="DIE11" s="30">
        <f t="shared" si="45"/>
        <v>0</v>
      </c>
      <c r="DIF11" s="30">
        <f t="shared" si="45"/>
        <v>0</v>
      </c>
      <c r="DIG11" s="30">
        <f t="shared" si="45"/>
        <v>0</v>
      </c>
      <c r="DIH11" s="30">
        <f t="shared" si="45"/>
        <v>0</v>
      </c>
      <c r="DII11" s="30">
        <f t="shared" si="45"/>
        <v>0</v>
      </c>
      <c r="DIJ11" s="30">
        <f t="shared" ref="DIJ11:DKU11" si="46">SUM(DIJ12:DIJ25)</f>
        <v>0</v>
      </c>
      <c r="DIK11" s="30">
        <f t="shared" si="46"/>
        <v>0</v>
      </c>
      <c r="DIL11" s="30">
        <f t="shared" si="46"/>
        <v>0</v>
      </c>
      <c r="DIM11" s="30">
        <f t="shared" si="46"/>
        <v>0</v>
      </c>
      <c r="DIN11" s="30">
        <f t="shared" si="46"/>
        <v>0</v>
      </c>
      <c r="DIO11" s="30">
        <f t="shared" si="46"/>
        <v>0</v>
      </c>
      <c r="DIP11" s="30">
        <f t="shared" si="46"/>
        <v>0</v>
      </c>
      <c r="DIQ11" s="30">
        <f t="shared" si="46"/>
        <v>0</v>
      </c>
      <c r="DIR11" s="30">
        <f t="shared" si="46"/>
        <v>0</v>
      </c>
      <c r="DIS11" s="30">
        <f t="shared" si="46"/>
        <v>0</v>
      </c>
      <c r="DIT11" s="30">
        <f t="shared" si="46"/>
        <v>0</v>
      </c>
      <c r="DIU11" s="30">
        <f t="shared" si="46"/>
        <v>0</v>
      </c>
      <c r="DIV11" s="30">
        <f t="shared" si="46"/>
        <v>0</v>
      </c>
      <c r="DIW11" s="30">
        <f t="shared" si="46"/>
        <v>0</v>
      </c>
      <c r="DIX11" s="30">
        <f t="shared" si="46"/>
        <v>0</v>
      </c>
      <c r="DIY11" s="30">
        <f t="shared" si="46"/>
        <v>0</v>
      </c>
      <c r="DIZ11" s="30">
        <f t="shared" si="46"/>
        <v>0</v>
      </c>
      <c r="DJA11" s="30">
        <f t="shared" si="46"/>
        <v>0</v>
      </c>
      <c r="DJB11" s="30">
        <f t="shared" si="46"/>
        <v>0</v>
      </c>
      <c r="DJC11" s="30">
        <f t="shared" si="46"/>
        <v>0</v>
      </c>
      <c r="DJD11" s="30">
        <f t="shared" si="46"/>
        <v>0</v>
      </c>
      <c r="DJE11" s="30">
        <f t="shared" si="46"/>
        <v>0</v>
      </c>
      <c r="DJF11" s="30">
        <f t="shared" si="46"/>
        <v>0</v>
      </c>
      <c r="DJG11" s="30">
        <f t="shared" si="46"/>
        <v>0</v>
      </c>
      <c r="DJH11" s="30">
        <f t="shared" si="46"/>
        <v>0</v>
      </c>
      <c r="DJI11" s="30">
        <f t="shared" si="46"/>
        <v>0</v>
      </c>
      <c r="DJJ11" s="30">
        <f t="shared" si="46"/>
        <v>0</v>
      </c>
      <c r="DJK11" s="30">
        <f t="shared" si="46"/>
        <v>0</v>
      </c>
      <c r="DJL11" s="30">
        <f t="shared" si="46"/>
        <v>0</v>
      </c>
      <c r="DJM11" s="30">
        <f t="shared" si="46"/>
        <v>0</v>
      </c>
      <c r="DJN11" s="30">
        <f t="shared" si="46"/>
        <v>0</v>
      </c>
      <c r="DJO11" s="30">
        <f t="shared" si="46"/>
        <v>0</v>
      </c>
      <c r="DJP11" s="30">
        <f t="shared" si="46"/>
        <v>0</v>
      </c>
      <c r="DJQ11" s="30">
        <f t="shared" si="46"/>
        <v>0</v>
      </c>
      <c r="DJR11" s="30">
        <f t="shared" si="46"/>
        <v>0</v>
      </c>
      <c r="DJS11" s="30">
        <f t="shared" si="46"/>
        <v>0</v>
      </c>
      <c r="DJT11" s="30">
        <f t="shared" si="46"/>
        <v>0</v>
      </c>
      <c r="DJU11" s="30">
        <f t="shared" si="46"/>
        <v>0</v>
      </c>
      <c r="DJV11" s="30">
        <f t="shared" si="46"/>
        <v>0</v>
      </c>
      <c r="DJW11" s="30">
        <f t="shared" si="46"/>
        <v>0</v>
      </c>
      <c r="DJX11" s="30">
        <f t="shared" si="46"/>
        <v>0</v>
      </c>
      <c r="DJY11" s="30">
        <f t="shared" si="46"/>
        <v>0</v>
      </c>
      <c r="DJZ11" s="30">
        <f t="shared" si="46"/>
        <v>0</v>
      </c>
      <c r="DKA11" s="30">
        <f t="shared" si="46"/>
        <v>0</v>
      </c>
      <c r="DKB11" s="30">
        <f t="shared" si="46"/>
        <v>0</v>
      </c>
      <c r="DKC11" s="30">
        <f t="shared" si="46"/>
        <v>0</v>
      </c>
      <c r="DKD11" s="30">
        <f t="shared" si="46"/>
        <v>0</v>
      </c>
      <c r="DKE11" s="30">
        <f t="shared" si="46"/>
        <v>0</v>
      </c>
      <c r="DKF11" s="30">
        <f t="shared" si="46"/>
        <v>0</v>
      </c>
      <c r="DKG11" s="30">
        <f t="shared" si="46"/>
        <v>0</v>
      </c>
      <c r="DKH11" s="30">
        <f t="shared" si="46"/>
        <v>0</v>
      </c>
      <c r="DKI11" s="30">
        <f t="shared" si="46"/>
        <v>0</v>
      </c>
      <c r="DKJ11" s="30">
        <f t="shared" si="46"/>
        <v>0</v>
      </c>
      <c r="DKK11" s="30">
        <f t="shared" si="46"/>
        <v>0</v>
      </c>
      <c r="DKL11" s="30">
        <f t="shared" si="46"/>
        <v>0</v>
      </c>
      <c r="DKM11" s="30">
        <f t="shared" si="46"/>
        <v>0</v>
      </c>
      <c r="DKN11" s="30">
        <f t="shared" si="46"/>
        <v>0</v>
      </c>
      <c r="DKO11" s="30">
        <f t="shared" si="46"/>
        <v>0</v>
      </c>
      <c r="DKP11" s="30">
        <f t="shared" si="46"/>
        <v>0</v>
      </c>
      <c r="DKQ11" s="30">
        <f t="shared" si="46"/>
        <v>0</v>
      </c>
      <c r="DKR11" s="30">
        <f t="shared" si="46"/>
        <v>0</v>
      </c>
      <c r="DKS11" s="30">
        <f t="shared" si="46"/>
        <v>0</v>
      </c>
      <c r="DKT11" s="30">
        <f t="shared" si="46"/>
        <v>0</v>
      </c>
      <c r="DKU11" s="30">
        <f t="shared" si="46"/>
        <v>0</v>
      </c>
      <c r="DKV11" s="30">
        <f t="shared" ref="DKV11:DNG11" si="47">SUM(DKV12:DKV25)</f>
        <v>0</v>
      </c>
      <c r="DKW11" s="30">
        <f t="shared" si="47"/>
        <v>0</v>
      </c>
      <c r="DKX11" s="30">
        <f t="shared" si="47"/>
        <v>0</v>
      </c>
      <c r="DKY11" s="30">
        <f t="shared" si="47"/>
        <v>0</v>
      </c>
      <c r="DKZ11" s="30">
        <f t="shared" si="47"/>
        <v>0</v>
      </c>
      <c r="DLA11" s="30">
        <f t="shared" si="47"/>
        <v>0</v>
      </c>
      <c r="DLB11" s="30">
        <f t="shared" si="47"/>
        <v>0</v>
      </c>
      <c r="DLC11" s="30">
        <f t="shared" si="47"/>
        <v>0</v>
      </c>
      <c r="DLD11" s="30">
        <f t="shared" si="47"/>
        <v>0</v>
      </c>
      <c r="DLE11" s="30">
        <f t="shared" si="47"/>
        <v>0</v>
      </c>
      <c r="DLF11" s="30">
        <f t="shared" si="47"/>
        <v>0</v>
      </c>
      <c r="DLG11" s="30">
        <f t="shared" si="47"/>
        <v>0</v>
      </c>
      <c r="DLH11" s="30">
        <f t="shared" si="47"/>
        <v>0</v>
      </c>
      <c r="DLI11" s="30">
        <f t="shared" si="47"/>
        <v>0</v>
      </c>
      <c r="DLJ11" s="30">
        <f t="shared" si="47"/>
        <v>0</v>
      </c>
      <c r="DLK11" s="30">
        <f t="shared" si="47"/>
        <v>0</v>
      </c>
      <c r="DLL11" s="30">
        <f t="shared" si="47"/>
        <v>0</v>
      </c>
      <c r="DLM11" s="30">
        <f t="shared" si="47"/>
        <v>0</v>
      </c>
      <c r="DLN11" s="30">
        <f t="shared" si="47"/>
        <v>0</v>
      </c>
      <c r="DLO11" s="30">
        <f t="shared" si="47"/>
        <v>0</v>
      </c>
      <c r="DLP11" s="30">
        <f t="shared" si="47"/>
        <v>0</v>
      </c>
      <c r="DLQ11" s="30">
        <f t="shared" si="47"/>
        <v>0</v>
      </c>
      <c r="DLR11" s="30">
        <f t="shared" si="47"/>
        <v>0</v>
      </c>
      <c r="DLS11" s="30">
        <f t="shared" si="47"/>
        <v>0</v>
      </c>
      <c r="DLT11" s="30">
        <f t="shared" si="47"/>
        <v>0</v>
      </c>
      <c r="DLU11" s="30">
        <f t="shared" si="47"/>
        <v>0</v>
      </c>
      <c r="DLV11" s="30">
        <f t="shared" si="47"/>
        <v>0</v>
      </c>
      <c r="DLW11" s="30">
        <f t="shared" si="47"/>
        <v>0</v>
      </c>
      <c r="DLX11" s="30">
        <f t="shared" si="47"/>
        <v>0</v>
      </c>
      <c r="DLY11" s="30">
        <f t="shared" si="47"/>
        <v>0</v>
      </c>
      <c r="DLZ11" s="30">
        <f t="shared" si="47"/>
        <v>0</v>
      </c>
      <c r="DMA11" s="30">
        <f t="shared" si="47"/>
        <v>0</v>
      </c>
      <c r="DMB11" s="30">
        <f t="shared" si="47"/>
        <v>0</v>
      </c>
      <c r="DMC11" s="30">
        <f t="shared" si="47"/>
        <v>0</v>
      </c>
      <c r="DMD11" s="30">
        <f t="shared" si="47"/>
        <v>0</v>
      </c>
      <c r="DME11" s="30">
        <f t="shared" si="47"/>
        <v>0</v>
      </c>
      <c r="DMF11" s="30">
        <f t="shared" si="47"/>
        <v>0</v>
      </c>
      <c r="DMG11" s="30">
        <f t="shared" si="47"/>
        <v>0</v>
      </c>
      <c r="DMH11" s="30">
        <f t="shared" si="47"/>
        <v>0</v>
      </c>
      <c r="DMI11" s="30">
        <f t="shared" si="47"/>
        <v>0</v>
      </c>
      <c r="DMJ11" s="30">
        <f t="shared" si="47"/>
        <v>0</v>
      </c>
      <c r="DMK11" s="30">
        <f t="shared" si="47"/>
        <v>0</v>
      </c>
      <c r="DML11" s="30">
        <f t="shared" si="47"/>
        <v>0</v>
      </c>
      <c r="DMM11" s="30">
        <f t="shared" si="47"/>
        <v>0</v>
      </c>
      <c r="DMN11" s="30">
        <f t="shared" si="47"/>
        <v>0</v>
      </c>
      <c r="DMO11" s="30">
        <f t="shared" si="47"/>
        <v>0</v>
      </c>
      <c r="DMP11" s="30">
        <f t="shared" si="47"/>
        <v>0</v>
      </c>
      <c r="DMQ11" s="30">
        <f t="shared" si="47"/>
        <v>0</v>
      </c>
      <c r="DMR11" s="30">
        <f t="shared" si="47"/>
        <v>0</v>
      </c>
      <c r="DMS11" s="30">
        <f t="shared" si="47"/>
        <v>0</v>
      </c>
      <c r="DMT11" s="30">
        <f t="shared" si="47"/>
        <v>0</v>
      </c>
      <c r="DMU11" s="30">
        <f t="shared" si="47"/>
        <v>0</v>
      </c>
      <c r="DMV11" s="30">
        <f t="shared" si="47"/>
        <v>0</v>
      </c>
      <c r="DMW11" s="30">
        <f t="shared" si="47"/>
        <v>0</v>
      </c>
      <c r="DMX11" s="30">
        <f t="shared" si="47"/>
        <v>0</v>
      </c>
      <c r="DMY11" s="30">
        <f t="shared" si="47"/>
        <v>0</v>
      </c>
      <c r="DMZ11" s="30">
        <f t="shared" si="47"/>
        <v>0</v>
      </c>
      <c r="DNA11" s="30">
        <f t="shared" si="47"/>
        <v>0</v>
      </c>
      <c r="DNB11" s="30">
        <f t="shared" si="47"/>
        <v>0</v>
      </c>
      <c r="DNC11" s="30">
        <f t="shared" si="47"/>
        <v>0</v>
      </c>
      <c r="DND11" s="30">
        <f t="shared" si="47"/>
        <v>0</v>
      </c>
      <c r="DNE11" s="30">
        <f t="shared" si="47"/>
        <v>0</v>
      </c>
      <c r="DNF11" s="30">
        <f t="shared" si="47"/>
        <v>0</v>
      </c>
      <c r="DNG11" s="30">
        <f t="shared" si="47"/>
        <v>0</v>
      </c>
      <c r="DNH11" s="30">
        <f t="shared" ref="DNH11:DPS11" si="48">SUM(DNH12:DNH25)</f>
        <v>0</v>
      </c>
      <c r="DNI11" s="30">
        <f t="shared" si="48"/>
        <v>0</v>
      </c>
      <c r="DNJ11" s="30">
        <f t="shared" si="48"/>
        <v>0</v>
      </c>
      <c r="DNK11" s="30">
        <f t="shared" si="48"/>
        <v>0</v>
      </c>
      <c r="DNL11" s="30">
        <f t="shared" si="48"/>
        <v>0</v>
      </c>
      <c r="DNM11" s="30">
        <f t="shared" si="48"/>
        <v>0</v>
      </c>
      <c r="DNN11" s="30">
        <f t="shared" si="48"/>
        <v>0</v>
      </c>
      <c r="DNO11" s="30">
        <f t="shared" si="48"/>
        <v>0</v>
      </c>
      <c r="DNP11" s="30">
        <f t="shared" si="48"/>
        <v>0</v>
      </c>
      <c r="DNQ11" s="30">
        <f t="shared" si="48"/>
        <v>0</v>
      </c>
      <c r="DNR11" s="30">
        <f t="shared" si="48"/>
        <v>0</v>
      </c>
      <c r="DNS11" s="30">
        <f t="shared" si="48"/>
        <v>0</v>
      </c>
      <c r="DNT11" s="30">
        <f t="shared" si="48"/>
        <v>0</v>
      </c>
      <c r="DNU11" s="30">
        <f t="shared" si="48"/>
        <v>0</v>
      </c>
      <c r="DNV11" s="30">
        <f t="shared" si="48"/>
        <v>0</v>
      </c>
      <c r="DNW11" s="30">
        <f t="shared" si="48"/>
        <v>0</v>
      </c>
      <c r="DNX11" s="30">
        <f t="shared" si="48"/>
        <v>0</v>
      </c>
      <c r="DNY11" s="30">
        <f t="shared" si="48"/>
        <v>0</v>
      </c>
      <c r="DNZ11" s="30">
        <f t="shared" si="48"/>
        <v>0</v>
      </c>
      <c r="DOA11" s="30">
        <f t="shared" si="48"/>
        <v>0</v>
      </c>
      <c r="DOB11" s="30">
        <f t="shared" si="48"/>
        <v>0</v>
      </c>
      <c r="DOC11" s="30">
        <f t="shared" si="48"/>
        <v>0</v>
      </c>
      <c r="DOD11" s="30">
        <f t="shared" si="48"/>
        <v>0</v>
      </c>
      <c r="DOE11" s="30">
        <f t="shared" si="48"/>
        <v>0</v>
      </c>
      <c r="DOF11" s="30">
        <f t="shared" si="48"/>
        <v>0</v>
      </c>
      <c r="DOG11" s="30">
        <f t="shared" si="48"/>
        <v>0</v>
      </c>
      <c r="DOH11" s="30">
        <f t="shared" si="48"/>
        <v>0</v>
      </c>
      <c r="DOI11" s="30">
        <f t="shared" si="48"/>
        <v>0</v>
      </c>
      <c r="DOJ11" s="30">
        <f t="shared" si="48"/>
        <v>0</v>
      </c>
      <c r="DOK11" s="30">
        <f t="shared" si="48"/>
        <v>0</v>
      </c>
      <c r="DOL11" s="30">
        <f t="shared" si="48"/>
        <v>0</v>
      </c>
      <c r="DOM11" s="30">
        <f t="shared" si="48"/>
        <v>0</v>
      </c>
      <c r="DON11" s="30">
        <f t="shared" si="48"/>
        <v>0</v>
      </c>
      <c r="DOO11" s="30">
        <f t="shared" si="48"/>
        <v>0</v>
      </c>
      <c r="DOP11" s="30">
        <f t="shared" si="48"/>
        <v>0</v>
      </c>
      <c r="DOQ11" s="30">
        <f t="shared" si="48"/>
        <v>0</v>
      </c>
      <c r="DOR11" s="30">
        <f t="shared" si="48"/>
        <v>0</v>
      </c>
      <c r="DOS11" s="30">
        <f t="shared" si="48"/>
        <v>0</v>
      </c>
      <c r="DOT11" s="30">
        <f t="shared" si="48"/>
        <v>0</v>
      </c>
      <c r="DOU11" s="30">
        <f t="shared" si="48"/>
        <v>0</v>
      </c>
      <c r="DOV11" s="30">
        <f t="shared" si="48"/>
        <v>0</v>
      </c>
      <c r="DOW11" s="30">
        <f t="shared" si="48"/>
        <v>0</v>
      </c>
      <c r="DOX11" s="30">
        <f t="shared" si="48"/>
        <v>0</v>
      </c>
      <c r="DOY11" s="30">
        <f t="shared" si="48"/>
        <v>0</v>
      </c>
      <c r="DOZ11" s="30">
        <f t="shared" si="48"/>
        <v>0</v>
      </c>
      <c r="DPA11" s="30">
        <f t="shared" si="48"/>
        <v>0</v>
      </c>
      <c r="DPB11" s="30">
        <f t="shared" si="48"/>
        <v>0</v>
      </c>
      <c r="DPC11" s="30">
        <f t="shared" si="48"/>
        <v>0</v>
      </c>
      <c r="DPD11" s="30">
        <f t="shared" si="48"/>
        <v>0</v>
      </c>
      <c r="DPE11" s="30">
        <f t="shared" si="48"/>
        <v>0</v>
      </c>
      <c r="DPF11" s="30">
        <f t="shared" si="48"/>
        <v>0</v>
      </c>
      <c r="DPG11" s="30">
        <f t="shared" si="48"/>
        <v>0</v>
      </c>
      <c r="DPH11" s="30">
        <f t="shared" si="48"/>
        <v>0</v>
      </c>
      <c r="DPI11" s="30">
        <f t="shared" si="48"/>
        <v>0</v>
      </c>
      <c r="DPJ11" s="30">
        <f t="shared" si="48"/>
        <v>0</v>
      </c>
      <c r="DPK11" s="30">
        <f t="shared" si="48"/>
        <v>0</v>
      </c>
      <c r="DPL11" s="30">
        <f t="shared" si="48"/>
        <v>0</v>
      </c>
      <c r="DPM11" s="30">
        <f t="shared" si="48"/>
        <v>0</v>
      </c>
      <c r="DPN11" s="30">
        <f t="shared" si="48"/>
        <v>0</v>
      </c>
      <c r="DPO11" s="30">
        <f t="shared" si="48"/>
        <v>0</v>
      </c>
      <c r="DPP11" s="30">
        <f t="shared" si="48"/>
        <v>0</v>
      </c>
      <c r="DPQ11" s="30">
        <f t="shared" si="48"/>
        <v>0</v>
      </c>
      <c r="DPR11" s="30">
        <f t="shared" si="48"/>
        <v>0</v>
      </c>
      <c r="DPS11" s="30">
        <f t="shared" si="48"/>
        <v>0</v>
      </c>
      <c r="DPT11" s="30">
        <f t="shared" ref="DPT11:DSE11" si="49">SUM(DPT12:DPT25)</f>
        <v>0</v>
      </c>
      <c r="DPU11" s="30">
        <f t="shared" si="49"/>
        <v>0</v>
      </c>
      <c r="DPV11" s="30">
        <f t="shared" si="49"/>
        <v>0</v>
      </c>
      <c r="DPW11" s="30">
        <f t="shared" si="49"/>
        <v>0</v>
      </c>
      <c r="DPX11" s="30">
        <f t="shared" si="49"/>
        <v>0</v>
      </c>
      <c r="DPY11" s="30">
        <f t="shared" si="49"/>
        <v>0</v>
      </c>
      <c r="DPZ11" s="30">
        <f t="shared" si="49"/>
        <v>0</v>
      </c>
      <c r="DQA11" s="30">
        <f t="shared" si="49"/>
        <v>0</v>
      </c>
      <c r="DQB11" s="30">
        <f t="shared" si="49"/>
        <v>0</v>
      </c>
      <c r="DQC11" s="30">
        <f t="shared" si="49"/>
        <v>0</v>
      </c>
      <c r="DQD11" s="30">
        <f t="shared" si="49"/>
        <v>0</v>
      </c>
      <c r="DQE11" s="30">
        <f t="shared" si="49"/>
        <v>0</v>
      </c>
      <c r="DQF11" s="30">
        <f t="shared" si="49"/>
        <v>0</v>
      </c>
      <c r="DQG11" s="30">
        <f t="shared" si="49"/>
        <v>0</v>
      </c>
      <c r="DQH11" s="30">
        <f t="shared" si="49"/>
        <v>0</v>
      </c>
      <c r="DQI11" s="30">
        <f t="shared" si="49"/>
        <v>0</v>
      </c>
      <c r="DQJ11" s="30">
        <f t="shared" si="49"/>
        <v>0</v>
      </c>
      <c r="DQK11" s="30">
        <f t="shared" si="49"/>
        <v>0</v>
      </c>
      <c r="DQL11" s="30">
        <f t="shared" si="49"/>
        <v>0</v>
      </c>
      <c r="DQM11" s="30">
        <f t="shared" si="49"/>
        <v>0</v>
      </c>
      <c r="DQN11" s="30">
        <f t="shared" si="49"/>
        <v>0</v>
      </c>
      <c r="DQO11" s="30">
        <f t="shared" si="49"/>
        <v>0</v>
      </c>
      <c r="DQP11" s="30">
        <f t="shared" si="49"/>
        <v>0</v>
      </c>
      <c r="DQQ11" s="30">
        <f t="shared" si="49"/>
        <v>0</v>
      </c>
      <c r="DQR11" s="30">
        <f t="shared" si="49"/>
        <v>0</v>
      </c>
      <c r="DQS11" s="30">
        <f t="shared" si="49"/>
        <v>0</v>
      </c>
      <c r="DQT11" s="30">
        <f t="shared" si="49"/>
        <v>0</v>
      </c>
      <c r="DQU11" s="30">
        <f t="shared" si="49"/>
        <v>0</v>
      </c>
      <c r="DQV11" s="30">
        <f t="shared" si="49"/>
        <v>0</v>
      </c>
      <c r="DQW11" s="30">
        <f t="shared" si="49"/>
        <v>0</v>
      </c>
      <c r="DQX11" s="30">
        <f t="shared" si="49"/>
        <v>0</v>
      </c>
      <c r="DQY11" s="30">
        <f t="shared" si="49"/>
        <v>0</v>
      </c>
      <c r="DQZ11" s="30">
        <f t="shared" si="49"/>
        <v>0</v>
      </c>
      <c r="DRA11" s="30">
        <f t="shared" si="49"/>
        <v>0</v>
      </c>
      <c r="DRB11" s="30">
        <f t="shared" si="49"/>
        <v>0</v>
      </c>
      <c r="DRC11" s="30">
        <f t="shared" si="49"/>
        <v>0</v>
      </c>
      <c r="DRD11" s="30">
        <f t="shared" si="49"/>
        <v>0</v>
      </c>
      <c r="DRE11" s="30">
        <f t="shared" si="49"/>
        <v>0</v>
      </c>
      <c r="DRF11" s="30">
        <f t="shared" si="49"/>
        <v>0</v>
      </c>
      <c r="DRG11" s="30">
        <f t="shared" si="49"/>
        <v>0</v>
      </c>
      <c r="DRH11" s="30">
        <f t="shared" si="49"/>
        <v>0</v>
      </c>
      <c r="DRI11" s="30">
        <f t="shared" si="49"/>
        <v>0</v>
      </c>
      <c r="DRJ11" s="30">
        <f t="shared" si="49"/>
        <v>0</v>
      </c>
      <c r="DRK11" s="30">
        <f t="shared" si="49"/>
        <v>0</v>
      </c>
      <c r="DRL11" s="30">
        <f t="shared" si="49"/>
        <v>0</v>
      </c>
      <c r="DRM11" s="30">
        <f t="shared" si="49"/>
        <v>0</v>
      </c>
      <c r="DRN11" s="30">
        <f t="shared" si="49"/>
        <v>0</v>
      </c>
      <c r="DRO11" s="30">
        <f t="shared" si="49"/>
        <v>0</v>
      </c>
      <c r="DRP11" s="30">
        <f t="shared" si="49"/>
        <v>0</v>
      </c>
      <c r="DRQ11" s="30">
        <f t="shared" si="49"/>
        <v>0</v>
      </c>
      <c r="DRR11" s="30">
        <f t="shared" si="49"/>
        <v>0</v>
      </c>
      <c r="DRS11" s="30">
        <f t="shared" si="49"/>
        <v>0</v>
      </c>
      <c r="DRT11" s="30">
        <f t="shared" si="49"/>
        <v>0</v>
      </c>
      <c r="DRU11" s="30">
        <f t="shared" si="49"/>
        <v>0</v>
      </c>
      <c r="DRV11" s="30">
        <f t="shared" si="49"/>
        <v>0</v>
      </c>
      <c r="DRW11" s="30">
        <f t="shared" si="49"/>
        <v>0</v>
      </c>
      <c r="DRX11" s="30">
        <f t="shared" si="49"/>
        <v>0</v>
      </c>
      <c r="DRY11" s="30">
        <f t="shared" si="49"/>
        <v>0</v>
      </c>
      <c r="DRZ11" s="30">
        <f t="shared" si="49"/>
        <v>0</v>
      </c>
      <c r="DSA11" s="30">
        <f t="shared" si="49"/>
        <v>0</v>
      </c>
      <c r="DSB11" s="30">
        <f t="shared" si="49"/>
        <v>0</v>
      </c>
      <c r="DSC11" s="30">
        <f t="shared" si="49"/>
        <v>0</v>
      </c>
      <c r="DSD11" s="30">
        <f t="shared" si="49"/>
        <v>0</v>
      </c>
      <c r="DSE11" s="30">
        <f t="shared" si="49"/>
        <v>0</v>
      </c>
      <c r="DSF11" s="30">
        <f t="shared" ref="DSF11:DUQ11" si="50">SUM(DSF12:DSF25)</f>
        <v>0</v>
      </c>
      <c r="DSG11" s="30">
        <f t="shared" si="50"/>
        <v>0</v>
      </c>
      <c r="DSH11" s="30">
        <f t="shared" si="50"/>
        <v>0</v>
      </c>
      <c r="DSI11" s="30">
        <f t="shared" si="50"/>
        <v>0</v>
      </c>
      <c r="DSJ11" s="30">
        <f t="shared" si="50"/>
        <v>0</v>
      </c>
      <c r="DSK11" s="30">
        <f t="shared" si="50"/>
        <v>0</v>
      </c>
      <c r="DSL11" s="30">
        <f t="shared" si="50"/>
        <v>0</v>
      </c>
      <c r="DSM11" s="30">
        <f t="shared" si="50"/>
        <v>0</v>
      </c>
      <c r="DSN11" s="30">
        <f t="shared" si="50"/>
        <v>0</v>
      </c>
      <c r="DSO11" s="30">
        <f t="shared" si="50"/>
        <v>0</v>
      </c>
      <c r="DSP11" s="30">
        <f t="shared" si="50"/>
        <v>0</v>
      </c>
      <c r="DSQ11" s="30">
        <f t="shared" si="50"/>
        <v>0</v>
      </c>
      <c r="DSR11" s="30">
        <f t="shared" si="50"/>
        <v>0</v>
      </c>
      <c r="DSS11" s="30">
        <f t="shared" si="50"/>
        <v>0</v>
      </c>
      <c r="DST11" s="30">
        <f t="shared" si="50"/>
        <v>0</v>
      </c>
      <c r="DSU11" s="30">
        <f t="shared" si="50"/>
        <v>0</v>
      </c>
      <c r="DSV11" s="30">
        <f t="shared" si="50"/>
        <v>0</v>
      </c>
      <c r="DSW11" s="30">
        <f t="shared" si="50"/>
        <v>0</v>
      </c>
      <c r="DSX11" s="30">
        <f t="shared" si="50"/>
        <v>0</v>
      </c>
      <c r="DSY11" s="30">
        <f t="shared" si="50"/>
        <v>0</v>
      </c>
      <c r="DSZ11" s="30">
        <f t="shared" si="50"/>
        <v>0</v>
      </c>
      <c r="DTA11" s="30">
        <f t="shared" si="50"/>
        <v>0</v>
      </c>
      <c r="DTB11" s="30">
        <f t="shared" si="50"/>
        <v>0</v>
      </c>
      <c r="DTC11" s="30">
        <f t="shared" si="50"/>
        <v>0</v>
      </c>
      <c r="DTD11" s="30">
        <f t="shared" si="50"/>
        <v>0</v>
      </c>
      <c r="DTE11" s="30">
        <f t="shared" si="50"/>
        <v>0</v>
      </c>
      <c r="DTF11" s="30">
        <f t="shared" si="50"/>
        <v>0</v>
      </c>
      <c r="DTG11" s="30">
        <f t="shared" si="50"/>
        <v>0</v>
      </c>
      <c r="DTH11" s="30">
        <f t="shared" si="50"/>
        <v>0</v>
      </c>
      <c r="DTI11" s="30">
        <f t="shared" si="50"/>
        <v>0</v>
      </c>
      <c r="DTJ11" s="30">
        <f t="shared" si="50"/>
        <v>0</v>
      </c>
      <c r="DTK11" s="30">
        <f t="shared" si="50"/>
        <v>0</v>
      </c>
      <c r="DTL11" s="30">
        <f t="shared" si="50"/>
        <v>0</v>
      </c>
      <c r="DTM11" s="30">
        <f t="shared" si="50"/>
        <v>0</v>
      </c>
      <c r="DTN11" s="30">
        <f t="shared" si="50"/>
        <v>0</v>
      </c>
      <c r="DTO11" s="30">
        <f t="shared" si="50"/>
        <v>0</v>
      </c>
      <c r="DTP11" s="30">
        <f t="shared" si="50"/>
        <v>0</v>
      </c>
      <c r="DTQ11" s="30">
        <f t="shared" si="50"/>
        <v>0</v>
      </c>
      <c r="DTR11" s="30">
        <f t="shared" si="50"/>
        <v>0</v>
      </c>
      <c r="DTS11" s="30">
        <f t="shared" si="50"/>
        <v>0</v>
      </c>
      <c r="DTT11" s="30">
        <f t="shared" si="50"/>
        <v>0</v>
      </c>
      <c r="DTU11" s="30">
        <f t="shared" si="50"/>
        <v>0</v>
      </c>
      <c r="DTV11" s="30">
        <f t="shared" si="50"/>
        <v>0</v>
      </c>
      <c r="DTW11" s="30">
        <f t="shared" si="50"/>
        <v>0</v>
      </c>
      <c r="DTX11" s="30">
        <f t="shared" si="50"/>
        <v>0</v>
      </c>
      <c r="DTY11" s="30">
        <f t="shared" si="50"/>
        <v>0</v>
      </c>
      <c r="DTZ11" s="30">
        <f t="shared" si="50"/>
        <v>0</v>
      </c>
      <c r="DUA11" s="30">
        <f t="shared" si="50"/>
        <v>0</v>
      </c>
      <c r="DUB11" s="30">
        <f t="shared" si="50"/>
        <v>0</v>
      </c>
      <c r="DUC11" s="30">
        <f t="shared" si="50"/>
        <v>0</v>
      </c>
      <c r="DUD11" s="30">
        <f t="shared" si="50"/>
        <v>0</v>
      </c>
      <c r="DUE11" s="30">
        <f t="shared" si="50"/>
        <v>0</v>
      </c>
      <c r="DUF11" s="30">
        <f t="shared" si="50"/>
        <v>0</v>
      </c>
      <c r="DUG11" s="30">
        <f t="shared" si="50"/>
        <v>0</v>
      </c>
      <c r="DUH11" s="30">
        <f t="shared" si="50"/>
        <v>0</v>
      </c>
      <c r="DUI11" s="30">
        <f t="shared" si="50"/>
        <v>0</v>
      </c>
      <c r="DUJ11" s="30">
        <f t="shared" si="50"/>
        <v>0</v>
      </c>
      <c r="DUK11" s="30">
        <f t="shared" si="50"/>
        <v>0</v>
      </c>
      <c r="DUL11" s="30">
        <f t="shared" si="50"/>
        <v>0</v>
      </c>
      <c r="DUM11" s="30">
        <f t="shared" si="50"/>
        <v>0</v>
      </c>
      <c r="DUN11" s="30">
        <f t="shared" si="50"/>
        <v>0</v>
      </c>
      <c r="DUO11" s="30">
        <f t="shared" si="50"/>
        <v>0</v>
      </c>
      <c r="DUP11" s="30">
        <f t="shared" si="50"/>
        <v>0</v>
      </c>
      <c r="DUQ11" s="30">
        <f t="shared" si="50"/>
        <v>0</v>
      </c>
      <c r="DUR11" s="30">
        <f t="shared" ref="DUR11:DXC11" si="51">SUM(DUR12:DUR25)</f>
        <v>0</v>
      </c>
      <c r="DUS11" s="30">
        <f t="shared" si="51"/>
        <v>0</v>
      </c>
      <c r="DUT11" s="30">
        <f t="shared" si="51"/>
        <v>0</v>
      </c>
      <c r="DUU11" s="30">
        <f t="shared" si="51"/>
        <v>0</v>
      </c>
      <c r="DUV11" s="30">
        <f t="shared" si="51"/>
        <v>0</v>
      </c>
      <c r="DUW11" s="30">
        <f t="shared" si="51"/>
        <v>0</v>
      </c>
      <c r="DUX11" s="30">
        <f t="shared" si="51"/>
        <v>0</v>
      </c>
      <c r="DUY11" s="30">
        <f t="shared" si="51"/>
        <v>0</v>
      </c>
      <c r="DUZ11" s="30">
        <f t="shared" si="51"/>
        <v>0</v>
      </c>
      <c r="DVA11" s="30">
        <f t="shared" si="51"/>
        <v>0</v>
      </c>
      <c r="DVB11" s="30">
        <f t="shared" si="51"/>
        <v>0</v>
      </c>
      <c r="DVC11" s="30">
        <f t="shared" si="51"/>
        <v>0</v>
      </c>
      <c r="DVD11" s="30">
        <f t="shared" si="51"/>
        <v>0</v>
      </c>
      <c r="DVE11" s="30">
        <f t="shared" si="51"/>
        <v>0</v>
      </c>
      <c r="DVF11" s="30">
        <f t="shared" si="51"/>
        <v>0</v>
      </c>
      <c r="DVG11" s="30">
        <f t="shared" si="51"/>
        <v>0</v>
      </c>
      <c r="DVH11" s="30">
        <f t="shared" si="51"/>
        <v>0</v>
      </c>
      <c r="DVI11" s="30">
        <f t="shared" si="51"/>
        <v>0</v>
      </c>
      <c r="DVJ11" s="30">
        <f t="shared" si="51"/>
        <v>0</v>
      </c>
      <c r="DVK11" s="30">
        <f t="shared" si="51"/>
        <v>0</v>
      </c>
      <c r="DVL11" s="30">
        <f t="shared" si="51"/>
        <v>0</v>
      </c>
      <c r="DVM11" s="30">
        <f t="shared" si="51"/>
        <v>0</v>
      </c>
      <c r="DVN11" s="30">
        <f t="shared" si="51"/>
        <v>0</v>
      </c>
      <c r="DVO11" s="30">
        <f t="shared" si="51"/>
        <v>0</v>
      </c>
      <c r="DVP11" s="30">
        <f t="shared" si="51"/>
        <v>0</v>
      </c>
      <c r="DVQ11" s="30">
        <f t="shared" si="51"/>
        <v>0</v>
      </c>
      <c r="DVR11" s="30">
        <f t="shared" si="51"/>
        <v>0</v>
      </c>
      <c r="DVS11" s="30">
        <f t="shared" si="51"/>
        <v>0</v>
      </c>
      <c r="DVT11" s="30">
        <f t="shared" si="51"/>
        <v>0</v>
      </c>
      <c r="DVU11" s="30">
        <f t="shared" si="51"/>
        <v>0</v>
      </c>
      <c r="DVV11" s="30">
        <f t="shared" si="51"/>
        <v>0</v>
      </c>
      <c r="DVW11" s="30">
        <f t="shared" si="51"/>
        <v>0</v>
      </c>
      <c r="DVX11" s="30">
        <f t="shared" si="51"/>
        <v>0</v>
      </c>
      <c r="DVY11" s="30">
        <f t="shared" si="51"/>
        <v>0</v>
      </c>
      <c r="DVZ11" s="30">
        <f t="shared" si="51"/>
        <v>0</v>
      </c>
      <c r="DWA11" s="30">
        <f t="shared" si="51"/>
        <v>0</v>
      </c>
      <c r="DWB11" s="30">
        <f t="shared" si="51"/>
        <v>0</v>
      </c>
      <c r="DWC11" s="30">
        <f t="shared" si="51"/>
        <v>0</v>
      </c>
      <c r="DWD11" s="30">
        <f t="shared" si="51"/>
        <v>0</v>
      </c>
      <c r="DWE11" s="30">
        <f t="shared" si="51"/>
        <v>0</v>
      </c>
      <c r="DWF11" s="30">
        <f t="shared" si="51"/>
        <v>0</v>
      </c>
      <c r="DWG11" s="30">
        <f t="shared" si="51"/>
        <v>0</v>
      </c>
      <c r="DWH11" s="30">
        <f t="shared" si="51"/>
        <v>0</v>
      </c>
      <c r="DWI11" s="30">
        <f t="shared" si="51"/>
        <v>0</v>
      </c>
      <c r="DWJ11" s="30">
        <f t="shared" si="51"/>
        <v>0</v>
      </c>
      <c r="DWK11" s="30">
        <f t="shared" si="51"/>
        <v>0</v>
      </c>
      <c r="DWL11" s="30">
        <f t="shared" si="51"/>
        <v>0</v>
      </c>
      <c r="DWM11" s="30">
        <f t="shared" si="51"/>
        <v>0</v>
      </c>
      <c r="DWN11" s="30">
        <f t="shared" si="51"/>
        <v>0</v>
      </c>
      <c r="DWO11" s="30">
        <f t="shared" si="51"/>
        <v>0</v>
      </c>
      <c r="DWP11" s="30">
        <f t="shared" si="51"/>
        <v>0</v>
      </c>
      <c r="DWQ11" s="30">
        <f t="shared" si="51"/>
        <v>0</v>
      </c>
      <c r="DWR11" s="30">
        <f t="shared" si="51"/>
        <v>0</v>
      </c>
      <c r="DWS11" s="30">
        <f t="shared" si="51"/>
        <v>0</v>
      </c>
      <c r="DWT11" s="30">
        <f t="shared" si="51"/>
        <v>0</v>
      </c>
      <c r="DWU11" s="30">
        <f t="shared" si="51"/>
        <v>0</v>
      </c>
      <c r="DWV11" s="30">
        <f t="shared" si="51"/>
        <v>0</v>
      </c>
      <c r="DWW11" s="30">
        <f t="shared" si="51"/>
        <v>0</v>
      </c>
      <c r="DWX11" s="30">
        <f t="shared" si="51"/>
        <v>0</v>
      </c>
      <c r="DWY11" s="30">
        <f t="shared" si="51"/>
        <v>0</v>
      </c>
      <c r="DWZ11" s="30">
        <f t="shared" si="51"/>
        <v>0</v>
      </c>
      <c r="DXA11" s="30">
        <f t="shared" si="51"/>
        <v>0</v>
      </c>
      <c r="DXB11" s="30">
        <f t="shared" si="51"/>
        <v>0</v>
      </c>
      <c r="DXC11" s="30">
        <f t="shared" si="51"/>
        <v>0</v>
      </c>
      <c r="DXD11" s="30">
        <f t="shared" ref="DXD11:DZO11" si="52">SUM(DXD12:DXD25)</f>
        <v>0</v>
      </c>
      <c r="DXE11" s="30">
        <f t="shared" si="52"/>
        <v>0</v>
      </c>
      <c r="DXF11" s="30">
        <f t="shared" si="52"/>
        <v>0</v>
      </c>
      <c r="DXG11" s="30">
        <f t="shared" si="52"/>
        <v>0</v>
      </c>
      <c r="DXH11" s="30">
        <f t="shared" si="52"/>
        <v>0</v>
      </c>
      <c r="DXI11" s="30">
        <f t="shared" si="52"/>
        <v>0</v>
      </c>
      <c r="DXJ11" s="30">
        <f t="shared" si="52"/>
        <v>0</v>
      </c>
      <c r="DXK11" s="30">
        <f t="shared" si="52"/>
        <v>0</v>
      </c>
      <c r="DXL11" s="30">
        <f t="shared" si="52"/>
        <v>0</v>
      </c>
      <c r="DXM11" s="30">
        <f t="shared" si="52"/>
        <v>0</v>
      </c>
      <c r="DXN11" s="30">
        <f t="shared" si="52"/>
        <v>0</v>
      </c>
      <c r="DXO11" s="30">
        <f t="shared" si="52"/>
        <v>0</v>
      </c>
      <c r="DXP11" s="30">
        <f t="shared" si="52"/>
        <v>0</v>
      </c>
      <c r="DXQ11" s="30">
        <f t="shared" si="52"/>
        <v>0</v>
      </c>
      <c r="DXR11" s="30">
        <f t="shared" si="52"/>
        <v>0</v>
      </c>
      <c r="DXS11" s="30">
        <f t="shared" si="52"/>
        <v>0</v>
      </c>
      <c r="DXT11" s="30">
        <f t="shared" si="52"/>
        <v>0</v>
      </c>
      <c r="DXU11" s="30">
        <f t="shared" si="52"/>
        <v>0</v>
      </c>
      <c r="DXV11" s="30">
        <f t="shared" si="52"/>
        <v>0</v>
      </c>
      <c r="DXW11" s="30">
        <f t="shared" si="52"/>
        <v>0</v>
      </c>
      <c r="DXX11" s="30">
        <f t="shared" si="52"/>
        <v>0</v>
      </c>
      <c r="DXY11" s="30">
        <f t="shared" si="52"/>
        <v>0</v>
      </c>
      <c r="DXZ11" s="30">
        <f t="shared" si="52"/>
        <v>0</v>
      </c>
      <c r="DYA11" s="30">
        <f t="shared" si="52"/>
        <v>0</v>
      </c>
      <c r="DYB11" s="30">
        <f t="shared" si="52"/>
        <v>0</v>
      </c>
      <c r="DYC11" s="30">
        <f t="shared" si="52"/>
        <v>0</v>
      </c>
      <c r="DYD11" s="30">
        <f t="shared" si="52"/>
        <v>0</v>
      </c>
      <c r="DYE11" s="30">
        <f t="shared" si="52"/>
        <v>0</v>
      </c>
      <c r="DYF11" s="30">
        <f t="shared" si="52"/>
        <v>0</v>
      </c>
      <c r="DYG11" s="30">
        <f t="shared" si="52"/>
        <v>0</v>
      </c>
      <c r="DYH11" s="30">
        <f t="shared" si="52"/>
        <v>0</v>
      </c>
      <c r="DYI11" s="30">
        <f t="shared" si="52"/>
        <v>0</v>
      </c>
      <c r="DYJ11" s="30">
        <f t="shared" si="52"/>
        <v>0</v>
      </c>
      <c r="DYK11" s="30">
        <f t="shared" si="52"/>
        <v>0</v>
      </c>
      <c r="DYL11" s="30">
        <f t="shared" si="52"/>
        <v>0</v>
      </c>
      <c r="DYM11" s="30">
        <f t="shared" si="52"/>
        <v>0</v>
      </c>
      <c r="DYN11" s="30">
        <f t="shared" si="52"/>
        <v>0</v>
      </c>
      <c r="DYO11" s="30">
        <f t="shared" si="52"/>
        <v>0</v>
      </c>
      <c r="DYP11" s="30">
        <f t="shared" si="52"/>
        <v>0</v>
      </c>
      <c r="DYQ11" s="30">
        <f t="shared" si="52"/>
        <v>0</v>
      </c>
      <c r="DYR11" s="30">
        <f t="shared" si="52"/>
        <v>0</v>
      </c>
      <c r="DYS11" s="30">
        <f t="shared" si="52"/>
        <v>0</v>
      </c>
      <c r="DYT11" s="30">
        <f t="shared" si="52"/>
        <v>0</v>
      </c>
      <c r="DYU11" s="30">
        <f t="shared" si="52"/>
        <v>0</v>
      </c>
      <c r="DYV11" s="30">
        <f t="shared" si="52"/>
        <v>0</v>
      </c>
      <c r="DYW11" s="30">
        <f t="shared" si="52"/>
        <v>0</v>
      </c>
      <c r="DYX11" s="30">
        <f t="shared" si="52"/>
        <v>0</v>
      </c>
      <c r="DYY11" s="30">
        <f t="shared" si="52"/>
        <v>0</v>
      </c>
      <c r="DYZ11" s="30">
        <f t="shared" si="52"/>
        <v>0</v>
      </c>
      <c r="DZA11" s="30">
        <f t="shared" si="52"/>
        <v>0</v>
      </c>
      <c r="DZB11" s="30">
        <f t="shared" si="52"/>
        <v>0</v>
      </c>
      <c r="DZC11" s="30">
        <f t="shared" si="52"/>
        <v>0</v>
      </c>
      <c r="DZD11" s="30">
        <f t="shared" si="52"/>
        <v>0</v>
      </c>
      <c r="DZE11" s="30">
        <f t="shared" si="52"/>
        <v>0</v>
      </c>
      <c r="DZF11" s="30">
        <f t="shared" si="52"/>
        <v>0</v>
      </c>
      <c r="DZG11" s="30">
        <f t="shared" si="52"/>
        <v>0</v>
      </c>
      <c r="DZH11" s="30">
        <f t="shared" si="52"/>
        <v>0</v>
      </c>
      <c r="DZI11" s="30">
        <f t="shared" si="52"/>
        <v>0</v>
      </c>
      <c r="DZJ11" s="30">
        <f t="shared" si="52"/>
        <v>0</v>
      </c>
      <c r="DZK11" s="30">
        <f t="shared" si="52"/>
        <v>0</v>
      </c>
      <c r="DZL11" s="30">
        <f t="shared" si="52"/>
        <v>0</v>
      </c>
      <c r="DZM11" s="30">
        <f t="shared" si="52"/>
        <v>0</v>
      </c>
      <c r="DZN11" s="30">
        <f t="shared" si="52"/>
        <v>0</v>
      </c>
      <c r="DZO11" s="30">
        <f t="shared" si="52"/>
        <v>0</v>
      </c>
      <c r="DZP11" s="30">
        <f t="shared" ref="DZP11:ECA11" si="53">SUM(DZP12:DZP25)</f>
        <v>0</v>
      </c>
      <c r="DZQ11" s="30">
        <f t="shared" si="53"/>
        <v>0</v>
      </c>
      <c r="DZR11" s="30">
        <f t="shared" si="53"/>
        <v>0</v>
      </c>
      <c r="DZS11" s="30">
        <f t="shared" si="53"/>
        <v>0</v>
      </c>
      <c r="DZT11" s="30">
        <f t="shared" si="53"/>
        <v>0</v>
      </c>
      <c r="DZU11" s="30">
        <f t="shared" si="53"/>
        <v>0</v>
      </c>
      <c r="DZV11" s="30">
        <f t="shared" si="53"/>
        <v>0</v>
      </c>
      <c r="DZW11" s="30">
        <f t="shared" si="53"/>
        <v>0</v>
      </c>
      <c r="DZX11" s="30">
        <f t="shared" si="53"/>
        <v>0</v>
      </c>
      <c r="DZY11" s="30">
        <f t="shared" si="53"/>
        <v>0</v>
      </c>
      <c r="DZZ11" s="30">
        <f t="shared" si="53"/>
        <v>0</v>
      </c>
      <c r="EAA11" s="30">
        <f t="shared" si="53"/>
        <v>0</v>
      </c>
      <c r="EAB11" s="30">
        <f t="shared" si="53"/>
        <v>0</v>
      </c>
      <c r="EAC11" s="30">
        <f t="shared" si="53"/>
        <v>0</v>
      </c>
      <c r="EAD11" s="30">
        <f t="shared" si="53"/>
        <v>0</v>
      </c>
      <c r="EAE11" s="30">
        <f t="shared" si="53"/>
        <v>0</v>
      </c>
      <c r="EAF11" s="30">
        <f t="shared" si="53"/>
        <v>0</v>
      </c>
      <c r="EAG11" s="30">
        <f t="shared" si="53"/>
        <v>0</v>
      </c>
      <c r="EAH11" s="30">
        <f t="shared" si="53"/>
        <v>0</v>
      </c>
      <c r="EAI11" s="30">
        <f t="shared" si="53"/>
        <v>0</v>
      </c>
      <c r="EAJ11" s="30">
        <f t="shared" si="53"/>
        <v>0</v>
      </c>
      <c r="EAK11" s="30">
        <f t="shared" si="53"/>
        <v>0</v>
      </c>
      <c r="EAL11" s="30">
        <f t="shared" si="53"/>
        <v>0</v>
      </c>
      <c r="EAM11" s="30">
        <f t="shared" si="53"/>
        <v>0</v>
      </c>
      <c r="EAN11" s="30">
        <f t="shared" si="53"/>
        <v>0</v>
      </c>
      <c r="EAO11" s="30">
        <f t="shared" si="53"/>
        <v>0</v>
      </c>
      <c r="EAP11" s="30">
        <f t="shared" si="53"/>
        <v>0</v>
      </c>
      <c r="EAQ11" s="30">
        <f t="shared" si="53"/>
        <v>0</v>
      </c>
      <c r="EAR11" s="30">
        <f t="shared" si="53"/>
        <v>0</v>
      </c>
      <c r="EAS11" s="30">
        <f t="shared" si="53"/>
        <v>0</v>
      </c>
      <c r="EAT11" s="30">
        <f t="shared" si="53"/>
        <v>0</v>
      </c>
      <c r="EAU11" s="30">
        <f t="shared" si="53"/>
        <v>0</v>
      </c>
      <c r="EAV11" s="30">
        <f t="shared" si="53"/>
        <v>0</v>
      </c>
      <c r="EAW11" s="30">
        <f t="shared" si="53"/>
        <v>0</v>
      </c>
      <c r="EAX11" s="30">
        <f t="shared" si="53"/>
        <v>0</v>
      </c>
      <c r="EAY11" s="30">
        <f t="shared" si="53"/>
        <v>0</v>
      </c>
      <c r="EAZ11" s="30">
        <f t="shared" si="53"/>
        <v>0</v>
      </c>
      <c r="EBA11" s="30">
        <f t="shared" si="53"/>
        <v>0</v>
      </c>
      <c r="EBB11" s="30">
        <f t="shared" si="53"/>
        <v>0</v>
      </c>
      <c r="EBC11" s="30">
        <f t="shared" si="53"/>
        <v>0</v>
      </c>
      <c r="EBD11" s="30">
        <f t="shared" si="53"/>
        <v>0</v>
      </c>
      <c r="EBE11" s="30">
        <f t="shared" si="53"/>
        <v>0</v>
      </c>
      <c r="EBF11" s="30">
        <f t="shared" si="53"/>
        <v>0</v>
      </c>
      <c r="EBG11" s="30">
        <f t="shared" si="53"/>
        <v>0</v>
      </c>
      <c r="EBH11" s="30">
        <f t="shared" si="53"/>
        <v>0</v>
      </c>
      <c r="EBI11" s="30">
        <f t="shared" si="53"/>
        <v>0</v>
      </c>
      <c r="EBJ11" s="30">
        <f t="shared" si="53"/>
        <v>0</v>
      </c>
      <c r="EBK11" s="30">
        <f t="shared" si="53"/>
        <v>0</v>
      </c>
      <c r="EBL11" s="30">
        <f t="shared" si="53"/>
        <v>0</v>
      </c>
      <c r="EBM11" s="30">
        <f t="shared" si="53"/>
        <v>0</v>
      </c>
      <c r="EBN11" s="30">
        <f t="shared" si="53"/>
        <v>0</v>
      </c>
      <c r="EBO11" s="30">
        <f t="shared" si="53"/>
        <v>0</v>
      </c>
      <c r="EBP11" s="30">
        <f t="shared" si="53"/>
        <v>0</v>
      </c>
      <c r="EBQ11" s="30">
        <f t="shared" si="53"/>
        <v>0</v>
      </c>
      <c r="EBR11" s="30">
        <f t="shared" si="53"/>
        <v>0</v>
      </c>
      <c r="EBS11" s="30">
        <f t="shared" si="53"/>
        <v>0</v>
      </c>
      <c r="EBT11" s="30">
        <f t="shared" si="53"/>
        <v>0</v>
      </c>
      <c r="EBU11" s="30">
        <f t="shared" si="53"/>
        <v>0</v>
      </c>
      <c r="EBV11" s="30">
        <f t="shared" si="53"/>
        <v>0</v>
      </c>
      <c r="EBW11" s="30">
        <f t="shared" si="53"/>
        <v>0</v>
      </c>
      <c r="EBX11" s="30">
        <f t="shared" si="53"/>
        <v>0</v>
      </c>
      <c r="EBY11" s="30">
        <f t="shared" si="53"/>
        <v>0</v>
      </c>
      <c r="EBZ11" s="30">
        <f t="shared" si="53"/>
        <v>0</v>
      </c>
      <c r="ECA11" s="30">
        <f t="shared" si="53"/>
        <v>0</v>
      </c>
      <c r="ECB11" s="30">
        <f t="shared" ref="ECB11:EEM11" si="54">SUM(ECB12:ECB25)</f>
        <v>0</v>
      </c>
      <c r="ECC11" s="30">
        <f t="shared" si="54"/>
        <v>0</v>
      </c>
      <c r="ECD11" s="30">
        <f t="shared" si="54"/>
        <v>0</v>
      </c>
      <c r="ECE11" s="30">
        <f t="shared" si="54"/>
        <v>0</v>
      </c>
      <c r="ECF11" s="30">
        <f t="shared" si="54"/>
        <v>0</v>
      </c>
      <c r="ECG11" s="30">
        <f t="shared" si="54"/>
        <v>0</v>
      </c>
      <c r="ECH11" s="30">
        <f t="shared" si="54"/>
        <v>0</v>
      </c>
      <c r="ECI11" s="30">
        <f t="shared" si="54"/>
        <v>0</v>
      </c>
      <c r="ECJ11" s="30">
        <f t="shared" si="54"/>
        <v>0</v>
      </c>
      <c r="ECK11" s="30">
        <f t="shared" si="54"/>
        <v>0</v>
      </c>
      <c r="ECL11" s="30">
        <f t="shared" si="54"/>
        <v>0</v>
      </c>
      <c r="ECM11" s="30">
        <f t="shared" si="54"/>
        <v>0</v>
      </c>
      <c r="ECN11" s="30">
        <f t="shared" si="54"/>
        <v>0</v>
      </c>
      <c r="ECO11" s="30">
        <f t="shared" si="54"/>
        <v>0</v>
      </c>
      <c r="ECP11" s="30">
        <f t="shared" si="54"/>
        <v>0</v>
      </c>
      <c r="ECQ11" s="30">
        <f t="shared" si="54"/>
        <v>0</v>
      </c>
      <c r="ECR11" s="30">
        <f t="shared" si="54"/>
        <v>0</v>
      </c>
      <c r="ECS11" s="30">
        <f t="shared" si="54"/>
        <v>0</v>
      </c>
      <c r="ECT11" s="30">
        <f t="shared" si="54"/>
        <v>0</v>
      </c>
      <c r="ECU11" s="30">
        <f t="shared" si="54"/>
        <v>0</v>
      </c>
      <c r="ECV11" s="30">
        <f t="shared" si="54"/>
        <v>0</v>
      </c>
      <c r="ECW11" s="30">
        <f t="shared" si="54"/>
        <v>0</v>
      </c>
      <c r="ECX11" s="30">
        <f t="shared" si="54"/>
        <v>0</v>
      </c>
      <c r="ECY11" s="30">
        <f t="shared" si="54"/>
        <v>0</v>
      </c>
      <c r="ECZ11" s="30">
        <f t="shared" si="54"/>
        <v>0</v>
      </c>
      <c r="EDA11" s="30">
        <f t="shared" si="54"/>
        <v>0</v>
      </c>
      <c r="EDB11" s="30">
        <f t="shared" si="54"/>
        <v>0</v>
      </c>
      <c r="EDC11" s="30">
        <f t="shared" si="54"/>
        <v>0</v>
      </c>
      <c r="EDD11" s="30">
        <f t="shared" si="54"/>
        <v>0</v>
      </c>
      <c r="EDE11" s="30">
        <f t="shared" si="54"/>
        <v>0</v>
      </c>
      <c r="EDF11" s="30">
        <f t="shared" si="54"/>
        <v>0</v>
      </c>
      <c r="EDG11" s="30">
        <f t="shared" si="54"/>
        <v>0</v>
      </c>
      <c r="EDH11" s="30">
        <f t="shared" si="54"/>
        <v>0</v>
      </c>
      <c r="EDI11" s="30">
        <f t="shared" si="54"/>
        <v>0</v>
      </c>
      <c r="EDJ11" s="30">
        <f t="shared" si="54"/>
        <v>0</v>
      </c>
      <c r="EDK11" s="30">
        <f t="shared" si="54"/>
        <v>0</v>
      </c>
      <c r="EDL11" s="30">
        <f t="shared" si="54"/>
        <v>0</v>
      </c>
      <c r="EDM11" s="30">
        <f t="shared" si="54"/>
        <v>0</v>
      </c>
      <c r="EDN11" s="30">
        <f t="shared" si="54"/>
        <v>0</v>
      </c>
      <c r="EDO11" s="30">
        <f t="shared" si="54"/>
        <v>0</v>
      </c>
      <c r="EDP11" s="30">
        <f t="shared" si="54"/>
        <v>0</v>
      </c>
      <c r="EDQ11" s="30">
        <f t="shared" si="54"/>
        <v>0</v>
      </c>
      <c r="EDR11" s="30">
        <f t="shared" si="54"/>
        <v>0</v>
      </c>
      <c r="EDS11" s="30">
        <f t="shared" si="54"/>
        <v>0</v>
      </c>
      <c r="EDT11" s="30">
        <f t="shared" si="54"/>
        <v>0</v>
      </c>
      <c r="EDU11" s="30">
        <f t="shared" si="54"/>
        <v>0</v>
      </c>
      <c r="EDV11" s="30">
        <f t="shared" si="54"/>
        <v>0</v>
      </c>
      <c r="EDW11" s="30">
        <f t="shared" si="54"/>
        <v>0</v>
      </c>
      <c r="EDX11" s="30">
        <f t="shared" si="54"/>
        <v>0</v>
      </c>
      <c r="EDY11" s="30">
        <f t="shared" si="54"/>
        <v>0</v>
      </c>
      <c r="EDZ11" s="30">
        <f t="shared" si="54"/>
        <v>0</v>
      </c>
      <c r="EEA11" s="30">
        <f t="shared" si="54"/>
        <v>0</v>
      </c>
      <c r="EEB11" s="30">
        <f t="shared" si="54"/>
        <v>0</v>
      </c>
      <c r="EEC11" s="30">
        <f t="shared" si="54"/>
        <v>0</v>
      </c>
      <c r="EED11" s="30">
        <f t="shared" si="54"/>
        <v>0</v>
      </c>
      <c r="EEE11" s="30">
        <f t="shared" si="54"/>
        <v>0</v>
      </c>
      <c r="EEF11" s="30">
        <f t="shared" si="54"/>
        <v>0</v>
      </c>
      <c r="EEG11" s="30">
        <f t="shared" si="54"/>
        <v>0</v>
      </c>
      <c r="EEH11" s="30">
        <f t="shared" si="54"/>
        <v>0</v>
      </c>
      <c r="EEI11" s="30">
        <f t="shared" si="54"/>
        <v>0</v>
      </c>
      <c r="EEJ11" s="30">
        <f t="shared" si="54"/>
        <v>0</v>
      </c>
      <c r="EEK11" s="30">
        <f t="shared" si="54"/>
        <v>0</v>
      </c>
      <c r="EEL11" s="30">
        <f t="shared" si="54"/>
        <v>0</v>
      </c>
      <c r="EEM11" s="30">
        <f t="shared" si="54"/>
        <v>0</v>
      </c>
      <c r="EEN11" s="30">
        <f t="shared" ref="EEN11:EGY11" si="55">SUM(EEN12:EEN25)</f>
        <v>0</v>
      </c>
      <c r="EEO11" s="30">
        <f t="shared" si="55"/>
        <v>0</v>
      </c>
      <c r="EEP11" s="30">
        <f t="shared" si="55"/>
        <v>0</v>
      </c>
      <c r="EEQ11" s="30">
        <f t="shared" si="55"/>
        <v>0</v>
      </c>
      <c r="EER11" s="30">
        <f t="shared" si="55"/>
        <v>0</v>
      </c>
      <c r="EES11" s="30">
        <f t="shared" si="55"/>
        <v>0</v>
      </c>
      <c r="EET11" s="30">
        <f t="shared" si="55"/>
        <v>0</v>
      </c>
      <c r="EEU11" s="30">
        <f t="shared" si="55"/>
        <v>0</v>
      </c>
      <c r="EEV11" s="30">
        <f t="shared" si="55"/>
        <v>0</v>
      </c>
      <c r="EEW11" s="30">
        <f t="shared" si="55"/>
        <v>0</v>
      </c>
      <c r="EEX11" s="30">
        <f t="shared" si="55"/>
        <v>0</v>
      </c>
      <c r="EEY11" s="30">
        <f t="shared" si="55"/>
        <v>0</v>
      </c>
      <c r="EEZ11" s="30">
        <f t="shared" si="55"/>
        <v>0</v>
      </c>
      <c r="EFA11" s="30">
        <f t="shared" si="55"/>
        <v>0</v>
      </c>
      <c r="EFB11" s="30">
        <f t="shared" si="55"/>
        <v>0</v>
      </c>
      <c r="EFC11" s="30">
        <f t="shared" si="55"/>
        <v>0</v>
      </c>
      <c r="EFD11" s="30">
        <f t="shared" si="55"/>
        <v>0</v>
      </c>
      <c r="EFE11" s="30">
        <f t="shared" si="55"/>
        <v>0</v>
      </c>
      <c r="EFF11" s="30">
        <f t="shared" si="55"/>
        <v>0</v>
      </c>
      <c r="EFG11" s="30">
        <f t="shared" si="55"/>
        <v>0</v>
      </c>
      <c r="EFH11" s="30">
        <f t="shared" si="55"/>
        <v>0</v>
      </c>
      <c r="EFI11" s="30">
        <f t="shared" si="55"/>
        <v>0</v>
      </c>
      <c r="EFJ11" s="30">
        <f t="shared" si="55"/>
        <v>0</v>
      </c>
      <c r="EFK11" s="30">
        <f t="shared" si="55"/>
        <v>0</v>
      </c>
      <c r="EFL11" s="30">
        <f t="shared" si="55"/>
        <v>0</v>
      </c>
      <c r="EFM11" s="30">
        <f t="shared" si="55"/>
        <v>0</v>
      </c>
      <c r="EFN11" s="30">
        <f t="shared" si="55"/>
        <v>0</v>
      </c>
      <c r="EFO11" s="30">
        <f t="shared" si="55"/>
        <v>0</v>
      </c>
      <c r="EFP11" s="30">
        <f t="shared" si="55"/>
        <v>0</v>
      </c>
      <c r="EFQ11" s="30">
        <f t="shared" si="55"/>
        <v>0</v>
      </c>
      <c r="EFR11" s="30">
        <f t="shared" si="55"/>
        <v>0</v>
      </c>
      <c r="EFS11" s="30">
        <f t="shared" si="55"/>
        <v>0</v>
      </c>
      <c r="EFT11" s="30">
        <f t="shared" si="55"/>
        <v>0</v>
      </c>
      <c r="EFU11" s="30">
        <f t="shared" si="55"/>
        <v>0</v>
      </c>
      <c r="EFV11" s="30">
        <f t="shared" si="55"/>
        <v>0</v>
      </c>
      <c r="EFW11" s="30">
        <f t="shared" si="55"/>
        <v>0</v>
      </c>
      <c r="EFX11" s="30">
        <f t="shared" si="55"/>
        <v>0</v>
      </c>
      <c r="EFY11" s="30">
        <f t="shared" si="55"/>
        <v>0</v>
      </c>
      <c r="EFZ11" s="30">
        <f t="shared" si="55"/>
        <v>0</v>
      </c>
      <c r="EGA11" s="30">
        <f t="shared" si="55"/>
        <v>0</v>
      </c>
      <c r="EGB11" s="30">
        <f t="shared" si="55"/>
        <v>0</v>
      </c>
      <c r="EGC11" s="30">
        <f t="shared" si="55"/>
        <v>0</v>
      </c>
      <c r="EGD11" s="30">
        <f t="shared" si="55"/>
        <v>0</v>
      </c>
      <c r="EGE11" s="30">
        <f t="shared" si="55"/>
        <v>0</v>
      </c>
      <c r="EGF11" s="30">
        <f t="shared" si="55"/>
        <v>0</v>
      </c>
      <c r="EGG11" s="30">
        <f t="shared" si="55"/>
        <v>0</v>
      </c>
      <c r="EGH11" s="30">
        <f t="shared" si="55"/>
        <v>0</v>
      </c>
      <c r="EGI11" s="30">
        <f t="shared" si="55"/>
        <v>0</v>
      </c>
      <c r="EGJ11" s="30">
        <f t="shared" si="55"/>
        <v>0</v>
      </c>
      <c r="EGK11" s="30">
        <f t="shared" si="55"/>
        <v>0</v>
      </c>
      <c r="EGL11" s="30">
        <f t="shared" si="55"/>
        <v>0</v>
      </c>
      <c r="EGM11" s="30">
        <f t="shared" si="55"/>
        <v>0</v>
      </c>
      <c r="EGN11" s="30">
        <f t="shared" si="55"/>
        <v>0</v>
      </c>
      <c r="EGO11" s="30">
        <f t="shared" si="55"/>
        <v>0</v>
      </c>
      <c r="EGP11" s="30">
        <f t="shared" si="55"/>
        <v>0</v>
      </c>
      <c r="EGQ11" s="30">
        <f t="shared" si="55"/>
        <v>0</v>
      </c>
      <c r="EGR11" s="30">
        <f t="shared" si="55"/>
        <v>0</v>
      </c>
      <c r="EGS11" s="30">
        <f t="shared" si="55"/>
        <v>0</v>
      </c>
      <c r="EGT11" s="30">
        <f t="shared" si="55"/>
        <v>0</v>
      </c>
      <c r="EGU11" s="30">
        <f t="shared" si="55"/>
        <v>0</v>
      </c>
      <c r="EGV11" s="30">
        <f t="shared" si="55"/>
        <v>0</v>
      </c>
      <c r="EGW11" s="30">
        <f t="shared" si="55"/>
        <v>0</v>
      </c>
      <c r="EGX11" s="30">
        <f t="shared" si="55"/>
        <v>0</v>
      </c>
      <c r="EGY11" s="30">
        <f t="shared" si="55"/>
        <v>0</v>
      </c>
      <c r="EGZ11" s="30">
        <f t="shared" ref="EGZ11:EJK11" si="56">SUM(EGZ12:EGZ25)</f>
        <v>0</v>
      </c>
      <c r="EHA11" s="30">
        <f t="shared" si="56"/>
        <v>0</v>
      </c>
      <c r="EHB11" s="30">
        <f t="shared" si="56"/>
        <v>0</v>
      </c>
      <c r="EHC11" s="30">
        <f t="shared" si="56"/>
        <v>0</v>
      </c>
      <c r="EHD11" s="30">
        <f t="shared" si="56"/>
        <v>0</v>
      </c>
      <c r="EHE11" s="30">
        <f t="shared" si="56"/>
        <v>0</v>
      </c>
      <c r="EHF11" s="30">
        <f t="shared" si="56"/>
        <v>0</v>
      </c>
      <c r="EHG11" s="30">
        <f t="shared" si="56"/>
        <v>0</v>
      </c>
      <c r="EHH11" s="30">
        <f t="shared" si="56"/>
        <v>0</v>
      </c>
      <c r="EHI11" s="30">
        <f t="shared" si="56"/>
        <v>0</v>
      </c>
      <c r="EHJ11" s="30">
        <f t="shared" si="56"/>
        <v>0</v>
      </c>
      <c r="EHK11" s="30">
        <f t="shared" si="56"/>
        <v>0</v>
      </c>
      <c r="EHL11" s="30">
        <f t="shared" si="56"/>
        <v>0</v>
      </c>
      <c r="EHM11" s="30">
        <f t="shared" si="56"/>
        <v>0</v>
      </c>
      <c r="EHN11" s="30">
        <f t="shared" si="56"/>
        <v>0</v>
      </c>
      <c r="EHO11" s="30">
        <f t="shared" si="56"/>
        <v>0</v>
      </c>
      <c r="EHP11" s="30">
        <f t="shared" si="56"/>
        <v>0</v>
      </c>
      <c r="EHQ11" s="30">
        <f t="shared" si="56"/>
        <v>0</v>
      </c>
      <c r="EHR11" s="30">
        <f t="shared" si="56"/>
        <v>0</v>
      </c>
      <c r="EHS11" s="30">
        <f t="shared" si="56"/>
        <v>0</v>
      </c>
      <c r="EHT11" s="30">
        <f t="shared" si="56"/>
        <v>0</v>
      </c>
      <c r="EHU11" s="30">
        <f t="shared" si="56"/>
        <v>0</v>
      </c>
      <c r="EHV11" s="30">
        <f t="shared" si="56"/>
        <v>0</v>
      </c>
      <c r="EHW11" s="30">
        <f t="shared" si="56"/>
        <v>0</v>
      </c>
      <c r="EHX11" s="30">
        <f t="shared" si="56"/>
        <v>0</v>
      </c>
      <c r="EHY11" s="30">
        <f t="shared" si="56"/>
        <v>0</v>
      </c>
      <c r="EHZ11" s="30">
        <f t="shared" si="56"/>
        <v>0</v>
      </c>
      <c r="EIA11" s="30">
        <f t="shared" si="56"/>
        <v>0</v>
      </c>
      <c r="EIB11" s="30">
        <f t="shared" si="56"/>
        <v>0</v>
      </c>
      <c r="EIC11" s="30">
        <f t="shared" si="56"/>
        <v>0</v>
      </c>
      <c r="EID11" s="30">
        <f t="shared" si="56"/>
        <v>0</v>
      </c>
      <c r="EIE11" s="30">
        <f t="shared" si="56"/>
        <v>0</v>
      </c>
      <c r="EIF11" s="30">
        <f t="shared" si="56"/>
        <v>0</v>
      </c>
      <c r="EIG11" s="30">
        <f t="shared" si="56"/>
        <v>0</v>
      </c>
      <c r="EIH11" s="30">
        <f t="shared" si="56"/>
        <v>0</v>
      </c>
      <c r="EII11" s="30">
        <f t="shared" si="56"/>
        <v>0</v>
      </c>
      <c r="EIJ11" s="30">
        <f t="shared" si="56"/>
        <v>0</v>
      </c>
      <c r="EIK11" s="30">
        <f t="shared" si="56"/>
        <v>0</v>
      </c>
      <c r="EIL11" s="30">
        <f t="shared" si="56"/>
        <v>0</v>
      </c>
      <c r="EIM11" s="30">
        <f t="shared" si="56"/>
        <v>0</v>
      </c>
      <c r="EIN11" s="30">
        <f t="shared" si="56"/>
        <v>0</v>
      </c>
      <c r="EIO11" s="30">
        <f t="shared" si="56"/>
        <v>0</v>
      </c>
      <c r="EIP11" s="30">
        <f t="shared" si="56"/>
        <v>0</v>
      </c>
      <c r="EIQ11" s="30">
        <f t="shared" si="56"/>
        <v>0</v>
      </c>
      <c r="EIR11" s="30">
        <f t="shared" si="56"/>
        <v>0</v>
      </c>
      <c r="EIS11" s="30">
        <f t="shared" si="56"/>
        <v>0</v>
      </c>
      <c r="EIT11" s="30">
        <f t="shared" si="56"/>
        <v>0</v>
      </c>
      <c r="EIU11" s="30">
        <f t="shared" si="56"/>
        <v>0</v>
      </c>
      <c r="EIV11" s="30">
        <f t="shared" si="56"/>
        <v>0</v>
      </c>
      <c r="EIW11" s="30">
        <f t="shared" si="56"/>
        <v>0</v>
      </c>
      <c r="EIX11" s="30">
        <f t="shared" si="56"/>
        <v>0</v>
      </c>
      <c r="EIY11" s="30">
        <f t="shared" si="56"/>
        <v>0</v>
      </c>
      <c r="EIZ11" s="30">
        <f t="shared" si="56"/>
        <v>0</v>
      </c>
      <c r="EJA11" s="30">
        <f t="shared" si="56"/>
        <v>0</v>
      </c>
      <c r="EJB11" s="30">
        <f t="shared" si="56"/>
        <v>0</v>
      </c>
      <c r="EJC11" s="30">
        <f t="shared" si="56"/>
        <v>0</v>
      </c>
      <c r="EJD11" s="30">
        <f t="shared" si="56"/>
        <v>0</v>
      </c>
      <c r="EJE11" s="30">
        <f t="shared" si="56"/>
        <v>0</v>
      </c>
      <c r="EJF11" s="30">
        <f t="shared" si="56"/>
        <v>0</v>
      </c>
      <c r="EJG11" s="30">
        <f t="shared" si="56"/>
        <v>0</v>
      </c>
      <c r="EJH11" s="30">
        <f t="shared" si="56"/>
        <v>0</v>
      </c>
      <c r="EJI11" s="30">
        <f t="shared" si="56"/>
        <v>0</v>
      </c>
      <c r="EJJ11" s="30">
        <f t="shared" si="56"/>
        <v>0</v>
      </c>
      <c r="EJK11" s="30">
        <f t="shared" si="56"/>
        <v>0</v>
      </c>
      <c r="EJL11" s="30">
        <f t="shared" ref="EJL11:ELW11" si="57">SUM(EJL12:EJL25)</f>
        <v>0</v>
      </c>
      <c r="EJM11" s="30">
        <f t="shared" si="57"/>
        <v>0</v>
      </c>
      <c r="EJN11" s="30">
        <f t="shared" si="57"/>
        <v>0</v>
      </c>
      <c r="EJO11" s="30">
        <f t="shared" si="57"/>
        <v>0</v>
      </c>
      <c r="EJP11" s="30">
        <f t="shared" si="57"/>
        <v>0</v>
      </c>
      <c r="EJQ11" s="30">
        <f t="shared" si="57"/>
        <v>0</v>
      </c>
      <c r="EJR11" s="30">
        <f t="shared" si="57"/>
        <v>0</v>
      </c>
      <c r="EJS11" s="30">
        <f t="shared" si="57"/>
        <v>0</v>
      </c>
      <c r="EJT11" s="30">
        <f t="shared" si="57"/>
        <v>0</v>
      </c>
      <c r="EJU11" s="30">
        <f t="shared" si="57"/>
        <v>0</v>
      </c>
      <c r="EJV11" s="30">
        <f t="shared" si="57"/>
        <v>0</v>
      </c>
      <c r="EJW11" s="30">
        <f t="shared" si="57"/>
        <v>0</v>
      </c>
      <c r="EJX11" s="30">
        <f t="shared" si="57"/>
        <v>0</v>
      </c>
      <c r="EJY11" s="30">
        <f t="shared" si="57"/>
        <v>0</v>
      </c>
      <c r="EJZ11" s="30">
        <f t="shared" si="57"/>
        <v>0</v>
      </c>
      <c r="EKA11" s="30">
        <f t="shared" si="57"/>
        <v>0</v>
      </c>
      <c r="EKB11" s="30">
        <f t="shared" si="57"/>
        <v>0</v>
      </c>
      <c r="EKC11" s="30">
        <f t="shared" si="57"/>
        <v>0</v>
      </c>
      <c r="EKD11" s="30">
        <f t="shared" si="57"/>
        <v>0</v>
      </c>
      <c r="EKE11" s="30">
        <f t="shared" si="57"/>
        <v>0</v>
      </c>
      <c r="EKF11" s="30">
        <f t="shared" si="57"/>
        <v>0</v>
      </c>
      <c r="EKG11" s="30">
        <f t="shared" si="57"/>
        <v>0</v>
      </c>
      <c r="EKH11" s="30">
        <f t="shared" si="57"/>
        <v>0</v>
      </c>
      <c r="EKI11" s="30">
        <f t="shared" si="57"/>
        <v>0</v>
      </c>
      <c r="EKJ11" s="30">
        <f t="shared" si="57"/>
        <v>0</v>
      </c>
      <c r="EKK11" s="30">
        <f t="shared" si="57"/>
        <v>0</v>
      </c>
      <c r="EKL11" s="30">
        <f t="shared" si="57"/>
        <v>0</v>
      </c>
      <c r="EKM11" s="30">
        <f t="shared" si="57"/>
        <v>0</v>
      </c>
      <c r="EKN11" s="30">
        <f t="shared" si="57"/>
        <v>0</v>
      </c>
      <c r="EKO11" s="30">
        <f t="shared" si="57"/>
        <v>0</v>
      </c>
      <c r="EKP11" s="30">
        <f t="shared" si="57"/>
        <v>0</v>
      </c>
      <c r="EKQ11" s="30">
        <f t="shared" si="57"/>
        <v>0</v>
      </c>
      <c r="EKR11" s="30">
        <f t="shared" si="57"/>
        <v>0</v>
      </c>
      <c r="EKS11" s="30">
        <f t="shared" si="57"/>
        <v>0</v>
      </c>
      <c r="EKT11" s="30">
        <f t="shared" si="57"/>
        <v>0</v>
      </c>
      <c r="EKU11" s="30">
        <f t="shared" si="57"/>
        <v>0</v>
      </c>
      <c r="EKV11" s="30">
        <f t="shared" si="57"/>
        <v>0</v>
      </c>
      <c r="EKW11" s="30">
        <f t="shared" si="57"/>
        <v>0</v>
      </c>
      <c r="EKX11" s="30">
        <f t="shared" si="57"/>
        <v>0</v>
      </c>
      <c r="EKY11" s="30">
        <f t="shared" si="57"/>
        <v>0</v>
      </c>
      <c r="EKZ11" s="30">
        <f t="shared" si="57"/>
        <v>0</v>
      </c>
      <c r="ELA11" s="30">
        <f t="shared" si="57"/>
        <v>0</v>
      </c>
      <c r="ELB11" s="30">
        <f t="shared" si="57"/>
        <v>0</v>
      </c>
      <c r="ELC11" s="30">
        <f t="shared" si="57"/>
        <v>0</v>
      </c>
      <c r="ELD11" s="30">
        <f t="shared" si="57"/>
        <v>0</v>
      </c>
      <c r="ELE11" s="30">
        <f t="shared" si="57"/>
        <v>0</v>
      </c>
      <c r="ELF11" s="30">
        <f t="shared" si="57"/>
        <v>0</v>
      </c>
      <c r="ELG11" s="30">
        <f t="shared" si="57"/>
        <v>0</v>
      </c>
      <c r="ELH11" s="30">
        <f t="shared" si="57"/>
        <v>0</v>
      </c>
      <c r="ELI11" s="30">
        <f t="shared" si="57"/>
        <v>0</v>
      </c>
      <c r="ELJ11" s="30">
        <f t="shared" si="57"/>
        <v>0</v>
      </c>
      <c r="ELK11" s="30">
        <f t="shared" si="57"/>
        <v>0</v>
      </c>
      <c r="ELL11" s="30">
        <f t="shared" si="57"/>
        <v>0</v>
      </c>
      <c r="ELM11" s="30">
        <f t="shared" si="57"/>
        <v>0</v>
      </c>
      <c r="ELN11" s="30">
        <f t="shared" si="57"/>
        <v>0</v>
      </c>
      <c r="ELO11" s="30">
        <f t="shared" si="57"/>
        <v>0</v>
      </c>
      <c r="ELP11" s="30">
        <f t="shared" si="57"/>
        <v>0</v>
      </c>
      <c r="ELQ11" s="30">
        <f t="shared" si="57"/>
        <v>0</v>
      </c>
      <c r="ELR11" s="30">
        <f t="shared" si="57"/>
        <v>0</v>
      </c>
      <c r="ELS11" s="30">
        <f t="shared" si="57"/>
        <v>0</v>
      </c>
      <c r="ELT11" s="30">
        <f t="shared" si="57"/>
        <v>0</v>
      </c>
      <c r="ELU11" s="30">
        <f t="shared" si="57"/>
        <v>0</v>
      </c>
      <c r="ELV11" s="30">
        <f t="shared" si="57"/>
        <v>0</v>
      </c>
      <c r="ELW11" s="30">
        <f t="shared" si="57"/>
        <v>0</v>
      </c>
      <c r="ELX11" s="30">
        <f t="shared" ref="ELX11:EOI11" si="58">SUM(ELX12:ELX25)</f>
        <v>0</v>
      </c>
      <c r="ELY11" s="30">
        <f t="shared" si="58"/>
        <v>0</v>
      </c>
      <c r="ELZ11" s="30">
        <f t="shared" si="58"/>
        <v>0</v>
      </c>
      <c r="EMA11" s="30">
        <f t="shared" si="58"/>
        <v>0</v>
      </c>
      <c r="EMB11" s="30">
        <f t="shared" si="58"/>
        <v>0</v>
      </c>
      <c r="EMC11" s="30">
        <f t="shared" si="58"/>
        <v>0</v>
      </c>
      <c r="EMD11" s="30">
        <f t="shared" si="58"/>
        <v>0</v>
      </c>
      <c r="EME11" s="30">
        <f t="shared" si="58"/>
        <v>0</v>
      </c>
      <c r="EMF11" s="30">
        <f t="shared" si="58"/>
        <v>0</v>
      </c>
      <c r="EMG11" s="30">
        <f t="shared" si="58"/>
        <v>0</v>
      </c>
      <c r="EMH11" s="30">
        <f t="shared" si="58"/>
        <v>0</v>
      </c>
      <c r="EMI11" s="30">
        <f t="shared" si="58"/>
        <v>0</v>
      </c>
      <c r="EMJ11" s="30">
        <f t="shared" si="58"/>
        <v>0</v>
      </c>
      <c r="EMK11" s="30">
        <f t="shared" si="58"/>
        <v>0</v>
      </c>
      <c r="EML11" s="30">
        <f t="shared" si="58"/>
        <v>0</v>
      </c>
      <c r="EMM11" s="30">
        <f t="shared" si="58"/>
        <v>0</v>
      </c>
      <c r="EMN11" s="30">
        <f t="shared" si="58"/>
        <v>0</v>
      </c>
      <c r="EMO11" s="30">
        <f t="shared" si="58"/>
        <v>0</v>
      </c>
      <c r="EMP11" s="30">
        <f t="shared" si="58"/>
        <v>0</v>
      </c>
      <c r="EMQ11" s="30">
        <f t="shared" si="58"/>
        <v>0</v>
      </c>
      <c r="EMR11" s="30">
        <f t="shared" si="58"/>
        <v>0</v>
      </c>
      <c r="EMS11" s="30">
        <f t="shared" si="58"/>
        <v>0</v>
      </c>
      <c r="EMT11" s="30">
        <f t="shared" si="58"/>
        <v>0</v>
      </c>
      <c r="EMU11" s="30">
        <f t="shared" si="58"/>
        <v>0</v>
      </c>
      <c r="EMV11" s="30">
        <f t="shared" si="58"/>
        <v>0</v>
      </c>
      <c r="EMW11" s="30">
        <f t="shared" si="58"/>
        <v>0</v>
      </c>
      <c r="EMX11" s="30">
        <f t="shared" si="58"/>
        <v>0</v>
      </c>
      <c r="EMY11" s="30">
        <f t="shared" si="58"/>
        <v>0</v>
      </c>
      <c r="EMZ11" s="30">
        <f t="shared" si="58"/>
        <v>0</v>
      </c>
      <c r="ENA11" s="30">
        <f t="shared" si="58"/>
        <v>0</v>
      </c>
      <c r="ENB11" s="30">
        <f t="shared" si="58"/>
        <v>0</v>
      </c>
      <c r="ENC11" s="30">
        <f t="shared" si="58"/>
        <v>0</v>
      </c>
      <c r="END11" s="30">
        <f t="shared" si="58"/>
        <v>0</v>
      </c>
      <c r="ENE11" s="30">
        <f t="shared" si="58"/>
        <v>0</v>
      </c>
      <c r="ENF11" s="30">
        <f t="shared" si="58"/>
        <v>0</v>
      </c>
      <c r="ENG11" s="30">
        <f t="shared" si="58"/>
        <v>0</v>
      </c>
      <c r="ENH11" s="30">
        <f t="shared" si="58"/>
        <v>0</v>
      </c>
      <c r="ENI11" s="30">
        <f t="shared" si="58"/>
        <v>0</v>
      </c>
      <c r="ENJ11" s="30">
        <f t="shared" si="58"/>
        <v>0</v>
      </c>
      <c r="ENK11" s="30">
        <f t="shared" si="58"/>
        <v>0</v>
      </c>
      <c r="ENL11" s="30">
        <f t="shared" si="58"/>
        <v>0</v>
      </c>
      <c r="ENM11" s="30">
        <f t="shared" si="58"/>
        <v>0</v>
      </c>
      <c r="ENN11" s="30">
        <f t="shared" si="58"/>
        <v>0</v>
      </c>
      <c r="ENO11" s="30">
        <f t="shared" si="58"/>
        <v>0</v>
      </c>
      <c r="ENP11" s="30">
        <f t="shared" si="58"/>
        <v>0</v>
      </c>
      <c r="ENQ11" s="30">
        <f t="shared" si="58"/>
        <v>0</v>
      </c>
      <c r="ENR11" s="30">
        <f t="shared" si="58"/>
        <v>0</v>
      </c>
      <c r="ENS11" s="30">
        <f t="shared" si="58"/>
        <v>0</v>
      </c>
      <c r="ENT11" s="30">
        <f t="shared" si="58"/>
        <v>0</v>
      </c>
      <c r="ENU11" s="30">
        <f t="shared" si="58"/>
        <v>0</v>
      </c>
      <c r="ENV11" s="30">
        <f t="shared" si="58"/>
        <v>0</v>
      </c>
      <c r="ENW11" s="30">
        <f t="shared" si="58"/>
        <v>0</v>
      </c>
      <c r="ENX11" s="30">
        <f t="shared" si="58"/>
        <v>0</v>
      </c>
      <c r="ENY11" s="30">
        <f t="shared" si="58"/>
        <v>0</v>
      </c>
      <c r="ENZ11" s="30">
        <f t="shared" si="58"/>
        <v>0</v>
      </c>
      <c r="EOA11" s="30">
        <f t="shared" si="58"/>
        <v>0</v>
      </c>
      <c r="EOB11" s="30">
        <f t="shared" si="58"/>
        <v>0</v>
      </c>
      <c r="EOC11" s="30">
        <f t="shared" si="58"/>
        <v>0</v>
      </c>
      <c r="EOD11" s="30">
        <f t="shared" si="58"/>
        <v>0</v>
      </c>
      <c r="EOE11" s="30">
        <f t="shared" si="58"/>
        <v>0</v>
      </c>
      <c r="EOF11" s="30">
        <f t="shared" si="58"/>
        <v>0</v>
      </c>
      <c r="EOG11" s="30">
        <f t="shared" si="58"/>
        <v>0</v>
      </c>
      <c r="EOH11" s="30">
        <f t="shared" si="58"/>
        <v>0</v>
      </c>
      <c r="EOI11" s="30">
        <f t="shared" si="58"/>
        <v>0</v>
      </c>
      <c r="EOJ11" s="30">
        <f t="shared" ref="EOJ11:EQU11" si="59">SUM(EOJ12:EOJ25)</f>
        <v>0</v>
      </c>
      <c r="EOK11" s="30">
        <f t="shared" si="59"/>
        <v>0</v>
      </c>
      <c r="EOL11" s="30">
        <f t="shared" si="59"/>
        <v>0</v>
      </c>
      <c r="EOM11" s="30">
        <f t="shared" si="59"/>
        <v>0</v>
      </c>
      <c r="EON11" s="30">
        <f t="shared" si="59"/>
        <v>0</v>
      </c>
      <c r="EOO11" s="30">
        <f t="shared" si="59"/>
        <v>0</v>
      </c>
      <c r="EOP11" s="30">
        <f t="shared" si="59"/>
        <v>0</v>
      </c>
      <c r="EOQ11" s="30">
        <f t="shared" si="59"/>
        <v>0</v>
      </c>
      <c r="EOR11" s="30">
        <f t="shared" si="59"/>
        <v>0</v>
      </c>
      <c r="EOS11" s="30">
        <f t="shared" si="59"/>
        <v>0</v>
      </c>
      <c r="EOT11" s="30">
        <f t="shared" si="59"/>
        <v>0</v>
      </c>
      <c r="EOU11" s="30">
        <f t="shared" si="59"/>
        <v>0</v>
      </c>
      <c r="EOV11" s="30">
        <f t="shared" si="59"/>
        <v>0</v>
      </c>
      <c r="EOW11" s="30">
        <f t="shared" si="59"/>
        <v>0</v>
      </c>
      <c r="EOX11" s="30">
        <f t="shared" si="59"/>
        <v>0</v>
      </c>
      <c r="EOY11" s="30">
        <f t="shared" si="59"/>
        <v>0</v>
      </c>
      <c r="EOZ11" s="30">
        <f t="shared" si="59"/>
        <v>0</v>
      </c>
      <c r="EPA11" s="30">
        <f t="shared" si="59"/>
        <v>0</v>
      </c>
      <c r="EPB11" s="30">
        <f t="shared" si="59"/>
        <v>0</v>
      </c>
      <c r="EPC11" s="30">
        <f t="shared" si="59"/>
        <v>0</v>
      </c>
      <c r="EPD11" s="30">
        <f t="shared" si="59"/>
        <v>0</v>
      </c>
      <c r="EPE11" s="30">
        <f t="shared" si="59"/>
        <v>0</v>
      </c>
      <c r="EPF11" s="30">
        <f t="shared" si="59"/>
        <v>0</v>
      </c>
      <c r="EPG11" s="30">
        <f t="shared" si="59"/>
        <v>0</v>
      </c>
      <c r="EPH11" s="30">
        <f t="shared" si="59"/>
        <v>0</v>
      </c>
      <c r="EPI11" s="30">
        <f t="shared" si="59"/>
        <v>0</v>
      </c>
      <c r="EPJ11" s="30">
        <f t="shared" si="59"/>
        <v>0</v>
      </c>
      <c r="EPK11" s="30">
        <f t="shared" si="59"/>
        <v>0</v>
      </c>
      <c r="EPL11" s="30">
        <f t="shared" si="59"/>
        <v>0</v>
      </c>
      <c r="EPM11" s="30">
        <f t="shared" si="59"/>
        <v>0</v>
      </c>
      <c r="EPN11" s="30">
        <f t="shared" si="59"/>
        <v>0</v>
      </c>
      <c r="EPO11" s="30">
        <f t="shared" si="59"/>
        <v>0</v>
      </c>
      <c r="EPP11" s="30">
        <f t="shared" si="59"/>
        <v>0</v>
      </c>
      <c r="EPQ11" s="30">
        <f t="shared" si="59"/>
        <v>0</v>
      </c>
      <c r="EPR11" s="30">
        <f t="shared" si="59"/>
        <v>0</v>
      </c>
      <c r="EPS11" s="30">
        <f t="shared" si="59"/>
        <v>0</v>
      </c>
      <c r="EPT11" s="30">
        <f t="shared" si="59"/>
        <v>0</v>
      </c>
      <c r="EPU11" s="30">
        <f t="shared" si="59"/>
        <v>0</v>
      </c>
      <c r="EPV11" s="30">
        <f t="shared" si="59"/>
        <v>0</v>
      </c>
      <c r="EPW11" s="30">
        <f t="shared" si="59"/>
        <v>0</v>
      </c>
      <c r="EPX11" s="30">
        <f t="shared" si="59"/>
        <v>0</v>
      </c>
      <c r="EPY11" s="30">
        <f t="shared" si="59"/>
        <v>0</v>
      </c>
      <c r="EPZ11" s="30">
        <f t="shared" si="59"/>
        <v>0</v>
      </c>
      <c r="EQA11" s="30">
        <f t="shared" si="59"/>
        <v>0</v>
      </c>
      <c r="EQB11" s="30">
        <f t="shared" si="59"/>
        <v>0</v>
      </c>
      <c r="EQC11" s="30">
        <f t="shared" si="59"/>
        <v>0</v>
      </c>
      <c r="EQD11" s="30">
        <f t="shared" si="59"/>
        <v>0</v>
      </c>
      <c r="EQE11" s="30">
        <f t="shared" si="59"/>
        <v>0</v>
      </c>
      <c r="EQF11" s="30">
        <f t="shared" si="59"/>
        <v>0</v>
      </c>
      <c r="EQG11" s="30">
        <f t="shared" si="59"/>
        <v>0</v>
      </c>
      <c r="EQH11" s="30">
        <f t="shared" si="59"/>
        <v>0</v>
      </c>
      <c r="EQI11" s="30">
        <f t="shared" si="59"/>
        <v>0</v>
      </c>
      <c r="EQJ11" s="30">
        <f t="shared" si="59"/>
        <v>0</v>
      </c>
      <c r="EQK11" s="30">
        <f t="shared" si="59"/>
        <v>0</v>
      </c>
      <c r="EQL11" s="30">
        <f t="shared" si="59"/>
        <v>0</v>
      </c>
      <c r="EQM11" s="30">
        <f t="shared" si="59"/>
        <v>0</v>
      </c>
      <c r="EQN11" s="30">
        <f t="shared" si="59"/>
        <v>0</v>
      </c>
      <c r="EQO11" s="30">
        <f t="shared" si="59"/>
        <v>0</v>
      </c>
      <c r="EQP11" s="30">
        <f t="shared" si="59"/>
        <v>0</v>
      </c>
      <c r="EQQ11" s="30">
        <f t="shared" si="59"/>
        <v>0</v>
      </c>
      <c r="EQR11" s="30">
        <f t="shared" si="59"/>
        <v>0</v>
      </c>
      <c r="EQS11" s="30">
        <f t="shared" si="59"/>
        <v>0</v>
      </c>
      <c r="EQT11" s="30">
        <f t="shared" si="59"/>
        <v>0</v>
      </c>
      <c r="EQU11" s="30">
        <f t="shared" si="59"/>
        <v>0</v>
      </c>
      <c r="EQV11" s="30">
        <f t="shared" ref="EQV11:ETG11" si="60">SUM(EQV12:EQV25)</f>
        <v>0</v>
      </c>
      <c r="EQW11" s="30">
        <f t="shared" si="60"/>
        <v>0</v>
      </c>
      <c r="EQX11" s="30">
        <f t="shared" si="60"/>
        <v>0</v>
      </c>
      <c r="EQY11" s="30">
        <f t="shared" si="60"/>
        <v>0</v>
      </c>
      <c r="EQZ11" s="30">
        <f t="shared" si="60"/>
        <v>0</v>
      </c>
      <c r="ERA11" s="30">
        <f t="shared" si="60"/>
        <v>0</v>
      </c>
      <c r="ERB11" s="30">
        <f t="shared" si="60"/>
        <v>0</v>
      </c>
      <c r="ERC11" s="30">
        <f t="shared" si="60"/>
        <v>0</v>
      </c>
      <c r="ERD11" s="30">
        <f t="shared" si="60"/>
        <v>0</v>
      </c>
      <c r="ERE11" s="30">
        <f t="shared" si="60"/>
        <v>0</v>
      </c>
      <c r="ERF11" s="30">
        <f t="shared" si="60"/>
        <v>0</v>
      </c>
      <c r="ERG11" s="30">
        <f t="shared" si="60"/>
        <v>0</v>
      </c>
      <c r="ERH11" s="30">
        <f t="shared" si="60"/>
        <v>0</v>
      </c>
      <c r="ERI11" s="30">
        <f t="shared" si="60"/>
        <v>0</v>
      </c>
      <c r="ERJ11" s="30">
        <f t="shared" si="60"/>
        <v>0</v>
      </c>
      <c r="ERK11" s="30">
        <f t="shared" si="60"/>
        <v>0</v>
      </c>
      <c r="ERL11" s="30">
        <f t="shared" si="60"/>
        <v>0</v>
      </c>
      <c r="ERM11" s="30">
        <f t="shared" si="60"/>
        <v>0</v>
      </c>
      <c r="ERN11" s="30">
        <f t="shared" si="60"/>
        <v>0</v>
      </c>
      <c r="ERO11" s="30">
        <f t="shared" si="60"/>
        <v>0</v>
      </c>
      <c r="ERP11" s="30">
        <f t="shared" si="60"/>
        <v>0</v>
      </c>
      <c r="ERQ11" s="30">
        <f t="shared" si="60"/>
        <v>0</v>
      </c>
      <c r="ERR11" s="30">
        <f t="shared" si="60"/>
        <v>0</v>
      </c>
      <c r="ERS11" s="30">
        <f t="shared" si="60"/>
        <v>0</v>
      </c>
      <c r="ERT11" s="30">
        <f t="shared" si="60"/>
        <v>0</v>
      </c>
      <c r="ERU11" s="30">
        <f t="shared" si="60"/>
        <v>0</v>
      </c>
      <c r="ERV11" s="30">
        <f t="shared" si="60"/>
        <v>0</v>
      </c>
      <c r="ERW11" s="30">
        <f t="shared" si="60"/>
        <v>0</v>
      </c>
      <c r="ERX11" s="30">
        <f t="shared" si="60"/>
        <v>0</v>
      </c>
      <c r="ERY11" s="30">
        <f t="shared" si="60"/>
        <v>0</v>
      </c>
      <c r="ERZ11" s="30">
        <f t="shared" si="60"/>
        <v>0</v>
      </c>
      <c r="ESA11" s="30">
        <f t="shared" si="60"/>
        <v>0</v>
      </c>
      <c r="ESB11" s="30">
        <f t="shared" si="60"/>
        <v>0</v>
      </c>
      <c r="ESC11" s="30">
        <f t="shared" si="60"/>
        <v>0</v>
      </c>
      <c r="ESD11" s="30">
        <f t="shared" si="60"/>
        <v>0</v>
      </c>
      <c r="ESE11" s="30">
        <f t="shared" si="60"/>
        <v>0</v>
      </c>
      <c r="ESF11" s="30">
        <f t="shared" si="60"/>
        <v>0</v>
      </c>
      <c r="ESG11" s="30">
        <f t="shared" si="60"/>
        <v>0</v>
      </c>
      <c r="ESH11" s="30">
        <f t="shared" si="60"/>
        <v>0</v>
      </c>
      <c r="ESI11" s="30">
        <f t="shared" si="60"/>
        <v>0</v>
      </c>
      <c r="ESJ11" s="30">
        <f t="shared" si="60"/>
        <v>0</v>
      </c>
      <c r="ESK11" s="30">
        <f t="shared" si="60"/>
        <v>0</v>
      </c>
      <c r="ESL11" s="30">
        <f t="shared" si="60"/>
        <v>0</v>
      </c>
      <c r="ESM11" s="30">
        <f t="shared" si="60"/>
        <v>0</v>
      </c>
      <c r="ESN11" s="30">
        <f t="shared" si="60"/>
        <v>0</v>
      </c>
      <c r="ESO11" s="30">
        <f t="shared" si="60"/>
        <v>0</v>
      </c>
      <c r="ESP11" s="30">
        <f t="shared" si="60"/>
        <v>0</v>
      </c>
      <c r="ESQ11" s="30">
        <f t="shared" si="60"/>
        <v>0</v>
      </c>
      <c r="ESR11" s="30">
        <f t="shared" si="60"/>
        <v>0</v>
      </c>
      <c r="ESS11" s="30">
        <f t="shared" si="60"/>
        <v>0</v>
      </c>
      <c r="EST11" s="30">
        <f t="shared" si="60"/>
        <v>0</v>
      </c>
      <c r="ESU11" s="30">
        <f t="shared" si="60"/>
        <v>0</v>
      </c>
      <c r="ESV11" s="30">
        <f t="shared" si="60"/>
        <v>0</v>
      </c>
      <c r="ESW11" s="30">
        <f t="shared" si="60"/>
        <v>0</v>
      </c>
      <c r="ESX11" s="30">
        <f t="shared" si="60"/>
        <v>0</v>
      </c>
      <c r="ESY11" s="30">
        <f t="shared" si="60"/>
        <v>0</v>
      </c>
      <c r="ESZ11" s="30">
        <f t="shared" si="60"/>
        <v>0</v>
      </c>
      <c r="ETA11" s="30">
        <f t="shared" si="60"/>
        <v>0</v>
      </c>
      <c r="ETB11" s="30">
        <f t="shared" si="60"/>
        <v>0</v>
      </c>
      <c r="ETC11" s="30">
        <f t="shared" si="60"/>
        <v>0</v>
      </c>
      <c r="ETD11" s="30">
        <f t="shared" si="60"/>
        <v>0</v>
      </c>
      <c r="ETE11" s="30">
        <f t="shared" si="60"/>
        <v>0</v>
      </c>
      <c r="ETF11" s="30">
        <f t="shared" si="60"/>
        <v>0</v>
      </c>
      <c r="ETG11" s="30">
        <f t="shared" si="60"/>
        <v>0</v>
      </c>
      <c r="ETH11" s="30">
        <f t="shared" ref="ETH11:EVS11" si="61">SUM(ETH12:ETH25)</f>
        <v>0</v>
      </c>
      <c r="ETI11" s="30">
        <f t="shared" si="61"/>
        <v>0</v>
      </c>
      <c r="ETJ11" s="30">
        <f t="shared" si="61"/>
        <v>0</v>
      </c>
      <c r="ETK11" s="30">
        <f t="shared" si="61"/>
        <v>0</v>
      </c>
      <c r="ETL11" s="30">
        <f t="shared" si="61"/>
        <v>0</v>
      </c>
      <c r="ETM11" s="30">
        <f t="shared" si="61"/>
        <v>0</v>
      </c>
      <c r="ETN11" s="30">
        <f t="shared" si="61"/>
        <v>0</v>
      </c>
      <c r="ETO11" s="30">
        <f t="shared" si="61"/>
        <v>0</v>
      </c>
      <c r="ETP11" s="30">
        <f t="shared" si="61"/>
        <v>0</v>
      </c>
      <c r="ETQ11" s="30">
        <f t="shared" si="61"/>
        <v>0</v>
      </c>
      <c r="ETR11" s="30">
        <f t="shared" si="61"/>
        <v>0</v>
      </c>
      <c r="ETS11" s="30">
        <f t="shared" si="61"/>
        <v>0</v>
      </c>
      <c r="ETT11" s="30">
        <f t="shared" si="61"/>
        <v>0</v>
      </c>
      <c r="ETU11" s="30">
        <f t="shared" si="61"/>
        <v>0</v>
      </c>
      <c r="ETV11" s="30">
        <f t="shared" si="61"/>
        <v>0</v>
      </c>
      <c r="ETW11" s="30">
        <f t="shared" si="61"/>
        <v>0</v>
      </c>
      <c r="ETX11" s="30">
        <f t="shared" si="61"/>
        <v>0</v>
      </c>
      <c r="ETY11" s="30">
        <f t="shared" si="61"/>
        <v>0</v>
      </c>
      <c r="ETZ11" s="30">
        <f t="shared" si="61"/>
        <v>0</v>
      </c>
      <c r="EUA11" s="30">
        <f t="shared" si="61"/>
        <v>0</v>
      </c>
      <c r="EUB11" s="30">
        <f t="shared" si="61"/>
        <v>0</v>
      </c>
      <c r="EUC11" s="30">
        <f t="shared" si="61"/>
        <v>0</v>
      </c>
      <c r="EUD11" s="30">
        <f t="shared" si="61"/>
        <v>0</v>
      </c>
      <c r="EUE11" s="30">
        <f t="shared" si="61"/>
        <v>0</v>
      </c>
      <c r="EUF11" s="30">
        <f t="shared" si="61"/>
        <v>0</v>
      </c>
      <c r="EUG11" s="30">
        <f t="shared" si="61"/>
        <v>0</v>
      </c>
      <c r="EUH11" s="30">
        <f t="shared" si="61"/>
        <v>0</v>
      </c>
      <c r="EUI11" s="30">
        <f t="shared" si="61"/>
        <v>0</v>
      </c>
      <c r="EUJ11" s="30">
        <f t="shared" si="61"/>
        <v>0</v>
      </c>
      <c r="EUK11" s="30">
        <f t="shared" si="61"/>
        <v>0</v>
      </c>
      <c r="EUL11" s="30">
        <f t="shared" si="61"/>
        <v>0</v>
      </c>
      <c r="EUM11" s="30">
        <f t="shared" si="61"/>
        <v>0</v>
      </c>
      <c r="EUN11" s="30">
        <f t="shared" si="61"/>
        <v>0</v>
      </c>
      <c r="EUO11" s="30">
        <f t="shared" si="61"/>
        <v>0</v>
      </c>
      <c r="EUP11" s="30">
        <f t="shared" si="61"/>
        <v>0</v>
      </c>
      <c r="EUQ11" s="30">
        <f t="shared" si="61"/>
        <v>0</v>
      </c>
      <c r="EUR11" s="30">
        <f t="shared" si="61"/>
        <v>0</v>
      </c>
      <c r="EUS11" s="30">
        <f t="shared" si="61"/>
        <v>0</v>
      </c>
      <c r="EUT11" s="30">
        <f t="shared" si="61"/>
        <v>0</v>
      </c>
      <c r="EUU11" s="30">
        <f t="shared" si="61"/>
        <v>0</v>
      </c>
      <c r="EUV11" s="30">
        <f t="shared" si="61"/>
        <v>0</v>
      </c>
      <c r="EUW11" s="30">
        <f t="shared" si="61"/>
        <v>0</v>
      </c>
      <c r="EUX11" s="30">
        <f t="shared" si="61"/>
        <v>0</v>
      </c>
      <c r="EUY11" s="30">
        <f t="shared" si="61"/>
        <v>0</v>
      </c>
      <c r="EUZ11" s="30">
        <f t="shared" si="61"/>
        <v>0</v>
      </c>
      <c r="EVA11" s="30">
        <f t="shared" si="61"/>
        <v>0</v>
      </c>
      <c r="EVB11" s="30">
        <f t="shared" si="61"/>
        <v>0</v>
      </c>
      <c r="EVC11" s="30">
        <f t="shared" si="61"/>
        <v>0</v>
      </c>
      <c r="EVD11" s="30">
        <f t="shared" si="61"/>
        <v>0</v>
      </c>
      <c r="EVE11" s="30">
        <f t="shared" si="61"/>
        <v>0</v>
      </c>
      <c r="EVF11" s="30">
        <f t="shared" si="61"/>
        <v>0</v>
      </c>
      <c r="EVG11" s="30">
        <f t="shared" si="61"/>
        <v>0</v>
      </c>
      <c r="EVH11" s="30">
        <f t="shared" si="61"/>
        <v>0</v>
      </c>
      <c r="EVI11" s="30">
        <f t="shared" si="61"/>
        <v>0</v>
      </c>
      <c r="EVJ11" s="30">
        <f t="shared" si="61"/>
        <v>0</v>
      </c>
      <c r="EVK11" s="30">
        <f t="shared" si="61"/>
        <v>0</v>
      </c>
      <c r="EVL11" s="30">
        <f t="shared" si="61"/>
        <v>0</v>
      </c>
      <c r="EVM11" s="30">
        <f t="shared" si="61"/>
        <v>0</v>
      </c>
      <c r="EVN11" s="30">
        <f t="shared" si="61"/>
        <v>0</v>
      </c>
      <c r="EVO11" s="30">
        <f t="shared" si="61"/>
        <v>0</v>
      </c>
      <c r="EVP11" s="30">
        <f t="shared" si="61"/>
        <v>0</v>
      </c>
      <c r="EVQ11" s="30">
        <f t="shared" si="61"/>
        <v>0</v>
      </c>
      <c r="EVR11" s="30">
        <f t="shared" si="61"/>
        <v>0</v>
      </c>
      <c r="EVS11" s="30">
        <f t="shared" si="61"/>
        <v>0</v>
      </c>
      <c r="EVT11" s="30">
        <f t="shared" ref="EVT11:EYE11" si="62">SUM(EVT12:EVT25)</f>
        <v>0</v>
      </c>
      <c r="EVU11" s="30">
        <f t="shared" si="62"/>
        <v>0</v>
      </c>
      <c r="EVV11" s="30">
        <f t="shared" si="62"/>
        <v>0</v>
      </c>
      <c r="EVW11" s="30">
        <f t="shared" si="62"/>
        <v>0</v>
      </c>
      <c r="EVX11" s="30">
        <f t="shared" si="62"/>
        <v>0</v>
      </c>
      <c r="EVY11" s="30">
        <f t="shared" si="62"/>
        <v>0</v>
      </c>
      <c r="EVZ11" s="30">
        <f t="shared" si="62"/>
        <v>0</v>
      </c>
      <c r="EWA11" s="30">
        <f t="shared" si="62"/>
        <v>0</v>
      </c>
      <c r="EWB11" s="30">
        <f t="shared" si="62"/>
        <v>0</v>
      </c>
      <c r="EWC11" s="30">
        <f t="shared" si="62"/>
        <v>0</v>
      </c>
      <c r="EWD11" s="30">
        <f t="shared" si="62"/>
        <v>0</v>
      </c>
      <c r="EWE11" s="30">
        <f t="shared" si="62"/>
        <v>0</v>
      </c>
      <c r="EWF11" s="30">
        <f t="shared" si="62"/>
        <v>0</v>
      </c>
      <c r="EWG11" s="30">
        <f t="shared" si="62"/>
        <v>0</v>
      </c>
      <c r="EWH11" s="30">
        <f t="shared" si="62"/>
        <v>0</v>
      </c>
      <c r="EWI11" s="30">
        <f t="shared" si="62"/>
        <v>0</v>
      </c>
      <c r="EWJ11" s="30">
        <f t="shared" si="62"/>
        <v>0</v>
      </c>
      <c r="EWK11" s="30">
        <f t="shared" si="62"/>
        <v>0</v>
      </c>
      <c r="EWL11" s="30">
        <f t="shared" si="62"/>
        <v>0</v>
      </c>
      <c r="EWM11" s="30">
        <f t="shared" si="62"/>
        <v>0</v>
      </c>
      <c r="EWN11" s="30">
        <f t="shared" si="62"/>
        <v>0</v>
      </c>
      <c r="EWO11" s="30">
        <f t="shared" si="62"/>
        <v>0</v>
      </c>
      <c r="EWP11" s="30">
        <f t="shared" si="62"/>
        <v>0</v>
      </c>
      <c r="EWQ11" s="30">
        <f t="shared" si="62"/>
        <v>0</v>
      </c>
      <c r="EWR11" s="30">
        <f t="shared" si="62"/>
        <v>0</v>
      </c>
      <c r="EWS11" s="30">
        <f t="shared" si="62"/>
        <v>0</v>
      </c>
      <c r="EWT11" s="30">
        <f t="shared" si="62"/>
        <v>0</v>
      </c>
      <c r="EWU11" s="30">
        <f t="shared" si="62"/>
        <v>0</v>
      </c>
      <c r="EWV11" s="30">
        <f t="shared" si="62"/>
        <v>0</v>
      </c>
      <c r="EWW11" s="30">
        <f t="shared" si="62"/>
        <v>0</v>
      </c>
      <c r="EWX11" s="30">
        <f t="shared" si="62"/>
        <v>0</v>
      </c>
      <c r="EWY11" s="30">
        <f t="shared" si="62"/>
        <v>0</v>
      </c>
      <c r="EWZ11" s="30">
        <f t="shared" si="62"/>
        <v>0</v>
      </c>
      <c r="EXA11" s="30">
        <f t="shared" si="62"/>
        <v>0</v>
      </c>
      <c r="EXB11" s="30">
        <f t="shared" si="62"/>
        <v>0</v>
      </c>
      <c r="EXC11" s="30">
        <f t="shared" si="62"/>
        <v>0</v>
      </c>
      <c r="EXD11" s="30">
        <f t="shared" si="62"/>
        <v>0</v>
      </c>
      <c r="EXE11" s="30">
        <f t="shared" si="62"/>
        <v>0</v>
      </c>
      <c r="EXF11" s="30">
        <f t="shared" si="62"/>
        <v>0</v>
      </c>
      <c r="EXG11" s="30">
        <f t="shared" si="62"/>
        <v>0</v>
      </c>
      <c r="EXH11" s="30">
        <f t="shared" si="62"/>
        <v>0</v>
      </c>
      <c r="EXI11" s="30">
        <f t="shared" si="62"/>
        <v>0</v>
      </c>
      <c r="EXJ11" s="30">
        <f t="shared" si="62"/>
        <v>0</v>
      </c>
      <c r="EXK11" s="30">
        <f t="shared" si="62"/>
        <v>0</v>
      </c>
      <c r="EXL11" s="30">
        <f t="shared" si="62"/>
        <v>0</v>
      </c>
      <c r="EXM11" s="30">
        <f t="shared" si="62"/>
        <v>0</v>
      </c>
      <c r="EXN11" s="30">
        <f t="shared" si="62"/>
        <v>0</v>
      </c>
      <c r="EXO11" s="30">
        <f t="shared" si="62"/>
        <v>0</v>
      </c>
      <c r="EXP11" s="30">
        <f t="shared" si="62"/>
        <v>0</v>
      </c>
      <c r="EXQ11" s="30">
        <f t="shared" si="62"/>
        <v>0</v>
      </c>
      <c r="EXR11" s="30">
        <f t="shared" si="62"/>
        <v>0</v>
      </c>
      <c r="EXS11" s="30">
        <f t="shared" si="62"/>
        <v>0</v>
      </c>
      <c r="EXT11" s="30">
        <f t="shared" si="62"/>
        <v>0</v>
      </c>
      <c r="EXU11" s="30">
        <f t="shared" si="62"/>
        <v>0</v>
      </c>
      <c r="EXV11" s="30">
        <f t="shared" si="62"/>
        <v>0</v>
      </c>
      <c r="EXW11" s="30">
        <f t="shared" si="62"/>
        <v>0</v>
      </c>
      <c r="EXX11" s="30">
        <f t="shared" si="62"/>
        <v>0</v>
      </c>
      <c r="EXY11" s="30">
        <f t="shared" si="62"/>
        <v>0</v>
      </c>
      <c r="EXZ11" s="30">
        <f t="shared" si="62"/>
        <v>0</v>
      </c>
      <c r="EYA11" s="30">
        <f t="shared" si="62"/>
        <v>0</v>
      </c>
      <c r="EYB11" s="30">
        <f t="shared" si="62"/>
        <v>0</v>
      </c>
      <c r="EYC11" s="30">
        <f t="shared" si="62"/>
        <v>0</v>
      </c>
      <c r="EYD11" s="30">
        <f t="shared" si="62"/>
        <v>0</v>
      </c>
      <c r="EYE11" s="30">
        <f t="shared" si="62"/>
        <v>0</v>
      </c>
      <c r="EYF11" s="30">
        <f t="shared" ref="EYF11:FAQ11" si="63">SUM(EYF12:EYF25)</f>
        <v>0</v>
      </c>
      <c r="EYG11" s="30">
        <f t="shared" si="63"/>
        <v>0</v>
      </c>
      <c r="EYH11" s="30">
        <f t="shared" si="63"/>
        <v>0</v>
      </c>
      <c r="EYI11" s="30">
        <f t="shared" si="63"/>
        <v>0</v>
      </c>
      <c r="EYJ11" s="30">
        <f t="shared" si="63"/>
        <v>0</v>
      </c>
      <c r="EYK11" s="30">
        <f t="shared" si="63"/>
        <v>0</v>
      </c>
      <c r="EYL11" s="30">
        <f t="shared" si="63"/>
        <v>0</v>
      </c>
      <c r="EYM11" s="30">
        <f t="shared" si="63"/>
        <v>0</v>
      </c>
      <c r="EYN11" s="30">
        <f t="shared" si="63"/>
        <v>0</v>
      </c>
      <c r="EYO11" s="30">
        <f t="shared" si="63"/>
        <v>0</v>
      </c>
      <c r="EYP11" s="30">
        <f t="shared" si="63"/>
        <v>0</v>
      </c>
      <c r="EYQ11" s="30">
        <f t="shared" si="63"/>
        <v>0</v>
      </c>
      <c r="EYR11" s="30">
        <f t="shared" si="63"/>
        <v>0</v>
      </c>
      <c r="EYS11" s="30">
        <f t="shared" si="63"/>
        <v>0</v>
      </c>
      <c r="EYT11" s="30">
        <f t="shared" si="63"/>
        <v>0</v>
      </c>
      <c r="EYU11" s="30">
        <f t="shared" si="63"/>
        <v>0</v>
      </c>
      <c r="EYV11" s="30">
        <f t="shared" si="63"/>
        <v>0</v>
      </c>
      <c r="EYW11" s="30">
        <f t="shared" si="63"/>
        <v>0</v>
      </c>
      <c r="EYX11" s="30">
        <f t="shared" si="63"/>
        <v>0</v>
      </c>
      <c r="EYY11" s="30">
        <f t="shared" si="63"/>
        <v>0</v>
      </c>
      <c r="EYZ11" s="30">
        <f t="shared" si="63"/>
        <v>0</v>
      </c>
      <c r="EZA11" s="30">
        <f t="shared" si="63"/>
        <v>0</v>
      </c>
      <c r="EZB11" s="30">
        <f t="shared" si="63"/>
        <v>0</v>
      </c>
      <c r="EZC11" s="30">
        <f t="shared" si="63"/>
        <v>0</v>
      </c>
      <c r="EZD11" s="30">
        <f t="shared" si="63"/>
        <v>0</v>
      </c>
      <c r="EZE11" s="30">
        <f t="shared" si="63"/>
        <v>0</v>
      </c>
      <c r="EZF11" s="30">
        <f t="shared" si="63"/>
        <v>0</v>
      </c>
      <c r="EZG11" s="30">
        <f t="shared" si="63"/>
        <v>0</v>
      </c>
      <c r="EZH11" s="30">
        <f t="shared" si="63"/>
        <v>0</v>
      </c>
      <c r="EZI11" s="30">
        <f t="shared" si="63"/>
        <v>0</v>
      </c>
      <c r="EZJ11" s="30">
        <f t="shared" si="63"/>
        <v>0</v>
      </c>
      <c r="EZK11" s="30">
        <f t="shared" si="63"/>
        <v>0</v>
      </c>
      <c r="EZL11" s="30">
        <f t="shared" si="63"/>
        <v>0</v>
      </c>
      <c r="EZM11" s="30">
        <f t="shared" si="63"/>
        <v>0</v>
      </c>
      <c r="EZN11" s="30">
        <f t="shared" si="63"/>
        <v>0</v>
      </c>
      <c r="EZO11" s="30">
        <f t="shared" si="63"/>
        <v>0</v>
      </c>
      <c r="EZP11" s="30">
        <f t="shared" si="63"/>
        <v>0</v>
      </c>
      <c r="EZQ11" s="30">
        <f t="shared" si="63"/>
        <v>0</v>
      </c>
      <c r="EZR11" s="30">
        <f t="shared" si="63"/>
        <v>0</v>
      </c>
      <c r="EZS11" s="30">
        <f t="shared" si="63"/>
        <v>0</v>
      </c>
      <c r="EZT11" s="30">
        <f t="shared" si="63"/>
        <v>0</v>
      </c>
      <c r="EZU11" s="30">
        <f t="shared" si="63"/>
        <v>0</v>
      </c>
      <c r="EZV11" s="30">
        <f t="shared" si="63"/>
        <v>0</v>
      </c>
      <c r="EZW11" s="30">
        <f t="shared" si="63"/>
        <v>0</v>
      </c>
      <c r="EZX11" s="30">
        <f t="shared" si="63"/>
        <v>0</v>
      </c>
      <c r="EZY11" s="30">
        <f t="shared" si="63"/>
        <v>0</v>
      </c>
      <c r="EZZ11" s="30">
        <f t="shared" si="63"/>
        <v>0</v>
      </c>
      <c r="FAA11" s="30">
        <f t="shared" si="63"/>
        <v>0</v>
      </c>
      <c r="FAB11" s="30">
        <f t="shared" si="63"/>
        <v>0</v>
      </c>
      <c r="FAC11" s="30">
        <f t="shared" si="63"/>
        <v>0</v>
      </c>
      <c r="FAD11" s="30">
        <f t="shared" si="63"/>
        <v>0</v>
      </c>
      <c r="FAE11" s="30">
        <f t="shared" si="63"/>
        <v>0</v>
      </c>
      <c r="FAF11" s="30">
        <f t="shared" si="63"/>
        <v>0</v>
      </c>
      <c r="FAG11" s="30">
        <f t="shared" si="63"/>
        <v>0</v>
      </c>
      <c r="FAH11" s="30">
        <f t="shared" si="63"/>
        <v>0</v>
      </c>
      <c r="FAI11" s="30">
        <f t="shared" si="63"/>
        <v>0</v>
      </c>
      <c r="FAJ11" s="30">
        <f t="shared" si="63"/>
        <v>0</v>
      </c>
      <c r="FAK11" s="30">
        <f t="shared" si="63"/>
        <v>0</v>
      </c>
      <c r="FAL11" s="30">
        <f t="shared" si="63"/>
        <v>0</v>
      </c>
      <c r="FAM11" s="30">
        <f t="shared" si="63"/>
        <v>0</v>
      </c>
      <c r="FAN11" s="30">
        <f t="shared" si="63"/>
        <v>0</v>
      </c>
      <c r="FAO11" s="30">
        <f t="shared" si="63"/>
        <v>0</v>
      </c>
      <c r="FAP11" s="30">
        <f t="shared" si="63"/>
        <v>0</v>
      </c>
      <c r="FAQ11" s="30">
        <f t="shared" si="63"/>
        <v>0</v>
      </c>
      <c r="FAR11" s="30">
        <f t="shared" ref="FAR11:FDC11" si="64">SUM(FAR12:FAR25)</f>
        <v>0</v>
      </c>
      <c r="FAS11" s="30">
        <f t="shared" si="64"/>
        <v>0</v>
      </c>
      <c r="FAT11" s="30">
        <f t="shared" si="64"/>
        <v>0</v>
      </c>
      <c r="FAU11" s="30">
        <f t="shared" si="64"/>
        <v>0</v>
      </c>
      <c r="FAV11" s="30">
        <f t="shared" si="64"/>
        <v>0</v>
      </c>
      <c r="FAW11" s="30">
        <f t="shared" si="64"/>
        <v>0</v>
      </c>
      <c r="FAX11" s="30">
        <f t="shared" si="64"/>
        <v>0</v>
      </c>
      <c r="FAY11" s="30">
        <f t="shared" si="64"/>
        <v>0</v>
      </c>
      <c r="FAZ11" s="30">
        <f t="shared" si="64"/>
        <v>0</v>
      </c>
      <c r="FBA11" s="30">
        <f t="shared" si="64"/>
        <v>0</v>
      </c>
      <c r="FBB11" s="30">
        <f t="shared" si="64"/>
        <v>0</v>
      </c>
      <c r="FBC11" s="30">
        <f t="shared" si="64"/>
        <v>0</v>
      </c>
      <c r="FBD11" s="30">
        <f t="shared" si="64"/>
        <v>0</v>
      </c>
      <c r="FBE11" s="30">
        <f t="shared" si="64"/>
        <v>0</v>
      </c>
      <c r="FBF11" s="30">
        <f t="shared" si="64"/>
        <v>0</v>
      </c>
      <c r="FBG11" s="30">
        <f t="shared" si="64"/>
        <v>0</v>
      </c>
      <c r="FBH11" s="30">
        <f t="shared" si="64"/>
        <v>0</v>
      </c>
      <c r="FBI11" s="30">
        <f t="shared" si="64"/>
        <v>0</v>
      </c>
      <c r="FBJ11" s="30">
        <f t="shared" si="64"/>
        <v>0</v>
      </c>
      <c r="FBK11" s="30">
        <f t="shared" si="64"/>
        <v>0</v>
      </c>
      <c r="FBL11" s="30">
        <f t="shared" si="64"/>
        <v>0</v>
      </c>
      <c r="FBM11" s="30">
        <f t="shared" si="64"/>
        <v>0</v>
      </c>
      <c r="FBN11" s="30">
        <f t="shared" si="64"/>
        <v>0</v>
      </c>
      <c r="FBO11" s="30">
        <f t="shared" si="64"/>
        <v>0</v>
      </c>
      <c r="FBP11" s="30">
        <f t="shared" si="64"/>
        <v>0</v>
      </c>
      <c r="FBQ11" s="30">
        <f t="shared" si="64"/>
        <v>0</v>
      </c>
      <c r="FBR11" s="30">
        <f t="shared" si="64"/>
        <v>0</v>
      </c>
      <c r="FBS11" s="30">
        <f t="shared" si="64"/>
        <v>0</v>
      </c>
      <c r="FBT11" s="30">
        <f t="shared" si="64"/>
        <v>0</v>
      </c>
      <c r="FBU11" s="30">
        <f t="shared" si="64"/>
        <v>0</v>
      </c>
      <c r="FBV11" s="30">
        <f t="shared" si="64"/>
        <v>0</v>
      </c>
      <c r="FBW11" s="30">
        <f t="shared" si="64"/>
        <v>0</v>
      </c>
      <c r="FBX11" s="30">
        <f t="shared" si="64"/>
        <v>0</v>
      </c>
      <c r="FBY11" s="30">
        <f t="shared" si="64"/>
        <v>0</v>
      </c>
      <c r="FBZ11" s="30">
        <f t="shared" si="64"/>
        <v>0</v>
      </c>
      <c r="FCA11" s="30">
        <f t="shared" si="64"/>
        <v>0</v>
      </c>
      <c r="FCB11" s="30">
        <f t="shared" si="64"/>
        <v>0</v>
      </c>
      <c r="FCC11" s="30">
        <f t="shared" si="64"/>
        <v>0</v>
      </c>
      <c r="FCD11" s="30">
        <f t="shared" si="64"/>
        <v>0</v>
      </c>
      <c r="FCE11" s="30">
        <f t="shared" si="64"/>
        <v>0</v>
      </c>
      <c r="FCF11" s="30">
        <f t="shared" si="64"/>
        <v>0</v>
      </c>
      <c r="FCG11" s="30">
        <f t="shared" si="64"/>
        <v>0</v>
      </c>
      <c r="FCH11" s="30">
        <f t="shared" si="64"/>
        <v>0</v>
      </c>
      <c r="FCI11" s="30">
        <f t="shared" si="64"/>
        <v>0</v>
      </c>
      <c r="FCJ11" s="30">
        <f t="shared" si="64"/>
        <v>0</v>
      </c>
      <c r="FCK11" s="30">
        <f t="shared" si="64"/>
        <v>0</v>
      </c>
      <c r="FCL11" s="30">
        <f t="shared" si="64"/>
        <v>0</v>
      </c>
      <c r="FCM11" s="30">
        <f t="shared" si="64"/>
        <v>0</v>
      </c>
      <c r="FCN11" s="30">
        <f t="shared" si="64"/>
        <v>0</v>
      </c>
      <c r="FCO11" s="30">
        <f t="shared" si="64"/>
        <v>0</v>
      </c>
      <c r="FCP11" s="30">
        <f t="shared" si="64"/>
        <v>0</v>
      </c>
      <c r="FCQ11" s="30">
        <f t="shared" si="64"/>
        <v>0</v>
      </c>
      <c r="FCR11" s="30">
        <f t="shared" si="64"/>
        <v>0</v>
      </c>
      <c r="FCS11" s="30">
        <f t="shared" si="64"/>
        <v>0</v>
      </c>
      <c r="FCT11" s="30">
        <f t="shared" si="64"/>
        <v>0</v>
      </c>
      <c r="FCU11" s="30">
        <f t="shared" si="64"/>
        <v>0</v>
      </c>
      <c r="FCV11" s="30">
        <f t="shared" si="64"/>
        <v>0</v>
      </c>
      <c r="FCW11" s="30">
        <f t="shared" si="64"/>
        <v>0</v>
      </c>
      <c r="FCX11" s="30">
        <f t="shared" si="64"/>
        <v>0</v>
      </c>
      <c r="FCY11" s="30">
        <f t="shared" si="64"/>
        <v>0</v>
      </c>
      <c r="FCZ11" s="30">
        <f t="shared" si="64"/>
        <v>0</v>
      </c>
      <c r="FDA11" s="30">
        <f t="shared" si="64"/>
        <v>0</v>
      </c>
      <c r="FDB11" s="30">
        <f t="shared" si="64"/>
        <v>0</v>
      </c>
      <c r="FDC11" s="30">
        <f t="shared" si="64"/>
        <v>0</v>
      </c>
      <c r="FDD11" s="30">
        <f t="shared" ref="FDD11:FFO11" si="65">SUM(FDD12:FDD25)</f>
        <v>0</v>
      </c>
      <c r="FDE11" s="30">
        <f t="shared" si="65"/>
        <v>0</v>
      </c>
      <c r="FDF11" s="30">
        <f t="shared" si="65"/>
        <v>0</v>
      </c>
      <c r="FDG11" s="30">
        <f t="shared" si="65"/>
        <v>0</v>
      </c>
      <c r="FDH11" s="30">
        <f t="shared" si="65"/>
        <v>0</v>
      </c>
      <c r="FDI11" s="30">
        <f t="shared" si="65"/>
        <v>0</v>
      </c>
      <c r="FDJ11" s="30">
        <f t="shared" si="65"/>
        <v>0</v>
      </c>
      <c r="FDK11" s="30">
        <f t="shared" si="65"/>
        <v>0</v>
      </c>
      <c r="FDL11" s="30">
        <f t="shared" si="65"/>
        <v>0</v>
      </c>
      <c r="FDM11" s="30">
        <f t="shared" si="65"/>
        <v>0</v>
      </c>
      <c r="FDN11" s="30">
        <f t="shared" si="65"/>
        <v>0</v>
      </c>
      <c r="FDO11" s="30">
        <f t="shared" si="65"/>
        <v>0</v>
      </c>
      <c r="FDP11" s="30">
        <f t="shared" si="65"/>
        <v>0</v>
      </c>
      <c r="FDQ11" s="30">
        <f t="shared" si="65"/>
        <v>0</v>
      </c>
      <c r="FDR11" s="30">
        <f t="shared" si="65"/>
        <v>0</v>
      </c>
      <c r="FDS11" s="30">
        <f t="shared" si="65"/>
        <v>0</v>
      </c>
      <c r="FDT11" s="30">
        <f t="shared" si="65"/>
        <v>0</v>
      </c>
      <c r="FDU11" s="30">
        <f t="shared" si="65"/>
        <v>0</v>
      </c>
      <c r="FDV11" s="30">
        <f t="shared" si="65"/>
        <v>0</v>
      </c>
      <c r="FDW11" s="30">
        <f t="shared" si="65"/>
        <v>0</v>
      </c>
      <c r="FDX11" s="30">
        <f t="shared" si="65"/>
        <v>0</v>
      </c>
      <c r="FDY11" s="30">
        <f t="shared" si="65"/>
        <v>0</v>
      </c>
      <c r="FDZ11" s="30">
        <f t="shared" si="65"/>
        <v>0</v>
      </c>
      <c r="FEA11" s="30">
        <f t="shared" si="65"/>
        <v>0</v>
      </c>
      <c r="FEB11" s="30">
        <f t="shared" si="65"/>
        <v>0</v>
      </c>
      <c r="FEC11" s="30">
        <f t="shared" si="65"/>
        <v>0</v>
      </c>
      <c r="FED11" s="30">
        <f t="shared" si="65"/>
        <v>0</v>
      </c>
      <c r="FEE11" s="30">
        <f t="shared" si="65"/>
        <v>0</v>
      </c>
      <c r="FEF11" s="30">
        <f t="shared" si="65"/>
        <v>0</v>
      </c>
      <c r="FEG11" s="30">
        <f t="shared" si="65"/>
        <v>0</v>
      </c>
      <c r="FEH11" s="30">
        <f t="shared" si="65"/>
        <v>0</v>
      </c>
      <c r="FEI11" s="30">
        <f t="shared" si="65"/>
        <v>0</v>
      </c>
      <c r="FEJ11" s="30">
        <f t="shared" si="65"/>
        <v>0</v>
      </c>
      <c r="FEK11" s="30">
        <f t="shared" si="65"/>
        <v>0</v>
      </c>
      <c r="FEL11" s="30">
        <f t="shared" si="65"/>
        <v>0</v>
      </c>
      <c r="FEM11" s="30">
        <f t="shared" si="65"/>
        <v>0</v>
      </c>
      <c r="FEN11" s="30">
        <f t="shared" si="65"/>
        <v>0</v>
      </c>
      <c r="FEO11" s="30">
        <f t="shared" si="65"/>
        <v>0</v>
      </c>
      <c r="FEP11" s="30">
        <f t="shared" si="65"/>
        <v>0</v>
      </c>
      <c r="FEQ11" s="30">
        <f t="shared" si="65"/>
        <v>0</v>
      </c>
      <c r="FER11" s="30">
        <f t="shared" si="65"/>
        <v>0</v>
      </c>
      <c r="FES11" s="30">
        <f t="shared" si="65"/>
        <v>0</v>
      </c>
      <c r="FET11" s="30">
        <f t="shared" si="65"/>
        <v>0</v>
      </c>
      <c r="FEU11" s="30">
        <f t="shared" si="65"/>
        <v>0</v>
      </c>
      <c r="FEV11" s="30">
        <f t="shared" si="65"/>
        <v>0</v>
      </c>
      <c r="FEW11" s="30">
        <f t="shared" si="65"/>
        <v>0</v>
      </c>
      <c r="FEX11" s="30">
        <f t="shared" si="65"/>
        <v>0</v>
      </c>
      <c r="FEY11" s="30">
        <f t="shared" si="65"/>
        <v>0</v>
      </c>
      <c r="FEZ11" s="30">
        <f t="shared" si="65"/>
        <v>0</v>
      </c>
      <c r="FFA11" s="30">
        <f t="shared" si="65"/>
        <v>0</v>
      </c>
      <c r="FFB11" s="30">
        <f t="shared" si="65"/>
        <v>0</v>
      </c>
      <c r="FFC11" s="30">
        <f t="shared" si="65"/>
        <v>0</v>
      </c>
      <c r="FFD11" s="30">
        <f t="shared" si="65"/>
        <v>0</v>
      </c>
      <c r="FFE11" s="30">
        <f t="shared" si="65"/>
        <v>0</v>
      </c>
      <c r="FFF11" s="30">
        <f t="shared" si="65"/>
        <v>0</v>
      </c>
      <c r="FFG11" s="30">
        <f t="shared" si="65"/>
        <v>0</v>
      </c>
      <c r="FFH11" s="30">
        <f t="shared" si="65"/>
        <v>0</v>
      </c>
      <c r="FFI11" s="30">
        <f t="shared" si="65"/>
        <v>0</v>
      </c>
      <c r="FFJ11" s="30">
        <f t="shared" si="65"/>
        <v>0</v>
      </c>
      <c r="FFK11" s="30">
        <f t="shared" si="65"/>
        <v>0</v>
      </c>
      <c r="FFL11" s="30">
        <f t="shared" si="65"/>
        <v>0</v>
      </c>
      <c r="FFM11" s="30">
        <f t="shared" si="65"/>
        <v>0</v>
      </c>
      <c r="FFN11" s="30">
        <f t="shared" si="65"/>
        <v>0</v>
      </c>
      <c r="FFO11" s="30">
        <f t="shared" si="65"/>
        <v>0</v>
      </c>
      <c r="FFP11" s="30">
        <f t="shared" ref="FFP11:FIA11" si="66">SUM(FFP12:FFP25)</f>
        <v>0</v>
      </c>
      <c r="FFQ11" s="30">
        <f t="shared" si="66"/>
        <v>0</v>
      </c>
      <c r="FFR11" s="30">
        <f t="shared" si="66"/>
        <v>0</v>
      </c>
      <c r="FFS11" s="30">
        <f t="shared" si="66"/>
        <v>0</v>
      </c>
      <c r="FFT11" s="30">
        <f t="shared" si="66"/>
        <v>0</v>
      </c>
      <c r="FFU11" s="30">
        <f t="shared" si="66"/>
        <v>0</v>
      </c>
      <c r="FFV11" s="30">
        <f t="shared" si="66"/>
        <v>0</v>
      </c>
      <c r="FFW11" s="30">
        <f t="shared" si="66"/>
        <v>0</v>
      </c>
      <c r="FFX11" s="30">
        <f t="shared" si="66"/>
        <v>0</v>
      </c>
      <c r="FFY11" s="30">
        <f t="shared" si="66"/>
        <v>0</v>
      </c>
      <c r="FFZ11" s="30">
        <f t="shared" si="66"/>
        <v>0</v>
      </c>
      <c r="FGA11" s="30">
        <f t="shared" si="66"/>
        <v>0</v>
      </c>
      <c r="FGB11" s="30">
        <f t="shared" si="66"/>
        <v>0</v>
      </c>
      <c r="FGC11" s="30">
        <f t="shared" si="66"/>
        <v>0</v>
      </c>
      <c r="FGD11" s="30">
        <f t="shared" si="66"/>
        <v>0</v>
      </c>
      <c r="FGE11" s="30">
        <f t="shared" si="66"/>
        <v>0</v>
      </c>
      <c r="FGF11" s="30">
        <f t="shared" si="66"/>
        <v>0</v>
      </c>
      <c r="FGG11" s="30">
        <f t="shared" si="66"/>
        <v>0</v>
      </c>
      <c r="FGH11" s="30">
        <f t="shared" si="66"/>
        <v>0</v>
      </c>
      <c r="FGI11" s="30">
        <f t="shared" si="66"/>
        <v>0</v>
      </c>
      <c r="FGJ11" s="30">
        <f t="shared" si="66"/>
        <v>0</v>
      </c>
      <c r="FGK11" s="30">
        <f t="shared" si="66"/>
        <v>0</v>
      </c>
      <c r="FGL11" s="30">
        <f t="shared" si="66"/>
        <v>0</v>
      </c>
      <c r="FGM11" s="30">
        <f t="shared" si="66"/>
        <v>0</v>
      </c>
      <c r="FGN11" s="30">
        <f t="shared" si="66"/>
        <v>0</v>
      </c>
      <c r="FGO11" s="30">
        <f t="shared" si="66"/>
        <v>0</v>
      </c>
      <c r="FGP11" s="30">
        <f t="shared" si="66"/>
        <v>0</v>
      </c>
      <c r="FGQ11" s="30">
        <f t="shared" si="66"/>
        <v>0</v>
      </c>
      <c r="FGR11" s="30">
        <f t="shared" si="66"/>
        <v>0</v>
      </c>
      <c r="FGS11" s="30">
        <f t="shared" si="66"/>
        <v>0</v>
      </c>
      <c r="FGT11" s="30">
        <f t="shared" si="66"/>
        <v>0</v>
      </c>
      <c r="FGU11" s="30">
        <f t="shared" si="66"/>
        <v>0</v>
      </c>
      <c r="FGV11" s="30">
        <f t="shared" si="66"/>
        <v>0</v>
      </c>
      <c r="FGW11" s="30">
        <f t="shared" si="66"/>
        <v>0</v>
      </c>
      <c r="FGX11" s="30">
        <f t="shared" si="66"/>
        <v>0</v>
      </c>
      <c r="FGY11" s="30">
        <f t="shared" si="66"/>
        <v>0</v>
      </c>
      <c r="FGZ11" s="30">
        <f t="shared" si="66"/>
        <v>0</v>
      </c>
      <c r="FHA11" s="30">
        <f t="shared" si="66"/>
        <v>0</v>
      </c>
      <c r="FHB11" s="30">
        <f t="shared" si="66"/>
        <v>0</v>
      </c>
      <c r="FHC11" s="30">
        <f t="shared" si="66"/>
        <v>0</v>
      </c>
      <c r="FHD11" s="30">
        <f t="shared" si="66"/>
        <v>0</v>
      </c>
      <c r="FHE11" s="30">
        <f t="shared" si="66"/>
        <v>0</v>
      </c>
      <c r="FHF11" s="30">
        <f t="shared" si="66"/>
        <v>0</v>
      </c>
      <c r="FHG11" s="30">
        <f t="shared" si="66"/>
        <v>0</v>
      </c>
      <c r="FHH11" s="30">
        <f t="shared" si="66"/>
        <v>0</v>
      </c>
      <c r="FHI11" s="30">
        <f t="shared" si="66"/>
        <v>0</v>
      </c>
      <c r="FHJ11" s="30">
        <f t="shared" si="66"/>
        <v>0</v>
      </c>
      <c r="FHK11" s="30">
        <f t="shared" si="66"/>
        <v>0</v>
      </c>
      <c r="FHL11" s="30">
        <f t="shared" si="66"/>
        <v>0</v>
      </c>
      <c r="FHM11" s="30">
        <f t="shared" si="66"/>
        <v>0</v>
      </c>
      <c r="FHN11" s="30">
        <f t="shared" si="66"/>
        <v>0</v>
      </c>
      <c r="FHO11" s="30">
        <f t="shared" si="66"/>
        <v>0</v>
      </c>
      <c r="FHP11" s="30">
        <f t="shared" si="66"/>
        <v>0</v>
      </c>
      <c r="FHQ11" s="30">
        <f t="shared" si="66"/>
        <v>0</v>
      </c>
      <c r="FHR11" s="30">
        <f t="shared" si="66"/>
        <v>0</v>
      </c>
      <c r="FHS11" s="30">
        <f t="shared" si="66"/>
        <v>0</v>
      </c>
      <c r="FHT11" s="30">
        <f t="shared" si="66"/>
        <v>0</v>
      </c>
      <c r="FHU11" s="30">
        <f t="shared" si="66"/>
        <v>0</v>
      </c>
      <c r="FHV11" s="30">
        <f t="shared" si="66"/>
        <v>0</v>
      </c>
      <c r="FHW11" s="30">
        <f t="shared" si="66"/>
        <v>0</v>
      </c>
      <c r="FHX11" s="30">
        <f t="shared" si="66"/>
        <v>0</v>
      </c>
      <c r="FHY11" s="30">
        <f t="shared" si="66"/>
        <v>0</v>
      </c>
      <c r="FHZ11" s="30">
        <f t="shared" si="66"/>
        <v>0</v>
      </c>
      <c r="FIA11" s="30">
        <f t="shared" si="66"/>
        <v>0</v>
      </c>
      <c r="FIB11" s="30">
        <f t="shared" ref="FIB11:FKM11" si="67">SUM(FIB12:FIB25)</f>
        <v>0</v>
      </c>
      <c r="FIC11" s="30">
        <f t="shared" si="67"/>
        <v>0</v>
      </c>
      <c r="FID11" s="30">
        <f t="shared" si="67"/>
        <v>0</v>
      </c>
      <c r="FIE11" s="30">
        <f t="shared" si="67"/>
        <v>0</v>
      </c>
      <c r="FIF11" s="30">
        <f t="shared" si="67"/>
        <v>0</v>
      </c>
      <c r="FIG11" s="30">
        <f t="shared" si="67"/>
        <v>0</v>
      </c>
      <c r="FIH11" s="30">
        <f t="shared" si="67"/>
        <v>0</v>
      </c>
      <c r="FII11" s="30">
        <f t="shared" si="67"/>
        <v>0</v>
      </c>
      <c r="FIJ11" s="30">
        <f t="shared" si="67"/>
        <v>0</v>
      </c>
      <c r="FIK11" s="30">
        <f t="shared" si="67"/>
        <v>0</v>
      </c>
      <c r="FIL11" s="30">
        <f t="shared" si="67"/>
        <v>0</v>
      </c>
      <c r="FIM11" s="30">
        <f t="shared" si="67"/>
        <v>0</v>
      </c>
      <c r="FIN11" s="30">
        <f t="shared" si="67"/>
        <v>0</v>
      </c>
      <c r="FIO11" s="30">
        <f t="shared" si="67"/>
        <v>0</v>
      </c>
      <c r="FIP11" s="30">
        <f t="shared" si="67"/>
        <v>0</v>
      </c>
      <c r="FIQ11" s="30">
        <f t="shared" si="67"/>
        <v>0</v>
      </c>
      <c r="FIR11" s="30">
        <f t="shared" si="67"/>
        <v>0</v>
      </c>
      <c r="FIS11" s="30">
        <f t="shared" si="67"/>
        <v>0</v>
      </c>
      <c r="FIT11" s="30">
        <f t="shared" si="67"/>
        <v>0</v>
      </c>
      <c r="FIU11" s="30">
        <f t="shared" si="67"/>
        <v>0</v>
      </c>
      <c r="FIV11" s="30">
        <f t="shared" si="67"/>
        <v>0</v>
      </c>
      <c r="FIW11" s="30">
        <f t="shared" si="67"/>
        <v>0</v>
      </c>
      <c r="FIX11" s="30">
        <f t="shared" si="67"/>
        <v>0</v>
      </c>
      <c r="FIY11" s="30">
        <f t="shared" si="67"/>
        <v>0</v>
      </c>
      <c r="FIZ11" s="30">
        <f t="shared" si="67"/>
        <v>0</v>
      </c>
      <c r="FJA11" s="30">
        <f t="shared" si="67"/>
        <v>0</v>
      </c>
      <c r="FJB11" s="30">
        <f t="shared" si="67"/>
        <v>0</v>
      </c>
      <c r="FJC11" s="30">
        <f t="shared" si="67"/>
        <v>0</v>
      </c>
      <c r="FJD11" s="30">
        <f t="shared" si="67"/>
        <v>0</v>
      </c>
      <c r="FJE11" s="30">
        <f t="shared" si="67"/>
        <v>0</v>
      </c>
      <c r="FJF11" s="30">
        <f t="shared" si="67"/>
        <v>0</v>
      </c>
      <c r="FJG11" s="30">
        <f t="shared" si="67"/>
        <v>0</v>
      </c>
      <c r="FJH11" s="30">
        <f t="shared" si="67"/>
        <v>0</v>
      </c>
      <c r="FJI11" s="30">
        <f t="shared" si="67"/>
        <v>0</v>
      </c>
      <c r="FJJ11" s="30">
        <f t="shared" si="67"/>
        <v>0</v>
      </c>
      <c r="FJK11" s="30">
        <f t="shared" si="67"/>
        <v>0</v>
      </c>
      <c r="FJL11" s="30">
        <f t="shared" si="67"/>
        <v>0</v>
      </c>
      <c r="FJM11" s="30">
        <f t="shared" si="67"/>
        <v>0</v>
      </c>
      <c r="FJN11" s="30">
        <f t="shared" si="67"/>
        <v>0</v>
      </c>
      <c r="FJO11" s="30">
        <f t="shared" si="67"/>
        <v>0</v>
      </c>
      <c r="FJP11" s="30">
        <f t="shared" si="67"/>
        <v>0</v>
      </c>
      <c r="FJQ11" s="30">
        <f t="shared" si="67"/>
        <v>0</v>
      </c>
      <c r="FJR11" s="30">
        <f t="shared" si="67"/>
        <v>0</v>
      </c>
      <c r="FJS11" s="30">
        <f t="shared" si="67"/>
        <v>0</v>
      </c>
      <c r="FJT11" s="30">
        <f t="shared" si="67"/>
        <v>0</v>
      </c>
      <c r="FJU11" s="30">
        <f t="shared" si="67"/>
        <v>0</v>
      </c>
      <c r="FJV11" s="30">
        <f t="shared" si="67"/>
        <v>0</v>
      </c>
      <c r="FJW11" s="30">
        <f t="shared" si="67"/>
        <v>0</v>
      </c>
      <c r="FJX11" s="30">
        <f t="shared" si="67"/>
        <v>0</v>
      </c>
      <c r="FJY11" s="30">
        <f t="shared" si="67"/>
        <v>0</v>
      </c>
      <c r="FJZ11" s="30">
        <f t="shared" si="67"/>
        <v>0</v>
      </c>
      <c r="FKA11" s="30">
        <f t="shared" si="67"/>
        <v>0</v>
      </c>
      <c r="FKB11" s="30">
        <f t="shared" si="67"/>
        <v>0</v>
      </c>
      <c r="FKC11" s="30">
        <f t="shared" si="67"/>
        <v>0</v>
      </c>
      <c r="FKD11" s="30">
        <f t="shared" si="67"/>
        <v>0</v>
      </c>
      <c r="FKE11" s="30">
        <f t="shared" si="67"/>
        <v>0</v>
      </c>
      <c r="FKF11" s="30">
        <f t="shared" si="67"/>
        <v>0</v>
      </c>
      <c r="FKG11" s="30">
        <f t="shared" si="67"/>
        <v>0</v>
      </c>
      <c r="FKH11" s="30">
        <f t="shared" si="67"/>
        <v>0</v>
      </c>
      <c r="FKI11" s="30">
        <f t="shared" si="67"/>
        <v>0</v>
      </c>
      <c r="FKJ11" s="30">
        <f t="shared" si="67"/>
        <v>0</v>
      </c>
      <c r="FKK11" s="30">
        <f t="shared" si="67"/>
        <v>0</v>
      </c>
      <c r="FKL11" s="30">
        <f t="shared" si="67"/>
        <v>0</v>
      </c>
      <c r="FKM11" s="30">
        <f t="shared" si="67"/>
        <v>0</v>
      </c>
      <c r="FKN11" s="30">
        <f t="shared" ref="FKN11:FMY11" si="68">SUM(FKN12:FKN25)</f>
        <v>0</v>
      </c>
      <c r="FKO11" s="30">
        <f t="shared" si="68"/>
        <v>0</v>
      </c>
      <c r="FKP11" s="30">
        <f t="shared" si="68"/>
        <v>0</v>
      </c>
      <c r="FKQ11" s="30">
        <f t="shared" si="68"/>
        <v>0</v>
      </c>
      <c r="FKR11" s="30">
        <f t="shared" si="68"/>
        <v>0</v>
      </c>
      <c r="FKS11" s="30">
        <f t="shared" si="68"/>
        <v>0</v>
      </c>
      <c r="FKT11" s="30">
        <f t="shared" si="68"/>
        <v>0</v>
      </c>
      <c r="FKU11" s="30">
        <f t="shared" si="68"/>
        <v>0</v>
      </c>
      <c r="FKV11" s="30">
        <f t="shared" si="68"/>
        <v>0</v>
      </c>
      <c r="FKW11" s="30">
        <f t="shared" si="68"/>
        <v>0</v>
      </c>
      <c r="FKX11" s="30">
        <f t="shared" si="68"/>
        <v>0</v>
      </c>
      <c r="FKY11" s="30">
        <f t="shared" si="68"/>
        <v>0</v>
      </c>
      <c r="FKZ11" s="30">
        <f t="shared" si="68"/>
        <v>0</v>
      </c>
      <c r="FLA11" s="30">
        <f t="shared" si="68"/>
        <v>0</v>
      </c>
      <c r="FLB11" s="30">
        <f t="shared" si="68"/>
        <v>0</v>
      </c>
      <c r="FLC11" s="30">
        <f t="shared" si="68"/>
        <v>0</v>
      </c>
      <c r="FLD11" s="30">
        <f t="shared" si="68"/>
        <v>0</v>
      </c>
      <c r="FLE11" s="30">
        <f t="shared" si="68"/>
        <v>0</v>
      </c>
      <c r="FLF11" s="30">
        <f t="shared" si="68"/>
        <v>0</v>
      </c>
      <c r="FLG11" s="30">
        <f t="shared" si="68"/>
        <v>0</v>
      </c>
      <c r="FLH11" s="30">
        <f t="shared" si="68"/>
        <v>0</v>
      </c>
      <c r="FLI11" s="30">
        <f t="shared" si="68"/>
        <v>0</v>
      </c>
      <c r="FLJ11" s="30">
        <f t="shared" si="68"/>
        <v>0</v>
      </c>
      <c r="FLK11" s="30">
        <f t="shared" si="68"/>
        <v>0</v>
      </c>
      <c r="FLL11" s="30">
        <f t="shared" si="68"/>
        <v>0</v>
      </c>
      <c r="FLM11" s="30">
        <f t="shared" si="68"/>
        <v>0</v>
      </c>
      <c r="FLN11" s="30">
        <f t="shared" si="68"/>
        <v>0</v>
      </c>
      <c r="FLO11" s="30">
        <f t="shared" si="68"/>
        <v>0</v>
      </c>
      <c r="FLP11" s="30">
        <f t="shared" si="68"/>
        <v>0</v>
      </c>
      <c r="FLQ11" s="30">
        <f t="shared" si="68"/>
        <v>0</v>
      </c>
      <c r="FLR11" s="30">
        <f t="shared" si="68"/>
        <v>0</v>
      </c>
      <c r="FLS11" s="30">
        <f t="shared" si="68"/>
        <v>0</v>
      </c>
      <c r="FLT11" s="30">
        <f t="shared" si="68"/>
        <v>0</v>
      </c>
      <c r="FLU11" s="30">
        <f t="shared" si="68"/>
        <v>0</v>
      </c>
      <c r="FLV11" s="30">
        <f t="shared" si="68"/>
        <v>0</v>
      </c>
      <c r="FLW11" s="30">
        <f t="shared" si="68"/>
        <v>0</v>
      </c>
      <c r="FLX11" s="30">
        <f t="shared" si="68"/>
        <v>0</v>
      </c>
      <c r="FLY11" s="30">
        <f t="shared" si="68"/>
        <v>0</v>
      </c>
      <c r="FLZ11" s="30">
        <f t="shared" si="68"/>
        <v>0</v>
      </c>
      <c r="FMA11" s="30">
        <f t="shared" si="68"/>
        <v>0</v>
      </c>
      <c r="FMB11" s="30">
        <f t="shared" si="68"/>
        <v>0</v>
      </c>
      <c r="FMC11" s="30">
        <f t="shared" si="68"/>
        <v>0</v>
      </c>
      <c r="FMD11" s="30">
        <f t="shared" si="68"/>
        <v>0</v>
      </c>
      <c r="FME11" s="30">
        <f t="shared" si="68"/>
        <v>0</v>
      </c>
      <c r="FMF11" s="30">
        <f t="shared" si="68"/>
        <v>0</v>
      </c>
      <c r="FMG11" s="30">
        <f t="shared" si="68"/>
        <v>0</v>
      </c>
      <c r="FMH11" s="30">
        <f t="shared" si="68"/>
        <v>0</v>
      </c>
      <c r="FMI11" s="30">
        <f t="shared" si="68"/>
        <v>0</v>
      </c>
      <c r="FMJ11" s="30">
        <f t="shared" si="68"/>
        <v>0</v>
      </c>
      <c r="FMK11" s="30">
        <f t="shared" si="68"/>
        <v>0</v>
      </c>
      <c r="FML11" s="30">
        <f t="shared" si="68"/>
        <v>0</v>
      </c>
      <c r="FMM11" s="30">
        <f t="shared" si="68"/>
        <v>0</v>
      </c>
      <c r="FMN11" s="30">
        <f t="shared" si="68"/>
        <v>0</v>
      </c>
      <c r="FMO11" s="30">
        <f t="shared" si="68"/>
        <v>0</v>
      </c>
      <c r="FMP11" s="30">
        <f t="shared" si="68"/>
        <v>0</v>
      </c>
      <c r="FMQ11" s="30">
        <f t="shared" si="68"/>
        <v>0</v>
      </c>
      <c r="FMR11" s="30">
        <f t="shared" si="68"/>
        <v>0</v>
      </c>
      <c r="FMS11" s="30">
        <f t="shared" si="68"/>
        <v>0</v>
      </c>
      <c r="FMT11" s="30">
        <f t="shared" si="68"/>
        <v>0</v>
      </c>
      <c r="FMU11" s="30">
        <f t="shared" si="68"/>
        <v>0</v>
      </c>
      <c r="FMV11" s="30">
        <f t="shared" si="68"/>
        <v>0</v>
      </c>
      <c r="FMW11" s="30">
        <f t="shared" si="68"/>
        <v>0</v>
      </c>
      <c r="FMX11" s="30">
        <f t="shared" si="68"/>
        <v>0</v>
      </c>
      <c r="FMY11" s="30">
        <f t="shared" si="68"/>
        <v>0</v>
      </c>
      <c r="FMZ11" s="30">
        <f t="shared" ref="FMZ11:FPK11" si="69">SUM(FMZ12:FMZ25)</f>
        <v>0</v>
      </c>
      <c r="FNA11" s="30">
        <f t="shared" si="69"/>
        <v>0</v>
      </c>
      <c r="FNB11" s="30">
        <f t="shared" si="69"/>
        <v>0</v>
      </c>
      <c r="FNC11" s="30">
        <f t="shared" si="69"/>
        <v>0</v>
      </c>
      <c r="FND11" s="30">
        <f t="shared" si="69"/>
        <v>0</v>
      </c>
      <c r="FNE11" s="30">
        <f t="shared" si="69"/>
        <v>0</v>
      </c>
      <c r="FNF11" s="30">
        <f t="shared" si="69"/>
        <v>0</v>
      </c>
      <c r="FNG11" s="30">
        <f t="shared" si="69"/>
        <v>0</v>
      </c>
      <c r="FNH11" s="30">
        <f t="shared" si="69"/>
        <v>0</v>
      </c>
      <c r="FNI11" s="30">
        <f t="shared" si="69"/>
        <v>0</v>
      </c>
      <c r="FNJ11" s="30">
        <f t="shared" si="69"/>
        <v>0</v>
      </c>
      <c r="FNK11" s="30">
        <f t="shared" si="69"/>
        <v>0</v>
      </c>
      <c r="FNL11" s="30">
        <f t="shared" si="69"/>
        <v>0</v>
      </c>
      <c r="FNM11" s="30">
        <f t="shared" si="69"/>
        <v>0</v>
      </c>
      <c r="FNN11" s="30">
        <f t="shared" si="69"/>
        <v>0</v>
      </c>
      <c r="FNO11" s="30">
        <f t="shared" si="69"/>
        <v>0</v>
      </c>
      <c r="FNP11" s="30">
        <f t="shared" si="69"/>
        <v>0</v>
      </c>
      <c r="FNQ11" s="30">
        <f t="shared" si="69"/>
        <v>0</v>
      </c>
      <c r="FNR11" s="30">
        <f t="shared" si="69"/>
        <v>0</v>
      </c>
      <c r="FNS11" s="30">
        <f t="shared" si="69"/>
        <v>0</v>
      </c>
      <c r="FNT11" s="30">
        <f t="shared" si="69"/>
        <v>0</v>
      </c>
      <c r="FNU11" s="30">
        <f t="shared" si="69"/>
        <v>0</v>
      </c>
      <c r="FNV11" s="30">
        <f t="shared" si="69"/>
        <v>0</v>
      </c>
      <c r="FNW11" s="30">
        <f t="shared" si="69"/>
        <v>0</v>
      </c>
      <c r="FNX11" s="30">
        <f t="shared" si="69"/>
        <v>0</v>
      </c>
      <c r="FNY11" s="30">
        <f t="shared" si="69"/>
        <v>0</v>
      </c>
      <c r="FNZ11" s="30">
        <f t="shared" si="69"/>
        <v>0</v>
      </c>
      <c r="FOA11" s="30">
        <f t="shared" si="69"/>
        <v>0</v>
      </c>
      <c r="FOB11" s="30">
        <f t="shared" si="69"/>
        <v>0</v>
      </c>
      <c r="FOC11" s="30">
        <f t="shared" si="69"/>
        <v>0</v>
      </c>
      <c r="FOD11" s="30">
        <f t="shared" si="69"/>
        <v>0</v>
      </c>
      <c r="FOE11" s="30">
        <f t="shared" si="69"/>
        <v>0</v>
      </c>
      <c r="FOF11" s="30">
        <f t="shared" si="69"/>
        <v>0</v>
      </c>
      <c r="FOG11" s="30">
        <f t="shared" si="69"/>
        <v>0</v>
      </c>
      <c r="FOH11" s="30">
        <f t="shared" si="69"/>
        <v>0</v>
      </c>
      <c r="FOI11" s="30">
        <f t="shared" si="69"/>
        <v>0</v>
      </c>
      <c r="FOJ11" s="30">
        <f t="shared" si="69"/>
        <v>0</v>
      </c>
      <c r="FOK11" s="30">
        <f t="shared" si="69"/>
        <v>0</v>
      </c>
      <c r="FOL11" s="30">
        <f t="shared" si="69"/>
        <v>0</v>
      </c>
      <c r="FOM11" s="30">
        <f t="shared" si="69"/>
        <v>0</v>
      </c>
      <c r="FON11" s="30">
        <f t="shared" si="69"/>
        <v>0</v>
      </c>
      <c r="FOO11" s="30">
        <f t="shared" si="69"/>
        <v>0</v>
      </c>
      <c r="FOP11" s="30">
        <f t="shared" si="69"/>
        <v>0</v>
      </c>
      <c r="FOQ11" s="30">
        <f t="shared" si="69"/>
        <v>0</v>
      </c>
      <c r="FOR11" s="30">
        <f t="shared" si="69"/>
        <v>0</v>
      </c>
      <c r="FOS11" s="30">
        <f t="shared" si="69"/>
        <v>0</v>
      </c>
      <c r="FOT11" s="30">
        <f t="shared" si="69"/>
        <v>0</v>
      </c>
      <c r="FOU11" s="30">
        <f t="shared" si="69"/>
        <v>0</v>
      </c>
      <c r="FOV11" s="30">
        <f t="shared" si="69"/>
        <v>0</v>
      </c>
      <c r="FOW11" s="30">
        <f t="shared" si="69"/>
        <v>0</v>
      </c>
      <c r="FOX11" s="30">
        <f t="shared" si="69"/>
        <v>0</v>
      </c>
      <c r="FOY11" s="30">
        <f t="shared" si="69"/>
        <v>0</v>
      </c>
      <c r="FOZ11" s="30">
        <f t="shared" si="69"/>
        <v>0</v>
      </c>
      <c r="FPA11" s="30">
        <f t="shared" si="69"/>
        <v>0</v>
      </c>
      <c r="FPB11" s="30">
        <f t="shared" si="69"/>
        <v>0</v>
      </c>
      <c r="FPC11" s="30">
        <f t="shared" si="69"/>
        <v>0</v>
      </c>
      <c r="FPD11" s="30">
        <f t="shared" si="69"/>
        <v>0</v>
      </c>
      <c r="FPE11" s="30">
        <f t="shared" si="69"/>
        <v>0</v>
      </c>
      <c r="FPF11" s="30">
        <f t="shared" si="69"/>
        <v>0</v>
      </c>
      <c r="FPG11" s="30">
        <f t="shared" si="69"/>
        <v>0</v>
      </c>
      <c r="FPH11" s="30">
        <f t="shared" si="69"/>
        <v>0</v>
      </c>
      <c r="FPI11" s="30">
        <f t="shared" si="69"/>
        <v>0</v>
      </c>
      <c r="FPJ11" s="30">
        <f t="shared" si="69"/>
        <v>0</v>
      </c>
      <c r="FPK11" s="30">
        <f t="shared" si="69"/>
        <v>0</v>
      </c>
      <c r="FPL11" s="30">
        <f t="shared" ref="FPL11:FRW11" si="70">SUM(FPL12:FPL25)</f>
        <v>0</v>
      </c>
      <c r="FPM11" s="30">
        <f t="shared" si="70"/>
        <v>0</v>
      </c>
      <c r="FPN11" s="30">
        <f t="shared" si="70"/>
        <v>0</v>
      </c>
      <c r="FPO11" s="30">
        <f t="shared" si="70"/>
        <v>0</v>
      </c>
      <c r="FPP11" s="30">
        <f t="shared" si="70"/>
        <v>0</v>
      </c>
      <c r="FPQ11" s="30">
        <f t="shared" si="70"/>
        <v>0</v>
      </c>
      <c r="FPR11" s="30">
        <f t="shared" si="70"/>
        <v>0</v>
      </c>
      <c r="FPS11" s="30">
        <f t="shared" si="70"/>
        <v>0</v>
      </c>
      <c r="FPT11" s="30">
        <f t="shared" si="70"/>
        <v>0</v>
      </c>
      <c r="FPU11" s="30">
        <f t="shared" si="70"/>
        <v>0</v>
      </c>
      <c r="FPV11" s="30">
        <f t="shared" si="70"/>
        <v>0</v>
      </c>
      <c r="FPW11" s="30">
        <f t="shared" si="70"/>
        <v>0</v>
      </c>
      <c r="FPX11" s="30">
        <f t="shared" si="70"/>
        <v>0</v>
      </c>
      <c r="FPY11" s="30">
        <f t="shared" si="70"/>
        <v>0</v>
      </c>
      <c r="FPZ11" s="30">
        <f t="shared" si="70"/>
        <v>0</v>
      </c>
      <c r="FQA11" s="30">
        <f t="shared" si="70"/>
        <v>0</v>
      </c>
      <c r="FQB11" s="30">
        <f t="shared" si="70"/>
        <v>0</v>
      </c>
      <c r="FQC11" s="30">
        <f t="shared" si="70"/>
        <v>0</v>
      </c>
      <c r="FQD11" s="30">
        <f t="shared" si="70"/>
        <v>0</v>
      </c>
      <c r="FQE11" s="30">
        <f t="shared" si="70"/>
        <v>0</v>
      </c>
      <c r="FQF11" s="30">
        <f t="shared" si="70"/>
        <v>0</v>
      </c>
      <c r="FQG11" s="30">
        <f t="shared" si="70"/>
        <v>0</v>
      </c>
      <c r="FQH11" s="30">
        <f t="shared" si="70"/>
        <v>0</v>
      </c>
      <c r="FQI11" s="30">
        <f t="shared" si="70"/>
        <v>0</v>
      </c>
      <c r="FQJ11" s="30">
        <f t="shared" si="70"/>
        <v>0</v>
      </c>
      <c r="FQK11" s="30">
        <f t="shared" si="70"/>
        <v>0</v>
      </c>
      <c r="FQL11" s="30">
        <f t="shared" si="70"/>
        <v>0</v>
      </c>
      <c r="FQM11" s="30">
        <f t="shared" si="70"/>
        <v>0</v>
      </c>
      <c r="FQN11" s="30">
        <f t="shared" si="70"/>
        <v>0</v>
      </c>
      <c r="FQO11" s="30">
        <f t="shared" si="70"/>
        <v>0</v>
      </c>
      <c r="FQP11" s="30">
        <f t="shared" si="70"/>
        <v>0</v>
      </c>
      <c r="FQQ11" s="30">
        <f t="shared" si="70"/>
        <v>0</v>
      </c>
      <c r="FQR11" s="30">
        <f t="shared" si="70"/>
        <v>0</v>
      </c>
      <c r="FQS11" s="30">
        <f t="shared" si="70"/>
        <v>0</v>
      </c>
      <c r="FQT11" s="30">
        <f t="shared" si="70"/>
        <v>0</v>
      </c>
      <c r="FQU11" s="30">
        <f t="shared" si="70"/>
        <v>0</v>
      </c>
      <c r="FQV11" s="30">
        <f t="shared" si="70"/>
        <v>0</v>
      </c>
      <c r="FQW11" s="30">
        <f t="shared" si="70"/>
        <v>0</v>
      </c>
      <c r="FQX11" s="30">
        <f t="shared" si="70"/>
        <v>0</v>
      </c>
      <c r="FQY11" s="30">
        <f t="shared" si="70"/>
        <v>0</v>
      </c>
      <c r="FQZ11" s="30">
        <f t="shared" si="70"/>
        <v>0</v>
      </c>
      <c r="FRA11" s="30">
        <f t="shared" si="70"/>
        <v>0</v>
      </c>
      <c r="FRB11" s="30">
        <f t="shared" si="70"/>
        <v>0</v>
      </c>
      <c r="FRC11" s="30">
        <f t="shared" si="70"/>
        <v>0</v>
      </c>
      <c r="FRD11" s="30">
        <f t="shared" si="70"/>
        <v>0</v>
      </c>
      <c r="FRE11" s="30">
        <f t="shared" si="70"/>
        <v>0</v>
      </c>
      <c r="FRF11" s="30">
        <f t="shared" si="70"/>
        <v>0</v>
      </c>
      <c r="FRG11" s="30">
        <f t="shared" si="70"/>
        <v>0</v>
      </c>
      <c r="FRH11" s="30">
        <f t="shared" si="70"/>
        <v>0</v>
      </c>
      <c r="FRI11" s="30">
        <f t="shared" si="70"/>
        <v>0</v>
      </c>
      <c r="FRJ11" s="30">
        <f t="shared" si="70"/>
        <v>0</v>
      </c>
      <c r="FRK11" s="30">
        <f t="shared" si="70"/>
        <v>0</v>
      </c>
      <c r="FRL11" s="30">
        <f t="shared" si="70"/>
        <v>0</v>
      </c>
      <c r="FRM11" s="30">
        <f t="shared" si="70"/>
        <v>0</v>
      </c>
      <c r="FRN11" s="30">
        <f t="shared" si="70"/>
        <v>0</v>
      </c>
      <c r="FRO11" s="30">
        <f t="shared" si="70"/>
        <v>0</v>
      </c>
      <c r="FRP11" s="30">
        <f t="shared" si="70"/>
        <v>0</v>
      </c>
      <c r="FRQ11" s="30">
        <f t="shared" si="70"/>
        <v>0</v>
      </c>
      <c r="FRR11" s="30">
        <f t="shared" si="70"/>
        <v>0</v>
      </c>
      <c r="FRS11" s="30">
        <f t="shared" si="70"/>
        <v>0</v>
      </c>
      <c r="FRT11" s="30">
        <f t="shared" si="70"/>
        <v>0</v>
      </c>
      <c r="FRU11" s="30">
        <f t="shared" si="70"/>
        <v>0</v>
      </c>
      <c r="FRV11" s="30">
        <f t="shared" si="70"/>
        <v>0</v>
      </c>
      <c r="FRW11" s="30">
        <f t="shared" si="70"/>
        <v>0</v>
      </c>
      <c r="FRX11" s="30">
        <f t="shared" ref="FRX11:FUI11" si="71">SUM(FRX12:FRX25)</f>
        <v>0</v>
      </c>
      <c r="FRY11" s="30">
        <f t="shared" si="71"/>
        <v>0</v>
      </c>
      <c r="FRZ11" s="30">
        <f t="shared" si="71"/>
        <v>0</v>
      </c>
      <c r="FSA11" s="30">
        <f t="shared" si="71"/>
        <v>0</v>
      </c>
      <c r="FSB11" s="30">
        <f t="shared" si="71"/>
        <v>0</v>
      </c>
      <c r="FSC11" s="30">
        <f t="shared" si="71"/>
        <v>0</v>
      </c>
      <c r="FSD11" s="30">
        <f t="shared" si="71"/>
        <v>0</v>
      </c>
      <c r="FSE11" s="30">
        <f t="shared" si="71"/>
        <v>0</v>
      </c>
      <c r="FSF11" s="30">
        <f t="shared" si="71"/>
        <v>0</v>
      </c>
      <c r="FSG11" s="30">
        <f t="shared" si="71"/>
        <v>0</v>
      </c>
      <c r="FSH11" s="30">
        <f t="shared" si="71"/>
        <v>0</v>
      </c>
      <c r="FSI11" s="30">
        <f t="shared" si="71"/>
        <v>0</v>
      </c>
      <c r="FSJ11" s="30">
        <f t="shared" si="71"/>
        <v>0</v>
      </c>
      <c r="FSK11" s="30">
        <f t="shared" si="71"/>
        <v>0</v>
      </c>
      <c r="FSL11" s="30">
        <f t="shared" si="71"/>
        <v>0</v>
      </c>
      <c r="FSM11" s="30">
        <f t="shared" si="71"/>
        <v>0</v>
      </c>
      <c r="FSN11" s="30">
        <f t="shared" si="71"/>
        <v>0</v>
      </c>
      <c r="FSO11" s="30">
        <f t="shared" si="71"/>
        <v>0</v>
      </c>
      <c r="FSP11" s="30">
        <f t="shared" si="71"/>
        <v>0</v>
      </c>
      <c r="FSQ11" s="30">
        <f t="shared" si="71"/>
        <v>0</v>
      </c>
      <c r="FSR11" s="30">
        <f t="shared" si="71"/>
        <v>0</v>
      </c>
      <c r="FSS11" s="30">
        <f t="shared" si="71"/>
        <v>0</v>
      </c>
      <c r="FST11" s="30">
        <f t="shared" si="71"/>
        <v>0</v>
      </c>
      <c r="FSU11" s="30">
        <f t="shared" si="71"/>
        <v>0</v>
      </c>
      <c r="FSV11" s="30">
        <f t="shared" si="71"/>
        <v>0</v>
      </c>
      <c r="FSW11" s="30">
        <f t="shared" si="71"/>
        <v>0</v>
      </c>
      <c r="FSX11" s="30">
        <f t="shared" si="71"/>
        <v>0</v>
      </c>
      <c r="FSY11" s="30">
        <f t="shared" si="71"/>
        <v>0</v>
      </c>
      <c r="FSZ11" s="30">
        <f t="shared" si="71"/>
        <v>0</v>
      </c>
      <c r="FTA11" s="30">
        <f t="shared" si="71"/>
        <v>0</v>
      </c>
      <c r="FTB11" s="30">
        <f t="shared" si="71"/>
        <v>0</v>
      </c>
      <c r="FTC11" s="30">
        <f t="shared" si="71"/>
        <v>0</v>
      </c>
      <c r="FTD11" s="30">
        <f t="shared" si="71"/>
        <v>0</v>
      </c>
      <c r="FTE11" s="30">
        <f t="shared" si="71"/>
        <v>0</v>
      </c>
      <c r="FTF11" s="30">
        <f t="shared" si="71"/>
        <v>0</v>
      </c>
      <c r="FTG11" s="30">
        <f t="shared" si="71"/>
        <v>0</v>
      </c>
      <c r="FTH11" s="30">
        <f t="shared" si="71"/>
        <v>0</v>
      </c>
      <c r="FTI11" s="30">
        <f t="shared" si="71"/>
        <v>0</v>
      </c>
      <c r="FTJ11" s="30">
        <f t="shared" si="71"/>
        <v>0</v>
      </c>
      <c r="FTK11" s="30">
        <f t="shared" si="71"/>
        <v>0</v>
      </c>
      <c r="FTL11" s="30">
        <f t="shared" si="71"/>
        <v>0</v>
      </c>
      <c r="FTM11" s="30">
        <f t="shared" si="71"/>
        <v>0</v>
      </c>
      <c r="FTN11" s="30">
        <f t="shared" si="71"/>
        <v>0</v>
      </c>
      <c r="FTO11" s="30">
        <f t="shared" si="71"/>
        <v>0</v>
      </c>
      <c r="FTP11" s="30">
        <f t="shared" si="71"/>
        <v>0</v>
      </c>
      <c r="FTQ11" s="30">
        <f t="shared" si="71"/>
        <v>0</v>
      </c>
      <c r="FTR11" s="30">
        <f t="shared" si="71"/>
        <v>0</v>
      </c>
      <c r="FTS11" s="30">
        <f t="shared" si="71"/>
        <v>0</v>
      </c>
      <c r="FTT11" s="30">
        <f t="shared" si="71"/>
        <v>0</v>
      </c>
      <c r="FTU11" s="30">
        <f t="shared" si="71"/>
        <v>0</v>
      </c>
      <c r="FTV11" s="30">
        <f t="shared" si="71"/>
        <v>0</v>
      </c>
      <c r="FTW11" s="30">
        <f t="shared" si="71"/>
        <v>0</v>
      </c>
      <c r="FTX11" s="30">
        <f t="shared" si="71"/>
        <v>0</v>
      </c>
      <c r="FTY11" s="30">
        <f t="shared" si="71"/>
        <v>0</v>
      </c>
      <c r="FTZ11" s="30">
        <f t="shared" si="71"/>
        <v>0</v>
      </c>
      <c r="FUA11" s="30">
        <f t="shared" si="71"/>
        <v>0</v>
      </c>
      <c r="FUB11" s="30">
        <f t="shared" si="71"/>
        <v>0</v>
      </c>
      <c r="FUC11" s="30">
        <f t="shared" si="71"/>
        <v>0</v>
      </c>
      <c r="FUD11" s="30">
        <f t="shared" si="71"/>
        <v>0</v>
      </c>
      <c r="FUE11" s="30">
        <f t="shared" si="71"/>
        <v>0</v>
      </c>
      <c r="FUF11" s="30">
        <f t="shared" si="71"/>
        <v>0</v>
      </c>
      <c r="FUG11" s="30">
        <f t="shared" si="71"/>
        <v>0</v>
      </c>
      <c r="FUH11" s="30">
        <f t="shared" si="71"/>
        <v>0</v>
      </c>
      <c r="FUI11" s="30">
        <f t="shared" si="71"/>
        <v>0</v>
      </c>
      <c r="FUJ11" s="30">
        <f t="shared" ref="FUJ11:FWU11" si="72">SUM(FUJ12:FUJ25)</f>
        <v>0</v>
      </c>
      <c r="FUK11" s="30">
        <f t="shared" si="72"/>
        <v>0</v>
      </c>
      <c r="FUL11" s="30">
        <f t="shared" si="72"/>
        <v>0</v>
      </c>
      <c r="FUM11" s="30">
        <f t="shared" si="72"/>
        <v>0</v>
      </c>
      <c r="FUN11" s="30">
        <f t="shared" si="72"/>
        <v>0</v>
      </c>
      <c r="FUO11" s="30">
        <f t="shared" si="72"/>
        <v>0</v>
      </c>
      <c r="FUP11" s="30">
        <f t="shared" si="72"/>
        <v>0</v>
      </c>
      <c r="FUQ11" s="30">
        <f t="shared" si="72"/>
        <v>0</v>
      </c>
      <c r="FUR11" s="30">
        <f t="shared" si="72"/>
        <v>0</v>
      </c>
      <c r="FUS11" s="30">
        <f t="shared" si="72"/>
        <v>0</v>
      </c>
      <c r="FUT11" s="30">
        <f t="shared" si="72"/>
        <v>0</v>
      </c>
      <c r="FUU11" s="30">
        <f t="shared" si="72"/>
        <v>0</v>
      </c>
      <c r="FUV11" s="30">
        <f t="shared" si="72"/>
        <v>0</v>
      </c>
      <c r="FUW11" s="30">
        <f t="shared" si="72"/>
        <v>0</v>
      </c>
      <c r="FUX11" s="30">
        <f t="shared" si="72"/>
        <v>0</v>
      </c>
      <c r="FUY11" s="30">
        <f t="shared" si="72"/>
        <v>0</v>
      </c>
      <c r="FUZ11" s="30">
        <f t="shared" si="72"/>
        <v>0</v>
      </c>
      <c r="FVA11" s="30">
        <f t="shared" si="72"/>
        <v>0</v>
      </c>
      <c r="FVB11" s="30">
        <f t="shared" si="72"/>
        <v>0</v>
      </c>
      <c r="FVC11" s="30">
        <f t="shared" si="72"/>
        <v>0</v>
      </c>
      <c r="FVD11" s="30">
        <f t="shared" si="72"/>
        <v>0</v>
      </c>
      <c r="FVE11" s="30">
        <f t="shared" si="72"/>
        <v>0</v>
      </c>
      <c r="FVF11" s="30">
        <f t="shared" si="72"/>
        <v>0</v>
      </c>
      <c r="FVG11" s="30">
        <f t="shared" si="72"/>
        <v>0</v>
      </c>
      <c r="FVH11" s="30">
        <f t="shared" si="72"/>
        <v>0</v>
      </c>
      <c r="FVI11" s="30">
        <f t="shared" si="72"/>
        <v>0</v>
      </c>
      <c r="FVJ11" s="30">
        <f t="shared" si="72"/>
        <v>0</v>
      </c>
      <c r="FVK11" s="30">
        <f t="shared" si="72"/>
        <v>0</v>
      </c>
      <c r="FVL11" s="30">
        <f t="shared" si="72"/>
        <v>0</v>
      </c>
      <c r="FVM11" s="30">
        <f t="shared" si="72"/>
        <v>0</v>
      </c>
      <c r="FVN11" s="30">
        <f t="shared" si="72"/>
        <v>0</v>
      </c>
      <c r="FVO11" s="30">
        <f t="shared" si="72"/>
        <v>0</v>
      </c>
      <c r="FVP11" s="30">
        <f t="shared" si="72"/>
        <v>0</v>
      </c>
      <c r="FVQ11" s="30">
        <f t="shared" si="72"/>
        <v>0</v>
      </c>
      <c r="FVR11" s="30">
        <f t="shared" si="72"/>
        <v>0</v>
      </c>
      <c r="FVS11" s="30">
        <f t="shared" si="72"/>
        <v>0</v>
      </c>
      <c r="FVT11" s="30">
        <f t="shared" si="72"/>
        <v>0</v>
      </c>
      <c r="FVU11" s="30">
        <f t="shared" si="72"/>
        <v>0</v>
      </c>
      <c r="FVV11" s="30">
        <f t="shared" si="72"/>
        <v>0</v>
      </c>
      <c r="FVW11" s="30">
        <f t="shared" si="72"/>
        <v>0</v>
      </c>
      <c r="FVX11" s="30">
        <f t="shared" si="72"/>
        <v>0</v>
      </c>
      <c r="FVY11" s="30">
        <f t="shared" si="72"/>
        <v>0</v>
      </c>
      <c r="FVZ11" s="30">
        <f t="shared" si="72"/>
        <v>0</v>
      </c>
      <c r="FWA11" s="30">
        <f t="shared" si="72"/>
        <v>0</v>
      </c>
      <c r="FWB11" s="30">
        <f t="shared" si="72"/>
        <v>0</v>
      </c>
      <c r="FWC11" s="30">
        <f t="shared" si="72"/>
        <v>0</v>
      </c>
      <c r="FWD11" s="30">
        <f t="shared" si="72"/>
        <v>0</v>
      </c>
      <c r="FWE11" s="30">
        <f t="shared" si="72"/>
        <v>0</v>
      </c>
      <c r="FWF11" s="30">
        <f t="shared" si="72"/>
        <v>0</v>
      </c>
      <c r="FWG11" s="30">
        <f t="shared" si="72"/>
        <v>0</v>
      </c>
      <c r="FWH11" s="30">
        <f t="shared" si="72"/>
        <v>0</v>
      </c>
      <c r="FWI11" s="30">
        <f t="shared" si="72"/>
        <v>0</v>
      </c>
      <c r="FWJ11" s="30">
        <f t="shared" si="72"/>
        <v>0</v>
      </c>
      <c r="FWK11" s="30">
        <f t="shared" si="72"/>
        <v>0</v>
      </c>
      <c r="FWL11" s="30">
        <f t="shared" si="72"/>
        <v>0</v>
      </c>
      <c r="FWM11" s="30">
        <f t="shared" si="72"/>
        <v>0</v>
      </c>
      <c r="FWN11" s="30">
        <f t="shared" si="72"/>
        <v>0</v>
      </c>
      <c r="FWO11" s="30">
        <f t="shared" si="72"/>
        <v>0</v>
      </c>
      <c r="FWP11" s="30">
        <f t="shared" si="72"/>
        <v>0</v>
      </c>
      <c r="FWQ11" s="30">
        <f t="shared" si="72"/>
        <v>0</v>
      </c>
      <c r="FWR11" s="30">
        <f t="shared" si="72"/>
        <v>0</v>
      </c>
      <c r="FWS11" s="30">
        <f t="shared" si="72"/>
        <v>0</v>
      </c>
      <c r="FWT11" s="30">
        <f t="shared" si="72"/>
        <v>0</v>
      </c>
      <c r="FWU11" s="30">
        <f t="shared" si="72"/>
        <v>0</v>
      </c>
      <c r="FWV11" s="30">
        <f t="shared" ref="FWV11:FZG11" si="73">SUM(FWV12:FWV25)</f>
        <v>0</v>
      </c>
      <c r="FWW11" s="30">
        <f t="shared" si="73"/>
        <v>0</v>
      </c>
      <c r="FWX11" s="30">
        <f t="shared" si="73"/>
        <v>0</v>
      </c>
      <c r="FWY11" s="30">
        <f t="shared" si="73"/>
        <v>0</v>
      </c>
      <c r="FWZ11" s="30">
        <f t="shared" si="73"/>
        <v>0</v>
      </c>
      <c r="FXA11" s="30">
        <f t="shared" si="73"/>
        <v>0</v>
      </c>
      <c r="FXB11" s="30">
        <f t="shared" si="73"/>
        <v>0</v>
      </c>
      <c r="FXC11" s="30">
        <f t="shared" si="73"/>
        <v>0</v>
      </c>
      <c r="FXD11" s="30">
        <f t="shared" si="73"/>
        <v>0</v>
      </c>
      <c r="FXE11" s="30">
        <f t="shared" si="73"/>
        <v>0</v>
      </c>
      <c r="FXF11" s="30">
        <f t="shared" si="73"/>
        <v>0</v>
      </c>
      <c r="FXG11" s="30">
        <f t="shared" si="73"/>
        <v>0</v>
      </c>
      <c r="FXH11" s="30">
        <f t="shared" si="73"/>
        <v>0</v>
      </c>
      <c r="FXI11" s="30">
        <f t="shared" si="73"/>
        <v>0</v>
      </c>
      <c r="FXJ11" s="30">
        <f t="shared" si="73"/>
        <v>0</v>
      </c>
      <c r="FXK11" s="30">
        <f t="shared" si="73"/>
        <v>0</v>
      </c>
      <c r="FXL11" s="30">
        <f t="shared" si="73"/>
        <v>0</v>
      </c>
      <c r="FXM11" s="30">
        <f t="shared" si="73"/>
        <v>0</v>
      </c>
      <c r="FXN11" s="30">
        <f t="shared" si="73"/>
        <v>0</v>
      </c>
      <c r="FXO11" s="30">
        <f t="shared" si="73"/>
        <v>0</v>
      </c>
      <c r="FXP11" s="30">
        <f t="shared" si="73"/>
        <v>0</v>
      </c>
      <c r="FXQ11" s="30">
        <f t="shared" si="73"/>
        <v>0</v>
      </c>
      <c r="FXR11" s="30">
        <f t="shared" si="73"/>
        <v>0</v>
      </c>
      <c r="FXS11" s="30">
        <f t="shared" si="73"/>
        <v>0</v>
      </c>
      <c r="FXT11" s="30">
        <f t="shared" si="73"/>
        <v>0</v>
      </c>
      <c r="FXU11" s="30">
        <f t="shared" si="73"/>
        <v>0</v>
      </c>
      <c r="FXV11" s="30">
        <f t="shared" si="73"/>
        <v>0</v>
      </c>
      <c r="FXW11" s="30">
        <f t="shared" si="73"/>
        <v>0</v>
      </c>
      <c r="FXX11" s="30">
        <f t="shared" si="73"/>
        <v>0</v>
      </c>
      <c r="FXY11" s="30">
        <f t="shared" si="73"/>
        <v>0</v>
      </c>
      <c r="FXZ11" s="30">
        <f t="shared" si="73"/>
        <v>0</v>
      </c>
      <c r="FYA11" s="30">
        <f t="shared" si="73"/>
        <v>0</v>
      </c>
      <c r="FYB11" s="30">
        <f t="shared" si="73"/>
        <v>0</v>
      </c>
      <c r="FYC11" s="30">
        <f t="shared" si="73"/>
        <v>0</v>
      </c>
      <c r="FYD11" s="30">
        <f t="shared" si="73"/>
        <v>0</v>
      </c>
      <c r="FYE11" s="30">
        <f t="shared" si="73"/>
        <v>0</v>
      </c>
      <c r="FYF11" s="30">
        <f t="shared" si="73"/>
        <v>0</v>
      </c>
      <c r="FYG11" s="30">
        <f t="shared" si="73"/>
        <v>0</v>
      </c>
      <c r="FYH11" s="30">
        <f t="shared" si="73"/>
        <v>0</v>
      </c>
      <c r="FYI11" s="30">
        <f t="shared" si="73"/>
        <v>0</v>
      </c>
      <c r="FYJ11" s="30">
        <f t="shared" si="73"/>
        <v>0</v>
      </c>
      <c r="FYK11" s="30">
        <f t="shared" si="73"/>
        <v>0</v>
      </c>
      <c r="FYL11" s="30">
        <f t="shared" si="73"/>
        <v>0</v>
      </c>
      <c r="FYM11" s="30">
        <f t="shared" si="73"/>
        <v>0</v>
      </c>
      <c r="FYN11" s="30">
        <f t="shared" si="73"/>
        <v>0</v>
      </c>
      <c r="FYO11" s="30">
        <f t="shared" si="73"/>
        <v>0</v>
      </c>
      <c r="FYP11" s="30">
        <f t="shared" si="73"/>
        <v>0</v>
      </c>
      <c r="FYQ11" s="30">
        <f t="shared" si="73"/>
        <v>0</v>
      </c>
      <c r="FYR11" s="30">
        <f t="shared" si="73"/>
        <v>0</v>
      </c>
      <c r="FYS11" s="30">
        <f t="shared" si="73"/>
        <v>0</v>
      </c>
      <c r="FYT11" s="30">
        <f t="shared" si="73"/>
        <v>0</v>
      </c>
      <c r="FYU11" s="30">
        <f t="shared" si="73"/>
        <v>0</v>
      </c>
      <c r="FYV11" s="30">
        <f t="shared" si="73"/>
        <v>0</v>
      </c>
      <c r="FYW11" s="30">
        <f t="shared" si="73"/>
        <v>0</v>
      </c>
      <c r="FYX11" s="30">
        <f t="shared" si="73"/>
        <v>0</v>
      </c>
      <c r="FYY11" s="30">
        <f t="shared" si="73"/>
        <v>0</v>
      </c>
      <c r="FYZ11" s="30">
        <f t="shared" si="73"/>
        <v>0</v>
      </c>
      <c r="FZA11" s="30">
        <f t="shared" si="73"/>
        <v>0</v>
      </c>
      <c r="FZB11" s="30">
        <f t="shared" si="73"/>
        <v>0</v>
      </c>
      <c r="FZC11" s="30">
        <f t="shared" si="73"/>
        <v>0</v>
      </c>
      <c r="FZD11" s="30">
        <f t="shared" si="73"/>
        <v>0</v>
      </c>
      <c r="FZE11" s="30">
        <f t="shared" si="73"/>
        <v>0</v>
      </c>
      <c r="FZF11" s="30">
        <f t="shared" si="73"/>
        <v>0</v>
      </c>
      <c r="FZG11" s="30">
        <f t="shared" si="73"/>
        <v>0</v>
      </c>
      <c r="FZH11" s="30">
        <f t="shared" ref="FZH11:GBS11" si="74">SUM(FZH12:FZH25)</f>
        <v>0</v>
      </c>
      <c r="FZI11" s="30">
        <f t="shared" si="74"/>
        <v>0</v>
      </c>
      <c r="FZJ11" s="30">
        <f t="shared" si="74"/>
        <v>0</v>
      </c>
      <c r="FZK11" s="30">
        <f t="shared" si="74"/>
        <v>0</v>
      </c>
      <c r="FZL11" s="30">
        <f t="shared" si="74"/>
        <v>0</v>
      </c>
      <c r="FZM11" s="30">
        <f t="shared" si="74"/>
        <v>0</v>
      </c>
      <c r="FZN11" s="30">
        <f t="shared" si="74"/>
        <v>0</v>
      </c>
      <c r="FZO11" s="30">
        <f t="shared" si="74"/>
        <v>0</v>
      </c>
      <c r="FZP11" s="30">
        <f t="shared" si="74"/>
        <v>0</v>
      </c>
      <c r="FZQ11" s="30">
        <f t="shared" si="74"/>
        <v>0</v>
      </c>
      <c r="FZR11" s="30">
        <f t="shared" si="74"/>
        <v>0</v>
      </c>
      <c r="FZS11" s="30">
        <f t="shared" si="74"/>
        <v>0</v>
      </c>
      <c r="FZT11" s="30">
        <f t="shared" si="74"/>
        <v>0</v>
      </c>
      <c r="FZU11" s="30">
        <f t="shared" si="74"/>
        <v>0</v>
      </c>
      <c r="FZV11" s="30">
        <f t="shared" si="74"/>
        <v>0</v>
      </c>
      <c r="FZW11" s="30">
        <f t="shared" si="74"/>
        <v>0</v>
      </c>
      <c r="FZX11" s="30">
        <f t="shared" si="74"/>
        <v>0</v>
      </c>
      <c r="FZY11" s="30">
        <f t="shared" si="74"/>
        <v>0</v>
      </c>
      <c r="FZZ11" s="30">
        <f t="shared" si="74"/>
        <v>0</v>
      </c>
      <c r="GAA11" s="30">
        <f t="shared" si="74"/>
        <v>0</v>
      </c>
      <c r="GAB11" s="30">
        <f t="shared" si="74"/>
        <v>0</v>
      </c>
      <c r="GAC11" s="30">
        <f t="shared" si="74"/>
        <v>0</v>
      </c>
      <c r="GAD11" s="30">
        <f t="shared" si="74"/>
        <v>0</v>
      </c>
      <c r="GAE11" s="30">
        <f t="shared" si="74"/>
        <v>0</v>
      </c>
      <c r="GAF11" s="30">
        <f t="shared" si="74"/>
        <v>0</v>
      </c>
      <c r="GAG11" s="30">
        <f t="shared" si="74"/>
        <v>0</v>
      </c>
      <c r="GAH11" s="30">
        <f t="shared" si="74"/>
        <v>0</v>
      </c>
      <c r="GAI11" s="30">
        <f t="shared" si="74"/>
        <v>0</v>
      </c>
      <c r="GAJ11" s="30">
        <f t="shared" si="74"/>
        <v>0</v>
      </c>
      <c r="GAK11" s="30">
        <f t="shared" si="74"/>
        <v>0</v>
      </c>
      <c r="GAL11" s="30">
        <f t="shared" si="74"/>
        <v>0</v>
      </c>
      <c r="GAM11" s="30">
        <f t="shared" si="74"/>
        <v>0</v>
      </c>
      <c r="GAN11" s="30">
        <f t="shared" si="74"/>
        <v>0</v>
      </c>
      <c r="GAO11" s="30">
        <f t="shared" si="74"/>
        <v>0</v>
      </c>
      <c r="GAP11" s="30">
        <f t="shared" si="74"/>
        <v>0</v>
      </c>
      <c r="GAQ11" s="30">
        <f t="shared" si="74"/>
        <v>0</v>
      </c>
      <c r="GAR11" s="30">
        <f t="shared" si="74"/>
        <v>0</v>
      </c>
      <c r="GAS11" s="30">
        <f t="shared" si="74"/>
        <v>0</v>
      </c>
      <c r="GAT11" s="30">
        <f t="shared" si="74"/>
        <v>0</v>
      </c>
      <c r="GAU11" s="30">
        <f t="shared" si="74"/>
        <v>0</v>
      </c>
      <c r="GAV11" s="30">
        <f t="shared" si="74"/>
        <v>0</v>
      </c>
      <c r="GAW11" s="30">
        <f t="shared" si="74"/>
        <v>0</v>
      </c>
      <c r="GAX11" s="30">
        <f t="shared" si="74"/>
        <v>0</v>
      </c>
      <c r="GAY11" s="30">
        <f t="shared" si="74"/>
        <v>0</v>
      </c>
      <c r="GAZ11" s="30">
        <f t="shared" si="74"/>
        <v>0</v>
      </c>
      <c r="GBA11" s="30">
        <f t="shared" si="74"/>
        <v>0</v>
      </c>
      <c r="GBB11" s="30">
        <f t="shared" si="74"/>
        <v>0</v>
      </c>
      <c r="GBC11" s="30">
        <f t="shared" si="74"/>
        <v>0</v>
      </c>
      <c r="GBD11" s="30">
        <f t="shared" si="74"/>
        <v>0</v>
      </c>
      <c r="GBE11" s="30">
        <f t="shared" si="74"/>
        <v>0</v>
      </c>
      <c r="GBF11" s="30">
        <f t="shared" si="74"/>
        <v>0</v>
      </c>
      <c r="GBG11" s="30">
        <f t="shared" si="74"/>
        <v>0</v>
      </c>
      <c r="GBH11" s="30">
        <f t="shared" si="74"/>
        <v>0</v>
      </c>
      <c r="GBI11" s="30">
        <f t="shared" si="74"/>
        <v>0</v>
      </c>
      <c r="GBJ11" s="30">
        <f t="shared" si="74"/>
        <v>0</v>
      </c>
      <c r="GBK11" s="30">
        <f t="shared" si="74"/>
        <v>0</v>
      </c>
      <c r="GBL11" s="30">
        <f t="shared" si="74"/>
        <v>0</v>
      </c>
      <c r="GBM11" s="30">
        <f t="shared" si="74"/>
        <v>0</v>
      </c>
      <c r="GBN11" s="30">
        <f t="shared" si="74"/>
        <v>0</v>
      </c>
      <c r="GBO11" s="30">
        <f t="shared" si="74"/>
        <v>0</v>
      </c>
      <c r="GBP11" s="30">
        <f t="shared" si="74"/>
        <v>0</v>
      </c>
      <c r="GBQ11" s="30">
        <f t="shared" si="74"/>
        <v>0</v>
      </c>
      <c r="GBR11" s="30">
        <f t="shared" si="74"/>
        <v>0</v>
      </c>
      <c r="GBS11" s="30">
        <f t="shared" si="74"/>
        <v>0</v>
      </c>
      <c r="GBT11" s="30">
        <f t="shared" ref="GBT11:GEE11" si="75">SUM(GBT12:GBT25)</f>
        <v>0</v>
      </c>
      <c r="GBU11" s="30">
        <f t="shared" si="75"/>
        <v>0</v>
      </c>
      <c r="GBV11" s="30">
        <f t="shared" si="75"/>
        <v>0</v>
      </c>
      <c r="GBW11" s="30">
        <f t="shared" si="75"/>
        <v>0</v>
      </c>
      <c r="GBX11" s="30">
        <f t="shared" si="75"/>
        <v>0</v>
      </c>
      <c r="GBY11" s="30">
        <f t="shared" si="75"/>
        <v>0</v>
      </c>
      <c r="GBZ11" s="30">
        <f t="shared" si="75"/>
        <v>0</v>
      </c>
      <c r="GCA11" s="30">
        <f t="shared" si="75"/>
        <v>0</v>
      </c>
      <c r="GCB11" s="30">
        <f t="shared" si="75"/>
        <v>0</v>
      </c>
      <c r="GCC11" s="30">
        <f t="shared" si="75"/>
        <v>0</v>
      </c>
      <c r="GCD11" s="30">
        <f t="shared" si="75"/>
        <v>0</v>
      </c>
      <c r="GCE11" s="30">
        <f t="shared" si="75"/>
        <v>0</v>
      </c>
      <c r="GCF11" s="30">
        <f t="shared" si="75"/>
        <v>0</v>
      </c>
      <c r="GCG11" s="30">
        <f t="shared" si="75"/>
        <v>0</v>
      </c>
      <c r="GCH11" s="30">
        <f t="shared" si="75"/>
        <v>0</v>
      </c>
      <c r="GCI11" s="30">
        <f t="shared" si="75"/>
        <v>0</v>
      </c>
      <c r="GCJ11" s="30">
        <f t="shared" si="75"/>
        <v>0</v>
      </c>
      <c r="GCK11" s="30">
        <f t="shared" si="75"/>
        <v>0</v>
      </c>
      <c r="GCL11" s="30">
        <f t="shared" si="75"/>
        <v>0</v>
      </c>
      <c r="GCM11" s="30">
        <f t="shared" si="75"/>
        <v>0</v>
      </c>
      <c r="GCN11" s="30">
        <f t="shared" si="75"/>
        <v>0</v>
      </c>
      <c r="GCO11" s="30">
        <f t="shared" si="75"/>
        <v>0</v>
      </c>
      <c r="GCP11" s="30">
        <f t="shared" si="75"/>
        <v>0</v>
      </c>
      <c r="GCQ11" s="30">
        <f t="shared" si="75"/>
        <v>0</v>
      </c>
      <c r="GCR11" s="30">
        <f t="shared" si="75"/>
        <v>0</v>
      </c>
      <c r="GCS11" s="30">
        <f t="shared" si="75"/>
        <v>0</v>
      </c>
      <c r="GCT11" s="30">
        <f t="shared" si="75"/>
        <v>0</v>
      </c>
      <c r="GCU11" s="30">
        <f t="shared" si="75"/>
        <v>0</v>
      </c>
      <c r="GCV11" s="30">
        <f t="shared" si="75"/>
        <v>0</v>
      </c>
      <c r="GCW11" s="30">
        <f t="shared" si="75"/>
        <v>0</v>
      </c>
      <c r="GCX11" s="30">
        <f t="shared" si="75"/>
        <v>0</v>
      </c>
      <c r="GCY11" s="30">
        <f t="shared" si="75"/>
        <v>0</v>
      </c>
      <c r="GCZ11" s="30">
        <f t="shared" si="75"/>
        <v>0</v>
      </c>
      <c r="GDA11" s="30">
        <f t="shared" si="75"/>
        <v>0</v>
      </c>
      <c r="GDB11" s="30">
        <f t="shared" si="75"/>
        <v>0</v>
      </c>
      <c r="GDC11" s="30">
        <f t="shared" si="75"/>
        <v>0</v>
      </c>
      <c r="GDD11" s="30">
        <f t="shared" si="75"/>
        <v>0</v>
      </c>
      <c r="GDE11" s="30">
        <f t="shared" si="75"/>
        <v>0</v>
      </c>
      <c r="GDF11" s="30">
        <f t="shared" si="75"/>
        <v>0</v>
      </c>
      <c r="GDG11" s="30">
        <f t="shared" si="75"/>
        <v>0</v>
      </c>
      <c r="GDH11" s="30">
        <f t="shared" si="75"/>
        <v>0</v>
      </c>
      <c r="GDI11" s="30">
        <f t="shared" si="75"/>
        <v>0</v>
      </c>
      <c r="GDJ11" s="30">
        <f t="shared" si="75"/>
        <v>0</v>
      </c>
      <c r="GDK11" s="30">
        <f t="shared" si="75"/>
        <v>0</v>
      </c>
      <c r="GDL11" s="30">
        <f t="shared" si="75"/>
        <v>0</v>
      </c>
      <c r="GDM11" s="30">
        <f t="shared" si="75"/>
        <v>0</v>
      </c>
      <c r="GDN11" s="30">
        <f t="shared" si="75"/>
        <v>0</v>
      </c>
      <c r="GDO11" s="30">
        <f t="shared" si="75"/>
        <v>0</v>
      </c>
      <c r="GDP11" s="30">
        <f t="shared" si="75"/>
        <v>0</v>
      </c>
      <c r="GDQ11" s="30">
        <f t="shared" si="75"/>
        <v>0</v>
      </c>
      <c r="GDR11" s="30">
        <f t="shared" si="75"/>
        <v>0</v>
      </c>
      <c r="GDS11" s="30">
        <f t="shared" si="75"/>
        <v>0</v>
      </c>
      <c r="GDT11" s="30">
        <f t="shared" si="75"/>
        <v>0</v>
      </c>
      <c r="GDU11" s="30">
        <f t="shared" si="75"/>
        <v>0</v>
      </c>
      <c r="GDV11" s="30">
        <f t="shared" si="75"/>
        <v>0</v>
      </c>
      <c r="GDW11" s="30">
        <f t="shared" si="75"/>
        <v>0</v>
      </c>
      <c r="GDX11" s="30">
        <f t="shared" si="75"/>
        <v>0</v>
      </c>
      <c r="GDY11" s="30">
        <f t="shared" si="75"/>
        <v>0</v>
      </c>
      <c r="GDZ11" s="30">
        <f t="shared" si="75"/>
        <v>0</v>
      </c>
      <c r="GEA11" s="30">
        <f t="shared" si="75"/>
        <v>0</v>
      </c>
      <c r="GEB11" s="30">
        <f t="shared" si="75"/>
        <v>0</v>
      </c>
      <c r="GEC11" s="30">
        <f t="shared" si="75"/>
        <v>0</v>
      </c>
      <c r="GED11" s="30">
        <f t="shared" si="75"/>
        <v>0</v>
      </c>
      <c r="GEE11" s="30">
        <f t="shared" si="75"/>
        <v>0</v>
      </c>
      <c r="GEF11" s="30">
        <f t="shared" ref="GEF11:GGQ11" si="76">SUM(GEF12:GEF25)</f>
        <v>0</v>
      </c>
      <c r="GEG11" s="30">
        <f t="shared" si="76"/>
        <v>0</v>
      </c>
      <c r="GEH11" s="30">
        <f t="shared" si="76"/>
        <v>0</v>
      </c>
      <c r="GEI11" s="30">
        <f t="shared" si="76"/>
        <v>0</v>
      </c>
      <c r="GEJ11" s="30">
        <f t="shared" si="76"/>
        <v>0</v>
      </c>
      <c r="GEK11" s="30">
        <f t="shared" si="76"/>
        <v>0</v>
      </c>
      <c r="GEL11" s="30">
        <f t="shared" si="76"/>
        <v>0</v>
      </c>
      <c r="GEM11" s="30">
        <f t="shared" si="76"/>
        <v>0</v>
      </c>
      <c r="GEN11" s="30">
        <f t="shared" si="76"/>
        <v>0</v>
      </c>
      <c r="GEO11" s="30">
        <f t="shared" si="76"/>
        <v>0</v>
      </c>
      <c r="GEP11" s="30">
        <f t="shared" si="76"/>
        <v>0</v>
      </c>
      <c r="GEQ11" s="30">
        <f t="shared" si="76"/>
        <v>0</v>
      </c>
      <c r="GER11" s="30">
        <f t="shared" si="76"/>
        <v>0</v>
      </c>
      <c r="GES11" s="30">
        <f t="shared" si="76"/>
        <v>0</v>
      </c>
      <c r="GET11" s="30">
        <f t="shared" si="76"/>
        <v>0</v>
      </c>
      <c r="GEU11" s="30">
        <f t="shared" si="76"/>
        <v>0</v>
      </c>
      <c r="GEV11" s="30">
        <f t="shared" si="76"/>
        <v>0</v>
      </c>
      <c r="GEW11" s="30">
        <f t="shared" si="76"/>
        <v>0</v>
      </c>
      <c r="GEX11" s="30">
        <f t="shared" si="76"/>
        <v>0</v>
      </c>
      <c r="GEY11" s="30">
        <f t="shared" si="76"/>
        <v>0</v>
      </c>
      <c r="GEZ11" s="30">
        <f t="shared" si="76"/>
        <v>0</v>
      </c>
      <c r="GFA11" s="30">
        <f t="shared" si="76"/>
        <v>0</v>
      </c>
      <c r="GFB11" s="30">
        <f t="shared" si="76"/>
        <v>0</v>
      </c>
      <c r="GFC11" s="30">
        <f t="shared" si="76"/>
        <v>0</v>
      </c>
      <c r="GFD11" s="30">
        <f t="shared" si="76"/>
        <v>0</v>
      </c>
      <c r="GFE11" s="30">
        <f t="shared" si="76"/>
        <v>0</v>
      </c>
      <c r="GFF11" s="30">
        <f t="shared" si="76"/>
        <v>0</v>
      </c>
      <c r="GFG11" s="30">
        <f t="shared" si="76"/>
        <v>0</v>
      </c>
      <c r="GFH11" s="30">
        <f t="shared" si="76"/>
        <v>0</v>
      </c>
      <c r="GFI11" s="30">
        <f t="shared" si="76"/>
        <v>0</v>
      </c>
      <c r="GFJ11" s="30">
        <f t="shared" si="76"/>
        <v>0</v>
      </c>
      <c r="GFK11" s="30">
        <f t="shared" si="76"/>
        <v>0</v>
      </c>
      <c r="GFL11" s="30">
        <f t="shared" si="76"/>
        <v>0</v>
      </c>
      <c r="GFM11" s="30">
        <f t="shared" si="76"/>
        <v>0</v>
      </c>
      <c r="GFN11" s="30">
        <f t="shared" si="76"/>
        <v>0</v>
      </c>
      <c r="GFO11" s="30">
        <f t="shared" si="76"/>
        <v>0</v>
      </c>
      <c r="GFP11" s="30">
        <f t="shared" si="76"/>
        <v>0</v>
      </c>
      <c r="GFQ11" s="30">
        <f t="shared" si="76"/>
        <v>0</v>
      </c>
      <c r="GFR11" s="30">
        <f t="shared" si="76"/>
        <v>0</v>
      </c>
      <c r="GFS11" s="30">
        <f t="shared" si="76"/>
        <v>0</v>
      </c>
      <c r="GFT11" s="30">
        <f t="shared" si="76"/>
        <v>0</v>
      </c>
      <c r="GFU11" s="30">
        <f t="shared" si="76"/>
        <v>0</v>
      </c>
      <c r="GFV11" s="30">
        <f t="shared" si="76"/>
        <v>0</v>
      </c>
      <c r="GFW11" s="30">
        <f t="shared" si="76"/>
        <v>0</v>
      </c>
      <c r="GFX11" s="30">
        <f t="shared" si="76"/>
        <v>0</v>
      </c>
      <c r="GFY11" s="30">
        <f t="shared" si="76"/>
        <v>0</v>
      </c>
      <c r="GFZ11" s="30">
        <f t="shared" si="76"/>
        <v>0</v>
      </c>
      <c r="GGA11" s="30">
        <f t="shared" si="76"/>
        <v>0</v>
      </c>
      <c r="GGB11" s="30">
        <f t="shared" si="76"/>
        <v>0</v>
      </c>
      <c r="GGC11" s="30">
        <f t="shared" si="76"/>
        <v>0</v>
      </c>
      <c r="GGD11" s="30">
        <f t="shared" si="76"/>
        <v>0</v>
      </c>
      <c r="GGE11" s="30">
        <f t="shared" si="76"/>
        <v>0</v>
      </c>
      <c r="GGF11" s="30">
        <f t="shared" si="76"/>
        <v>0</v>
      </c>
      <c r="GGG11" s="30">
        <f t="shared" si="76"/>
        <v>0</v>
      </c>
      <c r="GGH11" s="30">
        <f t="shared" si="76"/>
        <v>0</v>
      </c>
      <c r="GGI11" s="30">
        <f t="shared" si="76"/>
        <v>0</v>
      </c>
      <c r="GGJ11" s="30">
        <f t="shared" si="76"/>
        <v>0</v>
      </c>
      <c r="GGK11" s="30">
        <f t="shared" si="76"/>
        <v>0</v>
      </c>
      <c r="GGL11" s="30">
        <f t="shared" si="76"/>
        <v>0</v>
      </c>
      <c r="GGM11" s="30">
        <f t="shared" si="76"/>
        <v>0</v>
      </c>
      <c r="GGN11" s="30">
        <f t="shared" si="76"/>
        <v>0</v>
      </c>
      <c r="GGO11" s="30">
        <f t="shared" si="76"/>
        <v>0</v>
      </c>
      <c r="GGP11" s="30">
        <f t="shared" si="76"/>
        <v>0</v>
      </c>
      <c r="GGQ11" s="30">
        <f t="shared" si="76"/>
        <v>0</v>
      </c>
      <c r="GGR11" s="30">
        <f t="shared" ref="GGR11:GJC11" si="77">SUM(GGR12:GGR25)</f>
        <v>0</v>
      </c>
      <c r="GGS11" s="30">
        <f t="shared" si="77"/>
        <v>0</v>
      </c>
      <c r="GGT11" s="30">
        <f t="shared" si="77"/>
        <v>0</v>
      </c>
      <c r="GGU11" s="30">
        <f t="shared" si="77"/>
        <v>0</v>
      </c>
      <c r="GGV11" s="30">
        <f t="shared" si="77"/>
        <v>0</v>
      </c>
      <c r="GGW11" s="30">
        <f t="shared" si="77"/>
        <v>0</v>
      </c>
      <c r="GGX11" s="30">
        <f t="shared" si="77"/>
        <v>0</v>
      </c>
      <c r="GGY11" s="30">
        <f t="shared" si="77"/>
        <v>0</v>
      </c>
      <c r="GGZ11" s="30">
        <f t="shared" si="77"/>
        <v>0</v>
      </c>
      <c r="GHA11" s="30">
        <f t="shared" si="77"/>
        <v>0</v>
      </c>
      <c r="GHB11" s="30">
        <f t="shared" si="77"/>
        <v>0</v>
      </c>
      <c r="GHC11" s="30">
        <f t="shared" si="77"/>
        <v>0</v>
      </c>
      <c r="GHD11" s="30">
        <f t="shared" si="77"/>
        <v>0</v>
      </c>
      <c r="GHE11" s="30">
        <f t="shared" si="77"/>
        <v>0</v>
      </c>
      <c r="GHF11" s="30">
        <f t="shared" si="77"/>
        <v>0</v>
      </c>
      <c r="GHG11" s="30">
        <f t="shared" si="77"/>
        <v>0</v>
      </c>
      <c r="GHH11" s="30">
        <f t="shared" si="77"/>
        <v>0</v>
      </c>
      <c r="GHI11" s="30">
        <f t="shared" si="77"/>
        <v>0</v>
      </c>
      <c r="GHJ11" s="30">
        <f t="shared" si="77"/>
        <v>0</v>
      </c>
      <c r="GHK11" s="30">
        <f t="shared" si="77"/>
        <v>0</v>
      </c>
      <c r="GHL11" s="30">
        <f t="shared" si="77"/>
        <v>0</v>
      </c>
      <c r="GHM11" s="30">
        <f t="shared" si="77"/>
        <v>0</v>
      </c>
      <c r="GHN11" s="30">
        <f t="shared" si="77"/>
        <v>0</v>
      </c>
      <c r="GHO11" s="30">
        <f t="shared" si="77"/>
        <v>0</v>
      </c>
      <c r="GHP11" s="30">
        <f t="shared" si="77"/>
        <v>0</v>
      </c>
      <c r="GHQ11" s="30">
        <f t="shared" si="77"/>
        <v>0</v>
      </c>
      <c r="GHR11" s="30">
        <f t="shared" si="77"/>
        <v>0</v>
      </c>
      <c r="GHS11" s="30">
        <f t="shared" si="77"/>
        <v>0</v>
      </c>
      <c r="GHT11" s="30">
        <f t="shared" si="77"/>
        <v>0</v>
      </c>
      <c r="GHU11" s="30">
        <f t="shared" si="77"/>
        <v>0</v>
      </c>
      <c r="GHV11" s="30">
        <f t="shared" si="77"/>
        <v>0</v>
      </c>
      <c r="GHW11" s="30">
        <f t="shared" si="77"/>
        <v>0</v>
      </c>
      <c r="GHX11" s="30">
        <f t="shared" si="77"/>
        <v>0</v>
      </c>
      <c r="GHY11" s="30">
        <f t="shared" si="77"/>
        <v>0</v>
      </c>
      <c r="GHZ11" s="30">
        <f t="shared" si="77"/>
        <v>0</v>
      </c>
      <c r="GIA11" s="30">
        <f t="shared" si="77"/>
        <v>0</v>
      </c>
      <c r="GIB11" s="30">
        <f t="shared" si="77"/>
        <v>0</v>
      </c>
      <c r="GIC11" s="30">
        <f t="shared" si="77"/>
        <v>0</v>
      </c>
      <c r="GID11" s="30">
        <f t="shared" si="77"/>
        <v>0</v>
      </c>
      <c r="GIE11" s="30">
        <f t="shared" si="77"/>
        <v>0</v>
      </c>
      <c r="GIF11" s="30">
        <f t="shared" si="77"/>
        <v>0</v>
      </c>
      <c r="GIG11" s="30">
        <f t="shared" si="77"/>
        <v>0</v>
      </c>
      <c r="GIH11" s="30">
        <f t="shared" si="77"/>
        <v>0</v>
      </c>
      <c r="GII11" s="30">
        <f t="shared" si="77"/>
        <v>0</v>
      </c>
      <c r="GIJ11" s="30">
        <f t="shared" si="77"/>
        <v>0</v>
      </c>
      <c r="GIK11" s="30">
        <f t="shared" si="77"/>
        <v>0</v>
      </c>
      <c r="GIL11" s="30">
        <f t="shared" si="77"/>
        <v>0</v>
      </c>
      <c r="GIM11" s="30">
        <f t="shared" si="77"/>
        <v>0</v>
      </c>
      <c r="GIN11" s="30">
        <f t="shared" si="77"/>
        <v>0</v>
      </c>
      <c r="GIO11" s="30">
        <f t="shared" si="77"/>
        <v>0</v>
      </c>
      <c r="GIP11" s="30">
        <f t="shared" si="77"/>
        <v>0</v>
      </c>
      <c r="GIQ11" s="30">
        <f t="shared" si="77"/>
        <v>0</v>
      </c>
      <c r="GIR11" s="30">
        <f t="shared" si="77"/>
        <v>0</v>
      </c>
      <c r="GIS11" s="30">
        <f t="shared" si="77"/>
        <v>0</v>
      </c>
      <c r="GIT11" s="30">
        <f t="shared" si="77"/>
        <v>0</v>
      </c>
      <c r="GIU11" s="30">
        <f t="shared" si="77"/>
        <v>0</v>
      </c>
      <c r="GIV11" s="30">
        <f t="shared" si="77"/>
        <v>0</v>
      </c>
      <c r="GIW11" s="30">
        <f t="shared" si="77"/>
        <v>0</v>
      </c>
      <c r="GIX11" s="30">
        <f t="shared" si="77"/>
        <v>0</v>
      </c>
      <c r="GIY11" s="30">
        <f t="shared" si="77"/>
        <v>0</v>
      </c>
      <c r="GIZ11" s="30">
        <f t="shared" si="77"/>
        <v>0</v>
      </c>
      <c r="GJA11" s="30">
        <f t="shared" si="77"/>
        <v>0</v>
      </c>
      <c r="GJB11" s="30">
        <f t="shared" si="77"/>
        <v>0</v>
      </c>
      <c r="GJC11" s="30">
        <f t="shared" si="77"/>
        <v>0</v>
      </c>
      <c r="GJD11" s="30">
        <f t="shared" ref="GJD11:GLO11" si="78">SUM(GJD12:GJD25)</f>
        <v>0</v>
      </c>
      <c r="GJE11" s="30">
        <f t="shared" si="78"/>
        <v>0</v>
      </c>
      <c r="GJF11" s="30">
        <f t="shared" si="78"/>
        <v>0</v>
      </c>
      <c r="GJG11" s="30">
        <f t="shared" si="78"/>
        <v>0</v>
      </c>
      <c r="GJH11" s="30">
        <f t="shared" si="78"/>
        <v>0</v>
      </c>
      <c r="GJI11" s="30">
        <f t="shared" si="78"/>
        <v>0</v>
      </c>
      <c r="GJJ11" s="30">
        <f t="shared" si="78"/>
        <v>0</v>
      </c>
      <c r="GJK11" s="30">
        <f t="shared" si="78"/>
        <v>0</v>
      </c>
      <c r="GJL11" s="30">
        <f t="shared" si="78"/>
        <v>0</v>
      </c>
      <c r="GJM11" s="30">
        <f t="shared" si="78"/>
        <v>0</v>
      </c>
      <c r="GJN11" s="30">
        <f t="shared" si="78"/>
        <v>0</v>
      </c>
      <c r="GJO11" s="30">
        <f t="shared" si="78"/>
        <v>0</v>
      </c>
      <c r="GJP11" s="30">
        <f t="shared" si="78"/>
        <v>0</v>
      </c>
      <c r="GJQ11" s="30">
        <f t="shared" si="78"/>
        <v>0</v>
      </c>
      <c r="GJR11" s="30">
        <f t="shared" si="78"/>
        <v>0</v>
      </c>
      <c r="GJS11" s="30">
        <f t="shared" si="78"/>
        <v>0</v>
      </c>
      <c r="GJT11" s="30">
        <f t="shared" si="78"/>
        <v>0</v>
      </c>
      <c r="GJU11" s="30">
        <f t="shared" si="78"/>
        <v>0</v>
      </c>
      <c r="GJV11" s="30">
        <f t="shared" si="78"/>
        <v>0</v>
      </c>
      <c r="GJW11" s="30">
        <f t="shared" si="78"/>
        <v>0</v>
      </c>
      <c r="GJX11" s="30">
        <f t="shared" si="78"/>
        <v>0</v>
      </c>
      <c r="GJY11" s="30">
        <f t="shared" si="78"/>
        <v>0</v>
      </c>
      <c r="GJZ11" s="30">
        <f t="shared" si="78"/>
        <v>0</v>
      </c>
      <c r="GKA11" s="30">
        <f t="shared" si="78"/>
        <v>0</v>
      </c>
      <c r="GKB11" s="30">
        <f t="shared" si="78"/>
        <v>0</v>
      </c>
      <c r="GKC11" s="30">
        <f t="shared" si="78"/>
        <v>0</v>
      </c>
      <c r="GKD11" s="30">
        <f t="shared" si="78"/>
        <v>0</v>
      </c>
      <c r="GKE11" s="30">
        <f t="shared" si="78"/>
        <v>0</v>
      </c>
      <c r="GKF11" s="30">
        <f t="shared" si="78"/>
        <v>0</v>
      </c>
      <c r="GKG11" s="30">
        <f t="shared" si="78"/>
        <v>0</v>
      </c>
      <c r="GKH11" s="30">
        <f t="shared" si="78"/>
        <v>0</v>
      </c>
      <c r="GKI11" s="30">
        <f t="shared" si="78"/>
        <v>0</v>
      </c>
      <c r="GKJ11" s="30">
        <f t="shared" si="78"/>
        <v>0</v>
      </c>
      <c r="GKK11" s="30">
        <f t="shared" si="78"/>
        <v>0</v>
      </c>
      <c r="GKL11" s="30">
        <f t="shared" si="78"/>
        <v>0</v>
      </c>
      <c r="GKM11" s="30">
        <f t="shared" si="78"/>
        <v>0</v>
      </c>
      <c r="GKN11" s="30">
        <f t="shared" si="78"/>
        <v>0</v>
      </c>
      <c r="GKO11" s="30">
        <f t="shared" si="78"/>
        <v>0</v>
      </c>
      <c r="GKP11" s="30">
        <f t="shared" si="78"/>
        <v>0</v>
      </c>
      <c r="GKQ11" s="30">
        <f t="shared" si="78"/>
        <v>0</v>
      </c>
      <c r="GKR11" s="30">
        <f t="shared" si="78"/>
        <v>0</v>
      </c>
      <c r="GKS11" s="30">
        <f t="shared" si="78"/>
        <v>0</v>
      </c>
      <c r="GKT11" s="30">
        <f t="shared" si="78"/>
        <v>0</v>
      </c>
      <c r="GKU11" s="30">
        <f t="shared" si="78"/>
        <v>0</v>
      </c>
      <c r="GKV11" s="30">
        <f t="shared" si="78"/>
        <v>0</v>
      </c>
      <c r="GKW11" s="30">
        <f t="shared" si="78"/>
        <v>0</v>
      </c>
      <c r="GKX11" s="30">
        <f t="shared" si="78"/>
        <v>0</v>
      </c>
      <c r="GKY11" s="30">
        <f t="shared" si="78"/>
        <v>0</v>
      </c>
      <c r="GKZ11" s="30">
        <f t="shared" si="78"/>
        <v>0</v>
      </c>
      <c r="GLA11" s="30">
        <f t="shared" si="78"/>
        <v>0</v>
      </c>
      <c r="GLB11" s="30">
        <f t="shared" si="78"/>
        <v>0</v>
      </c>
      <c r="GLC11" s="30">
        <f t="shared" si="78"/>
        <v>0</v>
      </c>
      <c r="GLD11" s="30">
        <f t="shared" si="78"/>
        <v>0</v>
      </c>
      <c r="GLE11" s="30">
        <f t="shared" si="78"/>
        <v>0</v>
      </c>
      <c r="GLF11" s="30">
        <f t="shared" si="78"/>
        <v>0</v>
      </c>
      <c r="GLG11" s="30">
        <f t="shared" si="78"/>
        <v>0</v>
      </c>
      <c r="GLH11" s="30">
        <f t="shared" si="78"/>
        <v>0</v>
      </c>
      <c r="GLI11" s="30">
        <f t="shared" si="78"/>
        <v>0</v>
      </c>
      <c r="GLJ11" s="30">
        <f t="shared" si="78"/>
        <v>0</v>
      </c>
      <c r="GLK11" s="30">
        <f t="shared" si="78"/>
        <v>0</v>
      </c>
      <c r="GLL11" s="30">
        <f t="shared" si="78"/>
        <v>0</v>
      </c>
      <c r="GLM11" s="30">
        <f t="shared" si="78"/>
        <v>0</v>
      </c>
      <c r="GLN11" s="30">
        <f t="shared" si="78"/>
        <v>0</v>
      </c>
      <c r="GLO11" s="30">
        <f t="shared" si="78"/>
        <v>0</v>
      </c>
      <c r="GLP11" s="30">
        <f t="shared" ref="GLP11:GOA11" si="79">SUM(GLP12:GLP25)</f>
        <v>0</v>
      </c>
      <c r="GLQ11" s="30">
        <f t="shared" si="79"/>
        <v>0</v>
      </c>
      <c r="GLR11" s="30">
        <f t="shared" si="79"/>
        <v>0</v>
      </c>
      <c r="GLS11" s="30">
        <f t="shared" si="79"/>
        <v>0</v>
      </c>
      <c r="GLT11" s="30">
        <f t="shared" si="79"/>
        <v>0</v>
      </c>
      <c r="GLU11" s="30">
        <f t="shared" si="79"/>
        <v>0</v>
      </c>
      <c r="GLV11" s="30">
        <f t="shared" si="79"/>
        <v>0</v>
      </c>
      <c r="GLW11" s="30">
        <f t="shared" si="79"/>
        <v>0</v>
      </c>
      <c r="GLX11" s="30">
        <f t="shared" si="79"/>
        <v>0</v>
      </c>
      <c r="GLY11" s="30">
        <f t="shared" si="79"/>
        <v>0</v>
      </c>
      <c r="GLZ11" s="30">
        <f t="shared" si="79"/>
        <v>0</v>
      </c>
      <c r="GMA11" s="30">
        <f t="shared" si="79"/>
        <v>0</v>
      </c>
      <c r="GMB11" s="30">
        <f t="shared" si="79"/>
        <v>0</v>
      </c>
      <c r="GMC11" s="30">
        <f t="shared" si="79"/>
        <v>0</v>
      </c>
      <c r="GMD11" s="30">
        <f t="shared" si="79"/>
        <v>0</v>
      </c>
      <c r="GME11" s="30">
        <f t="shared" si="79"/>
        <v>0</v>
      </c>
      <c r="GMF11" s="30">
        <f t="shared" si="79"/>
        <v>0</v>
      </c>
      <c r="GMG11" s="30">
        <f t="shared" si="79"/>
        <v>0</v>
      </c>
      <c r="GMH11" s="30">
        <f t="shared" si="79"/>
        <v>0</v>
      </c>
      <c r="GMI11" s="30">
        <f t="shared" si="79"/>
        <v>0</v>
      </c>
      <c r="GMJ11" s="30">
        <f t="shared" si="79"/>
        <v>0</v>
      </c>
      <c r="GMK11" s="30">
        <f t="shared" si="79"/>
        <v>0</v>
      </c>
      <c r="GML11" s="30">
        <f t="shared" si="79"/>
        <v>0</v>
      </c>
      <c r="GMM11" s="30">
        <f t="shared" si="79"/>
        <v>0</v>
      </c>
      <c r="GMN11" s="30">
        <f t="shared" si="79"/>
        <v>0</v>
      </c>
      <c r="GMO11" s="30">
        <f t="shared" si="79"/>
        <v>0</v>
      </c>
      <c r="GMP11" s="30">
        <f t="shared" si="79"/>
        <v>0</v>
      </c>
      <c r="GMQ11" s="30">
        <f t="shared" si="79"/>
        <v>0</v>
      </c>
      <c r="GMR11" s="30">
        <f t="shared" si="79"/>
        <v>0</v>
      </c>
      <c r="GMS11" s="30">
        <f t="shared" si="79"/>
        <v>0</v>
      </c>
      <c r="GMT11" s="30">
        <f t="shared" si="79"/>
        <v>0</v>
      </c>
      <c r="GMU11" s="30">
        <f t="shared" si="79"/>
        <v>0</v>
      </c>
      <c r="GMV11" s="30">
        <f t="shared" si="79"/>
        <v>0</v>
      </c>
      <c r="GMW11" s="30">
        <f t="shared" si="79"/>
        <v>0</v>
      </c>
      <c r="GMX11" s="30">
        <f t="shared" si="79"/>
        <v>0</v>
      </c>
      <c r="GMY11" s="30">
        <f t="shared" si="79"/>
        <v>0</v>
      </c>
      <c r="GMZ11" s="30">
        <f t="shared" si="79"/>
        <v>0</v>
      </c>
      <c r="GNA11" s="30">
        <f t="shared" si="79"/>
        <v>0</v>
      </c>
      <c r="GNB11" s="30">
        <f t="shared" si="79"/>
        <v>0</v>
      </c>
      <c r="GNC11" s="30">
        <f t="shared" si="79"/>
        <v>0</v>
      </c>
      <c r="GND11" s="30">
        <f t="shared" si="79"/>
        <v>0</v>
      </c>
      <c r="GNE11" s="30">
        <f t="shared" si="79"/>
        <v>0</v>
      </c>
      <c r="GNF11" s="30">
        <f t="shared" si="79"/>
        <v>0</v>
      </c>
      <c r="GNG11" s="30">
        <f t="shared" si="79"/>
        <v>0</v>
      </c>
      <c r="GNH11" s="30">
        <f t="shared" si="79"/>
        <v>0</v>
      </c>
      <c r="GNI11" s="30">
        <f t="shared" si="79"/>
        <v>0</v>
      </c>
      <c r="GNJ11" s="30">
        <f t="shared" si="79"/>
        <v>0</v>
      </c>
      <c r="GNK11" s="30">
        <f t="shared" si="79"/>
        <v>0</v>
      </c>
      <c r="GNL11" s="30">
        <f t="shared" si="79"/>
        <v>0</v>
      </c>
      <c r="GNM11" s="30">
        <f t="shared" si="79"/>
        <v>0</v>
      </c>
      <c r="GNN11" s="30">
        <f t="shared" si="79"/>
        <v>0</v>
      </c>
      <c r="GNO11" s="30">
        <f t="shared" si="79"/>
        <v>0</v>
      </c>
      <c r="GNP11" s="30">
        <f t="shared" si="79"/>
        <v>0</v>
      </c>
      <c r="GNQ11" s="30">
        <f t="shared" si="79"/>
        <v>0</v>
      </c>
      <c r="GNR11" s="30">
        <f t="shared" si="79"/>
        <v>0</v>
      </c>
      <c r="GNS11" s="30">
        <f t="shared" si="79"/>
        <v>0</v>
      </c>
      <c r="GNT11" s="30">
        <f t="shared" si="79"/>
        <v>0</v>
      </c>
      <c r="GNU11" s="30">
        <f t="shared" si="79"/>
        <v>0</v>
      </c>
      <c r="GNV11" s="30">
        <f t="shared" si="79"/>
        <v>0</v>
      </c>
      <c r="GNW11" s="30">
        <f t="shared" si="79"/>
        <v>0</v>
      </c>
      <c r="GNX11" s="30">
        <f t="shared" si="79"/>
        <v>0</v>
      </c>
      <c r="GNY11" s="30">
        <f t="shared" si="79"/>
        <v>0</v>
      </c>
      <c r="GNZ11" s="30">
        <f t="shared" si="79"/>
        <v>0</v>
      </c>
      <c r="GOA11" s="30">
        <f t="shared" si="79"/>
        <v>0</v>
      </c>
      <c r="GOB11" s="30">
        <f t="shared" ref="GOB11:GQM11" si="80">SUM(GOB12:GOB25)</f>
        <v>0</v>
      </c>
      <c r="GOC11" s="30">
        <f t="shared" si="80"/>
        <v>0</v>
      </c>
      <c r="GOD11" s="30">
        <f t="shared" si="80"/>
        <v>0</v>
      </c>
      <c r="GOE11" s="30">
        <f t="shared" si="80"/>
        <v>0</v>
      </c>
      <c r="GOF11" s="30">
        <f t="shared" si="80"/>
        <v>0</v>
      </c>
      <c r="GOG11" s="30">
        <f t="shared" si="80"/>
        <v>0</v>
      </c>
      <c r="GOH11" s="30">
        <f t="shared" si="80"/>
        <v>0</v>
      </c>
      <c r="GOI11" s="30">
        <f t="shared" si="80"/>
        <v>0</v>
      </c>
      <c r="GOJ11" s="30">
        <f t="shared" si="80"/>
        <v>0</v>
      </c>
      <c r="GOK11" s="30">
        <f t="shared" si="80"/>
        <v>0</v>
      </c>
      <c r="GOL11" s="30">
        <f t="shared" si="80"/>
        <v>0</v>
      </c>
      <c r="GOM11" s="30">
        <f t="shared" si="80"/>
        <v>0</v>
      </c>
      <c r="GON11" s="30">
        <f t="shared" si="80"/>
        <v>0</v>
      </c>
      <c r="GOO11" s="30">
        <f t="shared" si="80"/>
        <v>0</v>
      </c>
      <c r="GOP11" s="30">
        <f t="shared" si="80"/>
        <v>0</v>
      </c>
      <c r="GOQ11" s="30">
        <f t="shared" si="80"/>
        <v>0</v>
      </c>
      <c r="GOR11" s="30">
        <f t="shared" si="80"/>
        <v>0</v>
      </c>
      <c r="GOS11" s="30">
        <f t="shared" si="80"/>
        <v>0</v>
      </c>
      <c r="GOT11" s="30">
        <f t="shared" si="80"/>
        <v>0</v>
      </c>
      <c r="GOU11" s="30">
        <f t="shared" si="80"/>
        <v>0</v>
      </c>
      <c r="GOV11" s="30">
        <f t="shared" si="80"/>
        <v>0</v>
      </c>
      <c r="GOW11" s="30">
        <f t="shared" si="80"/>
        <v>0</v>
      </c>
      <c r="GOX11" s="30">
        <f t="shared" si="80"/>
        <v>0</v>
      </c>
      <c r="GOY11" s="30">
        <f t="shared" si="80"/>
        <v>0</v>
      </c>
      <c r="GOZ11" s="30">
        <f t="shared" si="80"/>
        <v>0</v>
      </c>
      <c r="GPA11" s="30">
        <f t="shared" si="80"/>
        <v>0</v>
      </c>
      <c r="GPB11" s="30">
        <f t="shared" si="80"/>
        <v>0</v>
      </c>
      <c r="GPC11" s="30">
        <f t="shared" si="80"/>
        <v>0</v>
      </c>
      <c r="GPD11" s="30">
        <f t="shared" si="80"/>
        <v>0</v>
      </c>
      <c r="GPE11" s="30">
        <f t="shared" si="80"/>
        <v>0</v>
      </c>
      <c r="GPF11" s="30">
        <f t="shared" si="80"/>
        <v>0</v>
      </c>
      <c r="GPG11" s="30">
        <f t="shared" si="80"/>
        <v>0</v>
      </c>
      <c r="GPH11" s="30">
        <f t="shared" si="80"/>
        <v>0</v>
      </c>
      <c r="GPI11" s="30">
        <f t="shared" si="80"/>
        <v>0</v>
      </c>
      <c r="GPJ11" s="30">
        <f t="shared" si="80"/>
        <v>0</v>
      </c>
      <c r="GPK11" s="30">
        <f t="shared" si="80"/>
        <v>0</v>
      </c>
      <c r="GPL11" s="30">
        <f t="shared" si="80"/>
        <v>0</v>
      </c>
      <c r="GPM11" s="30">
        <f t="shared" si="80"/>
        <v>0</v>
      </c>
      <c r="GPN11" s="30">
        <f t="shared" si="80"/>
        <v>0</v>
      </c>
      <c r="GPO11" s="30">
        <f t="shared" si="80"/>
        <v>0</v>
      </c>
      <c r="GPP11" s="30">
        <f t="shared" si="80"/>
        <v>0</v>
      </c>
      <c r="GPQ11" s="30">
        <f t="shared" si="80"/>
        <v>0</v>
      </c>
      <c r="GPR11" s="30">
        <f t="shared" si="80"/>
        <v>0</v>
      </c>
      <c r="GPS11" s="30">
        <f t="shared" si="80"/>
        <v>0</v>
      </c>
      <c r="GPT11" s="30">
        <f t="shared" si="80"/>
        <v>0</v>
      </c>
      <c r="GPU11" s="30">
        <f t="shared" si="80"/>
        <v>0</v>
      </c>
      <c r="GPV11" s="30">
        <f t="shared" si="80"/>
        <v>0</v>
      </c>
      <c r="GPW11" s="30">
        <f t="shared" si="80"/>
        <v>0</v>
      </c>
      <c r="GPX11" s="30">
        <f t="shared" si="80"/>
        <v>0</v>
      </c>
      <c r="GPY11" s="30">
        <f t="shared" si="80"/>
        <v>0</v>
      </c>
      <c r="GPZ11" s="30">
        <f t="shared" si="80"/>
        <v>0</v>
      </c>
      <c r="GQA11" s="30">
        <f t="shared" si="80"/>
        <v>0</v>
      </c>
      <c r="GQB11" s="30">
        <f t="shared" si="80"/>
        <v>0</v>
      </c>
      <c r="GQC11" s="30">
        <f t="shared" si="80"/>
        <v>0</v>
      </c>
      <c r="GQD11" s="30">
        <f t="shared" si="80"/>
        <v>0</v>
      </c>
      <c r="GQE11" s="30">
        <f t="shared" si="80"/>
        <v>0</v>
      </c>
      <c r="GQF11" s="30">
        <f t="shared" si="80"/>
        <v>0</v>
      </c>
      <c r="GQG11" s="30">
        <f t="shared" si="80"/>
        <v>0</v>
      </c>
      <c r="GQH11" s="30">
        <f t="shared" si="80"/>
        <v>0</v>
      </c>
      <c r="GQI11" s="30">
        <f t="shared" si="80"/>
        <v>0</v>
      </c>
      <c r="GQJ11" s="30">
        <f t="shared" si="80"/>
        <v>0</v>
      </c>
      <c r="GQK11" s="30">
        <f t="shared" si="80"/>
        <v>0</v>
      </c>
      <c r="GQL11" s="30">
        <f t="shared" si="80"/>
        <v>0</v>
      </c>
      <c r="GQM11" s="30">
        <f t="shared" si="80"/>
        <v>0</v>
      </c>
      <c r="GQN11" s="30">
        <f t="shared" ref="GQN11:GSY11" si="81">SUM(GQN12:GQN25)</f>
        <v>0</v>
      </c>
      <c r="GQO11" s="30">
        <f t="shared" si="81"/>
        <v>0</v>
      </c>
      <c r="GQP11" s="30">
        <f t="shared" si="81"/>
        <v>0</v>
      </c>
      <c r="GQQ11" s="30">
        <f t="shared" si="81"/>
        <v>0</v>
      </c>
      <c r="GQR11" s="30">
        <f t="shared" si="81"/>
        <v>0</v>
      </c>
      <c r="GQS11" s="30">
        <f t="shared" si="81"/>
        <v>0</v>
      </c>
      <c r="GQT11" s="30">
        <f t="shared" si="81"/>
        <v>0</v>
      </c>
      <c r="GQU11" s="30">
        <f t="shared" si="81"/>
        <v>0</v>
      </c>
      <c r="GQV11" s="30">
        <f t="shared" si="81"/>
        <v>0</v>
      </c>
      <c r="GQW11" s="30">
        <f t="shared" si="81"/>
        <v>0</v>
      </c>
      <c r="GQX11" s="30">
        <f t="shared" si="81"/>
        <v>0</v>
      </c>
      <c r="GQY11" s="30">
        <f t="shared" si="81"/>
        <v>0</v>
      </c>
      <c r="GQZ11" s="30">
        <f t="shared" si="81"/>
        <v>0</v>
      </c>
      <c r="GRA11" s="30">
        <f t="shared" si="81"/>
        <v>0</v>
      </c>
      <c r="GRB11" s="30">
        <f t="shared" si="81"/>
        <v>0</v>
      </c>
      <c r="GRC11" s="30">
        <f t="shared" si="81"/>
        <v>0</v>
      </c>
      <c r="GRD11" s="30">
        <f t="shared" si="81"/>
        <v>0</v>
      </c>
      <c r="GRE11" s="30">
        <f t="shared" si="81"/>
        <v>0</v>
      </c>
      <c r="GRF11" s="30">
        <f t="shared" si="81"/>
        <v>0</v>
      </c>
      <c r="GRG11" s="30">
        <f t="shared" si="81"/>
        <v>0</v>
      </c>
      <c r="GRH11" s="30">
        <f t="shared" si="81"/>
        <v>0</v>
      </c>
      <c r="GRI11" s="30">
        <f t="shared" si="81"/>
        <v>0</v>
      </c>
      <c r="GRJ11" s="30">
        <f t="shared" si="81"/>
        <v>0</v>
      </c>
      <c r="GRK11" s="30">
        <f t="shared" si="81"/>
        <v>0</v>
      </c>
      <c r="GRL11" s="30">
        <f t="shared" si="81"/>
        <v>0</v>
      </c>
      <c r="GRM11" s="30">
        <f t="shared" si="81"/>
        <v>0</v>
      </c>
      <c r="GRN11" s="30">
        <f t="shared" si="81"/>
        <v>0</v>
      </c>
      <c r="GRO11" s="30">
        <f t="shared" si="81"/>
        <v>0</v>
      </c>
      <c r="GRP11" s="30">
        <f t="shared" si="81"/>
        <v>0</v>
      </c>
      <c r="GRQ11" s="30">
        <f t="shared" si="81"/>
        <v>0</v>
      </c>
      <c r="GRR11" s="30">
        <f t="shared" si="81"/>
        <v>0</v>
      </c>
      <c r="GRS11" s="30">
        <f t="shared" si="81"/>
        <v>0</v>
      </c>
      <c r="GRT11" s="30">
        <f t="shared" si="81"/>
        <v>0</v>
      </c>
      <c r="GRU11" s="30">
        <f t="shared" si="81"/>
        <v>0</v>
      </c>
      <c r="GRV11" s="30">
        <f t="shared" si="81"/>
        <v>0</v>
      </c>
      <c r="GRW11" s="30">
        <f t="shared" si="81"/>
        <v>0</v>
      </c>
      <c r="GRX11" s="30">
        <f t="shared" si="81"/>
        <v>0</v>
      </c>
      <c r="GRY11" s="30">
        <f t="shared" si="81"/>
        <v>0</v>
      </c>
      <c r="GRZ11" s="30">
        <f t="shared" si="81"/>
        <v>0</v>
      </c>
      <c r="GSA11" s="30">
        <f t="shared" si="81"/>
        <v>0</v>
      </c>
      <c r="GSB11" s="30">
        <f t="shared" si="81"/>
        <v>0</v>
      </c>
      <c r="GSC11" s="30">
        <f t="shared" si="81"/>
        <v>0</v>
      </c>
      <c r="GSD11" s="30">
        <f t="shared" si="81"/>
        <v>0</v>
      </c>
      <c r="GSE11" s="30">
        <f t="shared" si="81"/>
        <v>0</v>
      </c>
      <c r="GSF11" s="30">
        <f t="shared" si="81"/>
        <v>0</v>
      </c>
      <c r="GSG11" s="30">
        <f t="shared" si="81"/>
        <v>0</v>
      </c>
      <c r="GSH11" s="30">
        <f t="shared" si="81"/>
        <v>0</v>
      </c>
      <c r="GSI11" s="30">
        <f t="shared" si="81"/>
        <v>0</v>
      </c>
      <c r="GSJ11" s="30">
        <f t="shared" si="81"/>
        <v>0</v>
      </c>
      <c r="GSK11" s="30">
        <f t="shared" si="81"/>
        <v>0</v>
      </c>
      <c r="GSL11" s="30">
        <f t="shared" si="81"/>
        <v>0</v>
      </c>
      <c r="GSM11" s="30">
        <f t="shared" si="81"/>
        <v>0</v>
      </c>
      <c r="GSN11" s="30">
        <f t="shared" si="81"/>
        <v>0</v>
      </c>
      <c r="GSO11" s="30">
        <f t="shared" si="81"/>
        <v>0</v>
      </c>
      <c r="GSP11" s="30">
        <f t="shared" si="81"/>
        <v>0</v>
      </c>
      <c r="GSQ11" s="30">
        <f t="shared" si="81"/>
        <v>0</v>
      </c>
      <c r="GSR11" s="30">
        <f t="shared" si="81"/>
        <v>0</v>
      </c>
      <c r="GSS11" s="30">
        <f t="shared" si="81"/>
        <v>0</v>
      </c>
      <c r="GST11" s="30">
        <f t="shared" si="81"/>
        <v>0</v>
      </c>
      <c r="GSU11" s="30">
        <f t="shared" si="81"/>
        <v>0</v>
      </c>
      <c r="GSV11" s="30">
        <f t="shared" si="81"/>
        <v>0</v>
      </c>
      <c r="GSW11" s="30">
        <f t="shared" si="81"/>
        <v>0</v>
      </c>
      <c r="GSX11" s="30">
        <f t="shared" si="81"/>
        <v>0</v>
      </c>
      <c r="GSY11" s="30">
        <f t="shared" si="81"/>
        <v>0</v>
      </c>
      <c r="GSZ11" s="30">
        <f t="shared" ref="GSZ11:GVK11" si="82">SUM(GSZ12:GSZ25)</f>
        <v>0</v>
      </c>
      <c r="GTA11" s="30">
        <f t="shared" si="82"/>
        <v>0</v>
      </c>
      <c r="GTB11" s="30">
        <f t="shared" si="82"/>
        <v>0</v>
      </c>
      <c r="GTC11" s="30">
        <f t="shared" si="82"/>
        <v>0</v>
      </c>
      <c r="GTD11" s="30">
        <f t="shared" si="82"/>
        <v>0</v>
      </c>
      <c r="GTE11" s="30">
        <f t="shared" si="82"/>
        <v>0</v>
      </c>
      <c r="GTF11" s="30">
        <f t="shared" si="82"/>
        <v>0</v>
      </c>
      <c r="GTG11" s="30">
        <f t="shared" si="82"/>
        <v>0</v>
      </c>
      <c r="GTH11" s="30">
        <f t="shared" si="82"/>
        <v>0</v>
      </c>
      <c r="GTI11" s="30">
        <f t="shared" si="82"/>
        <v>0</v>
      </c>
      <c r="GTJ11" s="30">
        <f t="shared" si="82"/>
        <v>0</v>
      </c>
      <c r="GTK11" s="30">
        <f t="shared" si="82"/>
        <v>0</v>
      </c>
      <c r="GTL11" s="30">
        <f t="shared" si="82"/>
        <v>0</v>
      </c>
      <c r="GTM11" s="30">
        <f t="shared" si="82"/>
        <v>0</v>
      </c>
      <c r="GTN11" s="30">
        <f t="shared" si="82"/>
        <v>0</v>
      </c>
      <c r="GTO11" s="30">
        <f t="shared" si="82"/>
        <v>0</v>
      </c>
      <c r="GTP11" s="30">
        <f t="shared" si="82"/>
        <v>0</v>
      </c>
      <c r="GTQ11" s="30">
        <f t="shared" si="82"/>
        <v>0</v>
      </c>
      <c r="GTR11" s="30">
        <f t="shared" si="82"/>
        <v>0</v>
      </c>
      <c r="GTS11" s="30">
        <f t="shared" si="82"/>
        <v>0</v>
      </c>
      <c r="GTT11" s="30">
        <f t="shared" si="82"/>
        <v>0</v>
      </c>
      <c r="GTU11" s="30">
        <f t="shared" si="82"/>
        <v>0</v>
      </c>
      <c r="GTV11" s="30">
        <f t="shared" si="82"/>
        <v>0</v>
      </c>
      <c r="GTW11" s="30">
        <f t="shared" si="82"/>
        <v>0</v>
      </c>
      <c r="GTX11" s="30">
        <f t="shared" si="82"/>
        <v>0</v>
      </c>
      <c r="GTY11" s="30">
        <f t="shared" si="82"/>
        <v>0</v>
      </c>
      <c r="GTZ11" s="30">
        <f t="shared" si="82"/>
        <v>0</v>
      </c>
      <c r="GUA11" s="30">
        <f t="shared" si="82"/>
        <v>0</v>
      </c>
      <c r="GUB11" s="30">
        <f t="shared" si="82"/>
        <v>0</v>
      </c>
      <c r="GUC11" s="30">
        <f t="shared" si="82"/>
        <v>0</v>
      </c>
      <c r="GUD11" s="30">
        <f t="shared" si="82"/>
        <v>0</v>
      </c>
      <c r="GUE11" s="30">
        <f t="shared" si="82"/>
        <v>0</v>
      </c>
      <c r="GUF11" s="30">
        <f t="shared" si="82"/>
        <v>0</v>
      </c>
      <c r="GUG11" s="30">
        <f t="shared" si="82"/>
        <v>0</v>
      </c>
      <c r="GUH11" s="30">
        <f t="shared" si="82"/>
        <v>0</v>
      </c>
      <c r="GUI11" s="30">
        <f t="shared" si="82"/>
        <v>0</v>
      </c>
      <c r="GUJ11" s="30">
        <f t="shared" si="82"/>
        <v>0</v>
      </c>
      <c r="GUK11" s="30">
        <f t="shared" si="82"/>
        <v>0</v>
      </c>
      <c r="GUL11" s="30">
        <f t="shared" si="82"/>
        <v>0</v>
      </c>
      <c r="GUM11" s="30">
        <f t="shared" si="82"/>
        <v>0</v>
      </c>
      <c r="GUN11" s="30">
        <f t="shared" si="82"/>
        <v>0</v>
      </c>
      <c r="GUO11" s="30">
        <f t="shared" si="82"/>
        <v>0</v>
      </c>
      <c r="GUP11" s="30">
        <f t="shared" si="82"/>
        <v>0</v>
      </c>
      <c r="GUQ11" s="30">
        <f t="shared" si="82"/>
        <v>0</v>
      </c>
      <c r="GUR11" s="30">
        <f t="shared" si="82"/>
        <v>0</v>
      </c>
      <c r="GUS11" s="30">
        <f t="shared" si="82"/>
        <v>0</v>
      </c>
      <c r="GUT11" s="30">
        <f t="shared" si="82"/>
        <v>0</v>
      </c>
      <c r="GUU11" s="30">
        <f t="shared" si="82"/>
        <v>0</v>
      </c>
      <c r="GUV11" s="30">
        <f t="shared" si="82"/>
        <v>0</v>
      </c>
      <c r="GUW11" s="30">
        <f t="shared" si="82"/>
        <v>0</v>
      </c>
      <c r="GUX11" s="30">
        <f t="shared" si="82"/>
        <v>0</v>
      </c>
      <c r="GUY11" s="30">
        <f t="shared" si="82"/>
        <v>0</v>
      </c>
      <c r="GUZ11" s="30">
        <f t="shared" si="82"/>
        <v>0</v>
      </c>
      <c r="GVA11" s="30">
        <f t="shared" si="82"/>
        <v>0</v>
      </c>
      <c r="GVB11" s="30">
        <f t="shared" si="82"/>
        <v>0</v>
      </c>
      <c r="GVC11" s="30">
        <f t="shared" si="82"/>
        <v>0</v>
      </c>
      <c r="GVD11" s="30">
        <f t="shared" si="82"/>
        <v>0</v>
      </c>
      <c r="GVE11" s="30">
        <f t="shared" si="82"/>
        <v>0</v>
      </c>
      <c r="GVF11" s="30">
        <f t="shared" si="82"/>
        <v>0</v>
      </c>
      <c r="GVG11" s="30">
        <f t="shared" si="82"/>
        <v>0</v>
      </c>
      <c r="GVH11" s="30">
        <f t="shared" si="82"/>
        <v>0</v>
      </c>
      <c r="GVI11" s="30">
        <f t="shared" si="82"/>
        <v>0</v>
      </c>
      <c r="GVJ11" s="30">
        <f t="shared" si="82"/>
        <v>0</v>
      </c>
      <c r="GVK11" s="30">
        <f t="shared" si="82"/>
        <v>0</v>
      </c>
      <c r="GVL11" s="30">
        <f t="shared" ref="GVL11:GXW11" si="83">SUM(GVL12:GVL25)</f>
        <v>0</v>
      </c>
      <c r="GVM11" s="30">
        <f t="shared" si="83"/>
        <v>0</v>
      </c>
      <c r="GVN11" s="30">
        <f t="shared" si="83"/>
        <v>0</v>
      </c>
      <c r="GVO11" s="30">
        <f t="shared" si="83"/>
        <v>0</v>
      </c>
      <c r="GVP11" s="30">
        <f t="shared" si="83"/>
        <v>0</v>
      </c>
      <c r="GVQ11" s="30">
        <f t="shared" si="83"/>
        <v>0</v>
      </c>
      <c r="GVR11" s="30">
        <f t="shared" si="83"/>
        <v>0</v>
      </c>
      <c r="GVS11" s="30">
        <f t="shared" si="83"/>
        <v>0</v>
      </c>
      <c r="GVT11" s="30">
        <f t="shared" si="83"/>
        <v>0</v>
      </c>
      <c r="GVU11" s="30">
        <f t="shared" si="83"/>
        <v>0</v>
      </c>
      <c r="GVV11" s="30">
        <f t="shared" si="83"/>
        <v>0</v>
      </c>
      <c r="GVW11" s="30">
        <f t="shared" si="83"/>
        <v>0</v>
      </c>
      <c r="GVX11" s="30">
        <f t="shared" si="83"/>
        <v>0</v>
      </c>
      <c r="GVY11" s="30">
        <f t="shared" si="83"/>
        <v>0</v>
      </c>
      <c r="GVZ11" s="30">
        <f t="shared" si="83"/>
        <v>0</v>
      </c>
      <c r="GWA11" s="30">
        <f t="shared" si="83"/>
        <v>0</v>
      </c>
      <c r="GWB11" s="30">
        <f t="shared" si="83"/>
        <v>0</v>
      </c>
      <c r="GWC11" s="30">
        <f t="shared" si="83"/>
        <v>0</v>
      </c>
      <c r="GWD11" s="30">
        <f t="shared" si="83"/>
        <v>0</v>
      </c>
      <c r="GWE11" s="30">
        <f t="shared" si="83"/>
        <v>0</v>
      </c>
      <c r="GWF11" s="30">
        <f t="shared" si="83"/>
        <v>0</v>
      </c>
      <c r="GWG11" s="30">
        <f t="shared" si="83"/>
        <v>0</v>
      </c>
      <c r="GWH11" s="30">
        <f t="shared" si="83"/>
        <v>0</v>
      </c>
      <c r="GWI11" s="30">
        <f t="shared" si="83"/>
        <v>0</v>
      </c>
      <c r="GWJ11" s="30">
        <f t="shared" si="83"/>
        <v>0</v>
      </c>
      <c r="GWK11" s="30">
        <f t="shared" si="83"/>
        <v>0</v>
      </c>
      <c r="GWL11" s="30">
        <f t="shared" si="83"/>
        <v>0</v>
      </c>
      <c r="GWM11" s="30">
        <f t="shared" si="83"/>
        <v>0</v>
      </c>
      <c r="GWN11" s="30">
        <f t="shared" si="83"/>
        <v>0</v>
      </c>
      <c r="GWO11" s="30">
        <f t="shared" si="83"/>
        <v>0</v>
      </c>
      <c r="GWP11" s="30">
        <f t="shared" si="83"/>
        <v>0</v>
      </c>
      <c r="GWQ11" s="30">
        <f t="shared" si="83"/>
        <v>0</v>
      </c>
      <c r="GWR11" s="30">
        <f t="shared" si="83"/>
        <v>0</v>
      </c>
      <c r="GWS11" s="30">
        <f t="shared" si="83"/>
        <v>0</v>
      </c>
      <c r="GWT11" s="30">
        <f t="shared" si="83"/>
        <v>0</v>
      </c>
      <c r="GWU11" s="30">
        <f t="shared" si="83"/>
        <v>0</v>
      </c>
      <c r="GWV11" s="30">
        <f t="shared" si="83"/>
        <v>0</v>
      </c>
      <c r="GWW11" s="30">
        <f t="shared" si="83"/>
        <v>0</v>
      </c>
      <c r="GWX11" s="30">
        <f t="shared" si="83"/>
        <v>0</v>
      </c>
      <c r="GWY11" s="30">
        <f t="shared" si="83"/>
        <v>0</v>
      </c>
      <c r="GWZ11" s="30">
        <f t="shared" si="83"/>
        <v>0</v>
      </c>
      <c r="GXA11" s="30">
        <f t="shared" si="83"/>
        <v>0</v>
      </c>
      <c r="GXB11" s="30">
        <f t="shared" si="83"/>
        <v>0</v>
      </c>
      <c r="GXC11" s="30">
        <f t="shared" si="83"/>
        <v>0</v>
      </c>
      <c r="GXD11" s="30">
        <f t="shared" si="83"/>
        <v>0</v>
      </c>
      <c r="GXE11" s="30">
        <f t="shared" si="83"/>
        <v>0</v>
      </c>
      <c r="GXF11" s="30">
        <f t="shared" si="83"/>
        <v>0</v>
      </c>
      <c r="GXG11" s="30">
        <f t="shared" si="83"/>
        <v>0</v>
      </c>
      <c r="GXH11" s="30">
        <f t="shared" si="83"/>
        <v>0</v>
      </c>
      <c r="GXI11" s="30">
        <f t="shared" si="83"/>
        <v>0</v>
      </c>
      <c r="GXJ11" s="30">
        <f t="shared" si="83"/>
        <v>0</v>
      </c>
      <c r="GXK11" s="30">
        <f t="shared" si="83"/>
        <v>0</v>
      </c>
      <c r="GXL11" s="30">
        <f t="shared" si="83"/>
        <v>0</v>
      </c>
      <c r="GXM11" s="30">
        <f t="shared" si="83"/>
        <v>0</v>
      </c>
      <c r="GXN11" s="30">
        <f t="shared" si="83"/>
        <v>0</v>
      </c>
      <c r="GXO11" s="30">
        <f t="shared" si="83"/>
        <v>0</v>
      </c>
      <c r="GXP11" s="30">
        <f t="shared" si="83"/>
        <v>0</v>
      </c>
      <c r="GXQ11" s="30">
        <f t="shared" si="83"/>
        <v>0</v>
      </c>
      <c r="GXR11" s="30">
        <f t="shared" si="83"/>
        <v>0</v>
      </c>
      <c r="GXS11" s="30">
        <f t="shared" si="83"/>
        <v>0</v>
      </c>
      <c r="GXT11" s="30">
        <f t="shared" si="83"/>
        <v>0</v>
      </c>
      <c r="GXU11" s="30">
        <f t="shared" si="83"/>
        <v>0</v>
      </c>
      <c r="GXV11" s="30">
        <f t="shared" si="83"/>
        <v>0</v>
      </c>
      <c r="GXW11" s="30">
        <f t="shared" si="83"/>
        <v>0</v>
      </c>
      <c r="GXX11" s="30">
        <f t="shared" ref="GXX11:HAI11" si="84">SUM(GXX12:GXX25)</f>
        <v>0</v>
      </c>
      <c r="GXY11" s="30">
        <f t="shared" si="84"/>
        <v>0</v>
      </c>
      <c r="GXZ11" s="30">
        <f t="shared" si="84"/>
        <v>0</v>
      </c>
      <c r="GYA11" s="30">
        <f t="shared" si="84"/>
        <v>0</v>
      </c>
      <c r="GYB11" s="30">
        <f t="shared" si="84"/>
        <v>0</v>
      </c>
      <c r="GYC11" s="30">
        <f t="shared" si="84"/>
        <v>0</v>
      </c>
      <c r="GYD11" s="30">
        <f t="shared" si="84"/>
        <v>0</v>
      </c>
      <c r="GYE11" s="30">
        <f t="shared" si="84"/>
        <v>0</v>
      </c>
      <c r="GYF11" s="30">
        <f t="shared" si="84"/>
        <v>0</v>
      </c>
      <c r="GYG11" s="30">
        <f t="shared" si="84"/>
        <v>0</v>
      </c>
      <c r="GYH11" s="30">
        <f t="shared" si="84"/>
        <v>0</v>
      </c>
      <c r="GYI11" s="30">
        <f t="shared" si="84"/>
        <v>0</v>
      </c>
      <c r="GYJ11" s="30">
        <f t="shared" si="84"/>
        <v>0</v>
      </c>
      <c r="GYK11" s="30">
        <f t="shared" si="84"/>
        <v>0</v>
      </c>
      <c r="GYL11" s="30">
        <f t="shared" si="84"/>
        <v>0</v>
      </c>
      <c r="GYM11" s="30">
        <f t="shared" si="84"/>
        <v>0</v>
      </c>
      <c r="GYN11" s="30">
        <f t="shared" si="84"/>
        <v>0</v>
      </c>
      <c r="GYO11" s="30">
        <f t="shared" si="84"/>
        <v>0</v>
      </c>
      <c r="GYP11" s="30">
        <f t="shared" si="84"/>
        <v>0</v>
      </c>
      <c r="GYQ11" s="30">
        <f t="shared" si="84"/>
        <v>0</v>
      </c>
      <c r="GYR11" s="30">
        <f t="shared" si="84"/>
        <v>0</v>
      </c>
      <c r="GYS11" s="30">
        <f t="shared" si="84"/>
        <v>0</v>
      </c>
      <c r="GYT11" s="30">
        <f t="shared" si="84"/>
        <v>0</v>
      </c>
      <c r="GYU11" s="30">
        <f t="shared" si="84"/>
        <v>0</v>
      </c>
      <c r="GYV11" s="30">
        <f t="shared" si="84"/>
        <v>0</v>
      </c>
      <c r="GYW11" s="30">
        <f t="shared" si="84"/>
        <v>0</v>
      </c>
      <c r="GYX11" s="30">
        <f t="shared" si="84"/>
        <v>0</v>
      </c>
      <c r="GYY11" s="30">
        <f t="shared" si="84"/>
        <v>0</v>
      </c>
      <c r="GYZ11" s="30">
        <f t="shared" si="84"/>
        <v>0</v>
      </c>
      <c r="GZA11" s="30">
        <f t="shared" si="84"/>
        <v>0</v>
      </c>
      <c r="GZB11" s="30">
        <f t="shared" si="84"/>
        <v>0</v>
      </c>
      <c r="GZC11" s="30">
        <f t="shared" si="84"/>
        <v>0</v>
      </c>
      <c r="GZD11" s="30">
        <f t="shared" si="84"/>
        <v>0</v>
      </c>
      <c r="GZE11" s="30">
        <f t="shared" si="84"/>
        <v>0</v>
      </c>
      <c r="GZF11" s="30">
        <f t="shared" si="84"/>
        <v>0</v>
      </c>
      <c r="GZG11" s="30">
        <f t="shared" si="84"/>
        <v>0</v>
      </c>
      <c r="GZH11" s="30">
        <f t="shared" si="84"/>
        <v>0</v>
      </c>
      <c r="GZI11" s="30">
        <f t="shared" si="84"/>
        <v>0</v>
      </c>
      <c r="GZJ11" s="30">
        <f t="shared" si="84"/>
        <v>0</v>
      </c>
      <c r="GZK11" s="30">
        <f t="shared" si="84"/>
        <v>0</v>
      </c>
      <c r="GZL11" s="30">
        <f t="shared" si="84"/>
        <v>0</v>
      </c>
      <c r="GZM11" s="30">
        <f t="shared" si="84"/>
        <v>0</v>
      </c>
      <c r="GZN11" s="30">
        <f t="shared" si="84"/>
        <v>0</v>
      </c>
      <c r="GZO11" s="30">
        <f t="shared" si="84"/>
        <v>0</v>
      </c>
      <c r="GZP11" s="30">
        <f t="shared" si="84"/>
        <v>0</v>
      </c>
      <c r="GZQ11" s="30">
        <f t="shared" si="84"/>
        <v>0</v>
      </c>
      <c r="GZR11" s="30">
        <f t="shared" si="84"/>
        <v>0</v>
      </c>
      <c r="GZS11" s="30">
        <f t="shared" si="84"/>
        <v>0</v>
      </c>
      <c r="GZT11" s="30">
        <f t="shared" si="84"/>
        <v>0</v>
      </c>
      <c r="GZU11" s="30">
        <f t="shared" si="84"/>
        <v>0</v>
      </c>
      <c r="GZV11" s="30">
        <f t="shared" si="84"/>
        <v>0</v>
      </c>
      <c r="GZW11" s="30">
        <f t="shared" si="84"/>
        <v>0</v>
      </c>
      <c r="GZX11" s="30">
        <f t="shared" si="84"/>
        <v>0</v>
      </c>
      <c r="GZY11" s="30">
        <f t="shared" si="84"/>
        <v>0</v>
      </c>
      <c r="GZZ11" s="30">
        <f t="shared" si="84"/>
        <v>0</v>
      </c>
      <c r="HAA11" s="30">
        <f t="shared" si="84"/>
        <v>0</v>
      </c>
      <c r="HAB11" s="30">
        <f t="shared" si="84"/>
        <v>0</v>
      </c>
      <c r="HAC11" s="30">
        <f t="shared" si="84"/>
        <v>0</v>
      </c>
      <c r="HAD11" s="30">
        <f t="shared" si="84"/>
        <v>0</v>
      </c>
      <c r="HAE11" s="30">
        <f t="shared" si="84"/>
        <v>0</v>
      </c>
      <c r="HAF11" s="30">
        <f t="shared" si="84"/>
        <v>0</v>
      </c>
      <c r="HAG11" s="30">
        <f t="shared" si="84"/>
        <v>0</v>
      </c>
      <c r="HAH11" s="30">
        <f t="shared" si="84"/>
        <v>0</v>
      </c>
      <c r="HAI11" s="30">
        <f t="shared" si="84"/>
        <v>0</v>
      </c>
      <c r="HAJ11" s="30">
        <f t="shared" ref="HAJ11:HCU11" si="85">SUM(HAJ12:HAJ25)</f>
        <v>0</v>
      </c>
      <c r="HAK11" s="30">
        <f t="shared" si="85"/>
        <v>0</v>
      </c>
      <c r="HAL11" s="30">
        <f t="shared" si="85"/>
        <v>0</v>
      </c>
      <c r="HAM11" s="30">
        <f t="shared" si="85"/>
        <v>0</v>
      </c>
      <c r="HAN11" s="30">
        <f t="shared" si="85"/>
        <v>0</v>
      </c>
      <c r="HAO11" s="30">
        <f t="shared" si="85"/>
        <v>0</v>
      </c>
      <c r="HAP11" s="30">
        <f t="shared" si="85"/>
        <v>0</v>
      </c>
      <c r="HAQ11" s="30">
        <f t="shared" si="85"/>
        <v>0</v>
      </c>
      <c r="HAR11" s="30">
        <f t="shared" si="85"/>
        <v>0</v>
      </c>
      <c r="HAS11" s="30">
        <f t="shared" si="85"/>
        <v>0</v>
      </c>
      <c r="HAT11" s="30">
        <f t="shared" si="85"/>
        <v>0</v>
      </c>
      <c r="HAU11" s="30">
        <f t="shared" si="85"/>
        <v>0</v>
      </c>
      <c r="HAV11" s="30">
        <f t="shared" si="85"/>
        <v>0</v>
      </c>
      <c r="HAW11" s="30">
        <f t="shared" si="85"/>
        <v>0</v>
      </c>
      <c r="HAX11" s="30">
        <f t="shared" si="85"/>
        <v>0</v>
      </c>
      <c r="HAY11" s="30">
        <f t="shared" si="85"/>
        <v>0</v>
      </c>
      <c r="HAZ11" s="30">
        <f t="shared" si="85"/>
        <v>0</v>
      </c>
      <c r="HBA11" s="30">
        <f t="shared" si="85"/>
        <v>0</v>
      </c>
      <c r="HBB11" s="30">
        <f t="shared" si="85"/>
        <v>0</v>
      </c>
      <c r="HBC11" s="30">
        <f t="shared" si="85"/>
        <v>0</v>
      </c>
      <c r="HBD11" s="30">
        <f t="shared" si="85"/>
        <v>0</v>
      </c>
      <c r="HBE11" s="30">
        <f t="shared" si="85"/>
        <v>0</v>
      </c>
      <c r="HBF11" s="30">
        <f t="shared" si="85"/>
        <v>0</v>
      </c>
      <c r="HBG11" s="30">
        <f t="shared" si="85"/>
        <v>0</v>
      </c>
      <c r="HBH11" s="30">
        <f t="shared" si="85"/>
        <v>0</v>
      </c>
      <c r="HBI11" s="30">
        <f t="shared" si="85"/>
        <v>0</v>
      </c>
      <c r="HBJ11" s="30">
        <f t="shared" si="85"/>
        <v>0</v>
      </c>
      <c r="HBK11" s="30">
        <f t="shared" si="85"/>
        <v>0</v>
      </c>
      <c r="HBL11" s="30">
        <f t="shared" si="85"/>
        <v>0</v>
      </c>
      <c r="HBM11" s="30">
        <f t="shared" si="85"/>
        <v>0</v>
      </c>
      <c r="HBN11" s="30">
        <f t="shared" si="85"/>
        <v>0</v>
      </c>
      <c r="HBO11" s="30">
        <f t="shared" si="85"/>
        <v>0</v>
      </c>
      <c r="HBP11" s="30">
        <f t="shared" si="85"/>
        <v>0</v>
      </c>
      <c r="HBQ11" s="30">
        <f t="shared" si="85"/>
        <v>0</v>
      </c>
      <c r="HBR11" s="30">
        <f t="shared" si="85"/>
        <v>0</v>
      </c>
      <c r="HBS11" s="30">
        <f t="shared" si="85"/>
        <v>0</v>
      </c>
      <c r="HBT11" s="30">
        <f t="shared" si="85"/>
        <v>0</v>
      </c>
      <c r="HBU11" s="30">
        <f t="shared" si="85"/>
        <v>0</v>
      </c>
      <c r="HBV11" s="30">
        <f t="shared" si="85"/>
        <v>0</v>
      </c>
      <c r="HBW11" s="30">
        <f t="shared" si="85"/>
        <v>0</v>
      </c>
      <c r="HBX11" s="30">
        <f t="shared" si="85"/>
        <v>0</v>
      </c>
      <c r="HBY11" s="30">
        <f t="shared" si="85"/>
        <v>0</v>
      </c>
      <c r="HBZ11" s="30">
        <f t="shared" si="85"/>
        <v>0</v>
      </c>
      <c r="HCA11" s="30">
        <f t="shared" si="85"/>
        <v>0</v>
      </c>
      <c r="HCB11" s="30">
        <f t="shared" si="85"/>
        <v>0</v>
      </c>
      <c r="HCC11" s="30">
        <f t="shared" si="85"/>
        <v>0</v>
      </c>
      <c r="HCD11" s="30">
        <f t="shared" si="85"/>
        <v>0</v>
      </c>
      <c r="HCE11" s="30">
        <f t="shared" si="85"/>
        <v>0</v>
      </c>
      <c r="HCF11" s="30">
        <f t="shared" si="85"/>
        <v>0</v>
      </c>
      <c r="HCG11" s="30">
        <f t="shared" si="85"/>
        <v>0</v>
      </c>
      <c r="HCH11" s="30">
        <f t="shared" si="85"/>
        <v>0</v>
      </c>
      <c r="HCI11" s="30">
        <f t="shared" si="85"/>
        <v>0</v>
      </c>
      <c r="HCJ11" s="30">
        <f t="shared" si="85"/>
        <v>0</v>
      </c>
      <c r="HCK11" s="30">
        <f t="shared" si="85"/>
        <v>0</v>
      </c>
      <c r="HCL11" s="30">
        <f t="shared" si="85"/>
        <v>0</v>
      </c>
      <c r="HCM11" s="30">
        <f t="shared" si="85"/>
        <v>0</v>
      </c>
      <c r="HCN11" s="30">
        <f t="shared" si="85"/>
        <v>0</v>
      </c>
      <c r="HCO11" s="30">
        <f t="shared" si="85"/>
        <v>0</v>
      </c>
      <c r="HCP11" s="30">
        <f t="shared" si="85"/>
        <v>0</v>
      </c>
      <c r="HCQ11" s="30">
        <f t="shared" si="85"/>
        <v>0</v>
      </c>
      <c r="HCR11" s="30">
        <f t="shared" si="85"/>
        <v>0</v>
      </c>
      <c r="HCS11" s="30">
        <f t="shared" si="85"/>
        <v>0</v>
      </c>
      <c r="HCT11" s="30">
        <f t="shared" si="85"/>
        <v>0</v>
      </c>
      <c r="HCU11" s="30">
        <f t="shared" si="85"/>
        <v>0</v>
      </c>
      <c r="HCV11" s="30">
        <f t="shared" ref="HCV11:HFG11" si="86">SUM(HCV12:HCV25)</f>
        <v>0</v>
      </c>
      <c r="HCW11" s="30">
        <f t="shared" si="86"/>
        <v>0</v>
      </c>
      <c r="HCX11" s="30">
        <f t="shared" si="86"/>
        <v>0</v>
      </c>
      <c r="HCY11" s="30">
        <f t="shared" si="86"/>
        <v>0</v>
      </c>
      <c r="HCZ11" s="30">
        <f t="shared" si="86"/>
        <v>0</v>
      </c>
      <c r="HDA11" s="30">
        <f t="shared" si="86"/>
        <v>0</v>
      </c>
      <c r="HDB11" s="30">
        <f t="shared" si="86"/>
        <v>0</v>
      </c>
      <c r="HDC11" s="30">
        <f t="shared" si="86"/>
        <v>0</v>
      </c>
      <c r="HDD11" s="30">
        <f t="shared" si="86"/>
        <v>0</v>
      </c>
      <c r="HDE11" s="30">
        <f t="shared" si="86"/>
        <v>0</v>
      </c>
      <c r="HDF11" s="30">
        <f t="shared" si="86"/>
        <v>0</v>
      </c>
      <c r="HDG11" s="30">
        <f t="shared" si="86"/>
        <v>0</v>
      </c>
      <c r="HDH11" s="30">
        <f t="shared" si="86"/>
        <v>0</v>
      </c>
      <c r="HDI11" s="30">
        <f t="shared" si="86"/>
        <v>0</v>
      </c>
      <c r="HDJ11" s="30">
        <f t="shared" si="86"/>
        <v>0</v>
      </c>
      <c r="HDK11" s="30">
        <f t="shared" si="86"/>
        <v>0</v>
      </c>
      <c r="HDL11" s="30">
        <f t="shared" si="86"/>
        <v>0</v>
      </c>
      <c r="HDM11" s="30">
        <f t="shared" si="86"/>
        <v>0</v>
      </c>
      <c r="HDN11" s="30">
        <f t="shared" si="86"/>
        <v>0</v>
      </c>
      <c r="HDO11" s="30">
        <f t="shared" si="86"/>
        <v>0</v>
      </c>
      <c r="HDP11" s="30">
        <f t="shared" si="86"/>
        <v>0</v>
      </c>
      <c r="HDQ11" s="30">
        <f t="shared" si="86"/>
        <v>0</v>
      </c>
      <c r="HDR11" s="30">
        <f t="shared" si="86"/>
        <v>0</v>
      </c>
      <c r="HDS11" s="30">
        <f t="shared" si="86"/>
        <v>0</v>
      </c>
      <c r="HDT11" s="30">
        <f t="shared" si="86"/>
        <v>0</v>
      </c>
      <c r="HDU11" s="30">
        <f t="shared" si="86"/>
        <v>0</v>
      </c>
      <c r="HDV11" s="30">
        <f t="shared" si="86"/>
        <v>0</v>
      </c>
      <c r="HDW11" s="30">
        <f t="shared" si="86"/>
        <v>0</v>
      </c>
      <c r="HDX11" s="30">
        <f t="shared" si="86"/>
        <v>0</v>
      </c>
      <c r="HDY11" s="30">
        <f t="shared" si="86"/>
        <v>0</v>
      </c>
      <c r="HDZ11" s="30">
        <f t="shared" si="86"/>
        <v>0</v>
      </c>
      <c r="HEA11" s="30">
        <f t="shared" si="86"/>
        <v>0</v>
      </c>
      <c r="HEB11" s="30">
        <f t="shared" si="86"/>
        <v>0</v>
      </c>
      <c r="HEC11" s="30">
        <f t="shared" si="86"/>
        <v>0</v>
      </c>
      <c r="HED11" s="30">
        <f t="shared" si="86"/>
        <v>0</v>
      </c>
      <c r="HEE11" s="30">
        <f t="shared" si="86"/>
        <v>0</v>
      </c>
      <c r="HEF11" s="30">
        <f t="shared" si="86"/>
        <v>0</v>
      </c>
      <c r="HEG11" s="30">
        <f t="shared" si="86"/>
        <v>0</v>
      </c>
      <c r="HEH11" s="30">
        <f t="shared" si="86"/>
        <v>0</v>
      </c>
      <c r="HEI11" s="30">
        <f t="shared" si="86"/>
        <v>0</v>
      </c>
      <c r="HEJ11" s="30">
        <f t="shared" si="86"/>
        <v>0</v>
      </c>
      <c r="HEK11" s="30">
        <f t="shared" si="86"/>
        <v>0</v>
      </c>
      <c r="HEL11" s="30">
        <f t="shared" si="86"/>
        <v>0</v>
      </c>
      <c r="HEM11" s="30">
        <f t="shared" si="86"/>
        <v>0</v>
      </c>
      <c r="HEN11" s="30">
        <f t="shared" si="86"/>
        <v>0</v>
      </c>
      <c r="HEO11" s="30">
        <f t="shared" si="86"/>
        <v>0</v>
      </c>
      <c r="HEP11" s="30">
        <f t="shared" si="86"/>
        <v>0</v>
      </c>
      <c r="HEQ11" s="30">
        <f t="shared" si="86"/>
        <v>0</v>
      </c>
      <c r="HER11" s="30">
        <f t="shared" si="86"/>
        <v>0</v>
      </c>
      <c r="HES11" s="30">
        <f t="shared" si="86"/>
        <v>0</v>
      </c>
      <c r="HET11" s="30">
        <f t="shared" si="86"/>
        <v>0</v>
      </c>
      <c r="HEU11" s="30">
        <f t="shared" si="86"/>
        <v>0</v>
      </c>
      <c r="HEV11" s="30">
        <f t="shared" si="86"/>
        <v>0</v>
      </c>
      <c r="HEW11" s="30">
        <f t="shared" si="86"/>
        <v>0</v>
      </c>
      <c r="HEX11" s="30">
        <f t="shared" si="86"/>
        <v>0</v>
      </c>
      <c r="HEY11" s="30">
        <f t="shared" si="86"/>
        <v>0</v>
      </c>
      <c r="HEZ11" s="30">
        <f t="shared" si="86"/>
        <v>0</v>
      </c>
      <c r="HFA11" s="30">
        <f t="shared" si="86"/>
        <v>0</v>
      </c>
      <c r="HFB11" s="30">
        <f t="shared" si="86"/>
        <v>0</v>
      </c>
      <c r="HFC11" s="30">
        <f t="shared" si="86"/>
        <v>0</v>
      </c>
      <c r="HFD11" s="30">
        <f t="shared" si="86"/>
        <v>0</v>
      </c>
      <c r="HFE11" s="30">
        <f t="shared" si="86"/>
        <v>0</v>
      </c>
      <c r="HFF11" s="30">
        <f t="shared" si="86"/>
        <v>0</v>
      </c>
      <c r="HFG11" s="30">
        <f t="shared" si="86"/>
        <v>0</v>
      </c>
      <c r="HFH11" s="30">
        <f t="shared" ref="HFH11:HHS11" si="87">SUM(HFH12:HFH25)</f>
        <v>0</v>
      </c>
      <c r="HFI11" s="30">
        <f t="shared" si="87"/>
        <v>0</v>
      </c>
      <c r="HFJ11" s="30">
        <f t="shared" si="87"/>
        <v>0</v>
      </c>
      <c r="HFK11" s="30">
        <f t="shared" si="87"/>
        <v>0</v>
      </c>
      <c r="HFL11" s="30">
        <f t="shared" si="87"/>
        <v>0</v>
      </c>
      <c r="HFM11" s="30">
        <f t="shared" si="87"/>
        <v>0</v>
      </c>
      <c r="HFN11" s="30">
        <f t="shared" si="87"/>
        <v>0</v>
      </c>
      <c r="HFO11" s="30">
        <f t="shared" si="87"/>
        <v>0</v>
      </c>
      <c r="HFP11" s="30">
        <f t="shared" si="87"/>
        <v>0</v>
      </c>
      <c r="HFQ11" s="30">
        <f t="shared" si="87"/>
        <v>0</v>
      </c>
      <c r="HFR11" s="30">
        <f t="shared" si="87"/>
        <v>0</v>
      </c>
      <c r="HFS11" s="30">
        <f t="shared" si="87"/>
        <v>0</v>
      </c>
      <c r="HFT11" s="30">
        <f t="shared" si="87"/>
        <v>0</v>
      </c>
      <c r="HFU11" s="30">
        <f t="shared" si="87"/>
        <v>0</v>
      </c>
      <c r="HFV11" s="30">
        <f t="shared" si="87"/>
        <v>0</v>
      </c>
      <c r="HFW11" s="30">
        <f t="shared" si="87"/>
        <v>0</v>
      </c>
      <c r="HFX11" s="30">
        <f t="shared" si="87"/>
        <v>0</v>
      </c>
      <c r="HFY11" s="30">
        <f t="shared" si="87"/>
        <v>0</v>
      </c>
      <c r="HFZ11" s="30">
        <f t="shared" si="87"/>
        <v>0</v>
      </c>
      <c r="HGA11" s="30">
        <f t="shared" si="87"/>
        <v>0</v>
      </c>
      <c r="HGB11" s="30">
        <f t="shared" si="87"/>
        <v>0</v>
      </c>
      <c r="HGC11" s="30">
        <f t="shared" si="87"/>
        <v>0</v>
      </c>
      <c r="HGD11" s="30">
        <f t="shared" si="87"/>
        <v>0</v>
      </c>
      <c r="HGE11" s="30">
        <f t="shared" si="87"/>
        <v>0</v>
      </c>
      <c r="HGF11" s="30">
        <f t="shared" si="87"/>
        <v>0</v>
      </c>
      <c r="HGG11" s="30">
        <f t="shared" si="87"/>
        <v>0</v>
      </c>
      <c r="HGH11" s="30">
        <f t="shared" si="87"/>
        <v>0</v>
      </c>
      <c r="HGI11" s="30">
        <f t="shared" si="87"/>
        <v>0</v>
      </c>
      <c r="HGJ11" s="30">
        <f t="shared" si="87"/>
        <v>0</v>
      </c>
      <c r="HGK11" s="30">
        <f t="shared" si="87"/>
        <v>0</v>
      </c>
      <c r="HGL11" s="30">
        <f t="shared" si="87"/>
        <v>0</v>
      </c>
      <c r="HGM11" s="30">
        <f t="shared" si="87"/>
        <v>0</v>
      </c>
      <c r="HGN11" s="30">
        <f t="shared" si="87"/>
        <v>0</v>
      </c>
      <c r="HGO11" s="30">
        <f t="shared" si="87"/>
        <v>0</v>
      </c>
      <c r="HGP11" s="30">
        <f t="shared" si="87"/>
        <v>0</v>
      </c>
      <c r="HGQ11" s="30">
        <f t="shared" si="87"/>
        <v>0</v>
      </c>
      <c r="HGR11" s="30">
        <f t="shared" si="87"/>
        <v>0</v>
      </c>
      <c r="HGS11" s="30">
        <f t="shared" si="87"/>
        <v>0</v>
      </c>
      <c r="HGT11" s="30">
        <f t="shared" si="87"/>
        <v>0</v>
      </c>
      <c r="HGU11" s="30">
        <f t="shared" si="87"/>
        <v>0</v>
      </c>
      <c r="HGV11" s="30">
        <f t="shared" si="87"/>
        <v>0</v>
      </c>
      <c r="HGW11" s="30">
        <f t="shared" si="87"/>
        <v>0</v>
      </c>
      <c r="HGX11" s="30">
        <f t="shared" si="87"/>
        <v>0</v>
      </c>
      <c r="HGY11" s="30">
        <f t="shared" si="87"/>
        <v>0</v>
      </c>
      <c r="HGZ11" s="30">
        <f t="shared" si="87"/>
        <v>0</v>
      </c>
      <c r="HHA11" s="30">
        <f t="shared" si="87"/>
        <v>0</v>
      </c>
      <c r="HHB11" s="30">
        <f t="shared" si="87"/>
        <v>0</v>
      </c>
      <c r="HHC11" s="30">
        <f t="shared" si="87"/>
        <v>0</v>
      </c>
      <c r="HHD11" s="30">
        <f t="shared" si="87"/>
        <v>0</v>
      </c>
      <c r="HHE11" s="30">
        <f t="shared" si="87"/>
        <v>0</v>
      </c>
      <c r="HHF11" s="30">
        <f t="shared" si="87"/>
        <v>0</v>
      </c>
      <c r="HHG11" s="30">
        <f t="shared" si="87"/>
        <v>0</v>
      </c>
      <c r="HHH11" s="30">
        <f t="shared" si="87"/>
        <v>0</v>
      </c>
      <c r="HHI11" s="30">
        <f t="shared" si="87"/>
        <v>0</v>
      </c>
      <c r="HHJ11" s="30">
        <f t="shared" si="87"/>
        <v>0</v>
      </c>
      <c r="HHK11" s="30">
        <f t="shared" si="87"/>
        <v>0</v>
      </c>
      <c r="HHL11" s="30">
        <f t="shared" si="87"/>
        <v>0</v>
      </c>
      <c r="HHM11" s="30">
        <f t="shared" si="87"/>
        <v>0</v>
      </c>
      <c r="HHN11" s="30">
        <f t="shared" si="87"/>
        <v>0</v>
      </c>
      <c r="HHO11" s="30">
        <f t="shared" si="87"/>
        <v>0</v>
      </c>
      <c r="HHP11" s="30">
        <f t="shared" si="87"/>
        <v>0</v>
      </c>
      <c r="HHQ11" s="30">
        <f t="shared" si="87"/>
        <v>0</v>
      </c>
      <c r="HHR11" s="30">
        <f t="shared" si="87"/>
        <v>0</v>
      </c>
      <c r="HHS11" s="30">
        <f t="shared" si="87"/>
        <v>0</v>
      </c>
      <c r="HHT11" s="30">
        <f t="shared" ref="HHT11:HKE11" si="88">SUM(HHT12:HHT25)</f>
        <v>0</v>
      </c>
      <c r="HHU11" s="30">
        <f t="shared" si="88"/>
        <v>0</v>
      </c>
      <c r="HHV11" s="30">
        <f t="shared" si="88"/>
        <v>0</v>
      </c>
      <c r="HHW11" s="30">
        <f t="shared" si="88"/>
        <v>0</v>
      </c>
      <c r="HHX11" s="30">
        <f t="shared" si="88"/>
        <v>0</v>
      </c>
      <c r="HHY11" s="30">
        <f t="shared" si="88"/>
        <v>0</v>
      </c>
      <c r="HHZ11" s="30">
        <f t="shared" si="88"/>
        <v>0</v>
      </c>
      <c r="HIA11" s="30">
        <f t="shared" si="88"/>
        <v>0</v>
      </c>
      <c r="HIB11" s="30">
        <f t="shared" si="88"/>
        <v>0</v>
      </c>
      <c r="HIC11" s="30">
        <f t="shared" si="88"/>
        <v>0</v>
      </c>
      <c r="HID11" s="30">
        <f t="shared" si="88"/>
        <v>0</v>
      </c>
      <c r="HIE11" s="30">
        <f t="shared" si="88"/>
        <v>0</v>
      </c>
      <c r="HIF11" s="30">
        <f t="shared" si="88"/>
        <v>0</v>
      </c>
      <c r="HIG11" s="30">
        <f t="shared" si="88"/>
        <v>0</v>
      </c>
      <c r="HIH11" s="30">
        <f t="shared" si="88"/>
        <v>0</v>
      </c>
      <c r="HII11" s="30">
        <f t="shared" si="88"/>
        <v>0</v>
      </c>
      <c r="HIJ11" s="30">
        <f t="shared" si="88"/>
        <v>0</v>
      </c>
      <c r="HIK11" s="30">
        <f t="shared" si="88"/>
        <v>0</v>
      </c>
      <c r="HIL11" s="30">
        <f t="shared" si="88"/>
        <v>0</v>
      </c>
      <c r="HIM11" s="30">
        <f t="shared" si="88"/>
        <v>0</v>
      </c>
      <c r="HIN11" s="30">
        <f t="shared" si="88"/>
        <v>0</v>
      </c>
      <c r="HIO11" s="30">
        <f t="shared" si="88"/>
        <v>0</v>
      </c>
      <c r="HIP11" s="30">
        <f t="shared" si="88"/>
        <v>0</v>
      </c>
      <c r="HIQ11" s="30">
        <f t="shared" si="88"/>
        <v>0</v>
      </c>
      <c r="HIR11" s="30">
        <f t="shared" si="88"/>
        <v>0</v>
      </c>
      <c r="HIS11" s="30">
        <f t="shared" si="88"/>
        <v>0</v>
      </c>
      <c r="HIT11" s="30">
        <f t="shared" si="88"/>
        <v>0</v>
      </c>
      <c r="HIU11" s="30">
        <f t="shared" si="88"/>
        <v>0</v>
      </c>
      <c r="HIV11" s="30">
        <f t="shared" si="88"/>
        <v>0</v>
      </c>
      <c r="HIW11" s="30">
        <f t="shared" si="88"/>
        <v>0</v>
      </c>
      <c r="HIX11" s="30">
        <f t="shared" si="88"/>
        <v>0</v>
      </c>
      <c r="HIY11" s="30">
        <f t="shared" si="88"/>
        <v>0</v>
      </c>
      <c r="HIZ11" s="30">
        <f t="shared" si="88"/>
        <v>0</v>
      </c>
      <c r="HJA11" s="30">
        <f t="shared" si="88"/>
        <v>0</v>
      </c>
      <c r="HJB11" s="30">
        <f t="shared" si="88"/>
        <v>0</v>
      </c>
      <c r="HJC11" s="30">
        <f t="shared" si="88"/>
        <v>0</v>
      </c>
      <c r="HJD11" s="30">
        <f t="shared" si="88"/>
        <v>0</v>
      </c>
      <c r="HJE11" s="30">
        <f t="shared" si="88"/>
        <v>0</v>
      </c>
      <c r="HJF11" s="30">
        <f t="shared" si="88"/>
        <v>0</v>
      </c>
      <c r="HJG11" s="30">
        <f t="shared" si="88"/>
        <v>0</v>
      </c>
      <c r="HJH11" s="30">
        <f t="shared" si="88"/>
        <v>0</v>
      </c>
      <c r="HJI11" s="30">
        <f t="shared" si="88"/>
        <v>0</v>
      </c>
      <c r="HJJ11" s="30">
        <f t="shared" si="88"/>
        <v>0</v>
      </c>
      <c r="HJK11" s="30">
        <f t="shared" si="88"/>
        <v>0</v>
      </c>
      <c r="HJL11" s="30">
        <f t="shared" si="88"/>
        <v>0</v>
      </c>
      <c r="HJM11" s="30">
        <f t="shared" si="88"/>
        <v>0</v>
      </c>
      <c r="HJN11" s="30">
        <f t="shared" si="88"/>
        <v>0</v>
      </c>
      <c r="HJO11" s="30">
        <f t="shared" si="88"/>
        <v>0</v>
      </c>
      <c r="HJP11" s="30">
        <f t="shared" si="88"/>
        <v>0</v>
      </c>
      <c r="HJQ11" s="30">
        <f t="shared" si="88"/>
        <v>0</v>
      </c>
      <c r="HJR11" s="30">
        <f t="shared" si="88"/>
        <v>0</v>
      </c>
      <c r="HJS11" s="30">
        <f t="shared" si="88"/>
        <v>0</v>
      </c>
      <c r="HJT11" s="30">
        <f t="shared" si="88"/>
        <v>0</v>
      </c>
      <c r="HJU11" s="30">
        <f t="shared" si="88"/>
        <v>0</v>
      </c>
      <c r="HJV11" s="30">
        <f t="shared" si="88"/>
        <v>0</v>
      </c>
      <c r="HJW11" s="30">
        <f t="shared" si="88"/>
        <v>0</v>
      </c>
      <c r="HJX11" s="30">
        <f t="shared" si="88"/>
        <v>0</v>
      </c>
      <c r="HJY11" s="30">
        <f t="shared" si="88"/>
        <v>0</v>
      </c>
      <c r="HJZ11" s="30">
        <f t="shared" si="88"/>
        <v>0</v>
      </c>
      <c r="HKA11" s="30">
        <f t="shared" si="88"/>
        <v>0</v>
      </c>
      <c r="HKB11" s="30">
        <f t="shared" si="88"/>
        <v>0</v>
      </c>
      <c r="HKC11" s="30">
        <f t="shared" si="88"/>
        <v>0</v>
      </c>
      <c r="HKD11" s="30">
        <f t="shared" si="88"/>
        <v>0</v>
      </c>
      <c r="HKE11" s="30">
        <f t="shared" si="88"/>
        <v>0</v>
      </c>
      <c r="HKF11" s="30">
        <f t="shared" ref="HKF11:HMQ11" si="89">SUM(HKF12:HKF25)</f>
        <v>0</v>
      </c>
      <c r="HKG11" s="30">
        <f t="shared" si="89"/>
        <v>0</v>
      </c>
      <c r="HKH11" s="30">
        <f t="shared" si="89"/>
        <v>0</v>
      </c>
      <c r="HKI11" s="30">
        <f t="shared" si="89"/>
        <v>0</v>
      </c>
      <c r="HKJ11" s="30">
        <f t="shared" si="89"/>
        <v>0</v>
      </c>
      <c r="HKK11" s="30">
        <f t="shared" si="89"/>
        <v>0</v>
      </c>
      <c r="HKL11" s="30">
        <f t="shared" si="89"/>
        <v>0</v>
      </c>
      <c r="HKM11" s="30">
        <f t="shared" si="89"/>
        <v>0</v>
      </c>
      <c r="HKN11" s="30">
        <f t="shared" si="89"/>
        <v>0</v>
      </c>
      <c r="HKO11" s="30">
        <f t="shared" si="89"/>
        <v>0</v>
      </c>
      <c r="HKP11" s="30">
        <f t="shared" si="89"/>
        <v>0</v>
      </c>
      <c r="HKQ11" s="30">
        <f t="shared" si="89"/>
        <v>0</v>
      </c>
      <c r="HKR11" s="30">
        <f t="shared" si="89"/>
        <v>0</v>
      </c>
      <c r="HKS11" s="30">
        <f t="shared" si="89"/>
        <v>0</v>
      </c>
      <c r="HKT11" s="30">
        <f t="shared" si="89"/>
        <v>0</v>
      </c>
      <c r="HKU11" s="30">
        <f t="shared" si="89"/>
        <v>0</v>
      </c>
      <c r="HKV11" s="30">
        <f t="shared" si="89"/>
        <v>0</v>
      </c>
      <c r="HKW11" s="30">
        <f t="shared" si="89"/>
        <v>0</v>
      </c>
      <c r="HKX11" s="30">
        <f t="shared" si="89"/>
        <v>0</v>
      </c>
      <c r="HKY11" s="30">
        <f t="shared" si="89"/>
        <v>0</v>
      </c>
      <c r="HKZ11" s="30">
        <f t="shared" si="89"/>
        <v>0</v>
      </c>
      <c r="HLA11" s="30">
        <f t="shared" si="89"/>
        <v>0</v>
      </c>
      <c r="HLB11" s="30">
        <f t="shared" si="89"/>
        <v>0</v>
      </c>
      <c r="HLC11" s="30">
        <f t="shared" si="89"/>
        <v>0</v>
      </c>
      <c r="HLD11" s="30">
        <f t="shared" si="89"/>
        <v>0</v>
      </c>
      <c r="HLE11" s="30">
        <f t="shared" si="89"/>
        <v>0</v>
      </c>
      <c r="HLF11" s="30">
        <f t="shared" si="89"/>
        <v>0</v>
      </c>
      <c r="HLG11" s="30">
        <f t="shared" si="89"/>
        <v>0</v>
      </c>
      <c r="HLH11" s="30">
        <f t="shared" si="89"/>
        <v>0</v>
      </c>
      <c r="HLI11" s="30">
        <f t="shared" si="89"/>
        <v>0</v>
      </c>
      <c r="HLJ11" s="30">
        <f t="shared" si="89"/>
        <v>0</v>
      </c>
      <c r="HLK11" s="30">
        <f t="shared" si="89"/>
        <v>0</v>
      </c>
      <c r="HLL11" s="30">
        <f t="shared" si="89"/>
        <v>0</v>
      </c>
      <c r="HLM11" s="30">
        <f t="shared" si="89"/>
        <v>0</v>
      </c>
      <c r="HLN11" s="30">
        <f t="shared" si="89"/>
        <v>0</v>
      </c>
      <c r="HLO11" s="30">
        <f t="shared" si="89"/>
        <v>0</v>
      </c>
      <c r="HLP11" s="30">
        <f t="shared" si="89"/>
        <v>0</v>
      </c>
      <c r="HLQ11" s="30">
        <f t="shared" si="89"/>
        <v>0</v>
      </c>
      <c r="HLR11" s="30">
        <f t="shared" si="89"/>
        <v>0</v>
      </c>
      <c r="HLS11" s="30">
        <f t="shared" si="89"/>
        <v>0</v>
      </c>
      <c r="HLT11" s="30">
        <f t="shared" si="89"/>
        <v>0</v>
      </c>
      <c r="HLU11" s="30">
        <f t="shared" si="89"/>
        <v>0</v>
      </c>
      <c r="HLV11" s="30">
        <f t="shared" si="89"/>
        <v>0</v>
      </c>
      <c r="HLW11" s="30">
        <f t="shared" si="89"/>
        <v>0</v>
      </c>
      <c r="HLX11" s="30">
        <f t="shared" si="89"/>
        <v>0</v>
      </c>
      <c r="HLY11" s="30">
        <f t="shared" si="89"/>
        <v>0</v>
      </c>
      <c r="HLZ11" s="30">
        <f t="shared" si="89"/>
        <v>0</v>
      </c>
      <c r="HMA11" s="30">
        <f t="shared" si="89"/>
        <v>0</v>
      </c>
      <c r="HMB11" s="30">
        <f t="shared" si="89"/>
        <v>0</v>
      </c>
      <c r="HMC11" s="30">
        <f t="shared" si="89"/>
        <v>0</v>
      </c>
      <c r="HMD11" s="30">
        <f t="shared" si="89"/>
        <v>0</v>
      </c>
      <c r="HME11" s="30">
        <f t="shared" si="89"/>
        <v>0</v>
      </c>
      <c r="HMF11" s="30">
        <f t="shared" si="89"/>
        <v>0</v>
      </c>
      <c r="HMG11" s="30">
        <f t="shared" si="89"/>
        <v>0</v>
      </c>
      <c r="HMH11" s="30">
        <f t="shared" si="89"/>
        <v>0</v>
      </c>
      <c r="HMI11" s="30">
        <f t="shared" si="89"/>
        <v>0</v>
      </c>
      <c r="HMJ11" s="30">
        <f t="shared" si="89"/>
        <v>0</v>
      </c>
      <c r="HMK11" s="30">
        <f t="shared" si="89"/>
        <v>0</v>
      </c>
      <c r="HML11" s="30">
        <f t="shared" si="89"/>
        <v>0</v>
      </c>
      <c r="HMM11" s="30">
        <f t="shared" si="89"/>
        <v>0</v>
      </c>
      <c r="HMN11" s="30">
        <f t="shared" si="89"/>
        <v>0</v>
      </c>
      <c r="HMO11" s="30">
        <f t="shared" si="89"/>
        <v>0</v>
      </c>
      <c r="HMP11" s="30">
        <f t="shared" si="89"/>
        <v>0</v>
      </c>
      <c r="HMQ11" s="30">
        <f t="shared" si="89"/>
        <v>0</v>
      </c>
      <c r="HMR11" s="30">
        <f t="shared" ref="HMR11:HPC11" si="90">SUM(HMR12:HMR25)</f>
        <v>0</v>
      </c>
      <c r="HMS11" s="30">
        <f t="shared" si="90"/>
        <v>0</v>
      </c>
      <c r="HMT11" s="30">
        <f t="shared" si="90"/>
        <v>0</v>
      </c>
      <c r="HMU11" s="30">
        <f t="shared" si="90"/>
        <v>0</v>
      </c>
      <c r="HMV11" s="30">
        <f t="shared" si="90"/>
        <v>0</v>
      </c>
      <c r="HMW11" s="30">
        <f t="shared" si="90"/>
        <v>0</v>
      </c>
      <c r="HMX11" s="30">
        <f t="shared" si="90"/>
        <v>0</v>
      </c>
      <c r="HMY11" s="30">
        <f t="shared" si="90"/>
        <v>0</v>
      </c>
      <c r="HMZ11" s="30">
        <f t="shared" si="90"/>
        <v>0</v>
      </c>
      <c r="HNA11" s="30">
        <f t="shared" si="90"/>
        <v>0</v>
      </c>
      <c r="HNB11" s="30">
        <f t="shared" si="90"/>
        <v>0</v>
      </c>
      <c r="HNC11" s="30">
        <f t="shared" si="90"/>
        <v>0</v>
      </c>
      <c r="HND11" s="30">
        <f t="shared" si="90"/>
        <v>0</v>
      </c>
      <c r="HNE11" s="30">
        <f t="shared" si="90"/>
        <v>0</v>
      </c>
      <c r="HNF11" s="30">
        <f t="shared" si="90"/>
        <v>0</v>
      </c>
      <c r="HNG11" s="30">
        <f t="shared" si="90"/>
        <v>0</v>
      </c>
      <c r="HNH11" s="30">
        <f t="shared" si="90"/>
        <v>0</v>
      </c>
      <c r="HNI11" s="30">
        <f t="shared" si="90"/>
        <v>0</v>
      </c>
      <c r="HNJ11" s="30">
        <f t="shared" si="90"/>
        <v>0</v>
      </c>
      <c r="HNK11" s="30">
        <f t="shared" si="90"/>
        <v>0</v>
      </c>
      <c r="HNL11" s="30">
        <f t="shared" si="90"/>
        <v>0</v>
      </c>
      <c r="HNM11" s="30">
        <f t="shared" si="90"/>
        <v>0</v>
      </c>
      <c r="HNN11" s="30">
        <f t="shared" si="90"/>
        <v>0</v>
      </c>
      <c r="HNO11" s="30">
        <f t="shared" si="90"/>
        <v>0</v>
      </c>
      <c r="HNP11" s="30">
        <f t="shared" si="90"/>
        <v>0</v>
      </c>
      <c r="HNQ11" s="30">
        <f t="shared" si="90"/>
        <v>0</v>
      </c>
      <c r="HNR11" s="30">
        <f t="shared" si="90"/>
        <v>0</v>
      </c>
      <c r="HNS11" s="30">
        <f t="shared" si="90"/>
        <v>0</v>
      </c>
      <c r="HNT11" s="30">
        <f t="shared" si="90"/>
        <v>0</v>
      </c>
      <c r="HNU11" s="30">
        <f t="shared" si="90"/>
        <v>0</v>
      </c>
      <c r="HNV11" s="30">
        <f t="shared" si="90"/>
        <v>0</v>
      </c>
      <c r="HNW11" s="30">
        <f t="shared" si="90"/>
        <v>0</v>
      </c>
      <c r="HNX11" s="30">
        <f t="shared" si="90"/>
        <v>0</v>
      </c>
      <c r="HNY11" s="30">
        <f t="shared" si="90"/>
        <v>0</v>
      </c>
      <c r="HNZ11" s="30">
        <f t="shared" si="90"/>
        <v>0</v>
      </c>
      <c r="HOA11" s="30">
        <f t="shared" si="90"/>
        <v>0</v>
      </c>
      <c r="HOB11" s="30">
        <f t="shared" si="90"/>
        <v>0</v>
      </c>
      <c r="HOC11" s="30">
        <f t="shared" si="90"/>
        <v>0</v>
      </c>
      <c r="HOD11" s="30">
        <f t="shared" si="90"/>
        <v>0</v>
      </c>
      <c r="HOE11" s="30">
        <f t="shared" si="90"/>
        <v>0</v>
      </c>
      <c r="HOF11" s="30">
        <f t="shared" si="90"/>
        <v>0</v>
      </c>
      <c r="HOG11" s="30">
        <f t="shared" si="90"/>
        <v>0</v>
      </c>
      <c r="HOH11" s="30">
        <f t="shared" si="90"/>
        <v>0</v>
      </c>
      <c r="HOI11" s="30">
        <f t="shared" si="90"/>
        <v>0</v>
      </c>
      <c r="HOJ11" s="30">
        <f t="shared" si="90"/>
        <v>0</v>
      </c>
      <c r="HOK11" s="30">
        <f t="shared" si="90"/>
        <v>0</v>
      </c>
      <c r="HOL11" s="30">
        <f t="shared" si="90"/>
        <v>0</v>
      </c>
      <c r="HOM11" s="30">
        <f t="shared" si="90"/>
        <v>0</v>
      </c>
      <c r="HON11" s="30">
        <f t="shared" si="90"/>
        <v>0</v>
      </c>
      <c r="HOO11" s="30">
        <f t="shared" si="90"/>
        <v>0</v>
      </c>
      <c r="HOP11" s="30">
        <f t="shared" si="90"/>
        <v>0</v>
      </c>
      <c r="HOQ11" s="30">
        <f t="shared" si="90"/>
        <v>0</v>
      </c>
      <c r="HOR11" s="30">
        <f t="shared" si="90"/>
        <v>0</v>
      </c>
      <c r="HOS11" s="30">
        <f t="shared" si="90"/>
        <v>0</v>
      </c>
      <c r="HOT11" s="30">
        <f t="shared" si="90"/>
        <v>0</v>
      </c>
      <c r="HOU11" s="30">
        <f t="shared" si="90"/>
        <v>0</v>
      </c>
      <c r="HOV11" s="30">
        <f t="shared" si="90"/>
        <v>0</v>
      </c>
      <c r="HOW11" s="30">
        <f t="shared" si="90"/>
        <v>0</v>
      </c>
      <c r="HOX11" s="30">
        <f t="shared" si="90"/>
        <v>0</v>
      </c>
      <c r="HOY11" s="30">
        <f t="shared" si="90"/>
        <v>0</v>
      </c>
      <c r="HOZ11" s="30">
        <f t="shared" si="90"/>
        <v>0</v>
      </c>
      <c r="HPA11" s="30">
        <f t="shared" si="90"/>
        <v>0</v>
      </c>
      <c r="HPB11" s="30">
        <f t="shared" si="90"/>
        <v>0</v>
      </c>
      <c r="HPC11" s="30">
        <f t="shared" si="90"/>
        <v>0</v>
      </c>
      <c r="HPD11" s="30">
        <f t="shared" ref="HPD11:HRO11" si="91">SUM(HPD12:HPD25)</f>
        <v>0</v>
      </c>
      <c r="HPE11" s="30">
        <f t="shared" si="91"/>
        <v>0</v>
      </c>
      <c r="HPF11" s="30">
        <f t="shared" si="91"/>
        <v>0</v>
      </c>
      <c r="HPG11" s="30">
        <f t="shared" si="91"/>
        <v>0</v>
      </c>
      <c r="HPH11" s="30">
        <f t="shared" si="91"/>
        <v>0</v>
      </c>
      <c r="HPI11" s="30">
        <f t="shared" si="91"/>
        <v>0</v>
      </c>
      <c r="HPJ11" s="30">
        <f t="shared" si="91"/>
        <v>0</v>
      </c>
      <c r="HPK11" s="30">
        <f t="shared" si="91"/>
        <v>0</v>
      </c>
      <c r="HPL11" s="30">
        <f t="shared" si="91"/>
        <v>0</v>
      </c>
      <c r="HPM11" s="30">
        <f t="shared" si="91"/>
        <v>0</v>
      </c>
      <c r="HPN11" s="30">
        <f t="shared" si="91"/>
        <v>0</v>
      </c>
      <c r="HPO11" s="30">
        <f t="shared" si="91"/>
        <v>0</v>
      </c>
      <c r="HPP11" s="30">
        <f t="shared" si="91"/>
        <v>0</v>
      </c>
      <c r="HPQ11" s="30">
        <f t="shared" si="91"/>
        <v>0</v>
      </c>
      <c r="HPR11" s="30">
        <f t="shared" si="91"/>
        <v>0</v>
      </c>
      <c r="HPS11" s="30">
        <f t="shared" si="91"/>
        <v>0</v>
      </c>
      <c r="HPT11" s="30">
        <f t="shared" si="91"/>
        <v>0</v>
      </c>
      <c r="HPU11" s="30">
        <f t="shared" si="91"/>
        <v>0</v>
      </c>
      <c r="HPV11" s="30">
        <f t="shared" si="91"/>
        <v>0</v>
      </c>
      <c r="HPW11" s="30">
        <f t="shared" si="91"/>
        <v>0</v>
      </c>
      <c r="HPX11" s="30">
        <f t="shared" si="91"/>
        <v>0</v>
      </c>
      <c r="HPY11" s="30">
        <f t="shared" si="91"/>
        <v>0</v>
      </c>
      <c r="HPZ11" s="30">
        <f t="shared" si="91"/>
        <v>0</v>
      </c>
      <c r="HQA11" s="30">
        <f t="shared" si="91"/>
        <v>0</v>
      </c>
      <c r="HQB11" s="30">
        <f t="shared" si="91"/>
        <v>0</v>
      </c>
      <c r="HQC11" s="30">
        <f t="shared" si="91"/>
        <v>0</v>
      </c>
      <c r="HQD11" s="30">
        <f t="shared" si="91"/>
        <v>0</v>
      </c>
      <c r="HQE11" s="30">
        <f t="shared" si="91"/>
        <v>0</v>
      </c>
      <c r="HQF11" s="30">
        <f t="shared" si="91"/>
        <v>0</v>
      </c>
      <c r="HQG11" s="30">
        <f t="shared" si="91"/>
        <v>0</v>
      </c>
      <c r="HQH11" s="30">
        <f t="shared" si="91"/>
        <v>0</v>
      </c>
      <c r="HQI11" s="30">
        <f t="shared" si="91"/>
        <v>0</v>
      </c>
      <c r="HQJ11" s="30">
        <f t="shared" si="91"/>
        <v>0</v>
      </c>
      <c r="HQK11" s="30">
        <f t="shared" si="91"/>
        <v>0</v>
      </c>
      <c r="HQL11" s="30">
        <f t="shared" si="91"/>
        <v>0</v>
      </c>
      <c r="HQM11" s="30">
        <f t="shared" si="91"/>
        <v>0</v>
      </c>
      <c r="HQN11" s="30">
        <f t="shared" si="91"/>
        <v>0</v>
      </c>
      <c r="HQO11" s="30">
        <f t="shared" si="91"/>
        <v>0</v>
      </c>
      <c r="HQP11" s="30">
        <f t="shared" si="91"/>
        <v>0</v>
      </c>
      <c r="HQQ11" s="30">
        <f t="shared" si="91"/>
        <v>0</v>
      </c>
      <c r="HQR11" s="30">
        <f t="shared" si="91"/>
        <v>0</v>
      </c>
      <c r="HQS11" s="30">
        <f t="shared" si="91"/>
        <v>0</v>
      </c>
      <c r="HQT11" s="30">
        <f t="shared" si="91"/>
        <v>0</v>
      </c>
      <c r="HQU11" s="30">
        <f t="shared" si="91"/>
        <v>0</v>
      </c>
      <c r="HQV11" s="30">
        <f t="shared" si="91"/>
        <v>0</v>
      </c>
      <c r="HQW11" s="30">
        <f t="shared" si="91"/>
        <v>0</v>
      </c>
      <c r="HQX11" s="30">
        <f t="shared" si="91"/>
        <v>0</v>
      </c>
      <c r="HQY11" s="30">
        <f t="shared" si="91"/>
        <v>0</v>
      </c>
      <c r="HQZ11" s="30">
        <f t="shared" si="91"/>
        <v>0</v>
      </c>
      <c r="HRA11" s="30">
        <f t="shared" si="91"/>
        <v>0</v>
      </c>
      <c r="HRB11" s="30">
        <f t="shared" si="91"/>
        <v>0</v>
      </c>
      <c r="HRC11" s="30">
        <f t="shared" si="91"/>
        <v>0</v>
      </c>
      <c r="HRD11" s="30">
        <f t="shared" si="91"/>
        <v>0</v>
      </c>
      <c r="HRE11" s="30">
        <f t="shared" si="91"/>
        <v>0</v>
      </c>
      <c r="HRF11" s="30">
        <f t="shared" si="91"/>
        <v>0</v>
      </c>
      <c r="HRG11" s="30">
        <f t="shared" si="91"/>
        <v>0</v>
      </c>
      <c r="HRH11" s="30">
        <f t="shared" si="91"/>
        <v>0</v>
      </c>
      <c r="HRI11" s="30">
        <f t="shared" si="91"/>
        <v>0</v>
      </c>
      <c r="HRJ11" s="30">
        <f t="shared" si="91"/>
        <v>0</v>
      </c>
      <c r="HRK11" s="30">
        <f t="shared" si="91"/>
        <v>0</v>
      </c>
      <c r="HRL11" s="30">
        <f t="shared" si="91"/>
        <v>0</v>
      </c>
      <c r="HRM11" s="30">
        <f t="shared" si="91"/>
        <v>0</v>
      </c>
      <c r="HRN11" s="30">
        <f t="shared" si="91"/>
        <v>0</v>
      </c>
      <c r="HRO11" s="30">
        <f t="shared" si="91"/>
        <v>0</v>
      </c>
      <c r="HRP11" s="30">
        <f t="shared" ref="HRP11:HUA11" si="92">SUM(HRP12:HRP25)</f>
        <v>0</v>
      </c>
      <c r="HRQ11" s="30">
        <f t="shared" si="92"/>
        <v>0</v>
      </c>
      <c r="HRR11" s="30">
        <f t="shared" si="92"/>
        <v>0</v>
      </c>
      <c r="HRS11" s="30">
        <f t="shared" si="92"/>
        <v>0</v>
      </c>
      <c r="HRT11" s="30">
        <f t="shared" si="92"/>
        <v>0</v>
      </c>
      <c r="HRU11" s="30">
        <f t="shared" si="92"/>
        <v>0</v>
      </c>
      <c r="HRV11" s="30">
        <f t="shared" si="92"/>
        <v>0</v>
      </c>
      <c r="HRW11" s="30">
        <f t="shared" si="92"/>
        <v>0</v>
      </c>
      <c r="HRX11" s="30">
        <f t="shared" si="92"/>
        <v>0</v>
      </c>
      <c r="HRY11" s="30">
        <f t="shared" si="92"/>
        <v>0</v>
      </c>
      <c r="HRZ11" s="30">
        <f t="shared" si="92"/>
        <v>0</v>
      </c>
      <c r="HSA11" s="30">
        <f t="shared" si="92"/>
        <v>0</v>
      </c>
      <c r="HSB11" s="30">
        <f t="shared" si="92"/>
        <v>0</v>
      </c>
      <c r="HSC11" s="30">
        <f t="shared" si="92"/>
        <v>0</v>
      </c>
      <c r="HSD11" s="30">
        <f t="shared" si="92"/>
        <v>0</v>
      </c>
      <c r="HSE11" s="30">
        <f t="shared" si="92"/>
        <v>0</v>
      </c>
      <c r="HSF11" s="30">
        <f t="shared" si="92"/>
        <v>0</v>
      </c>
      <c r="HSG11" s="30">
        <f t="shared" si="92"/>
        <v>0</v>
      </c>
      <c r="HSH11" s="30">
        <f t="shared" si="92"/>
        <v>0</v>
      </c>
      <c r="HSI11" s="30">
        <f t="shared" si="92"/>
        <v>0</v>
      </c>
      <c r="HSJ11" s="30">
        <f t="shared" si="92"/>
        <v>0</v>
      </c>
      <c r="HSK11" s="30">
        <f t="shared" si="92"/>
        <v>0</v>
      </c>
      <c r="HSL11" s="30">
        <f t="shared" si="92"/>
        <v>0</v>
      </c>
      <c r="HSM11" s="30">
        <f t="shared" si="92"/>
        <v>0</v>
      </c>
      <c r="HSN11" s="30">
        <f t="shared" si="92"/>
        <v>0</v>
      </c>
      <c r="HSO11" s="30">
        <f t="shared" si="92"/>
        <v>0</v>
      </c>
      <c r="HSP11" s="30">
        <f t="shared" si="92"/>
        <v>0</v>
      </c>
      <c r="HSQ11" s="30">
        <f t="shared" si="92"/>
        <v>0</v>
      </c>
      <c r="HSR11" s="30">
        <f t="shared" si="92"/>
        <v>0</v>
      </c>
      <c r="HSS11" s="30">
        <f t="shared" si="92"/>
        <v>0</v>
      </c>
      <c r="HST11" s="30">
        <f t="shared" si="92"/>
        <v>0</v>
      </c>
      <c r="HSU11" s="30">
        <f t="shared" si="92"/>
        <v>0</v>
      </c>
      <c r="HSV11" s="30">
        <f t="shared" si="92"/>
        <v>0</v>
      </c>
      <c r="HSW11" s="30">
        <f t="shared" si="92"/>
        <v>0</v>
      </c>
      <c r="HSX11" s="30">
        <f t="shared" si="92"/>
        <v>0</v>
      </c>
      <c r="HSY11" s="30">
        <f t="shared" si="92"/>
        <v>0</v>
      </c>
      <c r="HSZ11" s="30">
        <f t="shared" si="92"/>
        <v>0</v>
      </c>
      <c r="HTA11" s="30">
        <f t="shared" si="92"/>
        <v>0</v>
      </c>
      <c r="HTB11" s="30">
        <f t="shared" si="92"/>
        <v>0</v>
      </c>
      <c r="HTC11" s="30">
        <f t="shared" si="92"/>
        <v>0</v>
      </c>
      <c r="HTD11" s="30">
        <f t="shared" si="92"/>
        <v>0</v>
      </c>
      <c r="HTE11" s="30">
        <f t="shared" si="92"/>
        <v>0</v>
      </c>
      <c r="HTF11" s="30">
        <f t="shared" si="92"/>
        <v>0</v>
      </c>
      <c r="HTG11" s="30">
        <f t="shared" si="92"/>
        <v>0</v>
      </c>
      <c r="HTH11" s="30">
        <f t="shared" si="92"/>
        <v>0</v>
      </c>
      <c r="HTI11" s="30">
        <f t="shared" si="92"/>
        <v>0</v>
      </c>
      <c r="HTJ11" s="30">
        <f t="shared" si="92"/>
        <v>0</v>
      </c>
      <c r="HTK11" s="30">
        <f t="shared" si="92"/>
        <v>0</v>
      </c>
      <c r="HTL11" s="30">
        <f t="shared" si="92"/>
        <v>0</v>
      </c>
      <c r="HTM11" s="30">
        <f t="shared" si="92"/>
        <v>0</v>
      </c>
      <c r="HTN11" s="30">
        <f t="shared" si="92"/>
        <v>0</v>
      </c>
      <c r="HTO11" s="30">
        <f t="shared" si="92"/>
        <v>0</v>
      </c>
      <c r="HTP11" s="30">
        <f t="shared" si="92"/>
        <v>0</v>
      </c>
      <c r="HTQ11" s="30">
        <f t="shared" si="92"/>
        <v>0</v>
      </c>
      <c r="HTR11" s="30">
        <f t="shared" si="92"/>
        <v>0</v>
      </c>
      <c r="HTS11" s="30">
        <f t="shared" si="92"/>
        <v>0</v>
      </c>
      <c r="HTT11" s="30">
        <f t="shared" si="92"/>
        <v>0</v>
      </c>
      <c r="HTU11" s="30">
        <f t="shared" si="92"/>
        <v>0</v>
      </c>
      <c r="HTV11" s="30">
        <f t="shared" si="92"/>
        <v>0</v>
      </c>
      <c r="HTW11" s="30">
        <f t="shared" si="92"/>
        <v>0</v>
      </c>
      <c r="HTX11" s="30">
        <f t="shared" si="92"/>
        <v>0</v>
      </c>
      <c r="HTY11" s="30">
        <f t="shared" si="92"/>
        <v>0</v>
      </c>
      <c r="HTZ11" s="30">
        <f t="shared" si="92"/>
        <v>0</v>
      </c>
      <c r="HUA11" s="30">
        <f t="shared" si="92"/>
        <v>0</v>
      </c>
      <c r="HUB11" s="30">
        <f t="shared" ref="HUB11:HWM11" si="93">SUM(HUB12:HUB25)</f>
        <v>0</v>
      </c>
      <c r="HUC11" s="30">
        <f t="shared" si="93"/>
        <v>0</v>
      </c>
      <c r="HUD11" s="30">
        <f t="shared" si="93"/>
        <v>0</v>
      </c>
      <c r="HUE11" s="30">
        <f t="shared" si="93"/>
        <v>0</v>
      </c>
      <c r="HUF11" s="30">
        <f t="shared" si="93"/>
        <v>0</v>
      </c>
      <c r="HUG11" s="30">
        <f t="shared" si="93"/>
        <v>0</v>
      </c>
      <c r="HUH11" s="30">
        <f t="shared" si="93"/>
        <v>0</v>
      </c>
      <c r="HUI11" s="30">
        <f t="shared" si="93"/>
        <v>0</v>
      </c>
      <c r="HUJ11" s="30">
        <f t="shared" si="93"/>
        <v>0</v>
      </c>
      <c r="HUK11" s="30">
        <f t="shared" si="93"/>
        <v>0</v>
      </c>
      <c r="HUL11" s="30">
        <f t="shared" si="93"/>
        <v>0</v>
      </c>
      <c r="HUM11" s="30">
        <f t="shared" si="93"/>
        <v>0</v>
      </c>
      <c r="HUN11" s="30">
        <f t="shared" si="93"/>
        <v>0</v>
      </c>
      <c r="HUO11" s="30">
        <f t="shared" si="93"/>
        <v>0</v>
      </c>
      <c r="HUP11" s="30">
        <f t="shared" si="93"/>
        <v>0</v>
      </c>
      <c r="HUQ11" s="30">
        <f t="shared" si="93"/>
        <v>0</v>
      </c>
      <c r="HUR11" s="30">
        <f t="shared" si="93"/>
        <v>0</v>
      </c>
      <c r="HUS11" s="30">
        <f t="shared" si="93"/>
        <v>0</v>
      </c>
      <c r="HUT11" s="30">
        <f t="shared" si="93"/>
        <v>0</v>
      </c>
      <c r="HUU11" s="30">
        <f t="shared" si="93"/>
        <v>0</v>
      </c>
      <c r="HUV11" s="30">
        <f t="shared" si="93"/>
        <v>0</v>
      </c>
      <c r="HUW11" s="30">
        <f t="shared" si="93"/>
        <v>0</v>
      </c>
      <c r="HUX11" s="30">
        <f t="shared" si="93"/>
        <v>0</v>
      </c>
      <c r="HUY11" s="30">
        <f t="shared" si="93"/>
        <v>0</v>
      </c>
      <c r="HUZ11" s="30">
        <f t="shared" si="93"/>
        <v>0</v>
      </c>
      <c r="HVA11" s="30">
        <f t="shared" si="93"/>
        <v>0</v>
      </c>
      <c r="HVB11" s="30">
        <f t="shared" si="93"/>
        <v>0</v>
      </c>
      <c r="HVC11" s="30">
        <f t="shared" si="93"/>
        <v>0</v>
      </c>
      <c r="HVD11" s="30">
        <f t="shared" si="93"/>
        <v>0</v>
      </c>
      <c r="HVE11" s="30">
        <f t="shared" si="93"/>
        <v>0</v>
      </c>
      <c r="HVF11" s="30">
        <f t="shared" si="93"/>
        <v>0</v>
      </c>
      <c r="HVG11" s="30">
        <f t="shared" si="93"/>
        <v>0</v>
      </c>
      <c r="HVH11" s="30">
        <f t="shared" si="93"/>
        <v>0</v>
      </c>
      <c r="HVI11" s="30">
        <f t="shared" si="93"/>
        <v>0</v>
      </c>
      <c r="HVJ11" s="30">
        <f t="shared" si="93"/>
        <v>0</v>
      </c>
      <c r="HVK11" s="30">
        <f t="shared" si="93"/>
        <v>0</v>
      </c>
      <c r="HVL11" s="30">
        <f t="shared" si="93"/>
        <v>0</v>
      </c>
      <c r="HVM11" s="30">
        <f t="shared" si="93"/>
        <v>0</v>
      </c>
      <c r="HVN11" s="30">
        <f t="shared" si="93"/>
        <v>0</v>
      </c>
      <c r="HVO11" s="30">
        <f t="shared" si="93"/>
        <v>0</v>
      </c>
      <c r="HVP11" s="30">
        <f t="shared" si="93"/>
        <v>0</v>
      </c>
      <c r="HVQ11" s="30">
        <f t="shared" si="93"/>
        <v>0</v>
      </c>
      <c r="HVR11" s="30">
        <f t="shared" si="93"/>
        <v>0</v>
      </c>
      <c r="HVS11" s="30">
        <f t="shared" si="93"/>
        <v>0</v>
      </c>
      <c r="HVT11" s="30">
        <f t="shared" si="93"/>
        <v>0</v>
      </c>
      <c r="HVU11" s="30">
        <f t="shared" si="93"/>
        <v>0</v>
      </c>
      <c r="HVV11" s="30">
        <f t="shared" si="93"/>
        <v>0</v>
      </c>
      <c r="HVW11" s="30">
        <f t="shared" si="93"/>
        <v>0</v>
      </c>
      <c r="HVX11" s="30">
        <f t="shared" si="93"/>
        <v>0</v>
      </c>
      <c r="HVY11" s="30">
        <f t="shared" si="93"/>
        <v>0</v>
      </c>
      <c r="HVZ11" s="30">
        <f t="shared" si="93"/>
        <v>0</v>
      </c>
      <c r="HWA11" s="30">
        <f t="shared" si="93"/>
        <v>0</v>
      </c>
      <c r="HWB11" s="30">
        <f t="shared" si="93"/>
        <v>0</v>
      </c>
      <c r="HWC11" s="30">
        <f t="shared" si="93"/>
        <v>0</v>
      </c>
      <c r="HWD11" s="30">
        <f t="shared" si="93"/>
        <v>0</v>
      </c>
      <c r="HWE11" s="30">
        <f t="shared" si="93"/>
        <v>0</v>
      </c>
      <c r="HWF11" s="30">
        <f t="shared" si="93"/>
        <v>0</v>
      </c>
      <c r="HWG11" s="30">
        <f t="shared" si="93"/>
        <v>0</v>
      </c>
      <c r="HWH11" s="30">
        <f t="shared" si="93"/>
        <v>0</v>
      </c>
      <c r="HWI11" s="30">
        <f t="shared" si="93"/>
        <v>0</v>
      </c>
      <c r="HWJ11" s="30">
        <f t="shared" si="93"/>
        <v>0</v>
      </c>
      <c r="HWK11" s="30">
        <f t="shared" si="93"/>
        <v>0</v>
      </c>
      <c r="HWL11" s="30">
        <f t="shared" si="93"/>
        <v>0</v>
      </c>
      <c r="HWM11" s="30">
        <f t="shared" si="93"/>
        <v>0</v>
      </c>
      <c r="HWN11" s="30">
        <f t="shared" ref="HWN11:HYY11" si="94">SUM(HWN12:HWN25)</f>
        <v>0</v>
      </c>
      <c r="HWO11" s="30">
        <f t="shared" si="94"/>
        <v>0</v>
      </c>
      <c r="HWP11" s="30">
        <f t="shared" si="94"/>
        <v>0</v>
      </c>
      <c r="HWQ11" s="30">
        <f t="shared" si="94"/>
        <v>0</v>
      </c>
      <c r="HWR11" s="30">
        <f t="shared" si="94"/>
        <v>0</v>
      </c>
      <c r="HWS11" s="30">
        <f t="shared" si="94"/>
        <v>0</v>
      </c>
      <c r="HWT11" s="30">
        <f t="shared" si="94"/>
        <v>0</v>
      </c>
      <c r="HWU11" s="30">
        <f t="shared" si="94"/>
        <v>0</v>
      </c>
      <c r="HWV11" s="30">
        <f t="shared" si="94"/>
        <v>0</v>
      </c>
      <c r="HWW11" s="30">
        <f t="shared" si="94"/>
        <v>0</v>
      </c>
      <c r="HWX11" s="30">
        <f t="shared" si="94"/>
        <v>0</v>
      </c>
      <c r="HWY11" s="30">
        <f t="shared" si="94"/>
        <v>0</v>
      </c>
      <c r="HWZ11" s="30">
        <f t="shared" si="94"/>
        <v>0</v>
      </c>
      <c r="HXA11" s="30">
        <f t="shared" si="94"/>
        <v>0</v>
      </c>
      <c r="HXB11" s="30">
        <f t="shared" si="94"/>
        <v>0</v>
      </c>
      <c r="HXC11" s="30">
        <f t="shared" si="94"/>
        <v>0</v>
      </c>
      <c r="HXD11" s="30">
        <f t="shared" si="94"/>
        <v>0</v>
      </c>
      <c r="HXE11" s="30">
        <f t="shared" si="94"/>
        <v>0</v>
      </c>
      <c r="HXF11" s="30">
        <f t="shared" si="94"/>
        <v>0</v>
      </c>
      <c r="HXG11" s="30">
        <f t="shared" si="94"/>
        <v>0</v>
      </c>
      <c r="HXH11" s="30">
        <f t="shared" si="94"/>
        <v>0</v>
      </c>
      <c r="HXI11" s="30">
        <f t="shared" si="94"/>
        <v>0</v>
      </c>
      <c r="HXJ11" s="30">
        <f t="shared" si="94"/>
        <v>0</v>
      </c>
      <c r="HXK11" s="30">
        <f t="shared" si="94"/>
        <v>0</v>
      </c>
      <c r="HXL11" s="30">
        <f t="shared" si="94"/>
        <v>0</v>
      </c>
      <c r="HXM11" s="30">
        <f t="shared" si="94"/>
        <v>0</v>
      </c>
      <c r="HXN11" s="30">
        <f t="shared" si="94"/>
        <v>0</v>
      </c>
      <c r="HXO11" s="30">
        <f t="shared" si="94"/>
        <v>0</v>
      </c>
      <c r="HXP11" s="30">
        <f t="shared" si="94"/>
        <v>0</v>
      </c>
      <c r="HXQ11" s="30">
        <f t="shared" si="94"/>
        <v>0</v>
      </c>
      <c r="HXR11" s="30">
        <f t="shared" si="94"/>
        <v>0</v>
      </c>
      <c r="HXS11" s="30">
        <f t="shared" si="94"/>
        <v>0</v>
      </c>
      <c r="HXT11" s="30">
        <f t="shared" si="94"/>
        <v>0</v>
      </c>
      <c r="HXU11" s="30">
        <f t="shared" si="94"/>
        <v>0</v>
      </c>
      <c r="HXV11" s="30">
        <f t="shared" si="94"/>
        <v>0</v>
      </c>
      <c r="HXW11" s="30">
        <f t="shared" si="94"/>
        <v>0</v>
      </c>
      <c r="HXX11" s="30">
        <f t="shared" si="94"/>
        <v>0</v>
      </c>
      <c r="HXY11" s="30">
        <f t="shared" si="94"/>
        <v>0</v>
      </c>
      <c r="HXZ11" s="30">
        <f t="shared" si="94"/>
        <v>0</v>
      </c>
      <c r="HYA11" s="30">
        <f t="shared" si="94"/>
        <v>0</v>
      </c>
      <c r="HYB11" s="30">
        <f t="shared" si="94"/>
        <v>0</v>
      </c>
      <c r="HYC11" s="30">
        <f t="shared" si="94"/>
        <v>0</v>
      </c>
      <c r="HYD11" s="30">
        <f t="shared" si="94"/>
        <v>0</v>
      </c>
      <c r="HYE11" s="30">
        <f t="shared" si="94"/>
        <v>0</v>
      </c>
      <c r="HYF11" s="30">
        <f t="shared" si="94"/>
        <v>0</v>
      </c>
      <c r="HYG11" s="30">
        <f t="shared" si="94"/>
        <v>0</v>
      </c>
      <c r="HYH11" s="30">
        <f t="shared" si="94"/>
        <v>0</v>
      </c>
      <c r="HYI11" s="30">
        <f t="shared" si="94"/>
        <v>0</v>
      </c>
      <c r="HYJ11" s="30">
        <f t="shared" si="94"/>
        <v>0</v>
      </c>
      <c r="HYK11" s="30">
        <f t="shared" si="94"/>
        <v>0</v>
      </c>
      <c r="HYL11" s="30">
        <f t="shared" si="94"/>
        <v>0</v>
      </c>
      <c r="HYM11" s="30">
        <f t="shared" si="94"/>
        <v>0</v>
      </c>
      <c r="HYN11" s="30">
        <f t="shared" si="94"/>
        <v>0</v>
      </c>
      <c r="HYO11" s="30">
        <f t="shared" si="94"/>
        <v>0</v>
      </c>
      <c r="HYP11" s="30">
        <f t="shared" si="94"/>
        <v>0</v>
      </c>
      <c r="HYQ11" s="30">
        <f t="shared" si="94"/>
        <v>0</v>
      </c>
      <c r="HYR11" s="30">
        <f t="shared" si="94"/>
        <v>0</v>
      </c>
      <c r="HYS11" s="30">
        <f t="shared" si="94"/>
        <v>0</v>
      </c>
      <c r="HYT11" s="30">
        <f t="shared" si="94"/>
        <v>0</v>
      </c>
      <c r="HYU11" s="30">
        <f t="shared" si="94"/>
        <v>0</v>
      </c>
      <c r="HYV11" s="30">
        <f t="shared" si="94"/>
        <v>0</v>
      </c>
      <c r="HYW11" s="30">
        <f t="shared" si="94"/>
        <v>0</v>
      </c>
      <c r="HYX11" s="30">
        <f t="shared" si="94"/>
        <v>0</v>
      </c>
      <c r="HYY11" s="30">
        <f t="shared" si="94"/>
        <v>0</v>
      </c>
      <c r="HYZ11" s="30">
        <f t="shared" ref="HYZ11:IBK11" si="95">SUM(HYZ12:HYZ25)</f>
        <v>0</v>
      </c>
      <c r="HZA11" s="30">
        <f t="shared" si="95"/>
        <v>0</v>
      </c>
      <c r="HZB11" s="30">
        <f t="shared" si="95"/>
        <v>0</v>
      </c>
      <c r="HZC11" s="30">
        <f t="shared" si="95"/>
        <v>0</v>
      </c>
      <c r="HZD11" s="30">
        <f t="shared" si="95"/>
        <v>0</v>
      </c>
      <c r="HZE11" s="30">
        <f t="shared" si="95"/>
        <v>0</v>
      </c>
      <c r="HZF11" s="30">
        <f t="shared" si="95"/>
        <v>0</v>
      </c>
      <c r="HZG11" s="30">
        <f t="shared" si="95"/>
        <v>0</v>
      </c>
      <c r="HZH11" s="30">
        <f t="shared" si="95"/>
        <v>0</v>
      </c>
      <c r="HZI11" s="30">
        <f t="shared" si="95"/>
        <v>0</v>
      </c>
      <c r="HZJ11" s="30">
        <f t="shared" si="95"/>
        <v>0</v>
      </c>
      <c r="HZK11" s="30">
        <f t="shared" si="95"/>
        <v>0</v>
      </c>
      <c r="HZL11" s="30">
        <f t="shared" si="95"/>
        <v>0</v>
      </c>
      <c r="HZM11" s="30">
        <f t="shared" si="95"/>
        <v>0</v>
      </c>
      <c r="HZN11" s="30">
        <f t="shared" si="95"/>
        <v>0</v>
      </c>
      <c r="HZO11" s="30">
        <f t="shared" si="95"/>
        <v>0</v>
      </c>
      <c r="HZP11" s="30">
        <f t="shared" si="95"/>
        <v>0</v>
      </c>
      <c r="HZQ11" s="30">
        <f t="shared" si="95"/>
        <v>0</v>
      </c>
      <c r="HZR11" s="30">
        <f t="shared" si="95"/>
        <v>0</v>
      </c>
      <c r="HZS11" s="30">
        <f t="shared" si="95"/>
        <v>0</v>
      </c>
      <c r="HZT11" s="30">
        <f t="shared" si="95"/>
        <v>0</v>
      </c>
      <c r="HZU11" s="30">
        <f t="shared" si="95"/>
        <v>0</v>
      </c>
      <c r="HZV11" s="30">
        <f t="shared" si="95"/>
        <v>0</v>
      </c>
      <c r="HZW11" s="30">
        <f t="shared" si="95"/>
        <v>0</v>
      </c>
      <c r="HZX11" s="30">
        <f t="shared" si="95"/>
        <v>0</v>
      </c>
      <c r="HZY11" s="30">
        <f t="shared" si="95"/>
        <v>0</v>
      </c>
      <c r="HZZ11" s="30">
        <f t="shared" si="95"/>
        <v>0</v>
      </c>
      <c r="IAA11" s="30">
        <f t="shared" si="95"/>
        <v>0</v>
      </c>
      <c r="IAB11" s="30">
        <f t="shared" si="95"/>
        <v>0</v>
      </c>
      <c r="IAC11" s="30">
        <f t="shared" si="95"/>
        <v>0</v>
      </c>
      <c r="IAD11" s="30">
        <f t="shared" si="95"/>
        <v>0</v>
      </c>
      <c r="IAE11" s="30">
        <f t="shared" si="95"/>
        <v>0</v>
      </c>
      <c r="IAF11" s="30">
        <f t="shared" si="95"/>
        <v>0</v>
      </c>
      <c r="IAG11" s="30">
        <f t="shared" si="95"/>
        <v>0</v>
      </c>
      <c r="IAH11" s="30">
        <f t="shared" si="95"/>
        <v>0</v>
      </c>
      <c r="IAI11" s="30">
        <f t="shared" si="95"/>
        <v>0</v>
      </c>
      <c r="IAJ11" s="30">
        <f t="shared" si="95"/>
        <v>0</v>
      </c>
      <c r="IAK11" s="30">
        <f t="shared" si="95"/>
        <v>0</v>
      </c>
      <c r="IAL11" s="30">
        <f t="shared" si="95"/>
        <v>0</v>
      </c>
      <c r="IAM11" s="30">
        <f t="shared" si="95"/>
        <v>0</v>
      </c>
      <c r="IAN11" s="30">
        <f t="shared" si="95"/>
        <v>0</v>
      </c>
      <c r="IAO11" s="30">
        <f t="shared" si="95"/>
        <v>0</v>
      </c>
      <c r="IAP11" s="30">
        <f t="shared" si="95"/>
        <v>0</v>
      </c>
      <c r="IAQ11" s="30">
        <f t="shared" si="95"/>
        <v>0</v>
      </c>
      <c r="IAR11" s="30">
        <f t="shared" si="95"/>
        <v>0</v>
      </c>
      <c r="IAS11" s="30">
        <f t="shared" si="95"/>
        <v>0</v>
      </c>
      <c r="IAT11" s="30">
        <f t="shared" si="95"/>
        <v>0</v>
      </c>
      <c r="IAU11" s="30">
        <f t="shared" si="95"/>
        <v>0</v>
      </c>
      <c r="IAV11" s="30">
        <f t="shared" si="95"/>
        <v>0</v>
      </c>
      <c r="IAW11" s="30">
        <f t="shared" si="95"/>
        <v>0</v>
      </c>
      <c r="IAX11" s="30">
        <f t="shared" si="95"/>
        <v>0</v>
      </c>
      <c r="IAY11" s="30">
        <f t="shared" si="95"/>
        <v>0</v>
      </c>
      <c r="IAZ11" s="30">
        <f t="shared" si="95"/>
        <v>0</v>
      </c>
      <c r="IBA11" s="30">
        <f t="shared" si="95"/>
        <v>0</v>
      </c>
      <c r="IBB11" s="30">
        <f t="shared" si="95"/>
        <v>0</v>
      </c>
      <c r="IBC11" s="30">
        <f t="shared" si="95"/>
        <v>0</v>
      </c>
      <c r="IBD11" s="30">
        <f t="shared" si="95"/>
        <v>0</v>
      </c>
      <c r="IBE11" s="30">
        <f t="shared" si="95"/>
        <v>0</v>
      </c>
      <c r="IBF11" s="30">
        <f t="shared" si="95"/>
        <v>0</v>
      </c>
      <c r="IBG11" s="30">
        <f t="shared" si="95"/>
        <v>0</v>
      </c>
      <c r="IBH11" s="30">
        <f t="shared" si="95"/>
        <v>0</v>
      </c>
      <c r="IBI11" s="30">
        <f t="shared" si="95"/>
        <v>0</v>
      </c>
      <c r="IBJ11" s="30">
        <f t="shared" si="95"/>
        <v>0</v>
      </c>
      <c r="IBK11" s="30">
        <f t="shared" si="95"/>
        <v>0</v>
      </c>
      <c r="IBL11" s="30">
        <f t="shared" ref="IBL11:IDW11" si="96">SUM(IBL12:IBL25)</f>
        <v>0</v>
      </c>
      <c r="IBM11" s="30">
        <f t="shared" si="96"/>
        <v>0</v>
      </c>
      <c r="IBN11" s="30">
        <f t="shared" si="96"/>
        <v>0</v>
      </c>
      <c r="IBO11" s="30">
        <f t="shared" si="96"/>
        <v>0</v>
      </c>
      <c r="IBP11" s="30">
        <f t="shared" si="96"/>
        <v>0</v>
      </c>
      <c r="IBQ11" s="30">
        <f t="shared" si="96"/>
        <v>0</v>
      </c>
      <c r="IBR11" s="30">
        <f t="shared" si="96"/>
        <v>0</v>
      </c>
      <c r="IBS11" s="30">
        <f t="shared" si="96"/>
        <v>0</v>
      </c>
      <c r="IBT11" s="30">
        <f t="shared" si="96"/>
        <v>0</v>
      </c>
      <c r="IBU11" s="30">
        <f t="shared" si="96"/>
        <v>0</v>
      </c>
      <c r="IBV11" s="30">
        <f t="shared" si="96"/>
        <v>0</v>
      </c>
      <c r="IBW11" s="30">
        <f t="shared" si="96"/>
        <v>0</v>
      </c>
      <c r="IBX11" s="30">
        <f t="shared" si="96"/>
        <v>0</v>
      </c>
      <c r="IBY11" s="30">
        <f t="shared" si="96"/>
        <v>0</v>
      </c>
      <c r="IBZ11" s="30">
        <f t="shared" si="96"/>
        <v>0</v>
      </c>
      <c r="ICA11" s="30">
        <f t="shared" si="96"/>
        <v>0</v>
      </c>
      <c r="ICB11" s="30">
        <f t="shared" si="96"/>
        <v>0</v>
      </c>
      <c r="ICC11" s="30">
        <f t="shared" si="96"/>
        <v>0</v>
      </c>
      <c r="ICD11" s="30">
        <f t="shared" si="96"/>
        <v>0</v>
      </c>
      <c r="ICE11" s="30">
        <f t="shared" si="96"/>
        <v>0</v>
      </c>
      <c r="ICF11" s="30">
        <f t="shared" si="96"/>
        <v>0</v>
      </c>
      <c r="ICG11" s="30">
        <f t="shared" si="96"/>
        <v>0</v>
      </c>
      <c r="ICH11" s="30">
        <f t="shared" si="96"/>
        <v>0</v>
      </c>
      <c r="ICI11" s="30">
        <f t="shared" si="96"/>
        <v>0</v>
      </c>
      <c r="ICJ11" s="30">
        <f t="shared" si="96"/>
        <v>0</v>
      </c>
      <c r="ICK11" s="30">
        <f t="shared" si="96"/>
        <v>0</v>
      </c>
      <c r="ICL11" s="30">
        <f t="shared" si="96"/>
        <v>0</v>
      </c>
      <c r="ICM11" s="30">
        <f t="shared" si="96"/>
        <v>0</v>
      </c>
      <c r="ICN11" s="30">
        <f t="shared" si="96"/>
        <v>0</v>
      </c>
      <c r="ICO11" s="30">
        <f t="shared" si="96"/>
        <v>0</v>
      </c>
      <c r="ICP11" s="30">
        <f t="shared" si="96"/>
        <v>0</v>
      </c>
      <c r="ICQ11" s="30">
        <f t="shared" si="96"/>
        <v>0</v>
      </c>
      <c r="ICR11" s="30">
        <f t="shared" si="96"/>
        <v>0</v>
      </c>
      <c r="ICS11" s="30">
        <f t="shared" si="96"/>
        <v>0</v>
      </c>
      <c r="ICT11" s="30">
        <f t="shared" si="96"/>
        <v>0</v>
      </c>
      <c r="ICU11" s="30">
        <f t="shared" si="96"/>
        <v>0</v>
      </c>
      <c r="ICV11" s="30">
        <f t="shared" si="96"/>
        <v>0</v>
      </c>
      <c r="ICW11" s="30">
        <f t="shared" si="96"/>
        <v>0</v>
      </c>
      <c r="ICX11" s="30">
        <f t="shared" si="96"/>
        <v>0</v>
      </c>
      <c r="ICY11" s="30">
        <f t="shared" si="96"/>
        <v>0</v>
      </c>
      <c r="ICZ11" s="30">
        <f t="shared" si="96"/>
        <v>0</v>
      </c>
      <c r="IDA11" s="30">
        <f t="shared" si="96"/>
        <v>0</v>
      </c>
      <c r="IDB11" s="30">
        <f t="shared" si="96"/>
        <v>0</v>
      </c>
      <c r="IDC11" s="30">
        <f t="shared" si="96"/>
        <v>0</v>
      </c>
      <c r="IDD11" s="30">
        <f t="shared" si="96"/>
        <v>0</v>
      </c>
      <c r="IDE11" s="30">
        <f t="shared" si="96"/>
        <v>0</v>
      </c>
      <c r="IDF11" s="30">
        <f t="shared" si="96"/>
        <v>0</v>
      </c>
      <c r="IDG11" s="30">
        <f t="shared" si="96"/>
        <v>0</v>
      </c>
      <c r="IDH11" s="30">
        <f t="shared" si="96"/>
        <v>0</v>
      </c>
      <c r="IDI11" s="30">
        <f t="shared" si="96"/>
        <v>0</v>
      </c>
      <c r="IDJ11" s="30">
        <f t="shared" si="96"/>
        <v>0</v>
      </c>
      <c r="IDK11" s="30">
        <f t="shared" si="96"/>
        <v>0</v>
      </c>
      <c r="IDL11" s="30">
        <f t="shared" si="96"/>
        <v>0</v>
      </c>
      <c r="IDM11" s="30">
        <f t="shared" si="96"/>
        <v>0</v>
      </c>
      <c r="IDN11" s="30">
        <f t="shared" si="96"/>
        <v>0</v>
      </c>
      <c r="IDO11" s="30">
        <f t="shared" si="96"/>
        <v>0</v>
      </c>
      <c r="IDP11" s="30">
        <f t="shared" si="96"/>
        <v>0</v>
      </c>
      <c r="IDQ11" s="30">
        <f t="shared" si="96"/>
        <v>0</v>
      </c>
      <c r="IDR11" s="30">
        <f t="shared" si="96"/>
        <v>0</v>
      </c>
      <c r="IDS11" s="30">
        <f t="shared" si="96"/>
        <v>0</v>
      </c>
      <c r="IDT11" s="30">
        <f t="shared" si="96"/>
        <v>0</v>
      </c>
      <c r="IDU11" s="30">
        <f t="shared" si="96"/>
        <v>0</v>
      </c>
      <c r="IDV11" s="30">
        <f t="shared" si="96"/>
        <v>0</v>
      </c>
      <c r="IDW11" s="30">
        <f t="shared" si="96"/>
        <v>0</v>
      </c>
      <c r="IDX11" s="30">
        <f t="shared" ref="IDX11:IGI11" si="97">SUM(IDX12:IDX25)</f>
        <v>0</v>
      </c>
      <c r="IDY11" s="30">
        <f t="shared" si="97"/>
        <v>0</v>
      </c>
      <c r="IDZ11" s="30">
        <f t="shared" si="97"/>
        <v>0</v>
      </c>
      <c r="IEA11" s="30">
        <f t="shared" si="97"/>
        <v>0</v>
      </c>
      <c r="IEB11" s="30">
        <f t="shared" si="97"/>
        <v>0</v>
      </c>
      <c r="IEC11" s="30">
        <f t="shared" si="97"/>
        <v>0</v>
      </c>
      <c r="IED11" s="30">
        <f t="shared" si="97"/>
        <v>0</v>
      </c>
      <c r="IEE11" s="30">
        <f t="shared" si="97"/>
        <v>0</v>
      </c>
      <c r="IEF11" s="30">
        <f t="shared" si="97"/>
        <v>0</v>
      </c>
      <c r="IEG11" s="30">
        <f t="shared" si="97"/>
        <v>0</v>
      </c>
      <c r="IEH11" s="30">
        <f t="shared" si="97"/>
        <v>0</v>
      </c>
      <c r="IEI11" s="30">
        <f t="shared" si="97"/>
        <v>0</v>
      </c>
      <c r="IEJ11" s="30">
        <f t="shared" si="97"/>
        <v>0</v>
      </c>
      <c r="IEK11" s="30">
        <f t="shared" si="97"/>
        <v>0</v>
      </c>
      <c r="IEL11" s="30">
        <f t="shared" si="97"/>
        <v>0</v>
      </c>
      <c r="IEM11" s="30">
        <f t="shared" si="97"/>
        <v>0</v>
      </c>
      <c r="IEN11" s="30">
        <f t="shared" si="97"/>
        <v>0</v>
      </c>
      <c r="IEO11" s="30">
        <f t="shared" si="97"/>
        <v>0</v>
      </c>
      <c r="IEP11" s="30">
        <f t="shared" si="97"/>
        <v>0</v>
      </c>
      <c r="IEQ11" s="30">
        <f t="shared" si="97"/>
        <v>0</v>
      </c>
      <c r="IER11" s="30">
        <f t="shared" si="97"/>
        <v>0</v>
      </c>
      <c r="IES11" s="30">
        <f t="shared" si="97"/>
        <v>0</v>
      </c>
      <c r="IET11" s="30">
        <f t="shared" si="97"/>
        <v>0</v>
      </c>
      <c r="IEU11" s="30">
        <f t="shared" si="97"/>
        <v>0</v>
      </c>
      <c r="IEV11" s="30">
        <f t="shared" si="97"/>
        <v>0</v>
      </c>
      <c r="IEW11" s="30">
        <f t="shared" si="97"/>
        <v>0</v>
      </c>
      <c r="IEX11" s="30">
        <f t="shared" si="97"/>
        <v>0</v>
      </c>
      <c r="IEY11" s="30">
        <f t="shared" si="97"/>
        <v>0</v>
      </c>
      <c r="IEZ11" s="30">
        <f t="shared" si="97"/>
        <v>0</v>
      </c>
      <c r="IFA11" s="30">
        <f t="shared" si="97"/>
        <v>0</v>
      </c>
      <c r="IFB11" s="30">
        <f t="shared" si="97"/>
        <v>0</v>
      </c>
      <c r="IFC11" s="30">
        <f t="shared" si="97"/>
        <v>0</v>
      </c>
      <c r="IFD11" s="30">
        <f t="shared" si="97"/>
        <v>0</v>
      </c>
      <c r="IFE11" s="30">
        <f t="shared" si="97"/>
        <v>0</v>
      </c>
      <c r="IFF11" s="30">
        <f t="shared" si="97"/>
        <v>0</v>
      </c>
      <c r="IFG11" s="30">
        <f t="shared" si="97"/>
        <v>0</v>
      </c>
      <c r="IFH11" s="30">
        <f t="shared" si="97"/>
        <v>0</v>
      </c>
      <c r="IFI11" s="30">
        <f t="shared" si="97"/>
        <v>0</v>
      </c>
      <c r="IFJ11" s="30">
        <f t="shared" si="97"/>
        <v>0</v>
      </c>
      <c r="IFK11" s="30">
        <f t="shared" si="97"/>
        <v>0</v>
      </c>
      <c r="IFL11" s="30">
        <f t="shared" si="97"/>
        <v>0</v>
      </c>
      <c r="IFM11" s="30">
        <f t="shared" si="97"/>
        <v>0</v>
      </c>
      <c r="IFN11" s="30">
        <f t="shared" si="97"/>
        <v>0</v>
      </c>
      <c r="IFO11" s="30">
        <f t="shared" si="97"/>
        <v>0</v>
      </c>
      <c r="IFP11" s="30">
        <f t="shared" si="97"/>
        <v>0</v>
      </c>
      <c r="IFQ11" s="30">
        <f t="shared" si="97"/>
        <v>0</v>
      </c>
      <c r="IFR11" s="30">
        <f t="shared" si="97"/>
        <v>0</v>
      </c>
      <c r="IFS11" s="30">
        <f t="shared" si="97"/>
        <v>0</v>
      </c>
      <c r="IFT11" s="30">
        <f t="shared" si="97"/>
        <v>0</v>
      </c>
      <c r="IFU11" s="30">
        <f t="shared" si="97"/>
        <v>0</v>
      </c>
      <c r="IFV11" s="30">
        <f t="shared" si="97"/>
        <v>0</v>
      </c>
      <c r="IFW11" s="30">
        <f t="shared" si="97"/>
        <v>0</v>
      </c>
      <c r="IFX11" s="30">
        <f t="shared" si="97"/>
        <v>0</v>
      </c>
      <c r="IFY11" s="30">
        <f t="shared" si="97"/>
        <v>0</v>
      </c>
      <c r="IFZ11" s="30">
        <f t="shared" si="97"/>
        <v>0</v>
      </c>
      <c r="IGA11" s="30">
        <f t="shared" si="97"/>
        <v>0</v>
      </c>
      <c r="IGB11" s="30">
        <f t="shared" si="97"/>
        <v>0</v>
      </c>
      <c r="IGC11" s="30">
        <f t="shared" si="97"/>
        <v>0</v>
      </c>
      <c r="IGD11" s="30">
        <f t="shared" si="97"/>
        <v>0</v>
      </c>
      <c r="IGE11" s="30">
        <f t="shared" si="97"/>
        <v>0</v>
      </c>
      <c r="IGF11" s="30">
        <f t="shared" si="97"/>
        <v>0</v>
      </c>
      <c r="IGG11" s="30">
        <f t="shared" si="97"/>
        <v>0</v>
      </c>
      <c r="IGH11" s="30">
        <f t="shared" si="97"/>
        <v>0</v>
      </c>
      <c r="IGI11" s="30">
        <f t="shared" si="97"/>
        <v>0</v>
      </c>
      <c r="IGJ11" s="30">
        <f t="shared" ref="IGJ11:IIU11" si="98">SUM(IGJ12:IGJ25)</f>
        <v>0</v>
      </c>
      <c r="IGK11" s="30">
        <f t="shared" si="98"/>
        <v>0</v>
      </c>
      <c r="IGL11" s="30">
        <f t="shared" si="98"/>
        <v>0</v>
      </c>
      <c r="IGM11" s="30">
        <f t="shared" si="98"/>
        <v>0</v>
      </c>
      <c r="IGN11" s="30">
        <f t="shared" si="98"/>
        <v>0</v>
      </c>
      <c r="IGO11" s="30">
        <f t="shared" si="98"/>
        <v>0</v>
      </c>
      <c r="IGP11" s="30">
        <f t="shared" si="98"/>
        <v>0</v>
      </c>
      <c r="IGQ11" s="30">
        <f t="shared" si="98"/>
        <v>0</v>
      </c>
      <c r="IGR11" s="30">
        <f t="shared" si="98"/>
        <v>0</v>
      </c>
      <c r="IGS11" s="30">
        <f t="shared" si="98"/>
        <v>0</v>
      </c>
      <c r="IGT11" s="30">
        <f t="shared" si="98"/>
        <v>0</v>
      </c>
      <c r="IGU11" s="30">
        <f t="shared" si="98"/>
        <v>0</v>
      </c>
      <c r="IGV11" s="30">
        <f t="shared" si="98"/>
        <v>0</v>
      </c>
      <c r="IGW11" s="30">
        <f t="shared" si="98"/>
        <v>0</v>
      </c>
      <c r="IGX11" s="30">
        <f t="shared" si="98"/>
        <v>0</v>
      </c>
      <c r="IGY11" s="30">
        <f t="shared" si="98"/>
        <v>0</v>
      </c>
      <c r="IGZ11" s="30">
        <f t="shared" si="98"/>
        <v>0</v>
      </c>
      <c r="IHA11" s="30">
        <f t="shared" si="98"/>
        <v>0</v>
      </c>
      <c r="IHB11" s="30">
        <f t="shared" si="98"/>
        <v>0</v>
      </c>
      <c r="IHC11" s="30">
        <f t="shared" si="98"/>
        <v>0</v>
      </c>
      <c r="IHD11" s="30">
        <f t="shared" si="98"/>
        <v>0</v>
      </c>
      <c r="IHE11" s="30">
        <f t="shared" si="98"/>
        <v>0</v>
      </c>
      <c r="IHF11" s="30">
        <f t="shared" si="98"/>
        <v>0</v>
      </c>
      <c r="IHG11" s="30">
        <f t="shared" si="98"/>
        <v>0</v>
      </c>
      <c r="IHH11" s="30">
        <f t="shared" si="98"/>
        <v>0</v>
      </c>
      <c r="IHI11" s="30">
        <f t="shared" si="98"/>
        <v>0</v>
      </c>
      <c r="IHJ11" s="30">
        <f t="shared" si="98"/>
        <v>0</v>
      </c>
      <c r="IHK11" s="30">
        <f t="shared" si="98"/>
        <v>0</v>
      </c>
      <c r="IHL11" s="30">
        <f t="shared" si="98"/>
        <v>0</v>
      </c>
      <c r="IHM11" s="30">
        <f t="shared" si="98"/>
        <v>0</v>
      </c>
      <c r="IHN11" s="30">
        <f t="shared" si="98"/>
        <v>0</v>
      </c>
      <c r="IHO11" s="30">
        <f t="shared" si="98"/>
        <v>0</v>
      </c>
      <c r="IHP11" s="30">
        <f t="shared" si="98"/>
        <v>0</v>
      </c>
      <c r="IHQ11" s="30">
        <f t="shared" si="98"/>
        <v>0</v>
      </c>
      <c r="IHR11" s="30">
        <f t="shared" si="98"/>
        <v>0</v>
      </c>
      <c r="IHS11" s="30">
        <f t="shared" si="98"/>
        <v>0</v>
      </c>
      <c r="IHT11" s="30">
        <f t="shared" si="98"/>
        <v>0</v>
      </c>
      <c r="IHU11" s="30">
        <f t="shared" si="98"/>
        <v>0</v>
      </c>
      <c r="IHV11" s="30">
        <f t="shared" si="98"/>
        <v>0</v>
      </c>
      <c r="IHW11" s="30">
        <f t="shared" si="98"/>
        <v>0</v>
      </c>
      <c r="IHX11" s="30">
        <f t="shared" si="98"/>
        <v>0</v>
      </c>
      <c r="IHY11" s="30">
        <f t="shared" si="98"/>
        <v>0</v>
      </c>
      <c r="IHZ11" s="30">
        <f t="shared" si="98"/>
        <v>0</v>
      </c>
      <c r="IIA11" s="30">
        <f t="shared" si="98"/>
        <v>0</v>
      </c>
      <c r="IIB11" s="30">
        <f t="shared" si="98"/>
        <v>0</v>
      </c>
      <c r="IIC11" s="30">
        <f t="shared" si="98"/>
        <v>0</v>
      </c>
      <c r="IID11" s="30">
        <f t="shared" si="98"/>
        <v>0</v>
      </c>
      <c r="IIE11" s="30">
        <f t="shared" si="98"/>
        <v>0</v>
      </c>
      <c r="IIF11" s="30">
        <f t="shared" si="98"/>
        <v>0</v>
      </c>
      <c r="IIG11" s="30">
        <f t="shared" si="98"/>
        <v>0</v>
      </c>
      <c r="IIH11" s="30">
        <f t="shared" si="98"/>
        <v>0</v>
      </c>
      <c r="III11" s="30">
        <f t="shared" si="98"/>
        <v>0</v>
      </c>
      <c r="IIJ11" s="30">
        <f t="shared" si="98"/>
        <v>0</v>
      </c>
      <c r="IIK11" s="30">
        <f t="shared" si="98"/>
        <v>0</v>
      </c>
      <c r="IIL11" s="30">
        <f t="shared" si="98"/>
        <v>0</v>
      </c>
      <c r="IIM11" s="30">
        <f t="shared" si="98"/>
        <v>0</v>
      </c>
      <c r="IIN11" s="30">
        <f t="shared" si="98"/>
        <v>0</v>
      </c>
      <c r="IIO11" s="30">
        <f t="shared" si="98"/>
        <v>0</v>
      </c>
      <c r="IIP11" s="30">
        <f t="shared" si="98"/>
        <v>0</v>
      </c>
      <c r="IIQ11" s="30">
        <f t="shared" si="98"/>
        <v>0</v>
      </c>
      <c r="IIR11" s="30">
        <f t="shared" si="98"/>
        <v>0</v>
      </c>
      <c r="IIS11" s="30">
        <f t="shared" si="98"/>
        <v>0</v>
      </c>
      <c r="IIT11" s="30">
        <f t="shared" si="98"/>
        <v>0</v>
      </c>
      <c r="IIU11" s="30">
        <f t="shared" si="98"/>
        <v>0</v>
      </c>
      <c r="IIV11" s="30">
        <f t="shared" ref="IIV11:ILG11" si="99">SUM(IIV12:IIV25)</f>
        <v>0</v>
      </c>
      <c r="IIW11" s="30">
        <f t="shared" si="99"/>
        <v>0</v>
      </c>
      <c r="IIX11" s="30">
        <f t="shared" si="99"/>
        <v>0</v>
      </c>
      <c r="IIY11" s="30">
        <f t="shared" si="99"/>
        <v>0</v>
      </c>
      <c r="IIZ11" s="30">
        <f t="shared" si="99"/>
        <v>0</v>
      </c>
      <c r="IJA11" s="30">
        <f t="shared" si="99"/>
        <v>0</v>
      </c>
      <c r="IJB11" s="30">
        <f t="shared" si="99"/>
        <v>0</v>
      </c>
      <c r="IJC11" s="30">
        <f t="shared" si="99"/>
        <v>0</v>
      </c>
      <c r="IJD11" s="30">
        <f t="shared" si="99"/>
        <v>0</v>
      </c>
      <c r="IJE11" s="30">
        <f t="shared" si="99"/>
        <v>0</v>
      </c>
      <c r="IJF11" s="30">
        <f t="shared" si="99"/>
        <v>0</v>
      </c>
      <c r="IJG11" s="30">
        <f t="shared" si="99"/>
        <v>0</v>
      </c>
      <c r="IJH11" s="30">
        <f t="shared" si="99"/>
        <v>0</v>
      </c>
      <c r="IJI11" s="30">
        <f t="shared" si="99"/>
        <v>0</v>
      </c>
      <c r="IJJ11" s="30">
        <f t="shared" si="99"/>
        <v>0</v>
      </c>
      <c r="IJK11" s="30">
        <f t="shared" si="99"/>
        <v>0</v>
      </c>
      <c r="IJL11" s="30">
        <f t="shared" si="99"/>
        <v>0</v>
      </c>
      <c r="IJM11" s="30">
        <f t="shared" si="99"/>
        <v>0</v>
      </c>
      <c r="IJN11" s="30">
        <f t="shared" si="99"/>
        <v>0</v>
      </c>
      <c r="IJO11" s="30">
        <f t="shared" si="99"/>
        <v>0</v>
      </c>
      <c r="IJP11" s="30">
        <f t="shared" si="99"/>
        <v>0</v>
      </c>
      <c r="IJQ11" s="30">
        <f t="shared" si="99"/>
        <v>0</v>
      </c>
      <c r="IJR11" s="30">
        <f t="shared" si="99"/>
        <v>0</v>
      </c>
      <c r="IJS11" s="30">
        <f t="shared" si="99"/>
        <v>0</v>
      </c>
      <c r="IJT11" s="30">
        <f t="shared" si="99"/>
        <v>0</v>
      </c>
      <c r="IJU11" s="30">
        <f t="shared" si="99"/>
        <v>0</v>
      </c>
      <c r="IJV11" s="30">
        <f t="shared" si="99"/>
        <v>0</v>
      </c>
      <c r="IJW11" s="30">
        <f t="shared" si="99"/>
        <v>0</v>
      </c>
      <c r="IJX11" s="30">
        <f t="shared" si="99"/>
        <v>0</v>
      </c>
      <c r="IJY11" s="30">
        <f t="shared" si="99"/>
        <v>0</v>
      </c>
      <c r="IJZ11" s="30">
        <f t="shared" si="99"/>
        <v>0</v>
      </c>
      <c r="IKA11" s="30">
        <f t="shared" si="99"/>
        <v>0</v>
      </c>
      <c r="IKB11" s="30">
        <f t="shared" si="99"/>
        <v>0</v>
      </c>
      <c r="IKC11" s="30">
        <f t="shared" si="99"/>
        <v>0</v>
      </c>
      <c r="IKD11" s="30">
        <f t="shared" si="99"/>
        <v>0</v>
      </c>
      <c r="IKE11" s="30">
        <f t="shared" si="99"/>
        <v>0</v>
      </c>
      <c r="IKF11" s="30">
        <f t="shared" si="99"/>
        <v>0</v>
      </c>
      <c r="IKG11" s="30">
        <f t="shared" si="99"/>
        <v>0</v>
      </c>
      <c r="IKH11" s="30">
        <f t="shared" si="99"/>
        <v>0</v>
      </c>
      <c r="IKI11" s="30">
        <f t="shared" si="99"/>
        <v>0</v>
      </c>
      <c r="IKJ11" s="30">
        <f t="shared" si="99"/>
        <v>0</v>
      </c>
      <c r="IKK11" s="30">
        <f t="shared" si="99"/>
        <v>0</v>
      </c>
      <c r="IKL11" s="30">
        <f t="shared" si="99"/>
        <v>0</v>
      </c>
      <c r="IKM11" s="30">
        <f t="shared" si="99"/>
        <v>0</v>
      </c>
      <c r="IKN11" s="30">
        <f t="shared" si="99"/>
        <v>0</v>
      </c>
      <c r="IKO11" s="30">
        <f t="shared" si="99"/>
        <v>0</v>
      </c>
      <c r="IKP11" s="30">
        <f t="shared" si="99"/>
        <v>0</v>
      </c>
      <c r="IKQ11" s="30">
        <f t="shared" si="99"/>
        <v>0</v>
      </c>
      <c r="IKR11" s="30">
        <f t="shared" si="99"/>
        <v>0</v>
      </c>
      <c r="IKS11" s="30">
        <f t="shared" si="99"/>
        <v>0</v>
      </c>
      <c r="IKT11" s="30">
        <f t="shared" si="99"/>
        <v>0</v>
      </c>
      <c r="IKU11" s="30">
        <f t="shared" si="99"/>
        <v>0</v>
      </c>
      <c r="IKV11" s="30">
        <f t="shared" si="99"/>
        <v>0</v>
      </c>
      <c r="IKW11" s="30">
        <f t="shared" si="99"/>
        <v>0</v>
      </c>
      <c r="IKX11" s="30">
        <f t="shared" si="99"/>
        <v>0</v>
      </c>
      <c r="IKY11" s="30">
        <f t="shared" si="99"/>
        <v>0</v>
      </c>
      <c r="IKZ11" s="30">
        <f t="shared" si="99"/>
        <v>0</v>
      </c>
      <c r="ILA11" s="30">
        <f t="shared" si="99"/>
        <v>0</v>
      </c>
      <c r="ILB11" s="30">
        <f t="shared" si="99"/>
        <v>0</v>
      </c>
      <c r="ILC11" s="30">
        <f t="shared" si="99"/>
        <v>0</v>
      </c>
      <c r="ILD11" s="30">
        <f t="shared" si="99"/>
        <v>0</v>
      </c>
      <c r="ILE11" s="30">
        <f t="shared" si="99"/>
        <v>0</v>
      </c>
      <c r="ILF11" s="30">
        <f t="shared" si="99"/>
        <v>0</v>
      </c>
      <c r="ILG11" s="30">
        <f t="shared" si="99"/>
        <v>0</v>
      </c>
      <c r="ILH11" s="30">
        <f t="shared" ref="ILH11:INS11" si="100">SUM(ILH12:ILH25)</f>
        <v>0</v>
      </c>
      <c r="ILI11" s="30">
        <f t="shared" si="100"/>
        <v>0</v>
      </c>
      <c r="ILJ11" s="30">
        <f t="shared" si="100"/>
        <v>0</v>
      </c>
      <c r="ILK11" s="30">
        <f t="shared" si="100"/>
        <v>0</v>
      </c>
      <c r="ILL11" s="30">
        <f t="shared" si="100"/>
        <v>0</v>
      </c>
      <c r="ILM11" s="30">
        <f t="shared" si="100"/>
        <v>0</v>
      </c>
      <c r="ILN11" s="30">
        <f t="shared" si="100"/>
        <v>0</v>
      </c>
      <c r="ILO11" s="30">
        <f t="shared" si="100"/>
        <v>0</v>
      </c>
      <c r="ILP11" s="30">
        <f t="shared" si="100"/>
        <v>0</v>
      </c>
      <c r="ILQ11" s="30">
        <f t="shared" si="100"/>
        <v>0</v>
      </c>
      <c r="ILR11" s="30">
        <f t="shared" si="100"/>
        <v>0</v>
      </c>
      <c r="ILS11" s="30">
        <f t="shared" si="100"/>
        <v>0</v>
      </c>
      <c r="ILT11" s="30">
        <f t="shared" si="100"/>
        <v>0</v>
      </c>
      <c r="ILU11" s="30">
        <f t="shared" si="100"/>
        <v>0</v>
      </c>
      <c r="ILV11" s="30">
        <f t="shared" si="100"/>
        <v>0</v>
      </c>
      <c r="ILW11" s="30">
        <f t="shared" si="100"/>
        <v>0</v>
      </c>
      <c r="ILX11" s="30">
        <f t="shared" si="100"/>
        <v>0</v>
      </c>
      <c r="ILY11" s="30">
        <f t="shared" si="100"/>
        <v>0</v>
      </c>
      <c r="ILZ11" s="30">
        <f t="shared" si="100"/>
        <v>0</v>
      </c>
      <c r="IMA11" s="30">
        <f t="shared" si="100"/>
        <v>0</v>
      </c>
      <c r="IMB11" s="30">
        <f t="shared" si="100"/>
        <v>0</v>
      </c>
      <c r="IMC11" s="30">
        <f t="shared" si="100"/>
        <v>0</v>
      </c>
      <c r="IMD11" s="30">
        <f t="shared" si="100"/>
        <v>0</v>
      </c>
      <c r="IME11" s="30">
        <f t="shared" si="100"/>
        <v>0</v>
      </c>
      <c r="IMF11" s="30">
        <f t="shared" si="100"/>
        <v>0</v>
      </c>
      <c r="IMG11" s="30">
        <f t="shared" si="100"/>
        <v>0</v>
      </c>
      <c r="IMH11" s="30">
        <f t="shared" si="100"/>
        <v>0</v>
      </c>
      <c r="IMI11" s="30">
        <f t="shared" si="100"/>
        <v>0</v>
      </c>
      <c r="IMJ11" s="30">
        <f t="shared" si="100"/>
        <v>0</v>
      </c>
      <c r="IMK11" s="30">
        <f t="shared" si="100"/>
        <v>0</v>
      </c>
      <c r="IML11" s="30">
        <f t="shared" si="100"/>
        <v>0</v>
      </c>
      <c r="IMM11" s="30">
        <f t="shared" si="100"/>
        <v>0</v>
      </c>
      <c r="IMN11" s="30">
        <f t="shared" si="100"/>
        <v>0</v>
      </c>
      <c r="IMO11" s="30">
        <f t="shared" si="100"/>
        <v>0</v>
      </c>
      <c r="IMP11" s="30">
        <f t="shared" si="100"/>
        <v>0</v>
      </c>
      <c r="IMQ11" s="30">
        <f t="shared" si="100"/>
        <v>0</v>
      </c>
      <c r="IMR11" s="30">
        <f t="shared" si="100"/>
        <v>0</v>
      </c>
      <c r="IMS11" s="30">
        <f t="shared" si="100"/>
        <v>0</v>
      </c>
      <c r="IMT11" s="30">
        <f t="shared" si="100"/>
        <v>0</v>
      </c>
      <c r="IMU11" s="30">
        <f t="shared" si="100"/>
        <v>0</v>
      </c>
      <c r="IMV11" s="30">
        <f t="shared" si="100"/>
        <v>0</v>
      </c>
      <c r="IMW11" s="30">
        <f t="shared" si="100"/>
        <v>0</v>
      </c>
      <c r="IMX11" s="30">
        <f t="shared" si="100"/>
        <v>0</v>
      </c>
      <c r="IMY11" s="30">
        <f t="shared" si="100"/>
        <v>0</v>
      </c>
      <c r="IMZ11" s="30">
        <f t="shared" si="100"/>
        <v>0</v>
      </c>
      <c r="INA11" s="30">
        <f t="shared" si="100"/>
        <v>0</v>
      </c>
      <c r="INB11" s="30">
        <f t="shared" si="100"/>
        <v>0</v>
      </c>
      <c r="INC11" s="30">
        <f t="shared" si="100"/>
        <v>0</v>
      </c>
      <c r="IND11" s="30">
        <f t="shared" si="100"/>
        <v>0</v>
      </c>
      <c r="INE11" s="30">
        <f t="shared" si="100"/>
        <v>0</v>
      </c>
      <c r="INF11" s="30">
        <f t="shared" si="100"/>
        <v>0</v>
      </c>
      <c r="ING11" s="30">
        <f t="shared" si="100"/>
        <v>0</v>
      </c>
      <c r="INH11" s="30">
        <f t="shared" si="100"/>
        <v>0</v>
      </c>
      <c r="INI11" s="30">
        <f t="shared" si="100"/>
        <v>0</v>
      </c>
      <c r="INJ11" s="30">
        <f t="shared" si="100"/>
        <v>0</v>
      </c>
      <c r="INK11" s="30">
        <f t="shared" si="100"/>
        <v>0</v>
      </c>
      <c r="INL11" s="30">
        <f t="shared" si="100"/>
        <v>0</v>
      </c>
      <c r="INM11" s="30">
        <f t="shared" si="100"/>
        <v>0</v>
      </c>
      <c r="INN11" s="30">
        <f t="shared" si="100"/>
        <v>0</v>
      </c>
      <c r="INO11" s="30">
        <f t="shared" si="100"/>
        <v>0</v>
      </c>
      <c r="INP11" s="30">
        <f t="shared" si="100"/>
        <v>0</v>
      </c>
      <c r="INQ11" s="30">
        <f t="shared" si="100"/>
        <v>0</v>
      </c>
      <c r="INR11" s="30">
        <f t="shared" si="100"/>
        <v>0</v>
      </c>
      <c r="INS11" s="30">
        <f t="shared" si="100"/>
        <v>0</v>
      </c>
      <c r="INT11" s="30">
        <f t="shared" ref="INT11:IQE11" si="101">SUM(INT12:INT25)</f>
        <v>0</v>
      </c>
      <c r="INU11" s="30">
        <f t="shared" si="101"/>
        <v>0</v>
      </c>
      <c r="INV11" s="30">
        <f t="shared" si="101"/>
        <v>0</v>
      </c>
      <c r="INW11" s="30">
        <f t="shared" si="101"/>
        <v>0</v>
      </c>
      <c r="INX11" s="30">
        <f t="shared" si="101"/>
        <v>0</v>
      </c>
      <c r="INY11" s="30">
        <f t="shared" si="101"/>
        <v>0</v>
      </c>
      <c r="INZ11" s="30">
        <f t="shared" si="101"/>
        <v>0</v>
      </c>
      <c r="IOA11" s="30">
        <f t="shared" si="101"/>
        <v>0</v>
      </c>
      <c r="IOB11" s="30">
        <f t="shared" si="101"/>
        <v>0</v>
      </c>
      <c r="IOC11" s="30">
        <f t="shared" si="101"/>
        <v>0</v>
      </c>
      <c r="IOD11" s="30">
        <f t="shared" si="101"/>
        <v>0</v>
      </c>
      <c r="IOE11" s="30">
        <f t="shared" si="101"/>
        <v>0</v>
      </c>
      <c r="IOF11" s="30">
        <f t="shared" si="101"/>
        <v>0</v>
      </c>
      <c r="IOG11" s="30">
        <f t="shared" si="101"/>
        <v>0</v>
      </c>
      <c r="IOH11" s="30">
        <f t="shared" si="101"/>
        <v>0</v>
      </c>
      <c r="IOI11" s="30">
        <f t="shared" si="101"/>
        <v>0</v>
      </c>
      <c r="IOJ11" s="30">
        <f t="shared" si="101"/>
        <v>0</v>
      </c>
      <c r="IOK11" s="30">
        <f t="shared" si="101"/>
        <v>0</v>
      </c>
      <c r="IOL11" s="30">
        <f t="shared" si="101"/>
        <v>0</v>
      </c>
      <c r="IOM11" s="30">
        <f t="shared" si="101"/>
        <v>0</v>
      </c>
      <c r="ION11" s="30">
        <f t="shared" si="101"/>
        <v>0</v>
      </c>
      <c r="IOO11" s="30">
        <f t="shared" si="101"/>
        <v>0</v>
      </c>
      <c r="IOP11" s="30">
        <f t="shared" si="101"/>
        <v>0</v>
      </c>
      <c r="IOQ11" s="30">
        <f t="shared" si="101"/>
        <v>0</v>
      </c>
      <c r="IOR11" s="30">
        <f t="shared" si="101"/>
        <v>0</v>
      </c>
      <c r="IOS11" s="30">
        <f t="shared" si="101"/>
        <v>0</v>
      </c>
      <c r="IOT11" s="30">
        <f t="shared" si="101"/>
        <v>0</v>
      </c>
      <c r="IOU11" s="30">
        <f t="shared" si="101"/>
        <v>0</v>
      </c>
      <c r="IOV11" s="30">
        <f t="shared" si="101"/>
        <v>0</v>
      </c>
      <c r="IOW11" s="30">
        <f t="shared" si="101"/>
        <v>0</v>
      </c>
      <c r="IOX11" s="30">
        <f t="shared" si="101"/>
        <v>0</v>
      </c>
      <c r="IOY11" s="30">
        <f t="shared" si="101"/>
        <v>0</v>
      </c>
      <c r="IOZ11" s="30">
        <f t="shared" si="101"/>
        <v>0</v>
      </c>
      <c r="IPA11" s="30">
        <f t="shared" si="101"/>
        <v>0</v>
      </c>
      <c r="IPB11" s="30">
        <f t="shared" si="101"/>
        <v>0</v>
      </c>
      <c r="IPC11" s="30">
        <f t="shared" si="101"/>
        <v>0</v>
      </c>
      <c r="IPD11" s="30">
        <f t="shared" si="101"/>
        <v>0</v>
      </c>
      <c r="IPE11" s="30">
        <f t="shared" si="101"/>
        <v>0</v>
      </c>
      <c r="IPF11" s="30">
        <f t="shared" si="101"/>
        <v>0</v>
      </c>
      <c r="IPG11" s="30">
        <f t="shared" si="101"/>
        <v>0</v>
      </c>
      <c r="IPH11" s="30">
        <f t="shared" si="101"/>
        <v>0</v>
      </c>
      <c r="IPI11" s="30">
        <f t="shared" si="101"/>
        <v>0</v>
      </c>
      <c r="IPJ11" s="30">
        <f t="shared" si="101"/>
        <v>0</v>
      </c>
      <c r="IPK11" s="30">
        <f t="shared" si="101"/>
        <v>0</v>
      </c>
      <c r="IPL11" s="30">
        <f t="shared" si="101"/>
        <v>0</v>
      </c>
      <c r="IPM11" s="30">
        <f t="shared" si="101"/>
        <v>0</v>
      </c>
      <c r="IPN11" s="30">
        <f t="shared" si="101"/>
        <v>0</v>
      </c>
      <c r="IPO11" s="30">
        <f t="shared" si="101"/>
        <v>0</v>
      </c>
      <c r="IPP11" s="30">
        <f t="shared" si="101"/>
        <v>0</v>
      </c>
      <c r="IPQ11" s="30">
        <f t="shared" si="101"/>
        <v>0</v>
      </c>
      <c r="IPR11" s="30">
        <f t="shared" si="101"/>
        <v>0</v>
      </c>
      <c r="IPS11" s="30">
        <f t="shared" si="101"/>
        <v>0</v>
      </c>
      <c r="IPT11" s="30">
        <f t="shared" si="101"/>
        <v>0</v>
      </c>
      <c r="IPU11" s="30">
        <f t="shared" si="101"/>
        <v>0</v>
      </c>
      <c r="IPV11" s="30">
        <f t="shared" si="101"/>
        <v>0</v>
      </c>
      <c r="IPW11" s="30">
        <f t="shared" si="101"/>
        <v>0</v>
      </c>
      <c r="IPX11" s="30">
        <f t="shared" si="101"/>
        <v>0</v>
      </c>
      <c r="IPY11" s="30">
        <f t="shared" si="101"/>
        <v>0</v>
      </c>
      <c r="IPZ11" s="30">
        <f t="shared" si="101"/>
        <v>0</v>
      </c>
      <c r="IQA11" s="30">
        <f t="shared" si="101"/>
        <v>0</v>
      </c>
      <c r="IQB11" s="30">
        <f t="shared" si="101"/>
        <v>0</v>
      </c>
      <c r="IQC11" s="30">
        <f t="shared" si="101"/>
        <v>0</v>
      </c>
      <c r="IQD11" s="30">
        <f t="shared" si="101"/>
        <v>0</v>
      </c>
      <c r="IQE11" s="30">
        <f t="shared" si="101"/>
        <v>0</v>
      </c>
      <c r="IQF11" s="30">
        <f t="shared" ref="IQF11:ISQ11" si="102">SUM(IQF12:IQF25)</f>
        <v>0</v>
      </c>
      <c r="IQG11" s="30">
        <f t="shared" si="102"/>
        <v>0</v>
      </c>
      <c r="IQH11" s="30">
        <f t="shared" si="102"/>
        <v>0</v>
      </c>
      <c r="IQI11" s="30">
        <f t="shared" si="102"/>
        <v>0</v>
      </c>
      <c r="IQJ11" s="30">
        <f t="shared" si="102"/>
        <v>0</v>
      </c>
      <c r="IQK11" s="30">
        <f t="shared" si="102"/>
        <v>0</v>
      </c>
      <c r="IQL11" s="30">
        <f t="shared" si="102"/>
        <v>0</v>
      </c>
      <c r="IQM11" s="30">
        <f t="shared" si="102"/>
        <v>0</v>
      </c>
      <c r="IQN11" s="30">
        <f t="shared" si="102"/>
        <v>0</v>
      </c>
      <c r="IQO11" s="30">
        <f t="shared" si="102"/>
        <v>0</v>
      </c>
      <c r="IQP11" s="30">
        <f t="shared" si="102"/>
        <v>0</v>
      </c>
      <c r="IQQ11" s="30">
        <f t="shared" si="102"/>
        <v>0</v>
      </c>
      <c r="IQR11" s="30">
        <f t="shared" si="102"/>
        <v>0</v>
      </c>
      <c r="IQS11" s="30">
        <f t="shared" si="102"/>
        <v>0</v>
      </c>
      <c r="IQT11" s="30">
        <f t="shared" si="102"/>
        <v>0</v>
      </c>
      <c r="IQU11" s="30">
        <f t="shared" si="102"/>
        <v>0</v>
      </c>
      <c r="IQV11" s="30">
        <f t="shared" si="102"/>
        <v>0</v>
      </c>
      <c r="IQW11" s="30">
        <f t="shared" si="102"/>
        <v>0</v>
      </c>
      <c r="IQX11" s="30">
        <f t="shared" si="102"/>
        <v>0</v>
      </c>
      <c r="IQY11" s="30">
        <f t="shared" si="102"/>
        <v>0</v>
      </c>
      <c r="IQZ11" s="30">
        <f t="shared" si="102"/>
        <v>0</v>
      </c>
      <c r="IRA11" s="30">
        <f t="shared" si="102"/>
        <v>0</v>
      </c>
      <c r="IRB11" s="30">
        <f t="shared" si="102"/>
        <v>0</v>
      </c>
      <c r="IRC11" s="30">
        <f t="shared" si="102"/>
        <v>0</v>
      </c>
      <c r="IRD11" s="30">
        <f t="shared" si="102"/>
        <v>0</v>
      </c>
      <c r="IRE11" s="30">
        <f t="shared" si="102"/>
        <v>0</v>
      </c>
      <c r="IRF11" s="30">
        <f t="shared" si="102"/>
        <v>0</v>
      </c>
      <c r="IRG11" s="30">
        <f t="shared" si="102"/>
        <v>0</v>
      </c>
      <c r="IRH11" s="30">
        <f t="shared" si="102"/>
        <v>0</v>
      </c>
      <c r="IRI11" s="30">
        <f t="shared" si="102"/>
        <v>0</v>
      </c>
      <c r="IRJ11" s="30">
        <f t="shared" si="102"/>
        <v>0</v>
      </c>
      <c r="IRK11" s="30">
        <f t="shared" si="102"/>
        <v>0</v>
      </c>
      <c r="IRL11" s="30">
        <f t="shared" si="102"/>
        <v>0</v>
      </c>
      <c r="IRM11" s="30">
        <f t="shared" si="102"/>
        <v>0</v>
      </c>
      <c r="IRN11" s="30">
        <f t="shared" si="102"/>
        <v>0</v>
      </c>
      <c r="IRO11" s="30">
        <f t="shared" si="102"/>
        <v>0</v>
      </c>
      <c r="IRP11" s="30">
        <f t="shared" si="102"/>
        <v>0</v>
      </c>
      <c r="IRQ11" s="30">
        <f t="shared" si="102"/>
        <v>0</v>
      </c>
      <c r="IRR11" s="30">
        <f t="shared" si="102"/>
        <v>0</v>
      </c>
      <c r="IRS11" s="30">
        <f t="shared" si="102"/>
        <v>0</v>
      </c>
      <c r="IRT11" s="30">
        <f t="shared" si="102"/>
        <v>0</v>
      </c>
      <c r="IRU11" s="30">
        <f t="shared" si="102"/>
        <v>0</v>
      </c>
      <c r="IRV11" s="30">
        <f t="shared" si="102"/>
        <v>0</v>
      </c>
      <c r="IRW11" s="30">
        <f t="shared" si="102"/>
        <v>0</v>
      </c>
      <c r="IRX11" s="30">
        <f t="shared" si="102"/>
        <v>0</v>
      </c>
      <c r="IRY11" s="30">
        <f t="shared" si="102"/>
        <v>0</v>
      </c>
      <c r="IRZ11" s="30">
        <f t="shared" si="102"/>
        <v>0</v>
      </c>
      <c r="ISA11" s="30">
        <f t="shared" si="102"/>
        <v>0</v>
      </c>
      <c r="ISB11" s="30">
        <f t="shared" si="102"/>
        <v>0</v>
      </c>
      <c r="ISC11" s="30">
        <f t="shared" si="102"/>
        <v>0</v>
      </c>
      <c r="ISD11" s="30">
        <f t="shared" si="102"/>
        <v>0</v>
      </c>
      <c r="ISE11" s="30">
        <f t="shared" si="102"/>
        <v>0</v>
      </c>
      <c r="ISF11" s="30">
        <f t="shared" si="102"/>
        <v>0</v>
      </c>
      <c r="ISG11" s="30">
        <f t="shared" si="102"/>
        <v>0</v>
      </c>
      <c r="ISH11" s="30">
        <f t="shared" si="102"/>
        <v>0</v>
      </c>
      <c r="ISI11" s="30">
        <f t="shared" si="102"/>
        <v>0</v>
      </c>
      <c r="ISJ11" s="30">
        <f t="shared" si="102"/>
        <v>0</v>
      </c>
      <c r="ISK11" s="30">
        <f t="shared" si="102"/>
        <v>0</v>
      </c>
      <c r="ISL11" s="30">
        <f t="shared" si="102"/>
        <v>0</v>
      </c>
      <c r="ISM11" s="30">
        <f t="shared" si="102"/>
        <v>0</v>
      </c>
      <c r="ISN11" s="30">
        <f t="shared" si="102"/>
        <v>0</v>
      </c>
      <c r="ISO11" s="30">
        <f t="shared" si="102"/>
        <v>0</v>
      </c>
      <c r="ISP11" s="30">
        <f t="shared" si="102"/>
        <v>0</v>
      </c>
      <c r="ISQ11" s="30">
        <f t="shared" si="102"/>
        <v>0</v>
      </c>
      <c r="ISR11" s="30">
        <f t="shared" ref="ISR11:IVC11" si="103">SUM(ISR12:ISR25)</f>
        <v>0</v>
      </c>
      <c r="ISS11" s="30">
        <f t="shared" si="103"/>
        <v>0</v>
      </c>
      <c r="IST11" s="30">
        <f t="shared" si="103"/>
        <v>0</v>
      </c>
      <c r="ISU11" s="30">
        <f t="shared" si="103"/>
        <v>0</v>
      </c>
      <c r="ISV11" s="30">
        <f t="shared" si="103"/>
        <v>0</v>
      </c>
      <c r="ISW11" s="30">
        <f t="shared" si="103"/>
        <v>0</v>
      </c>
      <c r="ISX11" s="30">
        <f t="shared" si="103"/>
        <v>0</v>
      </c>
      <c r="ISY11" s="30">
        <f t="shared" si="103"/>
        <v>0</v>
      </c>
      <c r="ISZ11" s="30">
        <f t="shared" si="103"/>
        <v>0</v>
      </c>
      <c r="ITA11" s="30">
        <f t="shared" si="103"/>
        <v>0</v>
      </c>
      <c r="ITB11" s="30">
        <f t="shared" si="103"/>
        <v>0</v>
      </c>
      <c r="ITC11" s="30">
        <f t="shared" si="103"/>
        <v>0</v>
      </c>
      <c r="ITD11" s="30">
        <f t="shared" si="103"/>
        <v>0</v>
      </c>
      <c r="ITE11" s="30">
        <f t="shared" si="103"/>
        <v>0</v>
      </c>
      <c r="ITF11" s="30">
        <f t="shared" si="103"/>
        <v>0</v>
      </c>
      <c r="ITG11" s="30">
        <f t="shared" si="103"/>
        <v>0</v>
      </c>
      <c r="ITH11" s="30">
        <f t="shared" si="103"/>
        <v>0</v>
      </c>
      <c r="ITI11" s="30">
        <f t="shared" si="103"/>
        <v>0</v>
      </c>
      <c r="ITJ11" s="30">
        <f t="shared" si="103"/>
        <v>0</v>
      </c>
      <c r="ITK11" s="30">
        <f t="shared" si="103"/>
        <v>0</v>
      </c>
      <c r="ITL11" s="30">
        <f t="shared" si="103"/>
        <v>0</v>
      </c>
      <c r="ITM11" s="30">
        <f t="shared" si="103"/>
        <v>0</v>
      </c>
      <c r="ITN11" s="30">
        <f t="shared" si="103"/>
        <v>0</v>
      </c>
      <c r="ITO11" s="30">
        <f t="shared" si="103"/>
        <v>0</v>
      </c>
      <c r="ITP11" s="30">
        <f t="shared" si="103"/>
        <v>0</v>
      </c>
      <c r="ITQ11" s="30">
        <f t="shared" si="103"/>
        <v>0</v>
      </c>
      <c r="ITR11" s="30">
        <f t="shared" si="103"/>
        <v>0</v>
      </c>
      <c r="ITS11" s="30">
        <f t="shared" si="103"/>
        <v>0</v>
      </c>
      <c r="ITT11" s="30">
        <f t="shared" si="103"/>
        <v>0</v>
      </c>
      <c r="ITU11" s="30">
        <f t="shared" si="103"/>
        <v>0</v>
      </c>
      <c r="ITV11" s="30">
        <f t="shared" si="103"/>
        <v>0</v>
      </c>
      <c r="ITW11" s="30">
        <f t="shared" si="103"/>
        <v>0</v>
      </c>
      <c r="ITX11" s="30">
        <f t="shared" si="103"/>
        <v>0</v>
      </c>
      <c r="ITY11" s="30">
        <f t="shared" si="103"/>
        <v>0</v>
      </c>
      <c r="ITZ11" s="30">
        <f t="shared" si="103"/>
        <v>0</v>
      </c>
      <c r="IUA11" s="30">
        <f t="shared" si="103"/>
        <v>0</v>
      </c>
      <c r="IUB11" s="30">
        <f t="shared" si="103"/>
        <v>0</v>
      </c>
      <c r="IUC11" s="30">
        <f t="shared" si="103"/>
        <v>0</v>
      </c>
      <c r="IUD11" s="30">
        <f t="shared" si="103"/>
        <v>0</v>
      </c>
      <c r="IUE11" s="30">
        <f t="shared" si="103"/>
        <v>0</v>
      </c>
      <c r="IUF11" s="30">
        <f t="shared" si="103"/>
        <v>0</v>
      </c>
      <c r="IUG11" s="30">
        <f t="shared" si="103"/>
        <v>0</v>
      </c>
      <c r="IUH11" s="30">
        <f t="shared" si="103"/>
        <v>0</v>
      </c>
      <c r="IUI11" s="30">
        <f t="shared" si="103"/>
        <v>0</v>
      </c>
      <c r="IUJ11" s="30">
        <f t="shared" si="103"/>
        <v>0</v>
      </c>
      <c r="IUK11" s="30">
        <f t="shared" si="103"/>
        <v>0</v>
      </c>
      <c r="IUL11" s="30">
        <f t="shared" si="103"/>
        <v>0</v>
      </c>
      <c r="IUM11" s="30">
        <f t="shared" si="103"/>
        <v>0</v>
      </c>
      <c r="IUN11" s="30">
        <f t="shared" si="103"/>
        <v>0</v>
      </c>
      <c r="IUO11" s="30">
        <f t="shared" si="103"/>
        <v>0</v>
      </c>
      <c r="IUP11" s="30">
        <f t="shared" si="103"/>
        <v>0</v>
      </c>
      <c r="IUQ11" s="30">
        <f t="shared" si="103"/>
        <v>0</v>
      </c>
      <c r="IUR11" s="30">
        <f t="shared" si="103"/>
        <v>0</v>
      </c>
      <c r="IUS11" s="30">
        <f t="shared" si="103"/>
        <v>0</v>
      </c>
      <c r="IUT11" s="30">
        <f t="shared" si="103"/>
        <v>0</v>
      </c>
      <c r="IUU11" s="30">
        <f t="shared" si="103"/>
        <v>0</v>
      </c>
      <c r="IUV11" s="30">
        <f t="shared" si="103"/>
        <v>0</v>
      </c>
      <c r="IUW11" s="30">
        <f t="shared" si="103"/>
        <v>0</v>
      </c>
      <c r="IUX11" s="30">
        <f t="shared" si="103"/>
        <v>0</v>
      </c>
      <c r="IUY11" s="30">
        <f t="shared" si="103"/>
        <v>0</v>
      </c>
      <c r="IUZ11" s="30">
        <f t="shared" si="103"/>
        <v>0</v>
      </c>
      <c r="IVA11" s="30">
        <f t="shared" si="103"/>
        <v>0</v>
      </c>
      <c r="IVB11" s="30">
        <f t="shared" si="103"/>
        <v>0</v>
      </c>
      <c r="IVC11" s="30">
        <f t="shared" si="103"/>
        <v>0</v>
      </c>
      <c r="IVD11" s="30">
        <f t="shared" ref="IVD11:IXO11" si="104">SUM(IVD12:IVD25)</f>
        <v>0</v>
      </c>
      <c r="IVE11" s="30">
        <f t="shared" si="104"/>
        <v>0</v>
      </c>
      <c r="IVF11" s="30">
        <f t="shared" si="104"/>
        <v>0</v>
      </c>
      <c r="IVG11" s="30">
        <f t="shared" si="104"/>
        <v>0</v>
      </c>
      <c r="IVH11" s="30">
        <f t="shared" si="104"/>
        <v>0</v>
      </c>
      <c r="IVI11" s="30">
        <f t="shared" si="104"/>
        <v>0</v>
      </c>
      <c r="IVJ11" s="30">
        <f t="shared" si="104"/>
        <v>0</v>
      </c>
      <c r="IVK11" s="30">
        <f t="shared" si="104"/>
        <v>0</v>
      </c>
      <c r="IVL11" s="30">
        <f t="shared" si="104"/>
        <v>0</v>
      </c>
      <c r="IVM11" s="30">
        <f t="shared" si="104"/>
        <v>0</v>
      </c>
      <c r="IVN11" s="30">
        <f t="shared" si="104"/>
        <v>0</v>
      </c>
      <c r="IVO11" s="30">
        <f t="shared" si="104"/>
        <v>0</v>
      </c>
      <c r="IVP11" s="30">
        <f t="shared" si="104"/>
        <v>0</v>
      </c>
      <c r="IVQ11" s="30">
        <f t="shared" si="104"/>
        <v>0</v>
      </c>
      <c r="IVR11" s="30">
        <f t="shared" si="104"/>
        <v>0</v>
      </c>
      <c r="IVS11" s="30">
        <f t="shared" si="104"/>
        <v>0</v>
      </c>
      <c r="IVT11" s="30">
        <f t="shared" si="104"/>
        <v>0</v>
      </c>
      <c r="IVU11" s="30">
        <f t="shared" si="104"/>
        <v>0</v>
      </c>
      <c r="IVV11" s="30">
        <f t="shared" si="104"/>
        <v>0</v>
      </c>
      <c r="IVW11" s="30">
        <f t="shared" si="104"/>
        <v>0</v>
      </c>
      <c r="IVX11" s="30">
        <f t="shared" si="104"/>
        <v>0</v>
      </c>
      <c r="IVY11" s="30">
        <f t="shared" si="104"/>
        <v>0</v>
      </c>
      <c r="IVZ11" s="30">
        <f t="shared" si="104"/>
        <v>0</v>
      </c>
      <c r="IWA11" s="30">
        <f t="shared" si="104"/>
        <v>0</v>
      </c>
      <c r="IWB11" s="30">
        <f t="shared" si="104"/>
        <v>0</v>
      </c>
      <c r="IWC11" s="30">
        <f t="shared" si="104"/>
        <v>0</v>
      </c>
      <c r="IWD11" s="30">
        <f t="shared" si="104"/>
        <v>0</v>
      </c>
      <c r="IWE11" s="30">
        <f t="shared" si="104"/>
        <v>0</v>
      </c>
      <c r="IWF11" s="30">
        <f t="shared" si="104"/>
        <v>0</v>
      </c>
      <c r="IWG11" s="30">
        <f t="shared" si="104"/>
        <v>0</v>
      </c>
      <c r="IWH11" s="30">
        <f t="shared" si="104"/>
        <v>0</v>
      </c>
      <c r="IWI11" s="30">
        <f t="shared" si="104"/>
        <v>0</v>
      </c>
      <c r="IWJ11" s="30">
        <f t="shared" si="104"/>
        <v>0</v>
      </c>
      <c r="IWK11" s="30">
        <f t="shared" si="104"/>
        <v>0</v>
      </c>
      <c r="IWL11" s="30">
        <f t="shared" si="104"/>
        <v>0</v>
      </c>
      <c r="IWM11" s="30">
        <f t="shared" si="104"/>
        <v>0</v>
      </c>
      <c r="IWN11" s="30">
        <f t="shared" si="104"/>
        <v>0</v>
      </c>
      <c r="IWO11" s="30">
        <f t="shared" si="104"/>
        <v>0</v>
      </c>
      <c r="IWP11" s="30">
        <f t="shared" si="104"/>
        <v>0</v>
      </c>
      <c r="IWQ11" s="30">
        <f t="shared" si="104"/>
        <v>0</v>
      </c>
      <c r="IWR11" s="30">
        <f t="shared" si="104"/>
        <v>0</v>
      </c>
      <c r="IWS11" s="30">
        <f t="shared" si="104"/>
        <v>0</v>
      </c>
      <c r="IWT11" s="30">
        <f t="shared" si="104"/>
        <v>0</v>
      </c>
      <c r="IWU11" s="30">
        <f t="shared" si="104"/>
        <v>0</v>
      </c>
      <c r="IWV11" s="30">
        <f t="shared" si="104"/>
        <v>0</v>
      </c>
      <c r="IWW11" s="30">
        <f t="shared" si="104"/>
        <v>0</v>
      </c>
      <c r="IWX11" s="30">
        <f t="shared" si="104"/>
        <v>0</v>
      </c>
      <c r="IWY11" s="30">
        <f t="shared" si="104"/>
        <v>0</v>
      </c>
      <c r="IWZ11" s="30">
        <f t="shared" si="104"/>
        <v>0</v>
      </c>
      <c r="IXA11" s="30">
        <f t="shared" si="104"/>
        <v>0</v>
      </c>
      <c r="IXB11" s="30">
        <f t="shared" si="104"/>
        <v>0</v>
      </c>
      <c r="IXC11" s="30">
        <f t="shared" si="104"/>
        <v>0</v>
      </c>
      <c r="IXD11" s="30">
        <f t="shared" si="104"/>
        <v>0</v>
      </c>
      <c r="IXE11" s="30">
        <f t="shared" si="104"/>
        <v>0</v>
      </c>
      <c r="IXF11" s="30">
        <f t="shared" si="104"/>
        <v>0</v>
      </c>
      <c r="IXG11" s="30">
        <f t="shared" si="104"/>
        <v>0</v>
      </c>
      <c r="IXH11" s="30">
        <f t="shared" si="104"/>
        <v>0</v>
      </c>
      <c r="IXI11" s="30">
        <f t="shared" si="104"/>
        <v>0</v>
      </c>
      <c r="IXJ11" s="30">
        <f t="shared" si="104"/>
        <v>0</v>
      </c>
      <c r="IXK11" s="30">
        <f t="shared" si="104"/>
        <v>0</v>
      </c>
      <c r="IXL11" s="30">
        <f t="shared" si="104"/>
        <v>0</v>
      </c>
      <c r="IXM11" s="30">
        <f t="shared" si="104"/>
        <v>0</v>
      </c>
      <c r="IXN11" s="30">
        <f t="shared" si="104"/>
        <v>0</v>
      </c>
      <c r="IXO11" s="30">
        <f t="shared" si="104"/>
        <v>0</v>
      </c>
      <c r="IXP11" s="30">
        <f t="shared" ref="IXP11:JAA11" si="105">SUM(IXP12:IXP25)</f>
        <v>0</v>
      </c>
      <c r="IXQ11" s="30">
        <f t="shared" si="105"/>
        <v>0</v>
      </c>
      <c r="IXR11" s="30">
        <f t="shared" si="105"/>
        <v>0</v>
      </c>
      <c r="IXS11" s="30">
        <f t="shared" si="105"/>
        <v>0</v>
      </c>
      <c r="IXT11" s="30">
        <f t="shared" si="105"/>
        <v>0</v>
      </c>
      <c r="IXU11" s="30">
        <f t="shared" si="105"/>
        <v>0</v>
      </c>
      <c r="IXV11" s="30">
        <f t="shared" si="105"/>
        <v>0</v>
      </c>
      <c r="IXW11" s="30">
        <f t="shared" si="105"/>
        <v>0</v>
      </c>
      <c r="IXX11" s="30">
        <f t="shared" si="105"/>
        <v>0</v>
      </c>
      <c r="IXY11" s="30">
        <f t="shared" si="105"/>
        <v>0</v>
      </c>
      <c r="IXZ11" s="30">
        <f t="shared" si="105"/>
        <v>0</v>
      </c>
      <c r="IYA11" s="30">
        <f t="shared" si="105"/>
        <v>0</v>
      </c>
      <c r="IYB11" s="30">
        <f t="shared" si="105"/>
        <v>0</v>
      </c>
      <c r="IYC11" s="30">
        <f t="shared" si="105"/>
        <v>0</v>
      </c>
      <c r="IYD11" s="30">
        <f t="shared" si="105"/>
        <v>0</v>
      </c>
      <c r="IYE11" s="30">
        <f t="shared" si="105"/>
        <v>0</v>
      </c>
      <c r="IYF11" s="30">
        <f t="shared" si="105"/>
        <v>0</v>
      </c>
      <c r="IYG11" s="30">
        <f t="shared" si="105"/>
        <v>0</v>
      </c>
      <c r="IYH11" s="30">
        <f t="shared" si="105"/>
        <v>0</v>
      </c>
      <c r="IYI11" s="30">
        <f t="shared" si="105"/>
        <v>0</v>
      </c>
      <c r="IYJ11" s="30">
        <f t="shared" si="105"/>
        <v>0</v>
      </c>
      <c r="IYK11" s="30">
        <f t="shared" si="105"/>
        <v>0</v>
      </c>
      <c r="IYL11" s="30">
        <f t="shared" si="105"/>
        <v>0</v>
      </c>
      <c r="IYM11" s="30">
        <f t="shared" si="105"/>
        <v>0</v>
      </c>
      <c r="IYN11" s="30">
        <f t="shared" si="105"/>
        <v>0</v>
      </c>
      <c r="IYO11" s="30">
        <f t="shared" si="105"/>
        <v>0</v>
      </c>
      <c r="IYP11" s="30">
        <f t="shared" si="105"/>
        <v>0</v>
      </c>
      <c r="IYQ11" s="30">
        <f t="shared" si="105"/>
        <v>0</v>
      </c>
      <c r="IYR11" s="30">
        <f t="shared" si="105"/>
        <v>0</v>
      </c>
      <c r="IYS11" s="30">
        <f t="shared" si="105"/>
        <v>0</v>
      </c>
      <c r="IYT11" s="30">
        <f t="shared" si="105"/>
        <v>0</v>
      </c>
      <c r="IYU11" s="30">
        <f t="shared" si="105"/>
        <v>0</v>
      </c>
      <c r="IYV11" s="30">
        <f t="shared" si="105"/>
        <v>0</v>
      </c>
      <c r="IYW11" s="30">
        <f t="shared" si="105"/>
        <v>0</v>
      </c>
      <c r="IYX11" s="30">
        <f t="shared" si="105"/>
        <v>0</v>
      </c>
      <c r="IYY11" s="30">
        <f t="shared" si="105"/>
        <v>0</v>
      </c>
      <c r="IYZ11" s="30">
        <f t="shared" si="105"/>
        <v>0</v>
      </c>
      <c r="IZA11" s="30">
        <f t="shared" si="105"/>
        <v>0</v>
      </c>
      <c r="IZB11" s="30">
        <f t="shared" si="105"/>
        <v>0</v>
      </c>
      <c r="IZC11" s="30">
        <f t="shared" si="105"/>
        <v>0</v>
      </c>
      <c r="IZD11" s="30">
        <f t="shared" si="105"/>
        <v>0</v>
      </c>
      <c r="IZE11" s="30">
        <f t="shared" si="105"/>
        <v>0</v>
      </c>
      <c r="IZF11" s="30">
        <f t="shared" si="105"/>
        <v>0</v>
      </c>
      <c r="IZG11" s="30">
        <f t="shared" si="105"/>
        <v>0</v>
      </c>
      <c r="IZH11" s="30">
        <f t="shared" si="105"/>
        <v>0</v>
      </c>
      <c r="IZI11" s="30">
        <f t="shared" si="105"/>
        <v>0</v>
      </c>
      <c r="IZJ11" s="30">
        <f t="shared" si="105"/>
        <v>0</v>
      </c>
      <c r="IZK11" s="30">
        <f t="shared" si="105"/>
        <v>0</v>
      </c>
      <c r="IZL11" s="30">
        <f t="shared" si="105"/>
        <v>0</v>
      </c>
      <c r="IZM11" s="30">
        <f t="shared" si="105"/>
        <v>0</v>
      </c>
      <c r="IZN11" s="30">
        <f t="shared" si="105"/>
        <v>0</v>
      </c>
      <c r="IZO11" s="30">
        <f t="shared" si="105"/>
        <v>0</v>
      </c>
      <c r="IZP11" s="30">
        <f t="shared" si="105"/>
        <v>0</v>
      </c>
      <c r="IZQ11" s="30">
        <f t="shared" si="105"/>
        <v>0</v>
      </c>
      <c r="IZR11" s="30">
        <f t="shared" si="105"/>
        <v>0</v>
      </c>
      <c r="IZS11" s="30">
        <f t="shared" si="105"/>
        <v>0</v>
      </c>
      <c r="IZT11" s="30">
        <f t="shared" si="105"/>
        <v>0</v>
      </c>
      <c r="IZU11" s="30">
        <f t="shared" si="105"/>
        <v>0</v>
      </c>
      <c r="IZV11" s="30">
        <f t="shared" si="105"/>
        <v>0</v>
      </c>
      <c r="IZW11" s="30">
        <f t="shared" si="105"/>
        <v>0</v>
      </c>
      <c r="IZX11" s="30">
        <f t="shared" si="105"/>
        <v>0</v>
      </c>
      <c r="IZY11" s="30">
        <f t="shared" si="105"/>
        <v>0</v>
      </c>
      <c r="IZZ11" s="30">
        <f t="shared" si="105"/>
        <v>0</v>
      </c>
      <c r="JAA11" s="30">
        <f t="shared" si="105"/>
        <v>0</v>
      </c>
      <c r="JAB11" s="30">
        <f t="shared" ref="JAB11:JCM11" si="106">SUM(JAB12:JAB25)</f>
        <v>0</v>
      </c>
      <c r="JAC11" s="30">
        <f t="shared" si="106"/>
        <v>0</v>
      </c>
      <c r="JAD11" s="30">
        <f t="shared" si="106"/>
        <v>0</v>
      </c>
      <c r="JAE11" s="30">
        <f t="shared" si="106"/>
        <v>0</v>
      </c>
      <c r="JAF11" s="30">
        <f t="shared" si="106"/>
        <v>0</v>
      </c>
      <c r="JAG11" s="30">
        <f t="shared" si="106"/>
        <v>0</v>
      </c>
      <c r="JAH11" s="30">
        <f t="shared" si="106"/>
        <v>0</v>
      </c>
      <c r="JAI11" s="30">
        <f t="shared" si="106"/>
        <v>0</v>
      </c>
      <c r="JAJ11" s="30">
        <f t="shared" si="106"/>
        <v>0</v>
      </c>
      <c r="JAK11" s="30">
        <f t="shared" si="106"/>
        <v>0</v>
      </c>
      <c r="JAL11" s="30">
        <f t="shared" si="106"/>
        <v>0</v>
      </c>
      <c r="JAM11" s="30">
        <f t="shared" si="106"/>
        <v>0</v>
      </c>
      <c r="JAN11" s="30">
        <f t="shared" si="106"/>
        <v>0</v>
      </c>
      <c r="JAO11" s="30">
        <f t="shared" si="106"/>
        <v>0</v>
      </c>
      <c r="JAP11" s="30">
        <f t="shared" si="106"/>
        <v>0</v>
      </c>
      <c r="JAQ11" s="30">
        <f t="shared" si="106"/>
        <v>0</v>
      </c>
      <c r="JAR11" s="30">
        <f t="shared" si="106"/>
        <v>0</v>
      </c>
      <c r="JAS11" s="30">
        <f t="shared" si="106"/>
        <v>0</v>
      </c>
      <c r="JAT11" s="30">
        <f t="shared" si="106"/>
        <v>0</v>
      </c>
      <c r="JAU11" s="30">
        <f t="shared" si="106"/>
        <v>0</v>
      </c>
      <c r="JAV11" s="30">
        <f t="shared" si="106"/>
        <v>0</v>
      </c>
      <c r="JAW11" s="30">
        <f t="shared" si="106"/>
        <v>0</v>
      </c>
      <c r="JAX11" s="30">
        <f t="shared" si="106"/>
        <v>0</v>
      </c>
      <c r="JAY11" s="30">
        <f t="shared" si="106"/>
        <v>0</v>
      </c>
      <c r="JAZ11" s="30">
        <f t="shared" si="106"/>
        <v>0</v>
      </c>
      <c r="JBA11" s="30">
        <f t="shared" si="106"/>
        <v>0</v>
      </c>
      <c r="JBB11" s="30">
        <f t="shared" si="106"/>
        <v>0</v>
      </c>
      <c r="JBC11" s="30">
        <f t="shared" si="106"/>
        <v>0</v>
      </c>
      <c r="JBD11" s="30">
        <f t="shared" si="106"/>
        <v>0</v>
      </c>
      <c r="JBE11" s="30">
        <f t="shared" si="106"/>
        <v>0</v>
      </c>
      <c r="JBF11" s="30">
        <f t="shared" si="106"/>
        <v>0</v>
      </c>
      <c r="JBG11" s="30">
        <f t="shared" si="106"/>
        <v>0</v>
      </c>
      <c r="JBH11" s="30">
        <f t="shared" si="106"/>
        <v>0</v>
      </c>
      <c r="JBI11" s="30">
        <f t="shared" si="106"/>
        <v>0</v>
      </c>
      <c r="JBJ11" s="30">
        <f t="shared" si="106"/>
        <v>0</v>
      </c>
      <c r="JBK11" s="30">
        <f t="shared" si="106"/>
        <v>0</v>
      </c>
      <c r="JBL11" s="30">
        <f t="shared" si="106"/>
        <v>0</v>
      </c>
      <c r="JBM11" s="30">
        <f t="shared" si="106"/>
        <v>0</v>
      </c>
      <c r="JBN11" s="30">
        <f t="shared" si="106"/>
        <v>0</v>
      </c>
      <c r="JBO11" s="30">
        <f t="shared" si="106"/>
        <v>0</v>
      </c>
      <c r="JBP11" s="30">
        <f t="shared" si="106"/>
        <v>0</v>
      </c>
      <c r="JBQ11" s="30">
        <f t="shared" si="106"/>
        <v>0</v>
      </c>
      <c r="JBR11" s="30">
        <f t="shared" si="106"/>
        <v>0</v>
      </c>
      <c r="JBS11" s="30">
        <f t="shared" si="106"/>
        <v>0</v>
      </c>
      <c r="JBT11" s="30">
        <f t="shared" si="106"/>
        <v>0</v>
      </c>
      <c r="JBU11" s="30">
        <f t="shared" si="106"/>
        <v>0</v>
      </c>
      <c r="JBV11" s="30">
        <f t="shared" si="106"/>
        <v>0</v>
      </c>
      <c r="JBW11" s="30">
        <f t="shared" si="106"/>
        <v>0</v>
      </c>
      <c r="JBX11" s="30">
        <f t="shared" si="106"/>
        <v>0</v>
      </c>
      <c r="JBY11" s="30">
        <f t="shared" si="106"/>
        <v>0</v>
      </c>
      <c r="JBZ11" s="30">
        <f t="shared" si="106"/>
        <v>0</v>
      </c>
      <c r="JCA11" s="30">
        <f t="shared" si="106"/>
        <v>0</v>
      </c>
      <c r="JCB11" s="30">
        <f t="shared" si="106"/>
        <v>0</v>
      </c>
      <c r="JCC11" s="30">
        <f t="shared" si="106"/>
        <v>0</v>
      </c>
      <c r="JCD11" s="30">
        <f t="shared" si="106"/>
        <v>0</v>
      </c>
      <c r="JCE11" s="30">
        <f t="shared" si="106"/>
        <v>0</v>
      </c>
      <c r="JCF11" s="30">
        <f t="shared" si="106"/>
        <v>0</v>
      </c>
      <c r="JCG11" s="30">
        <f t="shared" si="106"/>
        <v>0</v>
      </c>
      <c r="JCH11" s="30">
        <f t="shared" si="106"/>
        <v>0</v>
      </c>
      <c r="JCI11" s="30">
        <f t="shared" si="106"/>
        <v>0</v>
      </c>
      <c r="JCJ11" s="30">
        <f t="shared" si="106"/>
        <v>0</v>
      </c>
      <c r="JCK11" s="30">
        <f t="shared" si="106"/>
        <v>0</v>
      </c>
      <c r="JCL11" s="30">
        <f t="shared" si="106"/>
        <v>0</v>
      </c>
      <c r="JCM11" s="30">
        <f t="shared" si="106"/>
        <v>0</v>
      </c>
      <c r="JCN11" s="30">
        <f t="shared" ref="JCN11:JEY11" si="107">SUM(JCN12:JCN25)</f>
        <v>0</v>
      </c>
      <c r="JCO11" s="30">
        <f t="shared" si="107"/>
        <v>0</v>
      </c>
      <c r="JCP11" s="30">
        <f t="shared" si="107"/>
        <v>0</v>
      </c>
      <c r="JCQ11" s="30">
        <f t="shared" si="107"/>
        <v>0</v>
      </c>
      <c r="JCR11" s="30">
        <f t="shared" si="107"/>
        <v>0</v>
      </c>
      <c r="JCS11" s="30">
        <f t="shared" si="107"/>
        <v>0</v>
      </c>
      <c r="JCT11" s="30">
        <f t="shared" si="107"/>
        <v>0</v>
      </c>
      <c r="JCU11" s="30">
        <f t="shared" si="107"/>
        <v>0</v>
      </c>
      <c r="JCV11" s="30">
        <f t="shared" si="107"/>
        <v>0</v>
      </c>
      <c r="JCW11" s="30">
        <f t="shared" si="107"/>
        <v>0</v>
      </c>
      <c r="JCX11" s="30">
        <f t="shared" si="107"/>
        <v>0</v>
      </c>
      <c r="JCY11" s="30">
        <f t="shared" si="107"/>
        <v>0</v>
      </c>
      <c r="JCZ11" s="30">
        <f t="shared" si="107"/>
        <v>0</v>
      </c>
      <c r="JDA11" s="30">
        <f t="shared" si="107"/>
        <v>0</v>
      </c>
      <c r="JDB11" s="30">
        <f t="shared" si="107"/>
        <v>0</v>
      </c>
      <c r="JDC11" s="30">
        <f t="shared" si="107"/>
        <v>0</v>
      </c>
      <c r="JDD11" s="30">
        <f t="shared" si="107"/>
        <v>0</v>
      </c>
      <c r="JDE11" s="30">
        <f t="shared" si="107"/>
        <v>0</v>
      </c>
      <c r="JDF11" s="30">
        <f t="shared" si="107"/>
        <v>0</v>
      </c>
      <c r="JDG11" s="30">
        <f t="shared" si="107"/>
        <v>0</v>
      </c>
      <c r="JDH11" s="30">
        <f t="shared" si="107"/>
        <v>0</v>
      </c>
      <c r="JDI11" s="30">
        <f t="shared" si="107"/>
        <v>0</v>
      </c>
      <c r="JDJ11" s="30">
        <f t="shared" si="107"/>
        <v>0</v>
      </c>
      <c r="JDK11" s="30">
        <f t="shared" si="107"/>
        <v>0</v>
      </c>
      <c r="JDL11" s="30">
        <f t="shared" si="107"/>
        <v>0</v>
      </c>
      <c r="JDM11" s="30">
        <f t="shared" si="107"/>
        <v>0</v>
      </c>
      <c r="JDN11" s="30">
        <f t="shared" si="107"/>
        <v>0</v>
      </c>
      <c r="JDO11" s="30">
        <f t="shared" si="107"/>
        <v>0</v>
      </c>
      <c r="JDP11" s="30">
        <f t="shared" si="107"/>
        <v>0</v>
      </c>
      <c r="JDQ11" s="30">
        <f t="shared" si="107"/>
        <v>0</v>
      </c>
      <c r="JDR11" s="30">
        <f t="shared" si="107"/>
        <v>0</v>
      </c>
      <c r="JDS11" s="30">
        <f t="shared" si="107"/>
        <v>0</v>
      </c>
      <c r="JDT11" s="30">
        <f t="shared" si="107"/>
        <v>0</v>
      </c>
      <c r="JDU11" s="30">
        <f t="shared" si="107"/>
        <v>0</v>
      </c>
      <c r="JDV11" s="30">
        <f t="shared" si="107"/>
        <v>0</v>
      </c>
      <c r="JDW11" s="30">
        <f t="shared" si="107"/>
        <v>0</v>
      </c>
      <c r="JDX11" s="30">
        <f t="shared" si="107"/>
        <v>0</v>
      </c>
      <c r="JDY11" s="30">
        <f t="shared" si="107"/>
        <v>0</v>
      </c>
      <c r="JDZ11" s="30">
        <f t="shared" si="107"/>
        <v>0</v>
      </c>
      <c r="JEA11" s="30">
        <f t="shared" si="107"/>
        <v>0</v>
      </c>
      <c r="JEB11" s="30">
        <f t="shared" si="107"/>
        <v>0</v>
      </c>
      <c r="JEC11" s="30">
        <f t="shared" si="107"/>
        <v>0</v>
      </c>
      <c r="JED11" s="30">
        <f t="shared" si="107"/>
        <v>0</v>
      </c>
      <c r="JEE11" s="30">
        <f t="shared" si="107"/>
        <v>0</v>
      </c>
      <c r="JEF11" s="30">
        <f t="shared" si="107"/>
        <v>0</v>
      </c>
      <c r="JEG11" s="30">
        <f t="shared" si="107"/>
        <v>0</v>
      </c>
      <c r="JEH11" s="30">
        <f t="shared" si="107"/>
        <v>0</v>
      </c>
      <c r="JEI11" s="30">
        <f t="shared" si="107"/>
        <v>0</v>
      </c>
      <c r="JEJ11" s="30">
        <f t="shared" si="107"/>
        <v>0</v>
      </c>
      <c r="JEK11" s="30">
        <f t="shared" si="107"/>
        <v>0</v>
      </c>
      <c r="JEL11" s="30">
        <f t="shared" si="107"/>
        <v>0</v>
      </c>
      <c r="JEM11" s="30">
        <f t="shared" si="107"/>
        <v>0</v>
      </c>
      <c r="JEN11" s="30">
        <f t="shared" si="107"/>
        <v>0</v>
      </c>
      <c r="JEO11" s="30">
        <f t="shared" si="107"/>
        <v>0</v>
      </c>
      <c r="JEP11" s="30">
        <f t="shared" si="107"/>
        <v>0</v>
      </c>
      <c r="JEQ11" s="30">
        <f t="shared" si="107"/>
        <v>0</v>
      </c>
      <c r="JER11" s="30">
        <f t="shared" si="107"/>
        <v>0</v>
      </c>
      <c r="JES11" s="30">
        <f t="shared" si="107"/>
        <v>0</v>
      </c>
      <c r="JET11" s="30">
        <f t="shared" si="107"/>
        <v>0</v>
      </c>
      <c r="JEU11" s="30">
        <f t="shared" si="107"/>
        <v>0</v>
      </c>
      <c r="JEV11" s="30">
        <f t="shared" si="107"/>
        <v>0</v>
      </c>
      <c r="JEW11" s="30">
        <f t="shared" si="107"/>
        <v>0</v>
      </c>
      <c r="JEX11" s="30">
        <f t="shared" si="107"/>
        <v>0</v>
      </c>
      <c r="JEY11" s="30">
        <f t="shared" si="107"/>
        <v>0</v>
      </c>
      <c r="JEZ11" s="30">
        <f t="shared" ref="JEZ11:JHK11" si="108">SUM(JEZ12:JEZ25)</f>
        <v>0</v>
      </c>
      <c r="JFA11" s="30">
        <f t="shared" si="108"/>
        <v>0</v>
      </c>
      <c r="JFB11" s="30">
        <f t="shared" si="108"/>
        <v>0</v>
      </c>
      <c r="JFC11" s="30">
        <f t="shared" si="108"/>
        <v>0</v>
      </c>
      <c r="JFD11" s="30">
        <f t="shared" si="108"/>
        <v>0</v>
      </c>
      <c r="JFE11" s="30">
        <f t="shared" si="108"/>
        <v>0</v>
      </c>
      <c r="JFF11" s="30">
        <f t="shared" si="108"/>
        <v>0</v>
      </c>
      <c r="JFG11" s="30">
        <f t="shared" si="108"/>
        <v>0</v>
      </c>
      <c r="JFH11" s="30">
        <f t="shared" si="108"/>
        <v>0</v>
      </c>
      <c r="JFI11" s="30">
        <f t="shared" si="108"/>
        <v>0</v>
      </c>
      <c r="JFJ11" s="30">
        <f t="shared" si="108"/>
        <v>0</v>
      </c>
      <c r="JFK11" s="30">
        <f t="shared" si="108"/>
        <v>0</v>
      </c>
      <c r="JFL11" s="30">
        <f t="shared" si="108"/>
        <v>0</v>
      </c>
      <c r="JFM11" s="30">
        <f t="shared" si="108"/>
        <v>0</v>
      </c>
      <c r="JFN11" s="30">
        <f t="shared" si="108"/>
        <v>0</v>
      </c>
      <c r="JFO11" s="30">
        <f t="shared" si="108"/>
        <v>0</v>
      </c>
      <c r="JFP11" s="30">
        <f t="shared" si="108"/>
        <v>0</v>
      </c>
      <c r="JFQ11" s="30">
        <f t="shared" si="108"/>
        <v>0</v>
      </c>
      <c r="JFR11" s="30">
        <f t="shared" si="108"/>
        <v>0</v>
      </c>
      <c r="JFS11" s="30">
        <f t="shared" si="108"/>
        <v>0</v>
      </c>
      <c r="JFT11" s="30">
        <f t="shared" si="108"/>
        <v>0</v>
      </c>
      <c r="JFU11" s="30">
        <f t="shared" si="108"/>
        <v>0</v>
      </c>
      <c r="JFV11" s="30">
        <f t="shared" si="108"/>
        <v>0</v>
      </c>
      <c r="JFW11" s="30">
        <f t="shared" si="108"/>
        <v>0</v>
      </c>
      <c r="JFX11" s="30">
        <f t="shared" si="108"/>
        <v>0</v>
      </c>
      <c r="JFY11" s="30">
        <f t="shared" si="108"/>
        <v>0</v>
      </c>
      <c r="JFZ11" s="30">
        <f t="shared" si="108"/>
        <v>0</v>
      </c>
      <c r="JGA11" s="30">
        <f t="shared" si="108"/>
        <v>0</v>
      </c>
      <c r="JGB11" s="30">
        <f t="shared" si="108"/>
        <v>0</v>
      </c>
      <c r="JGC11" s="30">
        <f t="shared" si="108"/>
        <v>0</v>
      </c>
      <c r="JGD11" s="30">
        <f t="shared" si="108"/>
        <v>0</v>
      </c>
      <c r="JGE11" s="30">
        <f t="shared" si="108"/>
        <v>0</v>
      </c>
      <c r="JGF11" s="30">
        <f t="shared" si="108"/>
        <v>0</v>
      </c>
      <c r="JGG11" s="30">
        <f t="shared" si="108"/>
        <v>0</v>
      </c>
      <c r="JGH11" s="30">
        <f t="shared" si="108"/>
        <v>0</v>
      </c>
      <c r="JGI11" s="30">
        <f t="shared" si="108"/>
        <v>0</v>
      </c>
      <c r="JGJ11" s="30">
        <f t="shared" si="108"/>
        <v>0</v>
      </c>
      <c r="JGK11" s="30">
        <f t="shared" si="108"/>
        <v>0</v>
      </c>
      <c r="JGL11" s="30">
        <f t="shared" si="108"/>
        <v>0</v>
      </c>
      <c r="JGM11" s="30">
        <f t="shared" si="108"/>
        <v>0</v>
      </c>
      <c r="JGN11" s="30">
        <f t="shared" si="108"/>
        <v>0</v>
      </c>
      <c r="JGO11" s="30">
        <f t="shared" si="108"/>
        <v>0</v>
      </c>
      <c r="JGP11" s="30">
        <f t="shared" si="108"/>
        <v>0</v>
      </c>
      <c r="JGQ11" s="30">
        <f t="shared" si="108"/>
        <v>0</v>
      </c>
      <c r="JGR11" s="30">
        <f t="shared" si="108"/>
        <v>0</v>
      </c>
      <c r="JGS11" s="30">
        <f t="shared" si="108"/>
        <v>0</v>
      </c>
      <c r="JGT11" s="30">
        <f t="shared" si="108"/>
        <v>0</v>
      </c>
      <c r="JGU11" s="30">
        <f t="shared" si="108"/>
        <v>0</v>
      </c>
      <c r="JGV11" s="30">
        <f t="shared" si="108"/>
        <v>0</v>
      </c>
      <c r="JGW11" s="30">
        <f t="shared" si="108"/>
        <v>0</v>
      </c>
      <c r="JGX11" s="30">
        <f t="shared" si="108"/>
        <v>0</v>
      </c>
      <c r="JGY11" s="30">
        <f t="shared" si="108"/>
        <v>0</v>
      </c>
      <c r="JGZ11" s="30">
        <f t="shared" si="108"/>
        <v>0</v>
      </c>
      <c r="JHA11" s="30">
        <f t="shared" si="108"/>
        <v>0</v>
      </c>
      <c r="JHB11" s="30">
        <f t="shared" si="108"/>
        <v>0</v>
      </c>
      <c r="JHC11" s="30">
        <f t="shared" si="108"/>
        <v>0</v>
      </c>
      <c r="JHD11" s="30">
        <f t="shared" si="108"/>
        <v>0</v>
      </c>
      <c r="JHE11" s="30">
        <f t="shared" si="108"/>
        <v>0</v>
      </c>
      <c r="JHF11" s="30">
        <f t="shared" si="108"/>
        <v>0</v>
      </c>
      <c r="JHG11" s="30">
        <f t="shared" si="108"/>
        <v>0</v>
      </c>
      <c r="JHH11" s="30">
        <f t="shared" si="108"/>
        <v>0</v>
      </c>
      <c r="JHI11" s="30">
        <f t="shared" si="108"/>
        <v>0</v>
      </c>
      <c r="JHJ11" s="30">
        <f t="shared" si="108"/>
        <v>0</v>
      </c>
      <c r="JHK11" s="30">
        <f t="shared" si="108"/>
        <v>0</v>
      </c>
      <c r="JHL11" s="30">
        <f t="shared" ref="JHL11:JJW11" si="109">SUM(JHL12:JHL25)</f>
        <v>0</v>
      </c>
      <c r="JHM11" s="30">
        <f t="shared" si="109"/>
        <v>0</v>
      </c>
      <c r="JHN11" s="30">
        <f t="shared" si="109"/>
        <v>0</v>
      </c>
      <c r="JHO11" s="30">
        <f t="shared" si="109"/>
        <v>0</v>
      </c>
      <c r="JHP11" s="30">
        <f t="shared" si="109"/>
        <v>0</v>
      </c>
      <c r="JHQ11" s="30">
        <f t="shared" si="109"/>
        <v>0</v>
      </c>
      <c r="JHR11" s="30">
        <f t="shared" si="109"/>
        <v>0</v>
      </c>
      <c r="JHS11" s="30">
        <f t="shared" si="109"/>
        <v>0</v>
      </c>
      <c r="JHT11" s="30">
        <f t="shared" si="109"/>
        <v>0</v>
      </c>
      <c r="JHU11" s="30">
        <f t="shared" si="109"/>
        <v>0</v>
      </c>
      <c r="JHV11" s="30">
        <f t="shared" si="109"/>
        <v>0</v>
      </c>
      <c r="JHW11" s="30">
        <f t="shared" si="109"/>
        <v>0</v>
      </c>
      <c r="JHX11" s="30">
        <f t="shared" si="109"/>
        <v>0</v>
      </c>
      <c r="JHY11" s="30">
        <f t="shared" si="109"/>
        <v>0</v>
      </c>
      <c r="JHZ11" s="30">
        <f t="shared" si="109"/>
        <v>0</v>
      </c>
      <c r="JIA11" s="30">
        <f t="shared" si="109"/>
        <v>0</v>
      </c>
      <c r="JIB11" s="30">
        <f t="shared" si="109"/>
        <v>0</v>
      </c>
      <c r="JIC11" s="30">
        <f t="shared" si="109"/>
        <v>0</v>
      </c>
      <c r="JID11" s="30">
        <f t="shared" si="109"/>
        <v>0</v>
      </c>
      <c r="JIE11" s="30">
        <f t="shared" si="109"/>
        <v>0</v>
      </c>
      <c r="JIF11" s="30">
        <f t="shared" si="109"/>
        <v>0</v>
      </c>
      <c r="JIG11" s="30">
        <f t="shared" si="109"/>
        <v>0</v>
      </c>
      <c r="JIH11" s="30">
        <f t="shared" si="109"/>
        <v>0</v>
      </c>
      <c r="JII11" s="30">
        <f t="shared" si="109"/>
        <v>0</v>
      </c>
      <c r="JIJ11" s="30">
        <f t="shared" si="109"/>
        <v>0</v>
      </c>
      <c r="JIK11" s="30">
        <f t="shared" si="109"/>
        <v>0</v>
      </c>
      <c r="JIL11" s="30">
        <f t="shared" si="109"/>
        <v>0</v>
      </c>
      <c r="JIM11" s="30">
        <f t="shared" si="109"/>
        <v>0</v>
      </c>
      <c r="JIN11" s="30">
        <f t="shared" si="109"/>
        <v>0</v>
      </c>
      <c r="JIO11" s="30">
        <f t="shared" si="109"/>
        <v>0</v>
      </c>
      <c r="JIP11" s="30">
        <f t="shared" si="109"/>
        <v>0</v>
      </c>
      <c r="JIQ11" s="30">
        <f t="shared" si="109"/>
        <v>0</v>
      </c>
      <c r="JIR11" s="30">
        <f t="shared" si="109"/>
        <v>0</v>
      </c>
      <c r="JIS11" s="30">
        <f t="shared" si="109"/>
        <v>0</v>
      </c>
      <c r="JIT11" s="30">
        <f t="shared" si="109"/>
        <v>0</v>
      </c>
      <c r="JIU11" s="30">
        <f t="shared" si="109"/>
        <v>0</v>
      </c>
      <c r="JIV11" s="30">
        <f t="shared" si="109"/>
        <v>0</v>
      </c>
      <c r="JIW11" s="30">
        <f t="shared" si="109"/>
        <v>0</v>
      </c>
      <c r="JIX11" s="30">
        <f t="shared" si="109"/>
        <v>0</v>
      </c>
      <c r="JIY11" s="30">
        <f t="shared" si="109"/>
        <v>0</v>
      </c>
      <c r="JIZ11" s="30">
        <f t="shared" si="109"/>
        <v>0</v>
      </c>
      <c r="JJA11" s="30">
        <f t="shared" si="109"/>
        <v>0</v>
      </c>
      <c r="JJB11" s="30">
        <f t="shared" si="109"/>
        <v>0</v>
      </c>
      <c r="JJC11" s="30">
        <f t="shared" si="109"/>
        <v>0</v>
      </c>
      <c r="JJD11" s="30">
        <f t="shared" si="109"/>
        <v>0</v>
      </c>
      <c r="JJE11" s="30">
        <f t="shared" si="109"/>
        <v>0</v>
      </c>
      <c r="JJF11" s="30">
        <f t="shared" si="109"/>
        <v>0</v>
      </c>
      <c r="JJG11" s="30">
        <f t="shared" si="109"/>
        <v>0</v>
      </c>
      <c r="JJH11" s="30">
        <f t="shared" si="109"/>
        <v>0</v>
      </c>
      <c r="JJI11" s="30">
        <f t="shared" si="109"/>
        <v>0</v>
      </c>
      <c r="JJJ11" s="30">
        <f t="shared" si="109"/>
        <v>0</v>
      </c>
      <c r="JJK11" s="30">
        <f t="shared" si="109"/>
        <v>0</v>
      </c>
      <c r="JJL11" s="30">
        <f t="shared" si="109"/>
        <v>0</v>
      </c>
      <c r="JJM11" s="30">
        <f t="shared" si="109"/>
        <v>0</v>
      </c>
      <c r="JJN11" s="30">
        <f t="shared" si="109"/>
        <v>0</v>
      </c>
      <c r="JJO11" s="30">
        <f t="shared" si="109"/>
        <v>0</v>
      </c>
      <c r="JJP11" s="30">
        <f t="shared" si="109"/>
        <v>0</v>
      </c>
      <c r="JJQ11" s="30">
        <f t="shared" si="109"/>
        <v>0</v>
      </c>
      <c r="JJR11" s="30">
        <f t="shared" si="109"/>
        <v>0</v>
      </c>
      <c r="JJS11" s="30">
        <f t="shared" si="109"/>
        <v>0</v>
      </c>
      <c r="JJT11" s="30">
        <f t="shared" si="109"/>
        <v>0</v>
      </c>
      <c r="JJU11" s="30">
        <f t="shared" si="109"/>
        <v>0</v>
      </c>
      <c r="JJV11" s="30">
        <f t="shared" si="109"/>
        <v>0</v>
      </c>
      <c r="JJW11" s="30">
        <f t="shared" si="109"/>
        <v>0</v>
      </c>
      <c r="JJX11" s="30">
        <f t="shared" ref="JJX11:JMI11" si="110">SUM(JJX12:JJX25)</f>
        <v>0</v>
      </c>
      <c r="JJY11" s="30">
        <f t="shared" si="110"/>
        <v>0</v>
      </c>
      <c r="JJZ11" s="30">
        <f t="shared" si="110"/>
        <v>0</v>
      </c>
      <c r="JKA11" s="30">
        <f t="shared" si="110"/>
        <v>0</v>
      </c>
      <c r="JKB11" s="30">
        <f t="shared" si="110"/>
        <v>0</v>
      </c>
      <c r="JKC11" s="30">
        <f t="shared" si="110"/>
        <v>0</v>
      </c>
      <c r="JKD11" s="30">
        <f t="shared" si="110"/>
        <v>0</v>
      </c>
      <c r="JKE11" s="30">
        <f t="shared" si="110"/>
        <v>0</v>
      </c>
      <c r="JKF11" s="30">
        <f t="shared" si="110"/>
        <v>0</v>
      </c>
      <c r="JKG11" s="30">
        <f t="shared" si="110"/>
        <v>0</v>
      </c>
      <c r="JKH11" s="30">
        <f t="shared" si="110"/>
        <v>0</v>
      </c>
      <c r="JKI11" s="30">
        <f t="shared" si="110"/>
        <v>0</v>
      </c>
      <c r="JKJ11" s="30">
        <f t="shared" si="110"/>
        <v>0</v>
      </c>
      <c r="JKK11" s="30">
        <f t="shared" si="110"/>
        <v>0</v>
      </c>
      <c r="JKL11" s="30">
        <f t="shared" si="110"/>
        <v>0</v>
      </c>
      <c r="JKM11" s="30">
        <f t="shared" si="110"/>
        <v>0</v>
      </c>
      <c r="JKN11" s="30">
        <f t="shared" si="110"/>
        <v>0</v>
      </c>
      <c r="JKO11" s="30">
        <f t="shared" si="110"/>
        <v>0</v>
      </c>
      <c r="JKP11" s="30">
        <f t="shared" si="110"/>
        <v>0</v>
      </c>
      <c r="JKQ11" s="30">
        <f t="shared" si="110"/>
        <v>0</v>
      </c>
      <c r="JKR11" s="30">
        <f t="shared" si="110"/>
        <v>0</v>
      </c>
      <c r="JKS11" s="30">
        <f t="shared" si="110"/>
        <v>0</v>
      </c>
      <c r="JKT11" s="30">
        <f t="shared" si="110"/>
        <v>0</v>
      </c>
      <c r="JKU11" s="30">
        <f t="shared" si="110"/>
        <v>0</v>
      </c>
      <c r="JKV11" s="30">
        <f t="shared" si="110"/>
        <v>0</v>
      </c>
      <c r="JKW11" s="30">
        <f t="shared" si="110"/>
        <v>0</v>
      </c>
      <c r="JKX11" s="30">
        <f t="shared" si="110"/>
        <v>0</v>
      </c>
      <c r="JKY11" s="30">
        <f t="shared" si="110"/>
        <v>0</v>
      </c>
      <c r="JKZ11" s="30">
        <f t="shared" si="110"/>
        <v>0</v>
      </c>
      <c r="JLA11" s="30">
        <f t="shared" si="110"/>
        <v>0</v>
      </c>
      <c r="JLB11" s="30">
        <f t="shared" si="110"/>
        <v>0</v>
      </c>
      <c r="JLC11" s="30">
        <f t="shared" si="110"/>
        <v>0</v>
      </c>
      <c r="JLD11" s="30">
        <f t="shared" si="110"/>
        <v>0</v>
      </c>
      <c r="JLE11" s="30">
        <f t="shared" si="110"/>
        <v>0</v>
      </c>
      <c r="JLF11" s="30">
        <f t="shared" si="110"/>
        <v>0</v>
      </c>
      <c r="JLG11" s="30">
        <f t="shared" si="110"/>
        <v>0</v>
      </c>
      <c r="JLH11" s="30">
        <f t="shared" si="110"/>
        <v>0</v>
      </c>
      <c r="JLI11" s="30">
        <f t="shared" si="110"/>
        <v>0</v>
      </c>
      <c r="JLJ11" s="30">
        <f t="shared" si="110"/>
        <v>0</v>
      </c>
      <c r="JLK11" s="30">
        <f t="shared" si="110"/>
        <v>0</v>
      </c>
      <c r="JLL11" s="30">
        <f t="shared" si="110"/>
        <v>0</v>
      </c>
      <c r="JLM11" s="30">
        <f t="shared" si="110"/>
        <v>0</v>
      </c>
      <c r="JLN11" s="30">
        <f t="shared" si="110"/>
        <v>0</v>
      </c>
      <c r="JLO11" s="30">
        <f t="shared" si="110"/>
        <v>0</v>
      </c>
      <c r="JLP11" s="30">
        <f t="shared" si="110"/>
        <v>0</v>
      </c>
      <c r="JLQ11" s="30">
        <f t="shared" si="110"/>
        <v>0</v>
      </c>
      <c r="JLR11" s="30">
        <f t="shared" si="110"/>
        <v>0</v>
      </c>
      <c r="JLS11" s="30">
        <f t="shared" si="110"/>
        <v>0</v>
      </c>
      <c r="JLT11" s="30">
        <f t="shared" si="110"/>
        <v>0</v>
      </c>
      <c r="JLU11" s="30">
        <f t="shared" si="110"/>
        <v>0</v>
      </c>
      <c r="JLV11" s="30">
        <f t="shared" si="110"/>
        <v>0</v>
      </c>
      <c r="JLW11" s="30">
        <f t="shared" si="110"/>
        <v>0</v>
      </c>
      <c r="JLX11" s="30">
        <f t="shared" si="110"/>
        <v>0</v>
      </c>
      <c r="JLY11" s="30">
        <f t="shared" si="110"/>
        <v>0</v>
      </c>
      <c r="JLZ11" s="30">
        <f t="shared" si="110"/>
        <v>0</v>
      </c>
      <c r="JMA11" s="30">
        <f t="shared" si="110"/>
        <v>0</v>
      </c>
      <c r="JMB11" s="30">
        <f t="shared" si="110"/>
        <v>0</v>
      </c>
      <c r="JMC11" s="30">
        <f t="shared" si="110"/>
        <v>0</v>
      </c>
      <c r="JMD11" s="30">
        <f t="shared" si="110"/>
        <v>0</v>
      </c>
      <c r="JME11" s="30">
        <f t="shared" si="110"/>
        <v>0</v>
      </c>
      <c r="JMF11" s="30">
        <f t="shared" si="110"/>
        <v>0</v>
      </c>
      <c r="JMG11" s="30">
        <f t="shared" si="110"/>
        <v>0</v>
      </c>
      <c r="JMH11" s="30">
        <f t="shared" si="110"/>
        <v>0</v>
      </c>
      <c r="JMI11" s="30">
        <f t="shared" si="110"/>
        <v>0</v>
      </c>
      <c r="JMJ11" s="30">
        <f t="shared" ref="JMJ11:JOU11" si="111">SUM(JMJ12:JMJ25)</f>
        <v>0</v>
      </c>
      <c r="JMK11" s="30">
        <f t="shared" si="111"/>
        <v>0</v>
      </c>
      <c r="JML11" s="30">
        <f t="shared" si="111"/>
        <v>0</v>
      </c>
      <c r="JMM11" s="30">
        <f t="shared" si="111"/>
        <v>0</v>
      </c>
      <c r="JMN11" s="30">
        <f t="shared" si="111"/>
        <v>0</v>
      </c>
      <c r="JMO11" s="30">
        <f t="shared" si="111"/>
        <v>0</v>
      </c>
      <c r="JMP11" s="30">
        <f t="shared" si="111"/>
        <v>0</v>
      </c>
      <c r="JMQ11" s="30">
        <f t="shared" si="111"/>
        <v>0</v>
      </c>
      <c r="JMR11" s="30">
        <f t="shared" si="111"/>
        <v>0</v>
      </c>
      <c r="JMS11" s="30">
        <f t="shared" si="111"/>
        <v>0</v>
      </c>
      <c r="JMT11" s="30">
        <f t="shared" si="111"/>
        <v>0</v>
      </c>
      <c r="JMU11" s="30">
        <f t="shared" si="111"/>
        <v>0</v>
      </c>
      <c r="JMV11" s="30">
        <f t="shared" si="111"/>
        <v>0</v>
      </c>
      <c r="JMW11" s="30">
        <f t="shared" si="111"/>
        <v>0</v>
      </c>
      <c r="JMX11" s="30">
        <f t="shared" si="111"/>
        <v>0</v>
      </c>
      <c r="JMY11" s="30">
        <f t="shared" si="111"/>
        <v>0</v>
      </c>
      <c r="JMZ11" s="30">
        <f t="shared" si="111"/>
        <v>0</v>
      </c>
      <c r="JNA11" s="30">
        <f t="shared" si="111"/>
        <v>0</v>
      </c>
      <c r="JNB11" s="30">
        <f t="shared" si="111"/>
        <v>0</v>
      </c>
      <c r="JNC11" s="30">
        <f t="shared" si="111"/>
        <v>0</v>
      </c>
      <c r="JND11" s="30">
        <f t="shared" si="111"/>
        <v>0</v>
      </c>
      <c r="JNE11" s="30">
        <f t="shared" si="111"/>
        <v>0</v>
      </c>
      <c r="JNF11" s="30">
        <f t="shared" si="111"/>
        <v>0</v>
      </c>
      <c r="JNG11" s="30">
        <f t="shared" si="111"/>
        <v>0</v>
      </c>
      <c r="JNH11" s="30">
        <f t="shared" si="111"/>
        <v>0</v>
      </c>
      <c r="JNI11" s="30">
        <f t="shared" si="111"/>
        <v>0</v>
      </c>
      <c r="JNJ11" s="30">
        <f t="shared" si="111"/>
        <v>0</v>
      </c>
      <c r="JNK11" s="30">
        <f t="shared" si="111"/>
        <v>0</v>
      </c>
      <c r="JNL11" s="30">
        <f t="shared" si="111"/>
        <v>0</v>
      </c>
      <c r="JNM11" s="30">
        <f t="shared" si="111"/>
        <v>0</v>
      </c>
      <c r="JNN11" s="30">
        <f t="shared" si="111"/>
        <v>0</v>
      </c>
      <c r="JNO11" s="30">
        <f t="shared" si="111"/>
        <v>0</v>
      </c>
      <c r="JNP11" s="30">
        <f t="shared" si="111"/>
        <v>0</v>
      </c>
      <c r="JNQ11" s="30">
        <f t="shared" si="111"/>
        <v>0</v>
      </c>
      <c r="JNR11" s="30">
        <f t="shared" si="111"/>
        <v>0</v>
      </c>
      <c r="JNS11" s="30">
        <f t="shared" si="111"/>
        <v>0</v>
      </c>
      <c r="JNT11" s="30">
        <f t="shared" si="111"/>
        <v>0</v>
      </c>
      <c r="JNU11" s="30">
        <f t="shared" si="111"/>
        <v>0</v>
      </c>
      <c r="JNV11" s="30">
        <f t="shared" si="111"/>
        <v>0</v>
      </c>
      <c r="JNW11" s="30">
        <f t="shared" si="111"/>
        <v>0</v>
      </c>
      <c r="JNX11" s="30">
        <f t="shared" si="111"/>
        <v>0</v>
      </c>
      <c r="JNY11" s="30">
        <f t="shared" si="111"/>
        <v>0</v>
      </c>
      <c r="JNZ11" s="30">
        <f t="shared" si="111"/>
        <v>0</v>
      </c>
      <c r="JOA11" s="30">
        <f t="shared" si="111"/>
        <v>0</v>
      </c>
      <c r="JOB11" s="30">
        <f t="shared" si="111"/>
        <v>0</v>
      </c>
      <c r="JOC11" s="30">
        <f t="shared" si="111"/>
        <v>0</v>
      </c>
      <c r="JOD11" s="30">
        <f t="shared" si="111"/>
        <v>0</v>
      </c>
      <c r="JOE11" s="30">
        <f t="shared" si="111"/>
        <v>0</v>
      </c>
      <c r="JOF11" s="30">
        <f t="shared" si="111"/>
        <v>0</v>
      </c>
      <c r="JOG11" s="30">
        <f t="shared" si="111"/>
        <v>0</v>
      </c>
      <c r="JOH11" s="30">
        <f t="shared" si="111"/>
        <v>0</v>
      </c>
      <c r="JOI11" s="30">
        <f t="shared" si="111"/>
        <v>0</v>
      </c>
      <c r="JOJ11" s="30">
        <f t="shared" si="111"/>
        <v>0</v>
      </c>
      <c r="JOK11" s="30">
        <f t="shared" si="111"/>
        <v>0</v>
      </c>
      <c r="JOL11" s="30">
        <f t="shared" si="111"/>
        <v>0</v>
      </c>
      <c r="JOM11" s="30">
        <f t="shared" si="111"/>
        <v>0</v>
      </c>
      <c r="JON11" s="30">
        <f t="shared" si="111"/>
        <v>0</v>
      </c>
      <c r="JOO11" s="30">
        <f t="shared" si="111"/>
        <v>0</v>
      </c>
      <c r="JOP11" s="30">
        <f t="shared" si="111"/>
        <v>0</v>
      </c>
      <c r="JOQ11" s="30">
        <f t="shared" si="111"/>
        <v>0</v>
      </c>
      <c r="JOR11" s="30">
        <f t="shared" si="111"/>
        <v>0</v>
      </c>
      <c r="JOS11" s="30">
        <f t="shared" si="111"/>
        <v>0</v>
      </c>
      <c r="JOT11" s="30">
        <f t="shared" si="111"/>
        <v>0</v>
      </c>
      <c r="JOU11" s="30">
        <f t="shared" si="111"/>
        <v>0</v>
      </c>
      <c r="JOV11" s="30">
        <f t="shared" ref="JOV11:JRG11" si="112">SUM(JOV12:JOV25)</f>
        <v>0</v>
      </c>
      <c r="JOW11" s="30">
        <f t="shared" si="112"/>
        <v>0</v>
      </c>
      <c r="JOX11" s="30">
        <f t="shared" si="112"/>
        <v>0</v>
      </c>
      <c r="JOY11" s="30">
        <f t="shared" si="112"/>
        <v>0</v>
      </c>
      <c r="JOZ11" s="30">
        <f t="shared" si="112"/>
        <v>0</v>
      </c>
      <c r="JPA11" s="30">
        <f t="shared" si="112"/>
        <v>0</v>
      </c>
      <c r="JPB11" s="30">
        <f t="shared" si="112"/>
        <v>0</v>
      </c>
      <c r="JPC11" s="30">
        <f t="shared" si="112"/>
        <v>0</v>
      </c>
      <c r="JPD11" s="30">
        <f t="shared" si="112"/>
        <v>0</v>
      </c>
      <c r="JPE11" s="30">
        <f t="shared" si="112"/>
        <v>0</v>
      </c>
      <c r="JPF11" s="30">
        <f t="shared" si="112"/>
        <v>0</v>
      </c>
      <c r="JPG11" s="30">
        <f t="shared" si="112"/>
        <v>0</v>
      </c>
      <c r="JPH11" s="30">
        <f t="shared" si="112"/>
        <v>0</v>
      </c>
      <c r="JPI11" s="30">
        <f t="shared" si="112"/>
        <v>0</v>
      </c>
      <c r="JPJ11" s="30">
        <f t="shared" si="112"/>
        <v>0</v>
      </c>
      <c r="JPK11" s="30">
        <f t="shared" si="112"/>
        <v>0</v>
      </c>
      <c r="JPL11" s="30">
        <f t="shared" si="112"/>
        <v>0</v>
      </c>
      <c r="JPM11" s="30">
        <f t="shared" si="112"/>
        <v>0</v>
      </c>
      <c r="JPN11" s="30">
        <f t="shared" si="112"/>
        <v>0</v>
      </c>
      <c r="JPO11" s="30">
        <f t="shared" si="112"/>
        <v>0</v>
      </c>
      <c r="JPP11" s="30">
        <f t="shared" si="112"/>
        <v>0</v>
      </c>
      <c r="JPQ11" s="30">
        <f t="shared" si="112"/>
        <v>0</v>
      </c>
      <c r="JPR11" s="30">
        <f t="shared" si="112"/>
        <v>0</v>
      </c>
      <c r="JPS11" s="30">
        <f t="shared" si="112"/>
        <v>0</v>
      </c>
      <c r="JPT11" s="30">
        <f t="shared" si="112"/>
        <v>0</v>
      </c>
      <c r="JPU11" s="30">
        <f t="shared" si="112"/>
        <v>0</v>
      </c>
      <c r="JPV11" s="30">
        <f t="shared" si="112"/>
        <v>0</v>
      </c>
      <c r="JPW11" s="30">
        <f t="shared" si="112"/>
        <v>0</v>
      </c>
      <c r="JPX11" s="30">
        <f t="shared" si="112"/>
        <v>0</v>
      </c>
      <c r="JPY11" s="30">
        <f t="shared" si="112"/>
        <v>0</v>
      </c>
      <c r="JPZ11" s="30">
        <f t="shared" si="112"/>
        <v>0</v>
      </c>
      <c r="JQA11" s="30">
        <f t="shared" si="112"/>
        <v>0</v>
      </c>
      <c r="JQB11" s="30">
        <f t="shared" si="112"/>
        <v>0</v>
      </c>
      <c r="JQC11" s="30">
        <f t="shared" si="112"/>
        <v>0</v>
      </c>
      <c r="JQD11" s="30">
        <f t="shared" si="112"/>
        <v>0</v>
      </c>
      <c r="JQE11" s="30">
        <f t="shared" si="112"/>
        <v>0</v>
      </c>
      <c r="JQF11" s="30">
        <f t="shared" si="112"/>
        <v>0</v>
      </c>
      <c r="JQG11" s="30">
        <f t="shared" si="112"/>
        <v>0</v>
      </c>
      <c r="JQH11" s="30">
        <f t="shared" si="112"/>
        <v>0</v>
      </c>
      <c r="JQI11" s="30">
        <f t="shared" si="112"/>
        <v>0</v>
      </c>
      <c r="JQJ11" s="30">
        <f t="shared" si="112"/>
        <v>0</v>
      </c>
      <c r="JQK11" s="30">
        <f t="shared" si="112"/>
        <v>0</v>
      </c>
      <c r="JQL11" s="30">
        <f t="shared" si="112"/>
        <v>0</v>
      </c>
      <c r="JQM11" s="30">
        <f t="shared" si="112"/>
        <v>0</v>
      </c>
      <c r="JQN11" s="30">
        <f t="shared" si="112"/>
        <v>0</v>
      </c>
      <c r="JQO11" s="30">
        <f t="shared" si="112"/>
        <v>0</v>
      </c>
      <c r="JQP11" s="30">
        <f t="shared" si="112"/>
        <v>0</v>
      </c>
      <c r="JQQ11" s="30">
        <f t="shared" si="112"/>
        <v>0</v>
      </c>
      <c r="JQR11" s="30">
        <f t="shared" si="112"/>
        <v>0</v>
      </c>
      <c r="JQS11" s="30">
        <f t="shared" si="112"/>
        <v>0</v>
      </c>
      <c r="JQT11" s="30">
        <f t="shared" si="112"/>
        <v>0</v>
      </c>
      <c r="JQU11" s="30">
        <f t="shared" si="112"/>
        <v>0</v>
      </c>
      <c r="JQV11" s="30">
        <f t="shared" si="112"/>
        <v>0</v>
      </c>
      <c r="JQW11" s="30">
        <f t="shared" si="112"/>
        <v>0</v>
      </c>
      <c r="JQX11" s="30">
        <f t="shared" si="112"/>
        <v>0</v>
      </c>
      <c r="JQY11" s="30">
        <f t="shared" si="112"/>
        <v>0</v>
      </c>
      <c r="JQZ11" s="30">
        <f t="shared" si="112"/>
        <v>0</v>
      </c>
      <c r="JRA11" s="30">
        <f t="shared" si="112"/>
        <v>0</v>
      </c>
      <c r="JRB11" s="30">
        <f t="shared" si="112"/>
        <v>0</v>
      </c>
      <c r="JRC11" s="30">
        <f t="shared" si="112"/>
        <v>0</v>
      </c>
      <c r="JRD11" s="30">
        <f t="shared" si="112"/>
        <v>0</v>
      </c>
      <c r="JRE11" s="30">
        <f t="shared" si="112"/>
        <v>0</v>
      </c>
      <c r="JRF11" s="30">
        <f t="shared" si="112"/>
        <v>0</v>
      </c>
      <c r="JRG11" s="30">
        <f t="shared" si="112"/>
        <v>0</v>
      </c>
      <c r="JRH11" s="30">
        <f t="shared" ref="JRH11:JTS11" si="113">SUM(JRH12:JRH25)</f>
        <v>0</v>
      </c>
      <c r="JRI11" s="30">
        <f t="shared" si="113"/>
        <v>0</v>
      </c>
      <c r="JRJ11" s="30">
        <f t="shared" si="113"/>
        <v>0</v>
      </c>
      <c r="JRK11" s="30">
        <f t="shared" si="113"/>
        <v>0</v>
      </c>
      <c r="JRL11" s="30">
        <f t="shared" si="113"/>
        <v>0</v>
      </c>
      <c r="JRM11" s="30">
        <f t="shared" si="113"/>
        <v>0</v>
      </c>
      <c r="JRN11" s="30">
        <f t="shared" si="113"/>
        <v>0</v>
      </c>
      <c r="JRO11" s="30">
        <f t="shared" si="113"/>
        <v>0</v>
      </c>
      <c r="JRP11" s="30">
        <f t="shared" si="113"/>
        <v>0</v>
      </c>
      <c r="JRQ11" s="30">
        <f t="shared" si="113"/>
        <v>0</v>
      </c>
      <c r="JRR11" s="30">
        <f t="shared" si="113"/>
        <v>0</v>
      </c>
      <c r="JRS11" s="30">
        <f t="shared" si="113"/>
        <v>0</v>
      </c>
      <c r="JRT11" s="30">
        <f t="shared" si="113"/>
        <v>0</v>
      </c>
      <c r="JRU11" s="30">
        <f t="shared" si="113"/>
        <v>0</v>
      </c>
      <c r="JRV11" s="30">
        <f t="shared" si="113"/>
        <v>0</v>
      </c>
      <c r="JRW11" s="30">
        <f t="shared" si="113"/>
        <v>0</v>
      </c>
      <c r="JRX11" s="30">
        <f t="shared" si="113"/>
        <v>0</v>
      </c>
      <c r="JRY11" s="30">
        <f t="shared" si="113"/>
        <v>0</v>
      </c>
      <c r="JRZ11" s="30">
        <f t="shared" si="113"/>
        <v>0</v>
      </c>
      <c r="JSA11" s="30">
        <f t="shared" si="113"/>
        <v>0</v>
      </c>
      <c r="JSB11" s="30">
        <f t="shared" si="113"/>
        <v>0</v>
      </c>
      <c r="JSC11" s="30">
        <f t="shared" si="113"/>
        <v>0</v>
      </c>
      <c r="JSD11" s="30">
        <f t="shared" si="113"/>
        <v>0</v>
      </c>
      <c r="JSE11" s="30">
        <f t="shared" si="113"/>
        <v>0</v>
      </c>
      <c r="JSF11" s="30">
        <f t="shared" si="113"/>
        <v>0</v>
      </c>
      <c r="JSG11" s="30">
        <f t="shared" si="113"/>
        <v>0</v>
      </c>
      <c r="JSH11" s="30">
        <f t="shared" si="113"/>
        <v>0</v>
      </c>
      <c r="JSI11" s="30">
        <f t="shared" si="113"/>
        <v>0</v>
      </c>
      <c r="JSJ11" s="30">
        <f t="shared" si="113"/>
        <v>0</v>
      </c>
      <c r="JSK11" s="30">
        <f t="shared" si="113"/>
        <v>0</v>
      </c>
      <c r="JSL11" s="30">
        <f t="shared" si="113"/>
        <v>0</v>
      </c>
      <c r="JSM11" s="30">
        <f t="shared" si="113"/>
        <v>0</v>
      </c>
      <c r="JSN11" s="30">
        <f t="shared" si="113"/>
        <v>0</v>
      </c>
      <c r="JSO11" s="30">
        <f t="shared" si="113"/>
        <v>0</v>
      </c>
      <c r="JSP11" s="30">
        <f t="shared" si="113"/>
        <v>0</v>
      </c>
      <c r="JSQ11" s="30">
        <f t="shared" si="113"/>
        <v>0</v>
      </c>
      <c r="JSR11" s="30">
        <f t="shared" si="113"/>
        <v>0</v>
      </c>
      <c r="JSS11" s="30">
        <f t="shared" si="113"/>
        <v>0</v>
      </c>
      <c r="JST11" s="30">
        <f t="shared" si="113"/>
        <v>0</v>
      </c>
      <c r="JSU11" s="30">
        <f t="shared" si="113"/>
        <v>0</v>
      </c>
      <c r="JSV11" s="30">
        <f t="shared" si="113"/>
        <v>0</v>
      </c>
      <c r="JSW11" s="30">
        <f t="shared" si="113"/>
        <v>0</v>
      </c>
      <c r="JSX11" s="30">
        <f t="shared" si="113"/>
        <v>0</v>
      </c>
      <c r="JSY11" s="30">
        <f t="shared" si="113"/>
        <v>0</v>
      </c>
      <c r="JSZ11" s="30">
        <f t="shared" si="113"/>
        <v>0</v>
      </c>
      <c r="JTA11" s="30">
        <f t="shared" si="113"/>
        <v>0</v>
      </c>
      <c r="JTB11" s="30">
        <f t="shared" si="113"/>
        <v>0</v>
      </c>
      <c r="JTC11" s="30">
        <f t="shared" si="113"/>
        <v>0</v>
      </c>
      <c r="JTD11" s="30">
        <f t="shared" si="113"/>
        <v>0</v>
      </c>
      <c r="JTE11" s="30">
        <f t="shared" si="113"/>
        <v>0</v>
      </c>
      <c r="JTF11" s="30">
        <f t="shared" si="113"/>
        <v>0</v>
      </c>
      <c r="JTG11" s="30">
        <f t="shared" si="113"/>
        <v>0</v>
      </c>
      <c r="JTH11" s="30">
        <f t="shared" si="113"/>
        <v>0</v>
      </c>
      <c r="JTI11" s="30">
        <f t="shared" si="113"/>
        <v>0</v>
      </c>
      <c r="JTJ11" s="30">
        <f t="shared" si="113"/>
        <v>0</v>
      </c>
      <c r="JTK11" s="30">
        <f t="shared" si="113"/>
        <v>0</v>
      </c>
      <c r="JTL11" s="30">
        <f t="shared" si="113"/>
        <v>0</v>
      </c>
      <c r="JTM11" s="30">
        <f t="shared" si="113"/>
        <v>0</v>
      </c>
      <c r="JTN11" s="30">
        <f t="shared" si="113"/>
        <v>0</v>
      </c>
      <c r="JTO11" s="30">
        <f t="shared" si="113"/>
        <v>0</v>
      </c>
      <c r="JTP11" s="30">
        <f t="shared" si="113"/>
        <v>0</v>
      </c>
      <c r="JTQ11" s="30">
        <f t="shared" si="113"/>
        <v>0</v>
      </c>
      <c r="JTR11" s="30">
        <f t="shared" si="113"/>
        <v>0</v>
      </c>
      <c r="JTS11" s="30">
        <f t="shared" si="113"/>
        <v>0</v>
      </c>
      <c r="JTT11" s="30">
        <f t="shared" ref="JTT11:JWE11" si="114">SUM(JTT12:JTT25)</f>
        <v>0</v>
      </c>
      <c r="JTU11" s="30">
        <f t="shared" si="114"/>
        <v>0</v>
      </c>
      <c r="JTV11" s="30">
        <f t="shared" si="114"/>
        <v>0</v>
      </c>
      <c r="JTW11" s="30">
        <f t="shared" si="114"/>
        <v>0</v>
      </c>
      <c r="JTX11" s="30">
        <f t="shared" si="114"/>
        <v>0</v>
      </c>
      <c r="JTY11" s="30">
        <f t="shared" si="114"/>
        <v>0</v>
      </c>
      <c r="JTZ11" s="30">
        <f t="shared" si="114"/>
        <v>0</v>
      </c>
      <c r="JUA11" s="30">
        <f t="shared" si="114"/>
        <v>0</v>
      </c>
      <c r="JUB11" s="30">
        <f t="shared" si="114"/>
        <v>0</v>
      </c>
      <c r="JUC11" s="30">
        <f t="shared" si="114"/>
        <v>0</v>
      </c>
      <c r="JUD11" s="30">
        <f t="shared" si="114"/>
        <v>0</v>
      </c>
      <c r="JUE11" s="30">
        <f t="shared" si="114"/>
        <v>0</v>
      </c>
      <c r="JUF11" s="30">
        <f t="shared" si="114"/>
        <v>0</v>
      </c>
      <c r="JUG11" s="30">
        <f t="shared" si="114"/>
        <v>0</v>
      </c>
      <c r="JUH11" s="30">
        <f t="shared" si="114"/>
        <v>0</v>
      </c>
      <c r="JUI11" s="30">
        <f t="shared" si="114"/>
        <v>0</v>
      </c>
      <c r="JUJ11" s="30">
        <f t="shared" si="114"/>
        <v>0</v>
      </c>
      <c r="JUK11" s="30">
        <f t="shared" si="114"/>
        <v>0</v>
      </c>
      <c r="JUL11" s="30">
        <f t="shared" si="114"/>
        <v>0</v>
      </c>
      <c r="JUM11" s="30">
        <f t="shared" si="114"/>
        <v>0</v>
      </c>
      <c r="JUN11" s="30">
        <f t="shared" si="114"/>
        <v>0</v>
      </c>
      <c r="JUO11" s="30">
        <f t="shared" si="114"/>
        <v>0</v>
      </c>
      <c r="JUP11" s="30">
        <f t="shared" si="114"/>
        <v>0</v>
      </c>
      <c r="JUQ11" s="30">
        <f t="shared" si="114"/>
        <v>0</v>
      </c>
      <c r="JUR11" s="30">
        <f t="shared" si="114"/>
        <v>0</v>
      </c>
      <c r="JUS11" s="30">
        <f t="shared" si="114"/>
        <v>0</v>
      </c>
      <c r="JUT11" s="30">
        <f t="shared" si="114"/>
        <v>0</v>
      </c>
      <c r="JUU11" s="30">
        <f t="shared" si="114"/>
        <v>0</v>
      </c>
      <c r="JUV11" s="30">
        <f t="shared" si="114"/>
        <v>0</v>
      </c>
      <c r="JUW11" s="30">
        <f t="shared" si="114"/>
        <v>0</v>
      </c>
      <c r="JUX11" s="30">
        <f t="shared" si="114"/>
        <v>0</v>
      </c>
      <c r="JUY11" s="30">
        <f t="shared" si="114"/>
        <v>0</v>
      </c>
      <c r="JUZ11" s="30">
        <f t="shared" si="114"/>
        <v>0</v>
      </c>
      <c r="JVA11" s="30">
        <f t="shared" si="114"/>
        <v>0</v>
      </c>
      <c r="JVB11" s="30">
        <f t="shared" si="114"/>
        <v>0</v>
      </c>
      <c r="JVC11" s="30">
        <f t="shared" si="114"/>
        <v>0</v>
      </c>
      <c r="JVD11" s="30">
        <f t="shared" si="114"/>
        <v>0</v>
      </c>
      <c r="JVE11" s="30">
        <f t="shared" si="114"/>
        <v>0</v>
      </c>
      <c r="JVF11" s="30">
        <f t="shared" si="114"/>
        <v>0</v>
      </c>
      <c r="JVG11" s="30">
        <f t="shared" si="114"/>
        <v>0</v>
      </c>
      <c r="JVH11" s="30">
        <f t="shared" si="114"/>
        <v>0</v>
      </c>
      <c r="JVI11" s="30">
        <f t="shared" si="114"/>
        <v>0</v>
      </c>
      <c r="JVJ11" s="30">
        <f t="shared" si="114"/>
        <v>0</v>
      </c>
      <c r="JVK11" s="30">
        <f t="shared" si="114"/>
        <v>0</v>
      </c>
      <c r="JVL11" s="30">
        <f t="shared" si="114"/>
        <v>0</v>
      </c>
      <c r="JVM11" s="30">
        <f t="shared" si="114"/>
        <v>0</v>
      </c>
      <c r="JVN11" s="30">
        <f t="shared" si="114"/>
        <v>0</v>
      </c>
      <c r="JVO11" s="30">
        <f t="shared" si="114"/>
        <v>0</v>
      </c>
      <c r="JVP11" s="30">
        <f t="shared" si="114"/>
        <v>0</v>
      </c>
      <c r="JVQ11" s="30">
        <f t="shared" si="114"/>
        <v>0</v>
      </c>
      <c r="JVR11" s="30">
        <f t="shared" si="114"/>
        <v>0</v>
      </c>
      <c r="JVS11" s="30">
        <f t="shared" si="114"/>
        <v>0</v>
      </c>
      <c r="JVT11" s="30">
        <f t="shared" si="114"/>
        <v>0</v>
      </c>
      <c r="JVU11" s="30">
        <f t="shared" si="114"/>
        <v>0</v>
      </c>
      <c r="JVV11" s="30">
        <f t="shared" si="114"/>
        <v>0</v>
      </c>
      <c r="JVW11" s="30">
        <f t="shared" si="114"/>
        <v>0</v>
      </c>
      <c r="JVX11" s="30">
        <f t="shared" si="114"/>
        <v>0</v>
      </c>
      <c r="JVY11" s="30">
        <f t="shared" si="114"/>
        <v>0</v>
      </c>
      <c r="JVZ11" s="30">
        <f t="shared" si="114"/>
        <v>0</v>
      </c>
      <c r="JWA11" s="30">
        <f t="shared" si="114"/>
        <v>0</v>
      </c>
      <c r="JWB11" s="30">
        <f t="shared" si="114"/>
        <v>0</v>
      </c>
      <c r="JWC11" s="30">
        <f t="shared" si="114"/>
        <v>0</v>
      </c>
      <c r="JWD11" s="30">
        <f t="shared" si="114"/>
        <v>0</v>
      </c>
      <c r="JWE11" s="30">
        <f t="shared" si="114"/>
        <v>0</v>
      </c>
      <c r="JWF11" s="30">
        <f t="shared" ref="JWF11:JYQ11" si="115">SUM(JWF12:JWF25)</f>
        <v>0</v>
      </c>
      <c r="JWG11" s="30">
        <f t="shared" si="115"/>
        <v>0</v>
      </c>
      <c r="JWH11" s="30">
        <f t="shared" si="115"/>
        <v>0</v>
      </c>
      <c r="JWI11" s="30">
        <f t="shared" si="115"/>
        <v>0</v>
      </c>
      <c r="JWJ11" s="30">
        <f t="shared" si="115"/>
        <v>0</v>
      </c>
      <c r="JWK11" s="30">
        <f t="shared" si="115"/>
        <v>0</v>
      </c>
      <c r="JWL11" s="30">
        <f t="shared" si="115"/>
        <v>0</v>
      </c>
      <c r="JWM11" s="30">
        <f t="shared" si="115"/>
        <v>0</v>
      </c>
      <c r="JWN11" s="30">
        <f t="shared" si="115"/>
        <v>0</v>
      </c>
      <c r="JWO11" s="30">
        <f t="shared" si="115"/>
        <v>0</v>
      </c>
      <c r="JWP11" s="30">
        <f t="shared" si="115"/>
        <v>0</v>
      </c>
      <c r="JWQ11" s="30">
        <f t="shared" si="115"/>
        <v>0</v>
      </c>
      <c r="JWR11" s="30">
        <f t="shared" si="115"/>
        <v>0</v>
      </c>
      <c r="JWS11" s="30">
        <f t="shared" si="115"/>
        <v>0</v>
      </c>
      <c r="JWT11" s="30">
        <f t="shared" si="115"/>
        <v>0</v>
      </c>
      <c r="JWU11" s="30">
        <f t="shared" si="115"/>
        <v>0</v>
      </c>
      <c r="JWV11" s="30">
        <f t="shared" si="115"/>
        <v>0</v>
      </c>
      <c r="JWW11" s="30">
        <f t="shared" si="115"/>
        <v>0</v>
      </c>
      <c r="JWX11" s="30">
        <f t="shared" si="115"/>
        <v>0</v>
      </c>
      <c r="JWY11" s="30">
        <f t="shared" si="115"/>
        <v>0</v>
      </c>
      <c r="JWZ11" s="30">
        <f t="shared" si="115"/>
        <v>0</v>
      </c>
      <c r="JXA11" s="30">
        <f t="shared" si="115"/>
        <v>0</v>
      </c>
      <c r="JXB11" s="30">
        <f t="shared" si="115"/>
        <v>0</v>
      </c>
      <c r="JXC11" s="30">
        <f t="shared" si="115"/>
        <v>0</v>
      </c>
      <c r="JXD11" s="30">
        <f t="shared" si="115"/>
        <v>0</v>
      </c>
      <c r="JXE11" s="30">
        <f t="shared" si="115"/>
        <v>0</v>
      </c>
      <c r="JXF11" s="30">
        <f t="shared" si="115"/>
        <v>0</v>
      </c>
      <c r="JXG11" s="30">
        <f t="shared" si="115"/>
        <v>0</v>
      </c>
      <c r="JXH11" s="30">
        <f t="shared" si="115"/>
        <v>0</v>
      </c>
      <c r="JXI11" s="30">
        <f t="shared" si="115"/>
        <v>0</v>
      </c>
      <c r="JXJ11" s="30">
        <f t="shared" si="115"/>
        <v>0</v>
      </c>
      <c r="JXK11" s="30">
        <f t="shared" si="115"/>
        <v>0</v>
      </c>
      <c r="JXL11" s="30">
        <f t="shared" si="115"/>
        <v>0</v>
      </c>
      <c r="JXM11" s="30">
        <f t="shared" si="115"/>
        <v>0</v>
      </c>
      <c r="JXN11" s="30">
        <f t="shared" si="115"/>
        <v>0</v>
      </c>
      <c r="JXO11" s="30">
        <f t="shared" si="115"/>
        <v>0</v>
      </c>
      <c r="JXP11" s="30">
        <f t="shared" si="115"/>
        <v>0</v>
      </c>
      <c r="JXQ11" s="30">
        <f t="shared" si="115"/>
        <v>0</v>
      </c>
      <c r="JXR11" s="30">
        <f t="shared" si="115"/>
        <v>0</v>
      </c>
      <c r="JXS11" s="30">
        <f t="shared" si="115"/>
        <v>0</v>
      </c>
      <c r="JXT11" s="30">
        <f t="shared" si="115"/>
        <v>0</v>
      </c>
      <c r="JXU11" s="30">
        <f t="shared" si="115"/>
        <v>0</v>
      </c>
      <c r="JXV11" s="30">
        <f t="shared" si="115"/>
        <v>0</v>
      </c>
      <c r="JXW11" s="30">
        <f t="shared" si="115"/>
        <v>0</v>
      </c>
      <c r="JXX11" s="30">
        <f t="shared" si="115"/>
        <v>0</v>
      </c>
      <c r="JXY11" s="30">
        <f t="shared" si="115"/>
        <v>0</v>
      </c>
      <c r="JXZ11" s="30">
        <f t="shared" si="115"/>
        <v>0</v>
      </c>
      <c r="JYA11" s="30">
        <f t="shared" si="115"/>
        <v>0</v>
      </c>
      <c r="JYB11" s="30">
        <f t="shared" si="115"/>
        <v>0</v>
      </c>
      <c r="JYC11" s="30">
        <f t="shared" si="115"/>
        <v>0</v>
      </c>
      <c r="JYD11" s="30">
        <f t="shared" si="115"/>
        <v>0</v>
      </c>
      <c r="JYE11" s="30">
        <f t="shared" si="115"/>
        <v>0</v>
      </c>
      <c r="JYF11" s="30">
        <f t="shared" si="115"/>
        <v>0</v>
      </c>
      <c r="JYG11" s="30">
        <f t="shared" si="115"/>
        <v>0</v>
      </c>
      <c r="JYH11" s="30">
        <f t="shared" si="115"/>
        <v>0</v>
      </c>
      <c r="JYI11" s="30">
        <f t="shared" si="115"/>
        <v>0</v>
      </c>
      <c r="JYJ11" s="30">
        <f t="shared" si="115"/>
        <v>0</v>
      </c>
      <c r="JYK11" s="30">
        <f t="shared" si="115"/>
        <v>0</v>
      </c>
      <c r="JYL11" s="30">
        <f t="shared" si="115"/>
        <v>0</v>
      </c>
      <c r="JYM11" s="30">
        <f t="shared" si="115"/>
        <v>0</v>
      </c>
      <c r="JYN11" s="30">
        <f t="shared" si="115"/>
        <v>0</v>
      </c>
      <c r="JYO11" s="30">
        <f t="shared" si="115"/>
        <v>0</v>
      </c>
      <c r="JYP11" s="30">
        <f t="shared" si="115"/>
        <v>0</v>
      </c>
      <c r="JYQ11" s="30">
        <f t="shared" si="115"/>
        <v>0</v>
      </c>
      <c r="JYR11" s="30">
        <f t="shared" ref="JYR11:KBC11" si="116">SUM(JYR12:JYR25)</f>
        <v>0</v>
      </c>
      <c r="JYS11" s="30">
        <f t="shared" si="116"/>
        <v>0</v>
      </c>
      <c r="JYT11" s="30">
        <f t="shared" si="116"/>
        <v>0</v>
      </c>
      <c r="JYU11" s="30">
        <f t="shared" si="116"/>
        <v>0</v>
      </c>
      <c r="JYV11" s="30">
        <f t="shared" si="116"/>
        <v>0</v>
      </c>
      <c r="JYW11" s="30">
        <f t="shared" si="116"/>
        <v>0</v>
      </c>
      <c r="JYX11" s="30">
        <f t="shared" si="116"/>
        <v>0</v>
      </c>
      <c r="JYY11" s="30">
        <f t="shared" si="116"/>
        <v>0</v>
      </c>
      <c r="JYZ11" s="30">
        <f t="shared" si="116"/>
        <v>0</v>
      </c>
      <c r="JZA11" s="30">
        <f t="shared" si="116"/>
        <v>0</v>
      </c>
      <c r="JZB11" s="30">
        <f t="shared" si="116"/>
        <v>0</v>
      </c>
      <c r="JZC11" s="30">
        <f t="shared" si="116"/>
        <v>0</v>
      </c>
      <c r="JZD11" s="30">
        <f t="shared" si="116"/>
        <v>0</v>
      </c>
      <c r="JZE11" s="30">
        <f t="shared" si="116"/>
        <v>0</v>
      </c>
      <c r="JZF11" s="30">
        <f t="shared" si="116"/>
        <v>0</v>
      </c>
      <c r="JZG11" s="30">
        <f t="shared" si="116"/>
        <v>0</v>
      </c>
      <c r="JZH11" s="30">
        <f t="shared" si="116"/>
        <v>0</v>
      </c>
      <c r="JZI11" s="30">
        <f t="shared" si="116"/>
        <v>0</v>
      </c>
      <c r="JZJ11" s="30">
        <f t="shared" si="116"/>
        <v>0</v>
      </c>
      <c r="JZK11" s="30">
        <f t="shared" si="116"/>
        <v>0</v>
      </c>
      <c r="JZL11" s="30">
        <f t="shared" si="116"/>
        <v>0</v>
      </c>
      <c r="JZM11" s="30">
        <f t="shared" si="116"/>
        <v>0</v>
      </c>
      <c r="JZN11" s="30">
        <f t="shared" si="116"/>
        <v>0</v>
      </c>
      <c r="JZO11" s="30">
        <f t="shared" si="116"/>
        <v>0</v>
      </c>
      <c r="JZP11" s="30">
        <f t="shared" si="116"/>
        <v>0</v>
      </c>
      <c r="JZQ11" s="30">
        <f t="shared" si="116"/>
        <v>0</v>
      </c>
      <c r="JZR11" s="30">
        <f t="shared" si="116"/>
        <v>0</v>
      </c>
      <c r="JZS11" s="30">
        <f t="shared" si="116"/>
        <v>0</v>
      </c>
      <c r="JZT11" s="30">
        <f t="shared" si="116"/>
        <v>0</v>
      </c>
      <c r="JZU11" s="30">
        <f t="shared" si="116"/>
        <v>0</v>
      </c>
      <c r="JZV11" s="30">
        <f t="shared" si="116"/>
        <v>0</v>
      </c>
      <c r="JZW11" s="30">
        <f t="shared" si="116"/>
        <v>0</v>
      </c>
      <c r="JZX11" s="30">
        <f t="shared" si="116"/>
        <v>0</v>
      </c>
      <c r="JZY11" s="30">
        <f t="shared" si="116"/>
        <v>0</v>
      </c>
      <c r="JZZ11" s="30">
        <f t="shared" si="116"/>
        <v>0</v>
      </c>
      <c r="KAA11" s="30">
        <f t="shared" si="116"/>
        <v>0</v>
      </c>
      <c r="KAB11" s="30">
        <f t="shared" si="116"/>
        <v>0</v>
      </c>
      <c r="KAC11" s="30">
        <f t="shared" si="116"/>
        <v>0</v>
      </c>
      <c r="KAD11" s="30">
        <f t="shared" si="116"/>
        <v>0</v>
      </c>
      <c r="KAE11" s="30">
        <f t="shared" si="116"/>
        <v>0</v>
      </c>
      <c r="KAF11" s="30">
        <f t="shared" si="116"/>
        <v>0</v>
      </c>
      <c r="KAG11" s="30">
        <f t="shared" si="116"/>
        <v>0</v>
      </c>
      <c r="KAH11" s="30">
        <f t="shared" si="116"/>
        <v>0</v>
      </c>
      <c r="KAI11" s="30">
        <f t="shared" si="116"/>
        <v>0</v>
      </c>
      <c r="KAJ11" s="30">
        <f t="shared" si="116"/>
        <v>0</v>
      </c>
      <c r="KAK11" s="30">
        <f t="shared" si="116"/>
        <v>0</v>
      </c>
      <c r="KAL11" s="30">
        <f t="shared" si="116"/>
        <v>0</v>
      </c>
      <c r="KAM11" s="30">
        <f t="shared" si="116"/>
        <v>0</v>
      </c>
      <c r="KAN11" s="30">
        <f t="shared" si="116"/>
        <v>0</v>
      </c>
      <c r="KAO11" s="30">
        <f t="shared" si="116"/>
        <v>0</v>
      </c>
      <c r="KAP11" s="30">
        <f t="shared" si="116"/>
        <v>0</v>
      </c>
      <c r="KAQ11" s="30">
        <f t="shared" si="116"/>
        <v>0</v>
      </c>
      <c r="KAR11" s="30">
        <f t="shared" si="116"/>
        <v>0</v>
      </c>
      <c r="KAS11" s="30">
        <f t="shared" si="116"/>
        <v>0</v>
      </c>
      <c r="KAT11" s="30">
        <f t="shared" si="116"/>
        <v>0</v>
      </c>
      <c r="KAU11" s="30">
        <f t="shared" si="116"/>
        <v>0</v>
      </c>
      <c r="KAV11" s="30">
        <f t="shared" si="116"/>
        <v>0</v>
      </c>
      <c r="KAW11" s="30">
        <f t="shared" si="116"/>
        <v>0</v>
      </c>
      <c r="KAX11" s="30">
        <f t="shared" si="116"/>
        <v>0</v>
      </c>
      <c r="KAY11" s="30">
        <f t="shared" si="116"/>
        <v>0</v>
      </c>
      <c r="KAZ11" s="30">
        <f t="shared" si="116"/>
        <v>0</v>
      </c>
      <c r="KBA11" s="30">
        <f t="shared" si="116"/>
        <v>0</v>
      </c>
      <c r="KBB11" s="30">
        <f t="shared" si="116"/>
        <v>0</v>
      </c>
      <c r="KBC11" s="30">
        <f t="shared" si="116"/>
        <v>0</v>
      </c>
      <c r="KBD11" s="30">
        <f t="shared" ref="KBD11:KDO11" si="117">SUM(KBD12:KBD25)</f>
        <v>0</v>
      </c>
      <c r="KBE11" s="30">
        <f t="shared" si="117"/>
        <v>0</v>
      </c>
      <c r="KBF11" s="30">
        <f t="shared" si="117"/>
        <v>0</v>
      </c>
      <c r="KBG11" s="30">
        <f t="shared" si="117"/>
        <v>0</v>
      </c>
      <c r="KBH11" s="30">
        <f t="shared" si="117"/>
        <v>0</v>
      </c>
      <c r="KBI11" s="30">
        <f t="shared" si="117"/>
        <v>0</v>
      </c>
      <c r="KBJ11" s="30">
        <f t="shared" si="117"/>
        <v>0</v>
      </c>
      <c r="KBK11" s="30">
        <f t="shared" si="117"/>
        <v>0</v>
      </c>
      <c r="KBL11" s="30">
        <f t="shared" si="117"/>
        <v>0</v>
      </c>
      <c r="KBM11" s="30">
        <f t="shared" si="117"/>
        <v>0</v>
      </c>
      <c r="KBN11" s="30">
        <f t="shared" si="117"/>
        <v>0</v>
      </c>
      <c r="KBO11" s="30">
        <f t="shared" si="117"/>
        <v>0</v>
      </c>
      <c r="KBP11" s="30">
        <f t="shared" si="117"/>
        <v>0</v>
      </c>
      <c r="KBQ11" s="30">
        <f t="shared" si="117"/>
        <v>0</v>
      </c>
      <c r="KBR11" s="30">
        <f t="shared" si="117"/>
        <v>0</v>
      </c>
      <c r="KBS11" s="30">
        <f t="shared" si="117"/>
        <v>0</v>
      </c>
      <c r="KBT11" s="30">
        <f t="shared" si="117"/>
        <v>0</v>
      </c>
      <c r="KBU11" s="30">
        <f t="shared" si="117"/>
        <v>0</v>
      </c>
      <c r="KBV11" s="30">
        <f t="shared" si="117"/>
        <v>0</v>
      </c>
      <c r="KBW11" s="30">
        <f t="shared" si="117"/>
        <v>0</v>
      </c>
      <c r="KBX11" s="30">
        <f t="shared" si="117"/>
        <v>0</v>
      </c>
      <c r="KBY11" s="30">
        <f t="shared" si="117"/>
        <v>0</v>
      </c>
      <c r="KBZ11" s="30">
        <f t="shared" si="117"/>
        <v>0</v>
      </c>
      <c r="KCA11" s="30">
        <f t="shared" si="117"/>
        <v>0</v>
      </c>
      <c r="KCB11" s="30">
        <f t="shared" si="117"/>
        <v>0</v>
      </c>
      <c r="KCC11" s="30">
        <f t="shared" si="117"/>
        <v>0</v>
      </c>
      <c r="KCD11" s="30">
        <f t="shared" si="117"/>
        <v>0</v>
      </c>
      <c r="KCE11" s="30">
        <f t="shared" si="117"/>
        <v>0</v>
      </c>
      <c r="KCF11" s="30">
        <f t="shared" si="117"/>
        <v>0</v>
      </c>
      <c r="KCG11" s="30">
        <f t="shared" si="117"/>
        <v>0</v>
      </c>
      <c r="KCH11" s="30">
        <f t="shared" si="117"/>
        <v>0</v>
      </c>
      <c r="KCI11" s="30">
        <f t="shared" si="117"/>
        <v>0</v>
      </c>
      <c r="KCJ11" s="30">
        <f t="shared" si="117"/>
        <v>0</v>
      </c>
      <c r="KCK11" s="30">
        <f t="shared" si="117"/>
        <v>0</v>
      </c>
      <c r="KCL11" s="30">
        <f t="shared" si="117"/>
        <v>0</v>
      </c>
      <c r="KCM11" s="30">
        <f t="shared" si="117"/>
        <v>0</v>
      </c>
      <c r="KCN11" s="30">
        <f t="shared" si="117"/>
        <v>0</v>
      </c>
      <c r="KCO11" s="30">
        <f t="shared" si="117"/>
        <v>0</v>
      </c>
      <c r="KCP11" s="30">
        <f t="shared" si="117"/>
        <v>0</v>
      </c>
      <c r="KCQ11" s="30">
        <f t="shared" si="117"/>
        <v>0</v>
      </c>
      <c r="KCR11" s="30">
        <f t="shared" si="117"/>
        <v>0</v>
      </c>
      <c r="KCS11" s="30">
        <f t="shared" si="117"/>
        <v>0</v>
      </c>
      <c r="KCT11" s="30">
        <f t="shared" si="117"/>
        <v>0</v>
      </c>
      <c r="KCU11" s="30">
        <f t="shared" si="117"/>
        <v>0</v>
      </c>
      <c r="KCV11" s="30">
        <f t="shared" si="117"/>
        <v>0</v>
      </c>
      <c r="KCW11" s="30">
        <f t="shared" si="117"/>
        <v>0</v>
      </c>
      <c r="KCX11" s="30">
        <f t="shared" si="117"/>
        <v>0</v>
      </c>
      <c r="KCY11" s="30">
        <f t="shared" si="117"/>
        <v>0</v>
      </c>
      <c r="KCZ11" s="30">
        <f t="shared" si="117"/>
        <v>0</v>
      </c>
      <c r="KDA11" s="30">
        <f t="shared" si="117"/>
        <v>0</v>
      </c>
      <c r="KDB11" s="30">
        <f t="shared" si="117"/>
        <v>0</v>
      </c>
      <c r="KDC11" s="30">
        <f t="shared" si="117"/>
        <v>0</v>
      </c>
      <c r="KDD11" s="30">
        <f t="shared" si="117"/>
        <v>0</v>
      </c>
      <c r="KDE11" s="30">
        <f t="shared" si="117"/>
        <v>0</v>
      </c>
      <c r="KDF11" s="30">
        <f t="shared" si="117"/>
        <v>0</v>
      </c>
      <c r="KDG11" s="30">
        <f t="shared" si="117"/>
        <v>0</v>
      </c>
      <c r="KDH11" s="30">
        <f t="shared" si="117"/>
        <v>0</v>
      </c>
      <c r="KDI11" s="30">
        <f t="shared" si="117"/>
        <v>0</v>
      </c>
      <c r="KDJ11" s="30">
        <f t="shared" si="117"/>
        <v>0</v>
      </c>
      <c r="KDK11" s="30">
        <f t="shared" si="117"/>
        <v>0</v>
      </c>
      <c r="KDL11" s="30">
        <f t="shared" si="117"/>
        <v>0</v>
      </c>
      <c r="KDM11" s="30">
        <f t="shared" si="117"/>
        <v>0</v>
      </c>
      <c r="KDN11" s="30">
        <f t="shared" si="117"/>
        <v>0</v>
      </c>
      <c r="KDO11" s="30">
        <f t="shared" si="117"/>
        <v>0</v>
      </c>
      <c r="KDP11" s="30">
        <f t="shared" ref="KDP11:KGA11" si="118">SUM(KDP12:KDP25)</f>
        <v>0</v>
      </c>
      <c r="KDQ11" s="30">
        <f t="shared" si="118"/>
        <v>0</v>
      </c>
      <c r="KDR11" s="30">
        <f t="shared" si="118"/>
        <v>0</v>
      </c>
      <c r="KDS11" s="30">
        <f t="shared" si="118"/>
        <v>0</v>
      </c>
      <c r="KDT11" s="30">
        <f t="shared" si="118"/>
        <v>0</v>
      </c>
      <c r="KDU11" s="30">
        <f t="shared" si="118"/>
        <v>0</v>
      </c>
      <c r="KDV11" s="30">
        <f t="shared" si="118"/>
        <v>0</v>
      </c>
      <c r="KDW11" s="30">
        <f t="shared" si="118"/>
        <v>0</v>
      </c>
      <c r="KDX11" s="30">
        <f t="shared" si="118"/>
        <v>0</v>
      </c>
      <c r="KDY11" s="30">
        <f t="shared" si="118"/>
        <v>0</v>
      </c>
      <c r="KDZ11" s="30">
        <f t="shared" si="118"/>
        <v>0</v>
      </c>
      <c r="KEA11" s="30">
        <f t="shared" si="118"/>
        <v>0</v>
      </c>
      <c r="KEB11" s="30">
        <f t="shared" si="118"/>
        <v>0</v>
      </c>
      <c r="KEC11" s="30">
        <f t="shared" si="118"/>
        <v>0</v>
      </c>
      <c r="KED11" s="30">
        <f t="shared" si="118"/>
        <v>0</v>
      </c>
      <c r="KEE11" s="30">
        <f t="shared" si="118"/>
        <v>0</v>
      </c>
      <c r="KEF11" s="30">
        <f t="shared" si="118"/>
        <v>0</v>
      </c>
      <c r="KEG11" s="30">
        <f t="shared" si="118"/>
        <v>0</v>
      </c>
      <c r="KEH11" s="30">
        <f t="shared" si="118"/>
        <v>0</v>
      </c>
      <c r="KEI11" s="30">
        <f t="shared" si="118"/>
        <v>0</v>
      </c>
      <c r="KEJ11" s="30">
        <f t="shared" si="118"/>
        <v>0</v>
      </c>
      <c r="KEK11" s="30">
        <f t="shared" si="118"/>
        <v>0</v>
      </c>
      <c r="KEL11" s="30">
        <f t="shared" si="118"/>
        <v>0</v>
      </c>
      <c r="KEM11" s="30">
        <f t="shared" si="118"/>
        <v>0</v>
      </c>
      <c r="KEN11" s="30">
        <f t="shared" si="118"/>
        <v>0</v>
      </c>
      <c r="KEO11" s="30">
        <f t="shared" si="118"/>
        <v>0</v>
      </c>
      <c r="KEP11" s="30">
        <f t="shared" si="118"/>
        <v>0</v>
      </c>
      <c r="KEQ11" s="30">
        <f t="shared" si="118"/>
        <v>0</v>
      </c>
      <c r="KER11" s="30">
        <f t="shared" si="118"/>
        <v>0</v>
      </c>
      <c r="KES11" s="30">
        <f t="shared" si="118"/>
        <v>0</v>
      </c>
      <c r="KET11" s="30">
        <f t="shared" si="118"/>
        <v>0</v>
      </c>
      <c r="KEU11" s="30">
        <f t="shared" si="118"/>
        <v>0</v>
      </c>
      <c r="KEV11" s="30">
        <f t="shared" si="118"/>
        <v>0</v>
      </c>
      <c r="KEW11" s="30">
        <f t="shared" si="118"/>
        <v>0</v>
      </c>
      <c r="KEX11" s="30">
        <f t="shared" si="118"/>
        <v>0</v>
      </c>
      <c r="KEY11" s="30">
        <f t="shared" si="118"/>
        <v>0</v>
      </c>
      <c r="KEZ11" s="30">
        <f t="shared" si="118"/>
        <v>0</v>
      </c>
      <c r="KFA11" s="30">
        <f t="shared" si="118"/>
        <v>0</v>
      </c>
      <c r="KFB11" s="30">
        <f t="shared" si="118"/>
        <v>0</v>
      </c>
      <c r="KFC11" s="30">
        <f t="shared" si="118"/>
        <v>0</v>
      </c>
      <c r="KFD11" s="30">
        <f t="shared" si="118"/>
        <v>0</v>
      </c>
      <c r="KFE11" s="30">
        <f t="shared" si="118"/>
        <v>0</v>
      </c>
      <c r="KFF11" s="30">
        <f t="shared" si="118"/>
        <v>0</v>
      </c>
      <c r="KFG11" s="30">
        <f t="shared" si="118"/>
        <v>0</v>
      </c>
      <c r="KFH11" s="30">
        <f t="shared" si="118"/>
        <v>0</v>
      </c>
      <c r="KFI11" s="30">
        <f t="shared" si="118"/>
        <v>0</v>
      </c>
      <c r="KFJ11" s="30">
        <f t="shared" si="118"/>
        <v>0</v>
      </c>
      <c r="KFK11" s="30">
        <f t="shared" si="118"/>
        <v>0</v>
      </c>
      <c r="KFL11" s="30">
        <f t="shared" si="118"/>
        <v>0</v>
      </c>
      <c r="KFM11" s="30">
        <f t="shared" si="118"/>
        <v>0</v>
      </c>
      <c r="KFN11" s="30">
        <f t="shared" si="118"/>
        <v>0</v>
      </c>
      <c r="KFO11" s="30">
        <f t="shared" si="118"/>
        <v>0</v>
      </c>
      <c r="KFP11" s="30">
        <f t="shared" si="118"/>
        <v>0</v>
      </c>
      <c r="KFQ11" s="30">
        <f t="shared" si="118"/>
        <v>0</v>
      </c>
      <c r="KFR11" s="30">
        <f t="shared" si="118"/>
        <v>0</v>
      </c>
      <c r="KFS11" s="30">
        <f t="shared" si="118"/>
        <v>0</v>
      </c>
      <c r="KFT11" s="30">
        <f t="shared" si="118"/>
        <v>0</v>
      </c>
      <c r="KFU11" s="30">
        <f t="shared" si="118"/>
        <v>0</v>
      </c>
      <c r="KFV11" s="30">
        <f t="shared" si="118"/>
        <v>0</v>
      </c>
      <c r="KFW11" s="30">
        <f t="shared" si="118"/>
        <v>0</v>
      </c>
      <c r="KFX11" s="30">
        <f t="shared" si="118"/>
        <v>0</v>
      </c>
      <c r="KFY11" s="30">
        <f t="shared" si="118"/>
        <v>0</v>
      </c>
      <c r="KFZ11" s="30">
        <f t="shared" si="118"/>
        <v>0</v>
      </c>
      <c r="KGA11" s="30">
        <f t="shared" si="118"/>
        <v>0</v>
      </c>
      <c r="KGB11" s="30">
        <f t="shared" ref="KGB11:KIM11" si="119">SUM(KGB12:KGB25)</f>
        <v>0</v>
      </c>
      <c r="KGC11" s="30">
        <f t="shared" si="119"/>
        <v>0</v>
      </c>
      <c r="KGD11" s="30">
        <f t="shared" si="119"/>
        <v>0</v>
      </c>
      <c r="KGE11" s="30">
        <f t="shared" si="119"/>
        <v>0</v>
      </c>
      <c r="KGF11" s="30">
        <f t="shared" si="119"/>
        <v>0</v>
      </c>
      <c r="KGG11" s="30">
        <f t="shared" si="119"/>
        <v>0</v>
      </c>
      <c r="KGH11" s="30">
        <f t="shared" si="119"/>
        <v>0</v>
      </c>
      <c r="KGI11" s="30">
        <f t="shared" si="119"/>
        <v>0</v>
      </c>
      <c r="KGJ11" s="30">
        <f t="shared" si="119"/>
        <v>0</v>
      </c>
      <c r="KGK11" s="30">
        <f t="shared" si="119"/>
        <v>0</v>
      </c>
      <c r="KGL11" s="30">
        <f t="shared" si="119"/>
        <v>0</v>
      </c>
      <c r="KGM11" s="30">
        <f t="shared" si="119"/>
        <v>0</v>
      </c>
      <c r="KGN11" s="30">
        <f t="shared" si="119"/>
        <v>0</v>
      </c>
      <c r="KGO11" s="30">
        <f t="shared" si="119"/>
        <v>0</v>
      </c>
      <c r="KGP11" s="30">
        <f t="shared" si="119"/>
        <v>0</v>
      </c>
      <c r="KGQ11" s="30">
        <f t="shared" si="119"/>
        <v>0</v>
      </c>
      <c r="KGR11" s="30">
        <f t="shared" si="119"/>
        <v>0</v>
      </c>
      <c r="KGS11" s="30">
        <f t="shared" si="119"/>
        <v>0</v>
      </c>
      <c r="KGT11" s="30">
        <f t="shared" si="119"/>
        <v>0</v>
      </c>
      <c r="KGU11" s="30">
        <f t="shared" si="119"/>
        <v>0</v>
      </c>
      <c r="KGV11" s="30">
        <f t="shared" si="119"/>
        <v>0</v>
      </c>
      <c r="KGW11" s="30">
        <f t="shared" si="119"/>
        <v>0</v>
      </c>
      <c r="KGX11" s="30">
        <f t="shared" si="119"/>
        <v>0</v>
      </c>
      <c r="KGY11" s="30">
        <f t="shared" si="119"/>
        <v>0</v>
      </c>
      <c r="KGZ11" s="30">
        <f t="shared" si="119"/>
        <v>0</v>
      </c>
      <c r="KHA11" s="30">
        <f t="shared" si="119"/>
        <v>0</v>
      </c>
      <c r="KHB11" s="30">
        <f t="shared" si="119"/>
        <v>0</v>
      </c>
      <c r="KHC11" s="30">
        <f t="shared" si="119"/>
        <v>0</v>
      </c>
      <c r="KHD11" s="30">
        <f t="shared" si="119"/>
        <v>0</v>
      </c>
      <c r="KHE11" s="30">
        <f t="shared" si="119"/>
        <v>0</v>
      </c>
      <c r="KHF11" s="30">
        <f t="shared" si="119"/>
        <v>0</v>
      </c>
      <c r="KHG11" s="30">
        <f t="shared" si="119"/>
        <v>0</v>
      </c>
      <c r="KHH11" s="30">
        <f t="shared" si="119"/>
        <v>0</v>
      </c>
      <c r="KHI11" s="30">
        <f t="shared" si="119"/>
        <v>0</v>
      </c>
      <c r="KHJ11" s="30">
        <f t="shared" si="119"/>
        <v>0</v>
      </c>
      <c r="KHK11" s="30">
        <f t="shared" si="119"/>
        <v>0</v>
      </c>
      <c r="KHL11" s="30">
        <f t="shared" si="119"/>
        <v>0</v>
      </c>
      <c r="KHM11" s="30">
        <f t="shared" si="119"/>
        <v>0</v>
      </c>
      <c r="KHN11" s="30">
        <f t="shared" si="119"/>
        <v>0</v>
      </c>
      <c r="KHO11" s="30">
        <f t="shared" si="119"/>
        <v>0</v>
      </c>
      <c r="KHP11" s="30">
        <f t="shared" si="119"/>
        <v>0</v>
      </c>
      <c r="KHQ11" s="30">
        <f t="shared" si="119"/>
        <v>0</v>
      </c>
      <c r="KHR11" s="30">
        <f t="shared" si="119"/>
        <v>0</v>
      </c>
      <c r="KHS11" s="30">
        <f t="shared" si="119"/>
        <v>0</v>
      </c>
      <c r="KHT11" s="30">
        <f t="shared" si="119"/>
        <v>0</v>
      </c>
      <c r="KHU11" s="30">
        <f t="shared" si="119"/>
        <v>0</v>
      </c>
      <c r="KHV11" s="30">
        <f t="shared" si="119"/>
        <v>0</v>
      </c>
      <c r="KHW11" s="30">
        <f t="shared" si="119"/>
        <v>0</v>
      </c>
      <c r="KHX11" s="30">
        <f t="shared" si="119"/>
        <v>0</v>
      </c>
      <c r="KHY11" s="30">
        <f t="shared" si="119"/>
        <v>0</v>
      </c>
      <c r="KHZ11" s="30">
        <f t="shared" si="119"/>
        <v>0</v>
      </c>
      <c r="KIA11" s="30">
        <f t="shared" si="119"/>
        <v>0</v>
      </c>
      <c r="KIB11" s="30">
        <f t="shared" si="119"/>
        <v>0</v>
      </c>
      <c r="KIC11" s="30">
        <f t="shared" si="119"/>
        <v>0</v>
      </c>
      <c r="KID11" s="30">
        <f t="shared" si="119"/>
        <v>0</v>
      </c>
      <c r="KIE11" s="30">
        <f t="shared" si="119"/>
        <v>0</v>
      </c>
      <c r="KIF11" s="30">
        <f t="shared" si="119"/>
        <v>0</v>
      </c>
      <c r="KIG11" s="30">
        <f t="shared" si="119"/>
        <v>0</v>
      </c>
      <c r="KIH11" s="30">
        <f t="shared" si="119"/>
        <v>0</v>
      </c>
      <c r="KII11" s="30">
        <f t="shared" si="119"/>
        <v>0</v>
      </c>
      <c r="KIJ11" s="30">
        <f t="shared" si="119"/>
        <v>0</v>
      </c>
      <c r="KIK11" s="30">
        <f t="shared" si="119"/>
        <v>0</v>
      </c>
      <c r="KIL11" s="30">
        <f t="shared" si="119"/>
        <v>0</v>
      </c>
      <c r="KIM11" s="30">
        <f t="shared" si="119"/>
        <v>0</v>
      </c>
      <c r="KIN11" s="30">
        <f t="shared" ref="KIN11:KKY11" si="120">SUM(KIN12:KIN25)</f>
        <v>0</v>
      </c>
      <c r="KIO11" s="30">
        <f t="shared" si="120"/>
        <v>0</v>
      </c>
      <c r="KIP11" s="30">
        <f t="shared" si="120"/>
        <v>0</v>
      </c>
      <c r="KIQ11" s="30">
        <f t="shared" si="120"/>
        <v>0</v>
      </c>
      <c r="KIR11" s="30">
        <f t="shared" si="120"/>
        <v>0</v>
      </c>
      <c r="KIS11" s="30">
        <f t="shared" si="120"/>
        <v>0</v>
      </c>
      <c r="KIT11" s="30">
        <f t="shared" si="120"/>
        <v>0</v>
      </c>
      <c r="KIU11" s="30">
        <f t="shared" si="120"/>
        <v>0</v>
      </c>
      <c r="KIV11" s="30">
        <f t="shared" si="120"/>
        <v>0</v>
      </c>
      <c r="KIW11" s="30">
        <f t="shared" si="120"/>
        <v>0</v>
      </c>
      <c r="KIX11" s="30">
        <f t="shared" si="120"/>
        <v>0</v>
      </c>
      <c r="KIY11" s="30">
        <f t="shared" si="120"/>
        <v>0</v>
      </c>
      <c r="KIZ11" s="30">
        <f t="shared" si="120"/>
        <v>0</v>
      </c>
      <c r="KJA11" s="30">
        <f t="shared" si="120"/>
        <v>0</v>
      </c>
      <c r="KJB11" s="30">
        <f t="shared" si="120"/>
        <v>0</v>
      </c>
      <c r="KJC11" s="30">
        <f t="shared" si="120"/>
        <v>0</v>
      </c>
      <c r="KJD11" s="30">
        <f t="shared" si="120"/>
        <v>0</v>
      </c>
      <c r="KJE11" s="30">
        <f t="shared" si="120"/>
        <v>0</v>
      </c>
      <c r="KJF11" s="30">
        <f t="shared" si="120"/>
        <v>0</v>
      </c>
      <c r="KJG11" s="30">
        <f t="shared" si="120"/>
        <v>0</v>
      </c>
      <c r="KJH11" s="30">
        <f t="shared" si="120"/>
        <v>0</v>
      </c>
      <c r="KJI11" s="30">
        <f t="shared" si="120"/>
        <v>0</v>
      </c>
      <c r="KJJ11" s="30">
        <f t="shared" si="120"/>
        <v>0</v>
      </c>
      <c r="KJK11" s="30">
        <f t="shared" si="120"/>
        <v>0</v>
      </c>
      <c r="KJL11" s="30">
        <f t="shared" si="120"/>
        <v>0</v>
      </c>
      <c r="KJM11" s="30">
        <f t="shared" si="120"/>
        <v>0</v>
      </c>
      <c r="KJN11" s="30">
        <f t="shared" si="120"/>
        <v>0</v>
      </c>
      <c r="KJO11" s="30">
        <f t="shared" si="120"/>
        <v>0</v>
      </c>
      <c r="KJP11" s="30">
        <f t="shared" si="120"/>
        <v>0</v>
      </c>
      <c r="KJQ11" s="30">
        <f t="shared" si="120"/>
        <v>0</v>
      </c>
      <c r="KJR11" s="30">
        <f t="shared" si="120"/>
        <v>0</v>
      </c>
      <c r="KJS11" s="30">
        <f t="shared" si="120"/>
        <v>0</v>
      </c>
      <c r="KJT11" s="30">
        <f t="shared" si="120"/>
        <v>0</v>
      </c>
      <c r="KJU11" s="30">
        <f t="shared" si="120"/>
        <v>0</v>
      </c>
      <c r="KJV11" s="30">
        <f t="shared" si="120"/>
        <v>0</v>
      </c>
      <c r="KJW11" s="30">
        <f t="shared" si="120"/>
        <v>0</v>
      </c>
      <c r="KJX11" s="30">
        <f t="shared" si="120"/>
        <v>0</v>
      </c>
      <c r="KJY11" s="30">
        <f t="shared" si="120"/>
        <v>0</v>
      </c>
      <c r="KJZ11" s="30">
        <f t="shared" si="120"/>
        <v>0</v>
      </c>
      <c r="KKA11" s="30">
        <f t="shared" si="120"/>
        <v>0</v>
      </c>
      <c r="KKB11" s="30">
        <f t="shared" si="120"/>
        <v>0</v>
      </c>
      <c r="KKC11" s="30">
        <f t="shared" si="120"/>
        <v>0</v>
      </c>
      <c r="KKD11" s="30">
        <f t="shared" si="120"/>
        <v>0</v>
      </c>
      <c r="KKE11" s="30">
        <f t="shared" si="120"/>
        <v>0</v>
      </c>
      <c r="KKF11" s="30">
        <f t="shared" si="120"/>
        <v>0</v>
      </c>
      <c r="KKG11" s="30">
        <f t="shared" si="120"/>
        <v>0</v>
      </c>
      <c r="KKH11" s="30">
        <f t="shared" si="120"/>
        <v>0</v>
      </c>
      <c r="KKI11" s="30">
        <f t="shared" si="120"/>
        <v>0</v>
      </c>
      <c r="KKJ11" s="30">
        <f t="shared" si="120"/>
        <v>0</v>
      </c>
      <c r="KKK11" s="30">
        <f t="shared" si="120"/>
        <v>0</v>
      </c>
      <c r="KKL11" s="30">
        <f t="shared" si="120"/>
        <v>0</v>
      </c>
      <c r="KKM11" s="30">
        <f t="shared" si="120"/>
        <v>0</v>
      </c>
      <c r="KKN11" s="30">
        <f t="shared" si="120"/>
        <v>0</v>
      </c>
      <c r="KKO11" s="30">
        <f t="shared" si="120"/>
        <v>0</v>
      </c>
      <c r="KKP11" s="30">
        <f t="shared" si="120"/>
        <v>0</v>
      </c>
      <c r="KKQ11" s="30">
        <f t="shared" si="120"/>
        <v>0</v>
      </c>
      <c r="KKR11" s="30">
        <f t="shared" si="120"/>
        <v>0</v>
      </c>
      <c r="KKS11" s="30">
        <f t="shared" si="120"/>
        <v>0</v>
      </c>
      <c r="KKT11" s="30">
        <f t="shared" si="120"/>
        <v>0</v>
      </c>
      <c r="KKU11" s="30">
        <f t="shared" si="120"/>
        <v>0</v>
      </c>
      <c r="KKV11" s="30">
        <f t="shared" si="120"/>
        <v>0</v>
      </c>
      <c r="KKW11" s="30">
        <f t="shared" si="120"/>
        <v>0</v>
      </c>
      <c r="KKX11" s="30">
        <f t="shared" si="120"/>
        <v>0</v>
      </c>
      <c r="KKY11" s="30">
        <f t="shared" si="120"/>
        <v>0</v>
      </c>
      <c r="KKZ11" s="30">
        <f t="shared" ref="KKZ11:KNK11" si="121">SUM(KKZ12:KKZ25)</f>
        <v>0</v>
      </c>
      <c r="KLA11" s="30">
        <f t="shared" si="121"/>
        <v>0</v>
      </c>
      <c r="KLB11" s="30">
        <f t="shared" si="121"/>
        <v>0</v>
      </c>
      <c r="KLC11" s="30">
        <f t="shared" si="121"/>
        <v>0</v>
      </c>
      <c r="KLD11" s="30">
        <f t="shared" si="121"/>
        <v>0</v>
      </c>
      <c r="KLE11" s="30">
        <f t="shared" si="121"/>
        <v>0</v>
      </c>
      <c r="KLF11" s="30">
        <f t="shared" si="121"/>
        <v>0</v>
      </c>
      <c r="KLG11" s="30">
        <f t="shared" si="121"/>
        <v>0</v>
      </c>
      <c r="KLH11" s="30">
        <f t="shared" si="121"/>
        <v>0</v>
      </c>
      <c r="KLI11" s="30">
        <f t="shared" si="121"/>
        <v>0</v>
      </c>
      <c r="KLJ11" s="30">
        <f t="shared" si="121"/>
        <v>0</v>
      </c>
      <c r="KLK11" s="30">
        <f t="shared" si="121"/>
        <v>0</v>
      </c>
      <c r="KLL11" s="30">
        <f t="shared" si="121"/>
        <v>0</v>
      </c>
      <c r="KLM11" s="30">
        <f t="shared" si="121"/>
        <v>0</v>
      </c>
      <c r="KLN11" s="30">
        <f t="shared" si="121"/>
        <v>0</v>
      </c>
      <c r="KLO11" s="30">
        <f t="shared" si="121"/>
        <v>0</v>
      </c>
      <c r="KLP11" s="30">
        <f t="shared" si="121"/>
        <v>0</v>
      </c>
      <c r="KLQ11" s="30">
        <f t="shared" si="121"/>
        <v>0</v>
      </c>
      <c r="KLR11" s="30">
        <f t="shared" si="121"/>
        <v>0</v>
      </c>
      <c r="KLS11" s="30">
        <f t="shared" si="121"/>
        <v>0</v>
      </c>
      <c r="KLT11" s="30">
        <f t="shared" si="121"/>
        <v>0</v>
      </c>
      <c r="KLU11" s="30">
        <f t="shared" si="121"/>
        <v>0</v>
      </c>
      <c r="KLV11" s="30">
        <f t="shared" si="121"/>
        <v>0</v>
      </c>
      <c r="KLW11" s="30">
        <f t="shared" si="121"/>
        <v>0</v>
      </c>
      <c r="KLX11" s="30">
        <f t="shared" si="121"/>
        <v>0</v>
      </c>
      <c r="KLY11" s="30">
        <f t="shared" si="121"/>
        <v>0</v>
      </c>
      <c r="KLZ11" s="30">
        <f t="shared" si="121"/>
        <v>0</v>
      </c>
      <c r="KMA11" s="30">
        <f t="shared" si="121"/>
        <v>0</v>
      </c>
      <c r="KMB11" s="30">
        <f t="shared" si="121"/>
        <v>0</v>
      </c>
      <c r="KMC11" s="30">
        <f t="shared" si="121"/>
        <v>0</v>
      </c>
      <c r="KMD11" s="30">
        <f t="shared" si="121"/>
        <v>0</v>
      </c>
      <c r="KME11" s="30">
        <f t="shared" si="121"/>
        <v>0</v>
      </c>
      <c r="KMF11" s="30">
        <f t="shared" si="121"/>
        <v>0</v>
      </c>
      <c r="KMG11" s="30">
        <f t="shared" si="121"/>
        <v>0</v>
      </c>
      <c r="KMH11" s="30">
        <f t="shared" si="121"/>
        <v>0</v>
      </c>
      <c r="KMI11" s="30">
        <f t="shared" si="121"/>
        <v>0</v>
      </c>
      <c r="KMJ11" s="30">
        <f t="shared" si="121"/>
        <v>0</v>
      </c>
      <c r="KMK11" s="30">
        <f t="shared" si="121"/>
        <v>0</v>
      </c>
      <c r="KML11" s="30">
        <f t="shared" si="121"/>
        <v>0</v>
      </c>
      <c r="KMM11" s="30">
        <f t="shared" si="121"/>
        <v>0</v>
      </c>
      <c r="KMN11" s="30">
        <f t="shared" si="121"/>
        <v>0</v>
      </c>
      <c r="KMO11" s="30">
        <f t="shared" si="121"/>
        <v>0</v>
      </c>
      <c r="KMP11" s="30">
        <f t="shared" si="121"/>
        <v>0</v>
      </c>
      <c r="KMQ11" s="30">
        <f t="shared" si="121"/>
        <v>0</v>
      </c>
      <c r="KMR11" s="30">
        <f t="shared" si="121"/>
        <v>0</v>
      </c>
      <c r="KMS11" s="30">
        <f t="shared" si="121"/>
        <v>0</v>
      </c>
      <c r="KMT11" s="30">
        <f t="shared" si="121"/>
        <v>0</v>
      </c>
      <c r="KMU11" s="30">
        <f t="shared" si="121"/>
        <v>0</v>
      </c>
      <c r="KMV11" s="30">
        <f t="shared" si="121"/>
        <v>0</v>
      </c>
      <c r="KMW11" s="30">
        <f t="shared" si="121"/>
        <v>0</v>
      </c>
      <c r="KMX11" s="30">
        <f t="shared" si="121"/>
        <v>0</v>
      </c>
      <c r="KMY11" s="30">
        <f t="shared" si="121"/>
        <v>0</v>
      </c>
      <c r="KMZ11" s="30">
        <f t="shared" si="121"/>
        <v>0</v>
      </c>
      <c r="KNA11" s="30">
        <f t="shared" si="121"/>
        <v>0</v>
      </c>
      <c r="KNB11" s="30">
        <f t="shared" si="121"/>
        <v>0</v>
      </c>
      <c r="KNC11" s="30">
        <f t="shared" si="121"/>
        <v>0</v>
      </c>
      <c r="KND11" s="30">
        <f t="shared" si="121"/>
        <v>0</v>
      </c>
      <c r="KNE11" s="30">
        <f t="shared" si="121"/>
        <v>0</v>
      </c>
      <c r="KNF11" s="30">
        <f t="shared" si="121"/>
        <v>0</v>
      </c>
      <c r="KNG11" s="30">
        <f t="shared" si="121"/>
        <v>0</v>
      </c>
      <c r="KNH11" s="30">
        <f t="shared" si="121"/>
        <v>0</v>
      </c>
      <c r="KNI11" s="30">
        <f t="shared" si="121"/>
        <v>0</v>
      </c>
      <c r="KNJ11" s="30">
        <f t="shared" si="121"/>
        <v>0</v>
      </c>
      <c r="KNK11" s="30">
        <f t="shared" si="121"/>
        <v>0</v>
      </c>
      <c r="KNL11" s="30">
        <f t="shared" ref="KNL11:KPW11" si="122">SUM(KNL12:KNL25)</f>
        <v>0</v>
      </c>
      <c r="KNM11" s="30">
        <f t="shared" si="122"/>
        <v>0</v>
      </c>
      <c r="KNN11" s="30">
        <f t="shared" si="122"/>
        <v>0</v>
      </c>
      <c r="KNO11" s="30">
        <f t="shared" si="122"/>
        <v>0</v>
      </c>
      <c r="KNP11" s="30">
        <f t="shared" si="122"/>
        <v>0</v>
      </c>
      <c r="KNQ11" s="30">
        <f t="shared" si="122"/>
        <v>0</v>
      </c>
      <c r="KNR11" s="30">
        <f t="shared" si="122"/>
        <v>0</v>
      </c>
      <c r="KNS11" s="30">
        <f t="shared" si="122"/>
        <v>0</v>
      </c>
      <c r="KNT11" s="30">
        <f t="shared" si="122"/>
        <v>0</v>
      </c>
      <c r="KNU11" s="30">
        <f t="shared" si="122"/>
        <v>0</v>
      </c>
      <c r="KNV11" s="30">
        <f t="shared" si="122"/>
        <v>0</v>
      </c>
      <c r="KNW11" s="30">
        <f t="shared" si="122"/>
        <v>0</v>
      </c>
      <c r="KNX11" s="30">
        <f t="shared" si="122"/>
        <v>0</v>
      </c>
      <c r="KNY11" s="30">
        <f t="shared" si="122"/>
        <v>0</v>
      </c>
      <c r="KNZ11" s="30">
        <f t="shared" si="122"/>
        <v>0</v>
      </c>
      <c r="KOA11" s="30">
        <f t="shared" si="122"/>
        <v>0</v>
      </c>
      <c r="KOB11" s="30">
        <f t="shared" si="122"/>
        <v>0</v>
      </c>
      <c r="KOC11" s="30">
        <f t="shared" si="122"/>
        <v>0</v>
      </c>
      <c r="KOD11" s="30">
        <f t="shared" si="122"/>
        <v>0</v>
      </c>
      <c r="KOE11" s="30">
        <f t="shared" si="122"/>
        <v>0</v>
      </c>
      <c r="KOF11" s="30">
        <f t="shared" si="122"/>
        <v>0</v>
      </c>
      <c r="KOG11" s="30">
        <f t="shared" si="122"/>
        <v>0</v>
      </c>
      <c r="KOH11" s="30">
        <f t="shared" si="122"/>
        <v>0</v>
      </c>
      <c r="KOI11" s="30">
        <f t="shared" si="122"/>
        <v>0</v>
      </c>
      <c r="KOJ11" s="30">
        <f t="shared" si="122"/>
        <v>0</v>
      </c>
      <c r="KOK11" s="30">
        <f t="shared" si="122"/>
        <v>0</v>
      </c>
      <c r="KOL11" s="30">
        <f t="shared" si="122"/>
        <v>0</v>
      </c>
      <c r="KOM11" s="30">
        <f t="shared" si="122"/>
        <v>0</v>
      </c>
      <c r="KON11" s="30">
        <f t="shared" si="122"/>
        <v>0</v>
      </c>
      <c r="KOO11" s="30">
        <f t="shared" si="122"/>
        <v>0</v>
      </c>
      <c r="KOP11" s="30">
        <f t="shared" si="122"/>
        <v>0</v>
      </c>
      <c r="KOQ11" s="30">
        <f t="shared" si="122"/>
        <v>0</v>
      </c>
      <c r="KOR11" s="30">
        <f t="shared" si="122"/>
        <v>0</v>
      </c>
      <c r="KOS11" s="30">
        <f t="shared" si="122"/>
        <v>0</v>
      </c>
      <c r="KOT11" s="30">
        <f t="shared" si="122"/>
        <v>0</v>
      </c>
      <c r="KOU11" s="30">
        <f t="shared" si="122"/>
        <v>0</v>
      </c>
      <c r="KOV11" s="30">
        <f t="shared" si="122"/>
        <v>0</v>
      </c>
      <c r="KOW11" s="30">
        <f t="shared" si="122"/>
        <v>0</v>
      </c>
      <c r="KOX11" s="30">
        <f t="shared" si="122"/>
        <v>0</v>
      </c>
      <c r="KOY11" s="30">
        <f t="shared" si="122"/>
        <v>0</v>
      </c>
      <c r="KOZ11" s="30">
        <f t="shared" si="122"/>
        <v>0</v>
      </c>
      <c r="KPA11" s="30">
        <f t="shared" si="122"/>
        <v>0</v>
      </c>
      <c r="KPB11" s="30">
        <f t="shared" si="122"/>
        <v>0</v>
      </c>
      <c r="KPC11" s="30">
        <f t="shared" si="122"/>
        <v>0</v>
      </c>
      <c r="KPD11" s="30">
        <f t="shared" si="122"/>
        <v>0</v>
      </c>
      <c r="KPE11" s="30">
        <f t="shared" si="122"/>
        <v>0</v>
      </c>
      <c r="KPF11" s="30">
        <f t="shared" si="122"/>
        <v>0</v>
      </c>
      <c r="KPG11" s="30">
        <f t="shared" si="122"/>
        <v>0</v>
      </c>
      <c r="KPH11" s="30">
        <f t="shared" si="122"/>
        <v>0</v>
      </c>
      <c r="KPI11" s="30">
        <f t="shared" si="122"/>
        <v>0</v>
      </c>
      <c r="KPJ11" s="30">
        <f t="shared" si="122"/>
        <v>0</v>
      </c>
      <c r="KPK11" s="30">
        <f t="shared" si="122"/>
        <v>0</v>
      </c>
      <c r="KPL11" s="30">
        <f t="shared" si="122"/>
        <v>0</v>
      </c>
      <c r="KPM11" s="30">
        <f t="shared" si="122"/>
        <v>0</v>
      </c>
      <c r="KPN11" s="30">
        <f t="shared" si="122"/>
        <v>0</v>
      </c>
      <c r="KPO11" s="30">
        <f t="shared" si="122"/>
        <v>0</v>
      </c>
      <c r="KPP11" s="30">
        <f t="shared" si="122"/>
        <v>0</v>
      </c>
      <c r="KPQ11" s="30">
        <f t="shared" si="122"/>
        <v>0</v>
      </c>
      <c r="KPR11" s="30">
        <f t="shared" si="122"/>
        <v>0</v>
      </c>
      <c r="KPS11" s="30">
        <f t="shared" si="122"/>
        <v>0</v>
      </c>
      <c r="KPT11" s="30">
        <f t="shared" si="122"/>
        <v>0</v>
      </c>
      <c r="KPU11" s="30">
        <f t="shared" si="122"/>
        <v>0</v>
      </c>
      <c r="KPV11" s="30">
        <f t="shared" si="122"/>
        <v>0</v>
      </c>
      <c r="KPW11" s="30">
        <f t="shared" si="122"/>
        <v>0</v>
      </c>
      <c r="KPX11" s="30">
        <f t="shared" ref="KPX11:KSI11" si="123">SUM(KPX12:KPX25)</f>
        <v>0</v>
      </c>
      <c r="KPY11" s="30">
        <f t="shared" si="123"/>
        <v>0</v>
      </c>
      <c r="KPZ11" s="30">
        <f t="shared" si="123"/>
        <v>0</v>
      </c>
      <c r="KQA11" s="30">
        <f t="shared" si="123"/>
        <v>0</v>
      </c>
      <c r="KQB11" s="30">
        <f t="shared" si="123"/>
        <v>0</v>
      </c>
      <c r="KQC11" s="30">
        <f t="shared" si="123"/>
        <v>0</v>
      </c>
      <c r="KQD11" s="30">
        <f t="shared" si="123"/>
        <v>0</v>
      </c>
      <c r="KQE11" s="30">
        <f t="shared" si="123"/>
        <v>0</v>
      </c>
      <c r="KQF11" s="30">
        <f t="shared" si="123"/>
        <v>0</v>
      </c>
      <c r="KQG11" s="30">
        <f t="shared" si="123"/>
        <v>0</v>
      </c>
      <c r="KQH11" s="30">
        <f t="shared" si="123"/>
        <v>0</v>
      </c>
      <c r="KQI11" s="30">
        <f t="shared" si="123"/>
        <v>0</v>
      </c>
      <c r="KQJ11" s="30">
        <f t="shared" si="123"/>
        <v>0</v>
      </c>
      <c r="KQK11" s="30">
        <f t="shared" si="123"/>
        <v>0</v>
      </c>
      <c r="KQL11" s="30">
        <f t="shared" si="123"/>
        <v>0</v>
      </c>
      <c r="KQM11" s="30">
        <f t="shared" si="123"/>
        <v>0</v>
      </c>
      <c r="KQN11" s="30">
        <f t="shared" si="123"/>
        <v>0</v>
      </c>
      <c r="KQO11" s="30">
        <f t="shared" si="123"/>
        <v>0</v>
      </c>
      <c r="KQP11" s="30">
        <f t="shared" si="123"/>
        <v>0</v>
      </c>
      <c r="KQQ11" s="30">
        <f t="shared" si="123"/>
        <v>0</v>
      </c>
      <c r="KQR11" s="30">
        <f t="shared" si="123"/>
        <v>0</v>
      </c>
      <c r="KQS11" s="30">
        <f t="shared" si="123"/>
        <v>0</v>
      </c>
      <c r="KQT11" s="30">
        <f t="shared" si="123"/>
        <v>0</v>
      </c>
      <c r="KQU11" s="30">
        <f t="shared" si="123"/>
        <v>0</v>
      </c>
      <c r="KQV11" s="30">
        <f t="shared" si="123"/>
        <v>0</v>
      </c>
      <c r="KQW11" s="30">
        <f t="shared" si="123"/>
        <v>0</v>
      </c>
      <c r="KQX11" s="30">
        <f t="shared" si="123"/>
        <v>0</v>
      </c>
      <c r="KQY11" s="30">
        <f t="shared" si="123"/>
        <v>0</v>
      </c>
      <c r="KQZ11" s="30">
        <f t="shared" si="123"/>
        <v>0</v>
      </c>
      <c r="KRA11" s="30">
        <f t="shared" si="123"/>
        <v>0</v>
      </c>
      <c r="KRB11" s="30">
        <f t="shared" si="123"/>
        <v>0</v>
      </c>
      <c r="KRC11" s="30">
        <f t="shared" si="123"/>
        <v>0</v>
      </c>
      <c r="KRD11" s="30">
        <f t="shared" si="123"/>
        <v>0</v>
      </c>
      <c r="KRE11" s="30">
        <f t="shared" si="123"/>
        <v>0</v>
      </c>
      <c r="KRF11" s="30">
        <f t="shared" si="123"/>
        <v>0</v>
      </c>
      <c r="KRG11" s="30">
        <f t="shared" si="123"/>
        <v>0</v>
      </c>
      <c r="KRH11" s="30">
        <f t="shared" si="123"/>
        <v>0</v>
      </c>
      <c r="KRI11" s="30">
        <f t="shared" si="123"/>
        <v>0</v>
      </c>
      <c r="KRJ11" s="30">
        <f t="shared" si="123"/>
        <v>0</v>
      </c>
      <c r="KRK11" s="30">
        <f t="shared" si="123"/>
        <v>0</v>
      </c>
      <c r="KRL11" s="30">
        <f t="shared" si="123"/>
        <v>0</v>
      </c>
      <c r="KRM11" s="30">
        <f t="shared" si="123"/>
        <v>0</v>
      </c>
      <c r="KRN11" s="30">
        <f t="shared" si="123"/>
        <v>0</v>
      </c>
      <c r="KRO11" s="30">
        <f t="shared" si="123"/>
        <v>0</v>
      </c>
      <c r="KRP11" s="30">
        <f t="shared" si="123"/>
        <v>0</v>
      </c>
      <c r="KRQ11" s="30">
        <f t="shared" si="123"/>
        <v>0</v>
      </c>
      <c r="KRR11" s="30">
        <f t="shared" si="123"/>
        <v>0</v>
      </c>
      <c r="KRS11" s="30">
        <f t="shared" si="123"/>
        <v>0</v>
      </c>
      <c r="KRT11" s="30">
        <f t="shared" si="123"/>
        <v>0</v>
      </c>
      <c r="KRU11" s="30">
        <f t="shared" si="123"/>
        <v>0</v>
      </c>
      <c r="KRV11" s="30">
        <f t="shared" si="123"/>
        <v>0</v>
      </c>
      <c r="KRW11" s="30">
        <f t="shared" si="123"/>
        <v>0</v>
      </c>
      <c r="KRX11" s="30">
        <f t="shared" si="123"/>
        <v>0</v>
      </c>
      <c r="KRY11" s="30">
        <f t="shared" si="123"/>
        <v>0</v>
      </c>
      <c r="KRZ11" s="30">
        <f t="shared" si="123"/>
        <v>0</v>
      </c>
      <c r="KSA11" s="30">
        <f t="shared" si="123"/>
        <v>0</v>
      </c>
      <c r="KSB11" s="30">
        <f t="shared" si="123"/>
        <v>0</v>
      </c>
      <c r="KSC11" s="30">
        <f t="shared" si="123"/>
        <v>0</v>
      </c>
      <c r="KSD11" s="30">
        <f t="shared" si="123"/>
        <v>0</v>
      </c>
      <c r="KSE11" s="30">
        <f t="shared" si="123"/>
        <v>0</v>
      </c>
      <c r="KSF11" s="30">
        <f t="shared" si="123"/>
        <v>0</v>
      </c>
      <c r="KSG11" s="30">
        <f t="shared" si="123"/>
        <v>0</v>
      </c>
      <c r="KSH11" s="30">
        <f t="shared" si="123"/>
        <v>0</v>
      </c>
      <c r="KSI11" s="30">
        <f t="shared" si="123"/>
        <v>0</v>
      </c>
      <c r="KSJ11" s="30">
        <f t="shared" ref="KSJ11:KUU11" si="124">SUM(KSJ12:KSJ25)</f>
        <v>0</v>
      </c>
      <c r="KSK11" s="30">
        <f t="shared" si="124"/>
        <v>0</v>
      </c>
      <c r="KSL11" s="30">
        <f t="shared" si="124"/>
        <v>0</v>
      </c>
      <c r="KSM11" s="30">
        <f t="shared" si="124"/>
        <v>0</v>
      </c>
      <c r="KSN11" s="30">
        <f t="shared" si="124"/>
        <v>0</v>
      </c>
      <c r="KSO11" s="30">
        <f t="shared" si="124"/>
        <v>0</v>
      </c>
      <c r="KSP11" s="30">
        <f t="shared" si="124"/>
        <v>0</v>
      </c>
      <c r="KSQ11" s="30">
        <f t="shared" si="124"/>
        <v>0</v>
      </c>
      <c r="KSR11" s="30">
        <f t="shared" si="124"/>
        <v>0</v>
      </c>
      <c r="KSS11" s="30">
        <f t="shared" si="124"/>
        <v>0</v>
      </c>
      <c r="KST11" s="30">
        <f t="shared" si="124"/>
        <v>0</v>
      </c>
      <c r="KSU11" s="30">
        <f t="shared" si="124"/>
        <v>0</v>
      </c>
      <c r="KSV11" s="30">
        <f t="shared" si="124"/>
        <v>0</v>
      </c>
      <c r="KSW11" s="30">
        <f t="shared" si="124"/>
        <v>0</v>
      </c>
      <c r="KSX11" s="30">
        <f t="shared" si="124"/>
        <v>0</v>
      </c>
      <c r="KSY11" s="30">
        <f t="shared" si="124"/>
        <v>0</v>
      </c>
      <c r="KSZ11" s="30">
        <f t="shared" si="124"/>
        <v>0</v>
      </c>
      <c r="KTA11" s="30">
        <f t="shared" si="124"/>
        <v>0</v>
      </c>
      <c r="KTB11" s="30">
        <f t="shared" si="124"/>
        <v>0</v>
      </c>
      <c r="KTC11" s="30">
        <f t="shared" si="124"/>
        <v>0</v>
      </c>
      <c r="KTD11" s="30">
        <f t="shared" si="124"/>
        <v>0</v>
      </c>
      <c r="KTE11" s="30">
        <f t="shared" si="124"/>
        <v>0</v>
      </c>
      <c r="KTF11" s="30">
        <f t="shared" si="124"/>
        <v>0</v>
      </c>
      <c r="KTG11" s="30">
        <f t="shared" si="124"/>
        <v>0</v>
      </c>
      <c r="KTH11" s="30">
        <f t="shared" si="124"/>
        <v>0</v>
      </c>
      <c r="KTI11" s="30">
        <f t="shared" si="124"/>
        <v>0</v>
      </c>
      <c r="KTJ11" s="30">
        <f t="shared" si="124"/>
        <v>0</v>
      </c>
      <c r="KTK11" s="30">
        <f t="shared" si="124"/>
        <v>0</v>
      </c>
      <c r="KTL11" s="30">
        <f t="shared" si="124"/>
        <v>0</v>
      </c>
      <c r="KTM11" s="30">
        <f t="shared" si="124"/>
        <v>0</v>
      </c>
      <c r="KTN11" s="30">
        <f t="shared" si="124"/>
        <v>0</v>
      </c>
      <c r="KTO11" s="30">
        <f t="shared" si="124"/>
        <v>0</v>
      </c>
      <c r="KTP11" s="30">
        <f t="shared" si="124"/>
        <v>0</v>
      </c>
      <c r="KTQ11" s="30">
        <f t="shared" si="124"/>
        <v>0</v>
      </c>
      <c r="KTR11" s="30">
        <f t="shared" si="124"/>
        <v>0</v>
      </c>
      <c r="KTS11" s="30">
        <f t="shared" si="124"/>
        <v>0</v>
      </c>
      <c r="KTT11" s="30">
        <f t="shared" si="124"/>
        <v>0</v>
      </c>
      <c r="KTU11" s="30">
        <f t="shared" si="124"/>
        <v>0</v>
      </c>
      <c r="KTV11" s="30">
        <f t="shared" si="124"/>
        <v>0</v>
      </c>
      <c r="KTW11" s="30">
        <f t="shared" si="124"/>
        <v>0</v>
      </c>
      <c r="KTX11" s="30">
        <f t="shared" si="124"/>
        <v>0</v>
      </c>
      <c r="KTY11" s="30">
        <f t="shared" si="124"/>
        <v>0</v>
      </c>
      <c r="KTZ11" s="30">
        <f t="shared" si="124"/>
        <v>0</v>
      </c>
      <c r="KUA11" s="30">
        <f t="shared" si="124"/>
        <v>0</v>
      </c>
      <c r="KUB11" s="30">
        <f t="shared" si="124"/>
        <v>0</v>
      </c>
      <c r="KUC11" s="30">
        <f t="shared" si="124"/>
        <v>0</v>
      </c>
      <c r="KUD11" s="30">
        <f t="shared" si="124"/>
        <v>0</v>
      </c>
      <c r="KUE11" s="30">
        <f t="shared" si="124"/>
        <v>0</v>
      </c>
      <c r="KUF11" s="30">
        <f t="shared" si="124"/>
        <v>0</v>
      </c>
      <c r="KUG11" s="30">
        <f t="shared" si="124"/>
        <v>0</v>
      </c>
      <c r="KUH11" s="30">
        <f t="shared" si="124"/>
        <v>0</v>
      </c>
      <c r="KUI11" s="30">
        <f t="shared" si="124"/>
        <v>0</v>
      </c>
      <c r="KUJ11" s="30">
        <f t="shared" si="124"/>
        <v>0</v>
      </c>
      <c r="KUK11" s="30">
        <f t="shared" si="124"/>
        <v>0</v>
      </c>
      <c r="KUL11" s="30">
        <f t="shared" si="124"/>
        <v>0</v>
      </c>
      <c r="KUM11" s="30">
        <f t="shared" si="124"/>
        <v>0</v>
      </c>
      <c r="KUN11" s="30">
        <f t="shared" si="124"/>
        <v>0</v>
      </c>
      <c r="KUO11" s="30">
        <f t="shared" si="124"/>
        <v>0</v>
      </c>
      <c r="KUP11" s="30">
        <f t="shared" si="124"/>
        <v>0</v>
      </c>
      <c r="KUQ11" s="30">
        <f t="shared" si="124"/>
        <v>0</v>
      </c>
      <c r="KUR11" s="30">
        <f t="shared" si="124"/>
        <v>0</v>
      </c>
      <c r="KUS11" s="30">
        <f t="shared" si="124"/>
        <v>0</v>
      </c>
      <c r="KUT11" s="30">
        <f t="shared" si="124"/>
        <v>0</v>
      </c>
      <c r="KUU11" s="30">
        <f t="shared" si="124"/>
        <v>0</v>
      </c>
      <c r="KUV11" s="30">
        <f t="shared" ref="KUV11:KXG11" si="125">SUM(KUV12:KUV25)</f>
        <v>0</v>
      </c>
      <c r="KUW11" s="30">
        <f t="shared" si="125"/>
        <v>0</v>
      </c>
      <c r="KUX11" s="30">
        <f t="shared" si="125"/>
        <v>0</v>
      </c>
      <c r="KUY11" s="30">
        <f t="shared" si="125"/>
        <v>0</v>
      </c>
      <c r="KUZ11" s="30">
        <f t="shared" si="125"/>
        <v>0</v>
      </c>
      <c r="KVA11" s="30">
        <f t="shared" si="125"/>
        <v>0</v>
      </c>
      <c r="KVB11" s="30">
        <f t="shared" si="125"/>
        <v>0</v>
      </c>
      <c r="KVC11" s="30">
        <f t="shared" si="125"/>
        <v>0</v>
      </c>
      <c r="KVD11" s="30">
        <f t="shared" si="125"/>
        <v>0</v>
      </c>
      <c r="KVE11" s="30">
        <f t="shared" si="125"/>
        <v>0</v>
      </c>
      <c r="KVF11" s="30">
        <f t="shared" si="125"/>
        <v>0</v>
      </c>
      <c r="KVG11" s="30">
        <f t="shared" si="125"/>
        <v>0</v>
      </c>
      <c r="KVH11" s="30">
        <f t="shared" si="125"/>
        <v>0</v>
      </c>
      <c r="KVI11" s="30">
        <f t="shared" si="125"/>
        <v>0</v>
      </c>
      <c r="KVJ11" s="30">
        <f t="shared" si="125"/>
        <v>0</v>
      </c>
      <c r="KVK11" s="30">
        <f t="shared" si="125"/>
        <v>0</v>
      </c>
      <c r="KVL11" s="30">
        <f t="shared" si="125"/>
        <v>0</v>
      </c>
      <c r="KVM11" s="30">
        <f t="shared" si="125"/>
        <v>0</v>
      </c>
      <c r="KVN11" s="30">
        <f t="shared" si="125"/>
        <v>0</v>
      </c>
      <c r="KVO11" s="30">
        <f t="shared" si="125"/>
        <v>0</v>
      </c>
      <c r="KVP11" s="30">
        <f t="shared" si="125"/>
        <v>0</v>
      </c>
      <c r="KVQ11" s="30">
        <f t="shared" si="125"/>
        <v>0</v>
      </c>
      <c r="KVR11" s="30">
        <f t="shared" si="125"/>
        <v>0</v>
      </c>
      <c r="KVS11" s="30">
        <f t="shared" si="125"/>
        <v>0</v>
      </c>
      <c r="KVT11" s="30">
        <f t="shared" si="125"/>
        <v>0</v>
      </c>
      <c r="KVU11" s="30">
        <f t="shared" si="125"/>
        <v>0</v>
      </c>
      <c r="KVV11" s="30">
        <f t="shared" si="125"/>
        <v>0</v>
      </c>
      <c r="KVW11" s="30">
        <f t="shared" si="125"/>
        <v>0</v>
      </c>
      <c r="KVX11" s="30">
        <f t="shared" si="125"/>
        <v>0</v>
      </c>
      <c r="KVY11" s="30">
        <f t="shared" si="125"/>
        <v>0</v>
      </c>
      <c r="KVZ11" s="30">
        <f t="shared" si="125"/>
        <v>0</v>
      </c>
      <c r="KWA11" s="30">
        <f t="shared" si="125"/>
        <v>0</v>
      </c>
      <c r="KWB11" s="30">
        <f t="shared" si="125"/>
        <v>0</v>
      </c>
      <c r="KWC11" s="30">
        <f t="shared" si="125"/>
        <v>0</v>
      </c>
      <c r="KWD11" s="30">
        <f t="shared" si="125"/>
        <v>0</v>
      </c>
      <c r="KWE11" s="30">
        <f t="shared" si="125"/>
        <v>0</v>
      </c>
      <c r="KWF11" s="30">
        <f t="shared" si="125"/>
        <v>0</v>
      </c>
      <c r="KWG11" s="30">
        <f t="shared" si="125"/>
        <v>0</v>
      </c>
      <c r="KWH11" s="30">
        <f t="shared" si="125"/>
        <v>0</v>
      </c>
      <c r="KWI11" s="30">
        <f t="shared" si="125"/>
        <v>0</v>
      </c>
      <c r="KWJ11" s="30">
        <f t="shared" si="125"/>
        <v>0</v>
      </c>
      <c r="KWK11" s="30">
        <f t="shared" si="125"/>
        <v>0</v>
      </c>
      <c r="KWL11" s="30">
        <f t="shared" si="125"/>
        <v>0</v>
      </c>
      <c r="KWM11" s="30">
        <f t="shared" si="125"/>
        <v>0</v>
      </c>
      <c r="KWN11" s="30">
        <f t="shared" si="125"/>
        <v>0</v>
      </c>
      <c r="KWO11" s="30">
        <f t="shared" si="125"/>
        <v>0</v>
      </c>
      <c r="KWP11" s="30">
        <f t="shared" si="125"/>
        <v>0</v>
      </c>
      <c r="KWQ11" s="30">
        <f t="shared" si="125"/>
        <v>0</v>
      </c>
      <c r="KWR11" s="30">
        <f t="shared" si="125"/>
        <v>0</v>
      </c>
      <c r="KWS11" s="30">
        <f t="shared" si="125"/>
        <v>0</v>
      </c>
      <c r="KWT11" s="30">
        <f t="shared" si="125"/>
        <v>0</v>
      </c>
      <c r="KWU11" s="30">
        <f t="shared" si="125"/>
        <v>0</v>
      </c>
      <c r="KWV11" s="30">
        <f t="shared" si="125"/>
        <v>0</v>
      </c>
      <c r="KWW11" s="30">
        <f t="shared" si="125"/>
        <v>0</v>
      </c>
      <c r="KWX11" s="30">
        <f t="shared" si="125"/>
        <v>0</v>
      </c>
      <c r="KWY11" s="30">
        <f t="shared" si="125"/>
        <v>0</v>
      </c>
      <c r="KWZ11" s="30">
        <f t="shared" si="125"/>
        <v>0</v>
      </c>
      <c r="KXA11" s="30">
        <f t="shared" si="125"/>
        <v>0</v>
      </c>
      <c r="KXB11" s="30">
        <f t="shared" si="125"/>
        <v>0</v>
      </c>
      <c r="KXC11" s="30">
        <f t="shared" si="125"/>
        <v>0</v>
      </c>
      <c r="KXD11" s="30">
        <f t="shared" si="125"/>
        <v>0</v>
      </c>
      <c r="KXE11" s="30">
        <f t="shared" si="125"/>
        <v>0</v>
      </c>
      <c r="KXF11" s="30">
        <f t="shared" si="125"/>
        <v>0</v>
      </c>
      <c r="KXG11" s="30">
        <f t="shared" si="125"/>
        <v>0</v>
      </c>
      <c r="KXH11" s="30">
        <f t="shared" ref="KXH11:KZS11" si="126">SUM(KXH12:KXH25)</f>
        <v>0</v>
      </c>
      <c r="KXI11" s="30">
        <f t="shared" si="126"/>
        <v>0</v>
      </c>
      <c r="KXJ11" s="30">
        <f t="shared" si="126"/>
        <v>0</v>
      </c>
      <c r="KXK11" s="30">
        <f t="shared" si="126"/>
        <v>0</v>
      </c>
      <c r="KXL11" s="30">
        <f t="shared" si="126"/>
        <v>0</v>
      </c>
      <c r="KXM11" s="30">
        <f t="shared" si="126"/>
        <v>0</v>
      </c>
      <c r="KXN11" s="30">
        <f t="shared" si="126"/>
        <v>0</v>
      </c>
      <c r="KXO11" s="30">
        <f t="shared" si="126"/>
        <v>0</v>
      </c>
      <c r="KXP11" s="30">
        <f t="shared" si="126"/>
        <v>0</v>
      </c>
      <c r="KXQ11" s="30">
        <f t="shared" si="126"/>
        <v>0</v>
      </c>
      <c r="KXR11" s="30">
        <f t="shared" si="126"/>
        <v>0</v>
      </c>
      <c r="KXS11" s="30">
        <f t="shared" si="126"/>
        <v>0</v>
      </c>
      <c r="KXT11" s="30">
        <f t="shared" si="126"/>
        <v>0</v>
      </c>
      <c r="KXU11" s="30">
        <f t="shared" si="126"/>
        <v>0</v>
      </c>
      <c r="KXV11" s="30">
        <f t="shared" si="126"/>
        <v>0</v>
      </c>
      <c r="KXW11" s="30">
        <f t="shared" si="126"/>
        <v>0</v>
      </c>
      <c r="KXX11" s="30">
        <f t="shared" si="126"/>
        <v>0</v>
      </c>
      <c r="KXY11" s="30">
        <f t="shared" si="126"/>
        <v>0</v>
      </c>
      <c r="KXZ11" s="30">
        <f t="shared" si="126"/>
        <v>0</v>
      </c>
      <c r="KYA11" s="30">
        <f t="shared" si="126"/>
        <v>0</v>
      </c>
      <c r="KYB11" s="30">
        <f t="shared" si="126"/>
        <v>0</v>
      </c>
      <c r="KYC11" s="30">
        <f t="shared" si="126"/>
        <v>0</v>
      </c>
      <c r="KYD11" s="30">
        <f t="shared" si="126"/>
        <v>0</v>
      </c>
      <c r="KYE11" s="30">
        <f t="shared" si="126"/>
        <v>0</v>
      </c>
      <c r="KYF11" s="30">
        <f t="shared" si="126"/>
        <v>0</v>
      </c>
      <c r="KYG11" s="30">
        <f t="shared" si="126"/>
        <v>0</v>
      </c>
      <c r="KYH11" s="30">
        <f t="shared" si="126"/>
        <v>0</v>
      </c>
      <c r="KYI11" s="30">
        <f t="shared" si="126"/>
        <v>0</v>
      </c>
      <c r="KYJ11" s="30">
        <f t="shared" si="126"/>
        <v>0</v>
      </c>
      <c r="KYK11" s="30">
        <f t="shared" si="126"/>
        <v>0</v>
      </c>
      <c r="KYL11" s="30">
        <f t="shared" si="126"/>
        <v>0</v>
      </c>
      <c r="KYM11" s="30">
        <f t="shared" si="126"/>
        <v>0</v>
      </c>
      <c r="KYN11" s="30">
        <f t="shared" si="126"/>
        <v>0</v>
      </c>
      <c r="KYO11" s="30">
        <f t="shared" si="126"/>
        <v>0</v>
      </c>
      <c r="KYP11" s="30">
        <f t="shared" si="126"/>
        <v>0</v>
      </c>
      <c r="KYQ11" s="30">
        <f t="shared" si="126"/>
        <v>0</v>
      </c>
      <c r="KYR11" s="30">
        <f t="shared" si="126"/>
        <v>0</v>
      </c>
      <c r="KYS11" s="30">
        <f t="shared" si="126"/>
        <v>0</v>
      </c>
      <c r="KYT11" s="30">
        <f t="shared" si="126"/>
        <v>0</v>
      </c>
      <c r="KYU11" s="30">
        <f t="shared" si="126"/>
        <v>0</v>
      </c>
      <c r="KYV11" s="30">
        <f t="shared" si="126"/>
        <v>0</v>
      </c>
      <c r="KYW11" s="30">
        <f t="shared" si="126"/>
        <v>0</v>
      </c>
      <c r="KYX11" s="30">
        <f t="shared" si="126"/>
        <v>0</v>
      </c>
      <c r="KYY11" s="30">
        <f t="shared" si="126"/>
        <v>0</v>
      </c>
      <c r="KYZ11" s="30">
        <f t="shared" si="126"/>
        <v>0</v>
      </c>
      <c r="KZA11" s="30">
        <f t="shared" si="126"/>
        <v>0</v>
      </c>
      <c r="KZB11" s="30">
        <f t="shared" si="126"/>
        <v>0</v>
      </c>
      <c r="KZC11" s="30">
        <f t="shared" si="126"/>
        <v>0</v>
      </c>
      <c r="KZD11" s="30">
        <f t="shared" si="126"/>
        <v>0</v>
      </c>
      <c r="KZE11" s="30">
        <f t="shared" si="126"/>
        <v>0</v>
      </c>
      <c r="KZF11" s="30">
        <f t="shared" si="126"/>
        <v>0</v>
      </c>
      <c r="KZG11" s="30">
        <f t="shared" si="126"/>
        <v>0</v>
      </c>
      <c r="KZH11" s="30">
        <f t="shared" si="126"/>
        <v>0</v>
      </c>
      <c r="KZI11" s="30">
        <f t="shared" si="126"/>
        <v>0</v>
      </c>
      <c r="KZJ11" s="30">
        <f t="shared" si="126"/>
        <v>0</v>
      </c>
      <c r="KZK11" s="30">
        <f t="shared" si="126"/>
        <v>0</v>
      </c>
      <c r="KZL11" s="30">
        <f t="shared" si="126"/>
        <v>0</v>
      </c>
      <c r="KZM11" s="30">
        <f t="shared" si="126"/>
        <v>0</v>
      </c>
      <c r="KZN11" s="30">
        <f t="shared" si="126"/>
        <v>0</v>
      </c>
      <c r="KZO11" s="30">
        <f t="shared" si="126"/>
        <v>0</v>
      </c>
      <c r="KZP11" s="30">
        <f t="shared" si="126"/>
        <v>0</v>
      </c>
      <c r="KZQ11" s="30">
        <f t="shared" si="126"/>
        <v>0</v>
      </c>
      <c r="KZR11" s="30">
        <f t="shared" si="126"/>
        <v>0</v>
      </c>
      <c r="KZS11" s="30">
        <f t="shared" si="126"/>
        <v>0</v>
      </c>
      <c r="KZT11" s="30">
        <f t="shared" ref="KZT11:LCE11" si="127">SUM(KZT12:KZT25)</f>
        <v>0</v>
      </c>
      <c r="KZU11" s="30">
        <f t="shared" si="127"/>
        <v>0</v>
      </c>
      <c r="KZV11" s="30">
        <f t="shared" si="127"/>
        <v>0</v>
      </c>
      <c r="KZW11" s="30">
        <f t="shared" si="127"/>
        <v>0</v>
      </c>
      <c r="KZX11" s="30">
        <f t="shared" si="127"/>
        <v>0</v>
      </c>
      <c r="KZY11" s="30">
        <f t="shared" si="127"/>
        <v>0</v>
      </c>
      <c r="KZZ11" s="30">
        <f t="shared" si="127"/>
        <v>0</v>
      </c>
      <c r="LAA11" s="30">
        <f t="shared" si="127"/>
        <v>0</v>
      </c>
      <c r="LAB11" s="30">
        <f t="shared" si="127"/>
        <v>0</v>
      </c>
      <c r="LAC11" s="30">
        <f t="shared" si="127"/>
        <v>0</v>
      </c>
      <c r="LAD11" s="30">
        <f t="shared" si="127"/>
        <v>0</v>
      </c>
      <c r="LAE11" s="30">
        <f t="shared" si="127"/>
        <v>0</v>
      </c>
      <c r="LAF11" s="30">
        <f t="shared" si="127"/>
        <v>0</v>
      </c>
      <c r="LAG11" s="30">
        <f t="shared" si="127"/>
        <v>0</v>
      </c>
      <c r="LAH11" s="30">
        <f t="shared" si="127"/>
        <v>0</v>
      </c>
      <c r="LAI11" s="30">
        <f t="shared" si="127"/>
        <v>0</v>
      </c>
      <c r="LAJ11" s="30">
        <f t="shared" si="127"/>
        <v>0</v>
      </c>
      <c r="LAK11" s="30">
        <f t="shared" si="127"/>
        <v>0</v>
      </c>
      <c r="LAL11" s="30">
        <f t="shared" si="127"/>
        <v>0</v>
      </c>
      <c r="LAM11" s="30">
        <f t="shared" si="127"/>
        <v>0</v>
      </c>
      <c r="LAN11" s="30">
        <f t="shared" si="127"/>
        <v>0</v>
      </c>
      <c r="LAO11" s="30">
        <f t="shared" si="127"/>
        <v>0</v>
      </c>
      <c r="LAP11" s="30">
        <f t="shared" si="127"/>
        <v>0</v>
      </c>
      <c r="LAQ11" s="30">
        <f t="shared" si="127"/>
        <v>0</v>
      </c>
      <c r="LAR11" s="30">
        <f t="shared" si="127"/>
        <v>0</v>
      </c>
      <c r="LAS11" s="30">
        <f t="shared" si="127"/>
        <v>0</v>
      </c>
      <c r="LAT11" s="30">
        <f t="shared" si="127"/>
        <v>0</v>
      </c>
      <c r="LAU11" s="30">
        <f t="shared" si="127"/>
        <v>0</v>
      </c>
      <c r="LAV11" s="30">
        <f t="shared" si="127"/>
        <v>0</v>
      </c>
      <c r="LAW11" s="30">
        <f t="shared" si="127"/>
        <v>0</v>
      </c>
      <c r="LAX11" s="30">
        <f t="shared" si="127"/>
        <v>0</v>
      </c>
      <c r="LAY11" s="30">
        <f t="shared" si="127"/>
        <v>0</v>
      </c>
      <c r="LAZ11" s="30">
        <f t="shared" si="127"/>
        <v>0</v>
      </c>
      <c r="LBA11" s="30">
        <f t="shared" si="127"/>
        <v>0</v>
      </c>
      <c r="LBB11" s="30">
        <f t="shared" si="127"/>
        <v>0</v>
      </c>
      <c r="LBC11" s="30">
        <f t="shared" si="127"/>
        <v>0</v>
      </c>
      <c r="LBD11" s="30">
        <f t="shared" si="127"/>
        <v>0</v>
      </c>
      <c r="LBE11" s="30">
        <f t="shared" si="127"/>
        <v>0</v>
      </c>
      <c r="LBF11" s="30">
        <f t="shared" si="127"/>
        <v>0</v>
      </c>
      <c r="LBG11" s="30">
        <f t="shared" si="127"/>
        <v>0</v>
      </c>
      <c r="LBH11" s="30">
        <f t="shared" si="127"/>
        <v>0</v>
      </c>
      <c r="LBI11" s="30">
        <f t="shared" si="127"/>
        <v>0</v>
      </c>
      <c r="LBJ11" s="30">
        <f t="shared" si="127"/>
        <v>0</v>
      </c>
      <c r="LBK11" s="30">
        <f t="shared" si="127"/>
        <v>0</v>
      </c>
      <c r="LBL11" s="30">
        <f t="shared" si="127"/>
        <v>0</v>
      </c>
      <c r="LBM11" s="30">
        <f t="shared" si="127"/>
        <v>0</v>
      </c>
      <c r="LBN11" s="30">
        <f t="shared" si="127"/>
        <v>0</v>
      </c>
      <c r="LBO11" s="30">
        <f t="shared" si="127"/>
        <v>0</v>
      </c>
      <c r="LBP11" s="30">
        <f t="shared" si="127"/>
        <v>0</v>
      </c>
      <c r="LBQ11" s="30">
        <f t="shared" si="127"/>
        <v>0</v>
      </c>
      <c r="LBR11" s="30">
        <f t="shared" si="127"/>
        <v>0</v>
      </c>
      <c r="LBS11" s="30">
        <f t="shared" si="127"/>
        <v>0</v>
      </c>
      <c r="LBT11" s="30">
        <f t="shared" si="127"/>
        <v>0</v>
      </c>
      <c r="LBU11" s="30">
        <f t="shared" si="127"/>
        <v>0</v>
      </c>
      <c r="LBV11" s="30">
        <f t="shared" si="127"/>
        <v>0</v>
      </c>
      <c r="LBW11" s="30">
        <f t="shared" si="127"/>
        <v>0</v>
      </c>
      <c r="LBX11" s="30">
        <f t="shared" si="127"/>
        <v>0</v>
      </c>
      <c r="LBY11" s="30">
        <f t="shared" si="127"/>
        <v>0</v>
      </c>
      <c r="LBZ11" s="30">
        <f t="shared" si="127"/>
        <v>0</v>
      </c>
      <c r="LCA11" s="30">
        <f t="shared" si="127"/>
        <v>0</v>
      </c>
      <c r="LCB11" s="30">
        <f t="shared" si="127"/>
        <v>0</v>
      </c>
      <c r="LCC11" s="30">
        <f t="shared" si="127"/>
        <v>0</v>
      </c>
      <c r="LCD11" s="30">
        <f t="shared" si="127"/>
        <v>0</v>
      </c>
      <c r="LCE11" s="30">
        <f t="shared" si="127"/>
        <v>0</v>
      </c>
      <c r="LCF11" s="30">
        <f t="shared" ref="LCF11:LEQ11" si="128">SUM(LCF12:LCF25)</f>
        <v>0</v>
      </c>
      <c r="LCG11" s="30">
        <f t="shared" si="128"/>
        <v>0</v>
      </c>
      <c r="LCH11" s="30">
        <f t="shared" si="128"/>
        <v>0</v>
      </c>
      <c r="LCI11" s="30">
        <f t="shared" si="128"/>
        <v>0</v>
      </c>
      <c r="LCJ11" s="30">
        <f t="shared" si="128"/>
        <v>0</v>
      </c>
      <c r="LCK11" s="30">
        <f t="shared" si="128"/>
        <v>0</v>
      </c>
      <c r="LCL11" s="30">
        <f t="shared" si="128"/>
        <v>0</v>
      </c>
      <c r="LCM11" s="30">
        <f t="shared" si="128"/>
        <v>0</v>
      </c>
      <c r="LCN11" s="30">
        <f t="shared" si="128"/>
        <v>0</v>
      </c>
      <c r="LCO11" s="30">
        <f t="shared" si="128"/>
        <v>0</v>
      </c>
      <c r="LCP11" s="30">
        <f t="shared" si="128"/>
        <v>0</v>
      </c>
      <c r="LCQ11" s="30">
        <f t="shared" si="128"/>
        <v>0</v>
      </c>
      <c r="LCR11" s="30">
        <f t="shared" si="128"/>
        <v>0</v>
      </c>
      <c r="LCS11" s="30">
        <f t="shared" si="128"/>
        <v>0</v>
      </c>
      <c r="LCT11" s="30">
        <f t="shared" si="128"/>
        <v>0</v>
      </c>
      <c r="LCU11" s="30">
        <f t="shared" si="128"/>
        <v>0</v>
      </c>
      <c r="LCV11" s="30">
        <f t="shared" si="128"/>
        <v>0</v>
      </c>
      <c r="LCW11" s="30">
        <f t="shared" si="128"/>
        <v>0</v>
      </c>
      <c r="LCX11" s="30">
        <f t="shared" si="128"/>
        <v>0</v>
      </c>
      <c r="LCY11" s="30">
        <f t="shared" si="128"/>
        <v>0</v>
      </c>
      <c r="LCZ11" s="30">
        <f t="shared" si="128"/>
        <v>0</v>
      </c>
      <c r="LDA11" s="30">
        <f t="shared" si="128"/>
        <v>0</v>
      </c>
      <c r="LDB11" s="30">
        <f t="shared" si="128"/>
        <v>0</v>
      </c>
      <c r="LDC11" s="30">
        <f t="shared" si="128"/>
        <v>0</v>
      </c>
      <c r="LDD11" s="30">
        <f t="shared" si="128"/>
        <v>0</v>
      </c>
      <c r="LDE11" s="30">
        <f t="shared" si="128"/>
        <v>0</v>
      </c>
      <c r="LDF11" s="30">
        <f t="shared" si="128"/>
        <v>0</v>
      </c>
      <c r="LDG11" s="30">
        <f t="shared" si="128"/>
        <v>0</v>
      </c>
      <c r="LDH11" s="30">
        <f t="shared" si="128"/>
        <v>0</v>
      </c>
      <c r="LDI11" s="30">
        <f t="shared" si="128"/>
        <v>0</v>
      </c>
      <c r="LDJ11" s="30">
        <f t="shared" si="128"/>
        <v>0</v>
      </c>
      <c r="LDK11" s="30">
        <f t="shared" si="128"/>
        <v>0</v>
      </c>
      <c r="LDL11" s="30">
        <f t="shared" si="128"/>
        <v>0</v>
      </c>
      <c r="LDM11" s="30">
        <f t="shared" si="128"/>
        <v>0</v>
      </c>
      <c r="LDN11" s="30">
        <f t="shared" si="128"/>
        <v>0</v>
      </c>
      <c r="LDO11" s="30">
        <f t="shared" si="128"/>
        <v>0</v>
      </c>
      <c r="LDP11" s="30">
        <f t="shared" si="128"/>
        <v>0</v>
      </c>
      <c r="LDQ11" s="30">
        <f t="shared" si="128"/>
        <v>0</v>
      </c>
      <c r="LDR11" s="30">
        <f t="shared" si="128"/>
        <v>0</v>
      </c>
      <c r="LDS11" s="30">
        <f t="shared" si="128"/>
        <v>0</v>
      </c>
      <c r="LDT11" s="30">
        <f t="shared" si="128"/>
        <v>0</v>
      </c>
      <c r="LDU11" s="30">
        <f t="shared" si="128"/>
        <v>0</v>
      </c>
      <c r="LDV11" s="30">
        <f t="shared" si="128"/>
        <v>0</v>
      </c>
      <c r="LDW11" s="30">
        <f t="shared" si="128"/>
        <v>0</v>
      </c>
      <c r="LDX11" s="30">
        <f t="shared" si="128"/>
        <v>0</v>
      </c>
      <c r="LDY11" s="30">
        <f t="shared" si="128"/>
        <v>0</v>
      </c>
      <c r="LDZ11" s="30">
        <f t="shared" si="128"/>
        <v>0</v>
      </c>
      <c r="LEA11" s="30">
        <f t="shared" si="128"/>
        <v>0</v>
      </c>
      <c r="LEB11" s="30">
        <f t="shared" si="128"/>
        <v>0</v>
      </c>
      <c r="LEC11" s="30">
        <f t="shared" si="128"/>
        <v>0</v>
      </c>
      <c r="LED11" s="30">
        <f t="shared" si="128"/>
        <v>0</v>
      </c>
      <c r="LEE11" s="30">
        <f t="shared" si="128"/>
        <v>0</v>
      </c>
      <c r="LEF11" s="30">
        <f t="shared" si="128"/>
        <v>0</v>
      </c>
      <c r="LEG11" s="30">
        <f t="shared" si="128"/>
        <v>0</v>
      </c>
      <c r="LEH11" s="30">
        <f t="shared" si="128"/>
        <v>0</v>
      </c>
      <c r="LEI11" s="30">
        <f t="shared" si="128"/>
        <v>0</v>
      </c>
      <c r="LEJ11" s="30">
        <f t="shared" si="128"/>
        <v>0</v>
      </c>
      <c r="LEK11" s="30">
        <f t="shared" si="128"/>
        <v>0</v>
      </c>
      <c r="LEL11" s="30">
        <f t="shared" si="128"/>
        <v>0</v>
      </c>
      <c r="LEM11" s="30">
        <f t="shared" si="128"/>
        <v>0</v>
      </c>
      <c r="LEN11" s="30">
        <f t="shared" si="128"/>
        <v>0</v>
      </c>
      <c r="LEO11" s="30">
        <f t="shared" si="128"/>
        <v>0</v>
      </c>
      <c r="LEP11" s="30">
        <f t="shared" si="128"/>
        <v>0</v>
      </c>
      <c r="LEQ11" s="30">
        <f t="shared" si="128"/>
        <v>0</v>
      </c>
      <c r="LER11" s="30">
        <f t="shared" ref="LER11:LHC11" si="129">SUM(LER12:LER25)</f>
        <v>0</v>
      </c>
      <c r="LES11" s="30">
        <f t="shared" si="129"/>
        <v>0</v>
      </c>
      <c r="LET11" s="30">
        <f t="shared" si="129"/>
        <v>0</v>
      </c>
      <c r="LEU11" s="30">
        <f t="shared" si="129"/>
        <v>0</v>
      </c>
      <c r="LEV11" s="30">
        <f t="shared" si="129"/>
        <v>0</v>
      </c>
      <c r="LEW11" s="30">
        <f t="shared" si="129"/>
        <v>0</v>
      </c>
      <c r="LEX11" s="30">
        <f t="shared" si="129"/>
        <v>0</v>
      </c>
      <c r="LEY11" s="30">
        <f t="shared" si="129"/>
        <v>0</v>
      </c>
      <c r="LEZ11" s="30">
        <f t="shared" si="129"/>
        <v>0</v>
      </c>
      <c r="LFA11" s="30">
        <f t="shared" si="129"/>
        <v>0</v>
      </c>
      <c r="LFB11" s="30">
        <f t="shared" si="129"/>
        <v>0</v>
      </c>
      <c r="LFC11" s="30">
        <f t="shared" si="129"/>
        <v>0</v>
      </c>
      <c r="LFD11" s="30">
        <f t="shared" si="129"/>
        <v>0</v>
      </c>
      <c r="LFE11" s="30">
        <f t="shared" si="129"/>
        <v>0</v>
      </c>
      <c r="LFF11" s="30">
        <f t="shared" si="129"/>
        <v>0</v>
      </c>
      <c r="LFG11" s="30">
        <f t="shared" si="129"/>
        <v>0</v>
      </c>
      <c r="LFH11" s="30">
        <f t="shared" si="129"/>
        <v>0</v>
      </c>
      <c r="LFI11" s="30">
        <f t="shared" si="129"/>
        <v>0</v>
      </c>
      <c r="LFJ11" s="30">
        <f t="shared" si="129"/>
        <v>0</v>
      </c>
      <c r="LFK11" s="30">
        <f t="shared" si="129"/>
        <v>0</v>
      </c>
      <c r="LFL11" s="30">
        <f t="shared" si="129"/>
        <v>0</v>
      </c>
      <c r="LFM11" s="30">
        <f t="shared" si="129"/>
        <v>0</v>
      </c>
      <c r="LFN11" s="30">
        <f t="shared" si="129"/>
        <v>0</v>
      </c>
      <c r="LFO11" s="30">
        <f t="shared" si="129"/>
        <v>0</v>
      </c>
      <c r="LFP11" s="30">
        <f t="shared" si="129"/>
        <v>0</v>
      </c>
      <c r="LFQ11" s="30">
        <f t="shared" si="129"/>
        <v>0</v>
      </c>
      <c r="LFR11" s="30">
        <f t="shared" si="129"/>
        <v>0</v>
      </c>
      <c r="LFS11" s="30">
        <f t="shared" si="129"/>
        <v>0</v>
      </c>
      <c r="LFT11" s="30">
        <f t="shared" si="129"/>
        <v>0</v>
      </c>
      <c r="LFU11" s="30">
        <f t="shared" si="129"/>
        <v>0</v>
      </c>
      <c r="LFV11" s="30">
        <f t="shared" si="129"/>
        <v>0</v>
      </c>
      <c r="LFW11" s="30">
        <f t="shared" si="129"/>
        <v>0</v>
      </c>
      <c r="LFX11" s="30">
        <f t="shared" si="129"/>
        <v>0</v>
      </c>
      <c r="LFY11" s="30">
        <f t="shared" si="129"/>
        <v>0</v>
      </c>
      <c r="LFZ11" s="30">
        <f t="shared" si="129"/>
        <v>0</v>
      </c>
      <c r="LGA11" s="30">
        <f t="shared" si="129"/>
        <v>0</v>
      </c>
      <c r="LGB11" s="30">
        <f t="shared" si="129"/>
        <v>0</v>
      </c>
      <c r="LGC11" s="30">
        <f t="shared" si="129"/>
        <v>0</v>
      </c>
      <c r="LGD11" s="30">
        <f t="shared" si="129"/>
        <v>0</v>
      </c>
      <c r="LGE11" s="30">
        <f t="shared" si="129"/>
        <v>0</v>
      </c>
      <c r="LGF11" s="30">
        <f t="shared" si="129"/>
        <v>0</v>
      </c>
      <c r="LGG11" s="30">
        <f t="shared" si="129"/>
        <v>0</v>
      </c>
      <c r="LGH11" s="30">
        <f t="shared" si="129"/>
        <v>0</v>
      </c>
      <c r="LGI11" s="30">
        <f t="shared" si="129"/>
        <v>0</v>
      </c>
      <c r="LGJ11" s="30">
        <f t="shared" si="129"/>
        <v>0</v>
      </c>
      <c r="LGK11" s="30">
        <f t="shared" si="129"/>
        <v>0</v>
      </c>
      <c r="LGL11" s="30">
        <f t="shared" si="129"/>
        <v>0</v>
      </c>
      <c r="LGM11" s="30">
        <f t="shared" si="129"/>
        <v>0</v>
      </c>
      <c r="LGN11" s="30">
        <f t="shared" si="129"/>
        <v>0</v>
      </c>
      <c r="LGO11" s="30">
        <f t="shared" si="129"/>
        <v>0</v>
      </c>
      <c r="LGP11" s="30">
        <f t="shared" si="129"/>
        <v>0</v>
      </c>
      <c r="LGQ11" s="30">
        <f t="shared" si="129"/>
        <v>0</v>
      </c>
      <c r="LGR11" s="30">
        <f t="shared" si="129"/>
        <v>0</v>
      </c>
      <c r="LGS11" s="30">
        <f t="shared" si="129"/>
        <v>0</v>
      </c>
      <c r="LGT11" s="30">
        <f t="shared" si="129"/>
        <v>0</v>
      </c>
      <c r="LGU11" s="30">
        <f t="shared" si="129"/>
        <v>0</v>
      </c>
      <c r="LGV11" s="30">
        <f t="shared" si="129"/>
        <v>0</v>
      </c>
      <c r="LGW11" s="30">
        <f t="shared" si="129"/>
        <v>0</v>
      </c>
      <c r="LGX11" s="30">
        <f t="shared" si="129"/>
        <v>0</v>
      </c>
      <c r="LGY11" s="30">
        <f t="shared" si="129"/>
        <v>0</v>
      </c>
      <c r="LGZ11" s="30">
        <f t="shared" si="129"/>
        <v>0</v>
      </c>
      <c r="LHA11" s="30">
        <f t="shared" si="129"/>
        <v>0</v>
      </c>
      <c r="LHB11" s="30">
        <f t="shared" si="129"/>
        <v>0</v>
      </c>
      <c r="LHC11" s="30">
        <f t="shared" si="129"/>
        <v>0</v>
      </c>
      <c r="LHD11" s="30">
        <f t="shared" ref="LHD11:LJO11" si="130">SUM(LHD12:LHD25)</f>
        <v>0</v>
      </c>
      <c r="LHE11" s="30">
        <f t="shared" si="130"/>
        <v>0</v>
      </c>
      <c r="LHF11" s="30">
        <f t="shared" si="130"/>
        <v>0</v>
      </c>
      <c r="LHG11" s="30">
        <f t="shared" si="130"/>
        <v>0</v>
      </c>
      <c r="LHH11" s="30">
        <f t="shared" si="130"/>
        <v>0</v>
      </c>
      <c r="LHI11" s="30">
        <f t="shared" si="130"/>
        <v>0</v>
      </c>
      <c r="LHJ11" s="30">
        <f t="shared" si="130"/>
        <v>0</v>
      </c>
      <c r="LHK11" s="30">
        <f t="shared" si="130"/>
        <v>0</v>
      </c>
      <c r="LHL11" s="30">
        <f t="shared" si="130"/>
        <v>0</v>
      </c>
      <c r="LHM11" s="30">
        <f t="shared" si="130"/>
        <v>0</v>
      </c>
      <c r="LHN11" s="30">
        <f t="shared" si="130"/>
        <v>0</v>
      </c>
      <c r="LHO11" s="30">
        <f t="shared" si="130"/>
        <v>0</v>
      </c>
      <c r="LHP11" s="30">
        <f t="shared" si="130"/>
        <v>0</v>
      </c>
      <c r="LHQ11" s="30">
        <f t="shared" si="130"/>
        <v>0</v>
      </c>
      <c r="LHR11" s="30">
        <f t="shared" si="130"/>
        <v>0</v>
      </c>
      <c r="LHS11" s="30">
        <f t="shared" si="130"/>
        <v>0</v>
      </c>
      <c r="LHT11" s="30">
        <f t="shared" si="130"/>
        <v>0</v>
      </c>
      <c r="LHU11" s="30">
        <f t="shared" si="130"/>
        <v>0</v>
      </c>
      <c r="LHV11" s="30">
        <f t="shared" si="130"/>
        <v>0</v>
      </c>
      <c r="LHW11" s="30">
        <f t="shared" si="130"/>
        <v>0</v>
      </c>
      <c r="LHX11" s="30">
        <f t="shared" si="130"/>
        <v>0</v>
      </c>
      <c r="LHY11" s="30">
        <f t="shared" si="130"/>
        <v>0</v>
      </c>
      <c r="LHZ11" s="30">
        <f t="shared" si="130"/>
        <v>0</v>
      </c>
      <c r="LIA11" s="30">
        <f t="shared" si="130"/>
        <v>0</v>
      </c>
      <c r="LIB11" s="30">
        <f t="shared" si="130"/>
        <v>0</v>
      </c>
      <c r="LIC11" s="30">
        <f t="shared" si="130"/>
        <v>0</v>
      </c>
      <c r="LID11" s="30">
        <f t="shared" si="130"/>
        <v>0</v>
      </c>
      <c r="LIE11" s="30">
        <f t="shared" si="130"/>
        <v>0</v>
      </c>
      <c r="LIF11" s="30">
        <f t="shared" si="130"/>
        <v>0</v>
      </c>
      <c r="LIG11" s="30">
        <f t="shared" si="130"/>
        <v>0</v>
      </c>
      <c r="LIH11" s="30">
        <f t="shared" si="130"/>
        <v>0</v>
      </c>
      <c r="LII11" s="30">
        <f t="shared" si="130"/>
        <v>0</v>
      </c>
      <c r="LIJ11" s="30">
        <f t="shared" si="130"/>
        <v>0</v>
      </c>
      <c r="LIK11" s="30">
        <f t="shared" si="130"/>
        <v>0</v>
      </c>
      <c r="LIL11" s="30">
        <f t="shared" si="130"/>
        <v>0</v>
      </c>
      <c r="LIM11" s="30">
        <f t="shared" si="130"/>
        <v>0</v>
      </c>
      <c r="LIN11" s="30">
        <f t="shared" si="130"/>
        <v>0</v>
      </c>
      <c r="LIO11" s="30">
        <f t="shared" si="130"/>
        <v>0</v>
      </c>
      <c r="LIP11" s="30">
        <f t="shared" si="130"/>
        <v>0</v>
      </c>
      <c r="LIQ11" s="30">
        <f t="shared" si="130"/>
        <v>0</v>
      </c>
      <c r="LIR11" s="30">
        <f t="shared" si="130"/>
        <v>0</v>
      </c>
      <c r="LIS11" s="30">
        <f t="shared" si="130"/>
        <v>0</v>
      </c>
      <c r="LIT11" s="30">
        <f t="shared" si="130"/>
        <v>0</v>
      </c>
      <c r="LIU11" s="30">
        <f t="shared" si="130"/>
        <v>0</v>
      </c>
      <c r="LIV11" s="30">
        <f t="shared" si="130"/>
        <v>0</v>
      </c>
      <c r="LIW11" s="30">
        <f t="shared" si="130"/>
        <v>0</v>
      </c>
      <c r="LIX11" s="30">
        <f t="shared" si="130"/>
        <v>0</v>
      </c>
      <c r="LIY11" s="30">
        <f t="shared" si="130"/>
        <v>0</v>
      </c>
      <c r="LIZ11" s="30">
        <f t="shared" si="130"/>
        <v>0</v>
      </c>
      <c r="LJA11" s="30">
        <f t="shared" si="130"/>
        <v>0</v>
      </c>
      <c r="LJB11" s="30">
        <f t="shared" si="130"/>
        <v>0</v>
      </c>
      <c r="LJC11" s="30">
        <f t="shared" si="130"/>
        <v>0</v>
      </c>
      <c r="LJD11" s="30">
        <f t="shared" si="130"/>
        <v>0</v>
      </c>
      <c r="LJE11" s="30">
        <f t="shared" si="130"/>
        <v>0</v>
      </c>
      <c r="LJF11" s="30">
        <f t="shared" si="130"/>
        <v>0</v>
      </c>
      <c r="LJG11" s="30">
        <f t="shared" si="130"/>
        <v>0</v>
      </c>
      <c r="LJH11" s="30">
        <f t="shared" si="130"/>
        <v>0</v>
      </c>
      <c r="LJI11" s="30">
        <f t="shared" si="130"/>
        <v>0</v>
      </c>
      <c r="LJJ11" s="30">
        <f t="shared" si="130"/>
        <v>0</v>
      </c>
      <c r="LJK11" s="30">
        <f t="shared" si="130"/>
        <v>0</v>
      </c>
      <c r="LJL11" s="30">
        <f t="shared" si="130"/>
        <v>0</v>
      </c>
      <c r="LJM11" s="30">
        <f t="shared" si="130"/>
        <v>0</v>
      </c>
      <c r="LJN11" s="30">
        <f t="shared" si="130"/>
        <v>0</v>
      </c>
      <c r="LJO11" s="30">
        <f t="shared" si="130"/>
        <v>0</v>
      </c>
      <c r="LJP11" s="30">
        <f t="shared" ref="LJP11:LMA11" si="131">SUM(LJP12:LJP25)</f>
        <v>0</v>
      </c>
      <c r="LJQ11" s="30">
        <f t="shared" si="131"/>
        <v>0</v>
      </c>
      <c r="LJR11" s="30">
        <f t="shared" si="131"/>
        <v>0</v>
      </c>
      <c r="LJS11" s="30">
        <f t="shared" si="131"/>
        <v>0</v>
      </c>
      <c r="LJT11" s="30">
        <f t="shared" si="131"/>
        <v>0</v>
      </c>
      <c r="LJU11" s="30">
        <f t="shared" si="131"/>
        <v>0</v>
      </c>
      <c r="LJV11" s="30">
        <f t="shared" si="131"/>
        <v>0</v>
      </c>
      <c r="LJW11" s="30">
        <f t="shared" si="131"/>
        <v>0</v>
      </c>
      <c r="LJX11" s="30">
        <f t="shared" si="131"/>
        <v>0</v>
      </c>
      <c r="LJY11" s="30">
        <f t="shared" si="131"/>
        <v>0</v>
      </c>
      <c r="LJZ11" s="30">
        <f t="shared" si="131"/>
        <v>0</v>
      </c>
      <c r="LKA11" s="30">
        <f t="shared" si="131"/>
        <v>0</v>
      </c>
      <c r="LKB11" s="30">
        <f t="shared" si="131"/>
        <v>0</v>
      </c>
      <c r="LKC11" s="30">
        <f t="shared" si="131"/>
        <v>0</v>
      </c>
      <c r="LKD11" s="30">
        <f t="shared" si="131"/>
        <v>0</v>
      </c>
      <c r="LKE11" s="30">
        <f t="shared" si="131"/>
        <v>0</v>
      </c>
      <c r="LKF11" s="30">
        <f t="shared" si="131"/>
        <v>0</v>
      </c>
      <c r="LKG11" s="30">
        <f t="shared" si="131"/>
        <v>0</v>
      </c>
      <c r="LKH11" s="30">
        <f t="shared" si="131"/>
        <v>0</v>
      </c>
      <c r="LKI11" s="30">
        <f t="shared" si="131"/>
        <v>0</v>
      </c>
      <c r="LKJ11" s="30">
        <f t="shared" si="131"/>
        <v>0</v>
      </c>
      <c r="LKK11" s="30">
        <f t="shared" si="131"/>
        <v>0</v>
      </c>
      <c r="LKL11" s="30">
        <f t="shared" si="131"/>
        <v>0</v>
      </c>
      <c r="LKM11" s="30">
        <f t="shared" si="131"/>
        <v>0</v>
      </c>
      <c r="LKN11" s="30">
        <f t="shared" si="131"/>
        <v>0</v>
      </c>
      <c r="LKO11" s="30">
        <f t="shared" si="131"/>
        <v>0</v>
      </c>
      <c r="LKP11" s="30">
        <f t="shared" si="131"/>
        <v>0</v>
      </c>
      <c r="LKQ11" s="30">
        <f t="shared" si="131"/>
        <v>0</v>
      </c>
      <c r="LKR11" s="30">
        <f t="shared" si="131"/>
        <v>0</v>
      </c>
      <c r="LKS11" s="30">
        <f t="shared" si="131"/>
        <v>0</v>
      </c>
      <c r="LKT11" s="30">
        <f t="shared" si="131"/>
        <v>0</v>
      </c>
      <c r="LKU11" s="30">
        <f t="shared" si="131"/>
        <v>0</v>
      </c>
      <c r="LKV11" s="30">
        <f t="shared" si="131"/>
        <v>0</v>
      </c>
      <c r="LKW11" s="30">
        <f t="shared" si="131"/>
        <v>0</v>
      </c>
      <c r="LKX11" s="30">
        <f t="shared" si="131"/>
        <v>0</v>
      </c>
      <c r="LKY11" s="30">
        <f t="shared" si="131"/>
        <v>0</v>
      </c>
      <c r="LKZ11" s="30">
        <f t="shared" si="131"/>
        <v>0</v>
      </c>
      <c r="LLA11" s="30">
        <f t="shared" si="131"/>
        <v>0</v>
      </c>
      <c r="LLB11" s="30">
        <f t="shared" si="131"/>
        <v>0</v>
      </c>
      <c r="LLC11" s="30">
        <f t="shared" si="131"/>
        <v>0</v>
      </c>
      <c r="LLD11" s="30">
        <f t="shared" si="131"/>
        <v>0</v>
      </c>
      <c r="LLE11" s="30">
        <f t="shared" si="131"/>
        <v>0</v>
      </c>
      <c r="LLF11" s="30">
        <f t="shared" si="131"/>
        <v>0</v>
      </c>
      <c r="LLG11" s="30">
        <f t="shared" si="131"/>
        <v>0</v>
      </c>
      <c r="LLH11" s="30">
        <f t="shared" si="131"/>
        <v>0</v>
      </c>
      <c r="LLI11" s="30">
        <f t="shared" si="131"/>
        <v>0</v>
      </c>
      <c r="LLJ11" s="30">
        <f t="shared" si="131"/>
        <v>0</v>
      </c>
      <c r="LLK11" s="30">
        <f t="shared" si="131"/>
        <v>0</v>
      </c>
      <c r="LLL11" s="30">
        <f t="shared" si="131"/>
        <v>0</v>
      </c>
      <c r="LLM11" s="30">
        <f t="shared" si="131"/>
        <v>0</v>
      </c>
      <c r="LLN11" s="30">
        <f t="shared" si="131"/>
        <v>0</v>
      </c>
      <c r="LLO11" s="30">
        <f t="shared" si="131"/>
        <v>0</v>
      </c>
      <c r="LLP11" s="30">
        <f t="shared" si="131"/>
        <v>0</v>
      </c>
      <c r="LLQ11" s="30">
        <f t="shared" si="131"/>
        <v>0</v>
      </c>
      <c r="LLR11" s="30">
        <f t="shared" si="131"/>
        <v>0</v>
      </c>
      <c r="LLS11" s="30">
        <f t="shared" si="131"/>
        <v>0</v>
      </c>
      <c r="LLT11" s="30">
        <f t="shared" si="131"/>
        <v>0</v>
      </c>
      <c r="LLU11" s="30">
        <f t="shared" si="131"/>
        <v>0</v>
      </c>
      <c r="LLV11" s="30">
        <f t="shared" si="131"/>
        <v>0</v>
      </c>
      <c r="LLW11" s="30">
        <f t="shared" si="131"/>
        <v>0</v>
      </c>
      <c r="LLX11" s="30">
        <f t="shared" si="131"/>
        <v>0</v>
      </c>
      <c r="LLY11" s="30">
        <f t="shared" si="131"/>
        <v>0</v>
      </c>
      <c r="LLZ11" s="30">
        <f t="shared" si="131"/>
        <v>0</v>
      </c>
      <c r="LMA11" s="30">
        <f t="shared" si="131"/>
        <v>0</v>
      </c>
      <c r="LMB11" s="30">
        <f t="shared" ref="LMB11:LOM11" si="132">SUM(LMB12:LMB25)</f>
        <v>0</v>
      </c>
      <c r="LMC11" s="30">
        <f t="shared" si="132"/>
        <v>0</v>
      </c>
      <c r="LMD11" s="30">
        <f t="shared" si="132"/>
        <v>0</v>
      </c>
      <c r="LME11" s="30">
        <f t="shared" si="132"/>
        <v>0</v>
      </c>
      <c r="LMF11" s="30">
        <f t="shared" si="132"/>
        <v>0</v>
      </c>
      <c r="LMG11" s="30">
        <f t="shared" si="132"/>
        <v>0</v>
      </c>
      <c r="LMH11" s="30">
        <f t="shared" si="132"/>
        <v>0</v>
      </c>
      <c r="LMI11" s="30">
        <f t="shared" si="132"/>
        <v>0</v>
      </c>
      <c r="LMJ11" s="30">
        <f t="shared" si="132"/>
        <v>0</v>
      </c>
      <c r="LMK11" s="30">
        <f t="shared" si="132"/>
        <v>0</v>
      </c>
      <c r="LML11" s="30">
        <f t="shared" si="132"/>
        <v>0</v>
      </c>
      <c r="LMM11" s="30">
        <f t="shared" si="132"/>
        <v>0</v>
      </c>
      <c r="LMN11" s="30">
        <f t="shared" si="132"/>
        <v>0</v>
      </c>
      <c r="LMO11" s="30">
        <f t="shared" si="132"/>
        <v>0</v>
      </c>
      <c r="LMP11" s="30">
        <f t="shared" si="132"/>
        <v>0</v>
      </c>
      <c r="LMQ11" s="30">
        <f t="shared" si="132"/>
        <v>0</v>
      </c>
      <c r="LMR11" s="30">
        <f t="shared" si="132"/>
        <v>0</v>
      </c>
      <c r="LMS11" s="30">
        <f t="shared" si="132"/>
        <v>0</v>
      </c>
      <c r="LMT11" s="30">
        <f t="shared" si="132"/>
        <v>0</v>
      </c>
      <c r="LMU11" s="30">
        <f t="shared" si="132"/>
        <v>0</v>
      </c>
      <c r="LMV11" s="30">
        <f t="shared" si="132"/>
        <v>0</v>
      </c>
      <c r="LMW11" s="30">
        <f t="shared" si="132"/>
        <v>0</v>
      </c>
      <c r="LMX11" s="30">
        <f t="shared" si="132"/>
        <v>0</v>
      </c>
      <c r="LMY11" s="30">
        <f t="shared" si="132"/>
        <v>0</v>
      </c>
      <c r="LMZ11" s="30">
        <f t="shared" si="132"/>
        <v>0</v>
      </c>
      <c r="LNA11" s="30">
        <f t="shared" si="132"/>
        <v>0</v>
      </c>
      <c r="LNB11" s="30">
        <f t="shared" si="132"/>
        <v>0</v>
      </c>
      <c r="LNC11" s="30">
        <f t="shared" si="132"/>
        <v>0</v>
      </c>
      <c r="LND11" s="30">
        <f t="shared" si="132"/>
        <v>0</v>
      </c>
      <c r="LNE11" s="30">
        <f t="shared" si="132"/>
        <v>0</v>
      </c>
      <c r="LNF11" s="30">
        <f t="shared" si="132"/>
        <v>0</v>
      </c>
      <c r="LNG11" s="30">
        <f t="shared" si="132"/>
        <v>0</v>
      </c>
      <c r="LNH11" s="30">
        <f t="shared" si="132"/>
        <v>0</v>
      </c>
      <c r="LNI11" s="30">
        <f t="shared" si="132"/>
        <v>0</v>
      </c>
      <c r="LNJ11" s="30">
        <f t="shared" si="132"/>
        <v>0</v>
      </c>
      <c r="LNK11" s="30">
        <f t="shared" si="132"/>
        <v>0</v>
      </c>
      <c r="LNL11" s="30">
        <f t="shared" si="132"/>
        <v>0</v>
      </c>
      <c r="LNM11" s="30">
        <f t="shared" si="132"/>
        <v>0</v>
      </c>
      <c r="LNN11" s="30">
        <f t="shared" si="132"/>
        <v>0</v>
      </c>
      <c r="LNO11" s="30">
        <f t="shared" si="132"/>
        <v>0</v>
      </c>
      <c r="LNP11" s="30">
        <f t="shared" si="132"/>
        <v>0</v>
      </c>
      <c r="LNQ11" s="30">
        <f t="shared" si="132"/>
        <v>0</v>
      </c>
      <c r="LNR11" s="30">
        <f t="shared" si="132"/>
        <v>0</v>
      </c>
      <c r="LNS11" s="30">
        <f t="shared" si="132"/>
        <v>0</v>
      </c>
      <c r="LNT11" s="30">
        <f t="shared" si="132"/>
        <v>0</v>
      </c>
      <c r="LNU11" s="30">
        <f t="shared" si="132"/>
        <v>0</v>
      </c>
      <c r="LNV11" s="30">
        <f t="shared" si="132"/>
        <v>0</v>
      </c>
      <c r="LNW11" s="30">
        <f t="shared" si="132"/>
        <v>0</v>
      </c>
      <c r="LNX11" s="30">
        <f t="shared" si="132"/>
        <v>0</v>
      </c>
      <c r="LNY11" s="30">
        <f t="shared" si="132"/>
        <v>0</v>
      </c>
      <c r="LNZ11" s="30">
        <f t="shared" si="132"/>
        <v>0</v>
      </c>
      <c r="LOA11" s="30">
        <f t="shared" si="132"/>
        <v>0</v>
      </c>
      <c r="LOB11" s="30">
        <f t="shared" si="132"/>
        <v>0</v>
      </c>
      <c r="LOC11" s="30">
        <f t="shared" si="132"/>
        <v>0</v>
      </c>
      <c r="LOD11" s="30">
        <f t="shared" si="132"/>
        <v>0</v>
      </c>
      <c r="LOE11" s="30">
        <f t="shared" si="132"/>
        <v>0</v>
      </c>
      <c r="LOF11" s="30">
        <f t="shared" si="132"/>
        <v>0</v>
      </c>
      <c r="LOG11" s="30">
        <f t="shared" si="132"/>
        <v>0</v>
      </c>
      <c r="LOH11" s="30">
        <f t="shared" si="132"/>
        <v>0</v>
      </c>
      <c r="LOI11" s="30">
        <f t="shared" si="132"/>
        <v>0</v>
      </c>
      <c r="LOJ11" s="30">
        <f t="shared" si="132"/>
        <v>0</v>
      </c>
      <c r="LOK11" s="30">
        <f t="shared" si="132"/>
        <v>0</v>
      </c>
      <c r="LOL11" s="30">
        <f t="shared" si="132"/>
        <v>0</v>
      </c>
      <c r="LOM11" s="30">
        <f t="shared" si="132"/>
        <v>0</v>
      </c>
      <c r="LON11" s="30">
        <f t="shared" ref="LON11:LQY11" si="133">SUM(LON12:LON25)</f>
        <v>0</v>
      </c>
      <c r="LOO11" s="30">
        <f t="shared" si="133"/>
        <v>0</v>
      </c>
      <c r="LOP11" s="30">
        <f t="shared" si="133"/>
        <v>0</v>
      </c>
      <c r="LOQ11" s="30">
        <f t="shared" si="133"/>
        <v>0</v>
      </c>
      <c r="LOR11" s="30">
        <f t="shared" si="133"/>
        <v>0</v>
      </c>
      <c r="LOS11" s="30">
        <f t="shared" si="133"/>
        <v>0</v>
      </c>
      <c r="LOT11" s="30">
        <f t="shared" si="133"/>
        <v>0</v>
      </c>
      <c r="LOU11" s="30">
        <f t="shared" si="133"/>
        <v>0</v>
      </c>
      <c r="LOV11" s="30">
        <f t="shared" si="133"/>
        <v>0</v>
      </c>
      <c r="LOW11" s="30">
        <f t="shared" si="133"/>
        <v>0</v>
      </c>
      <c r="LOX11" s="30">
        <f t="shared" si="133"/>
        <v>0</v>
      </c>
      <c r="LOY11" s="30">
        <f t="shared" si="133"/>
        <v>0</v>
      </c>
      <c r="LOZ11" s="30">
        <f t="shared" si="133"/>
        <v>0</v>
      </c>
      <c r="LPA11" s="30">
        <f t="shared" si="133"/>
        <v>0</v>
      </c>
      <c r="LPB11" s="30">
        <f t="shared" si="133"/>
        <v>0</v>
      </c>
      <c r="LPC11" s="30">
        <f t="shared" si="133"/>
        <v>0</v>
      </c>
      <c r="LPD11" s="30">
        <f t="shared" si="133"/>
        <v>0</v>
      </c>
      <c r="LPE11" s="30">
        <f t="shared" si="133"/>
        <v>0</v>
      </c>
      <c r="LPF11" s="30">
        <f t="shared" si="133"/>
        <v>0</v>
      </c>
      <c r="LPG11" s="30">
        <f t="shared" si="133"/>
        <v>0</v>
      </c>
      <c r="LPH11" s="30">
        <f t="shared" si="133"/>
        <v>0</v>
      </c>
      <c r="LPI11" s="30">
        <f t="shared" si="133"/>
        <v>0</v>
      </c>
      <c r="LPJ11" s="30">
        <f t="shared" si="133"/>
        <v>0</v>
      </c>
      <c r="LPK11" s="30">
        <f t="shared" si="133"/>
        <v>0</v>
      </c>
      <c r="LPL11" s="30">
        <f t="shared" si="133"/>
        <v>0</v>
      </c>
      <c r="LPM11" s="30">
        <f t="shared" si="133"/>
        <v>0</v>
      </c>
      <c r="LPN11" s="30">
        <f t="shared" si="133"/>
        <v>0</v>
      </c>
      <c r="LPO11" s="30">
        <f t="shared" si="133"/>
        <v>0</v>
      </c>
      <c r="LPP11" s="30">
        <f t="shared" si="133"/>
        <v>0</v>
      </c>
      <c r="LPQ11" s="30">
        <f t="shared" si="133"/>
        <v>0</v>
      </c>
      <c r="LPR11" s="30">
        <f t="shared" si="133"/>
        <v>0</v>
      </c>
      <c r="LPS11" s="30">
        <f t="shared" si="133"/>
        <v>0</v>
      </c>
      <c r="LPT11" s="30">
        <f t="shared" si="133"/>
        <v>0</v>
      </c>
      <c r="LPU11" s="30">
        <f t="shared" si="133"/>
        <v>0</v>
      </c>
      <c r="LPV11" s="30">
        <f t="shared" si="133"/>
        <v>0</v>
      </c>
      <c r="LPW11" s="30">
        <f t="shared" si="133"/>
        <v>0</v>
      </c>
      <c r="LPX11" s="30">
        <f t="shared" si="133"/>
        <v>0</v>
      </c>
      <c r="LPY11" s="30">
        <f t="shared" si="133"/>
        <v>0</v>
      </c>
      <c r="LPZ11" s="30">
        <f t="shared" si="133"/>
        <v>0</v>
      </c>
      <c r="LQA11" s="30">
        <f t="shared" si="133"/>
        <v>0</v>
      </c>
      <c r="LQB11" s="30">
        <f t="shared" si="133"/>
        <v>0</v>
      </c>
      <c r="LQC11" s="30">
        <f t="shared" si="133"/>
        <v>0</v>
      </c>
      <c r="LQD11" s="30">
        <f t="shared" si="133"/>
        <v>0</v>
      </c>
      <c r="LQE11" s="30">
        <f t="shared" si="133"/>
        <v>0</v>
      </c>
      <c r="LQF11" s="30">
        <f t="shared" si="133"/>
        <v>0</v>
      </c>
      <c r="LQG11" s="30">
        <f t="shared" si="133"/>
        <v>0</v>
      </c>
      <c r="LQH11" s="30">
        <f t="shared" si="133"/>
        <v>0</v>
      </c>
      <c r="LQI11" s="30">
        <f t="shared" si="133"/>
        <v>0</v>
      </c>
      <c r="LQJ11" s="30">
        <f t="shared" si="133"/>
        <v>0</v>
      </c>
      <c r="LQK11" s="30">
        <f t="shared" si="133"/>
        <v>0</v>
      </c>
      <c r="LQL11" s="30">
        <f t="shared" si="133"/>
        <v>0</v>
      </c>
      <c r="LQM11" s="30">
        <f t="shared" si="133"/>
        <v>0</v>
      </c>
      <c r="LQN11" s="30">
        <f t="shared" si="133"/>
        <v>0</v>
      </c>
      <c r="LQO11" s="30">
        <f t="shared" si="133"/>
        <v>0</v>
      </c>
      <c r="LQP11" s="30">
        <f t="shared" si="133"/>
        <v>0</v>
      </c>
      <c r="LQQ11" s="30">
        <f t="shared" si="133"/>
        <v>0</v>
      </c>
      <c r="LQR11" s="30">
        <f t="shared" si="133"/>
        <v>0</v>
      </c>
      <c r="LQS11" s="30">
        <f t="shared" si="133"/>
        <v>0</v>
      </c>
      <c r="LQT11" s="30">
        <f t="shared" si="133"/>
        <v>0</v>
      </c>
      <c r="LQU11" s="30">
        <f t="shared" si="133"/>
        <v>0</v>
      </c>
      <c r="LQV11" s="30">
        <f t="shared" si="133"/>
        <v>0</v>
      </c>
      <c r="LQW11" s="30">
        <f t="shared" si="133"/>
        <v>0</v>
      </c>
      <c r="LQX11" s="30">
        <f t="shared" si="133"/>
        <v>0</v>
      </c>
      <c r="LQY11" s="30">
        <f t="shared" si="133"/>
        <v>0</v>
      </c>
      <c r="LQZ11" s="30">
        <f t="shared" ref="LQZ11:LTK11" si="134">SUM(LQZ12:LQZ25)</f>
        <v>0</v>
      </c>
      <c r="LRA11" s="30">
        <f t="shared" si="134"/>
        <v>0</v>
      </c>
      <c r="LRB11" s="30">
        <f t="shared" si="134"/>
        <v>0</v>
      </c>
      <c r="LRC11" s="30">
        <f t="shared" si="134"/>
        <v>0</v>
      </c>
      <c r="LRD11" s="30">
        <f t="shared" si="134"/>
        <v>0</v>
      </c>
      <c r="LRE11" s="30">
        <f t="shared" si="134"/>
        <v>0</v>
      </c>
      <c r="LRF11" s="30">
        <f t="shared" si="134"/>
        <v>0</v>
      </c>
      <c r="LRG11" s="30">
        <f t="shared" si="134"/>
        <v>0</v>
      </c>
      <c r="LRH11" s="30">
        <f t="shared" si="134"/>
        <v>0</v>
      </c>
      <c r="LRI11" s="30">
        <f t="shared" si="134"/>
        <v>0</v>
      </c>
      <c r="LRJ11" s="30">
        <f t="shared" si="134"/>
        <v>0</v>
      </c>
      <c r="LRK11" s="30">
        <f t="shared" si="134"/>
        <v>0</v>
      </c>
      <c r="LRL11" s="30">
        <f t="shared" si="134"/>
        <v>0</v>
      </c>
      <c r="LRM11" s="30">
        <f t="shared" si="134"/>
        <v>0</v>
      </c>
      <c r="LRN11" s="30">
        <f t="shared" si="134"/>
        <v>0</v>
      </c>
      <c r="LRO11" s="30">
        <f t="shared" si="134"/>
        <v>0</v>
      </c>
      <c r="LRP11" s="30">
        <f t="shared" si="134"/>
        <v>0</v>
      </c>
      <c r="LRQ11" s="30">
        <f t="shared" si="134"/>
        <v>0</v>
      </c>
      <c r="LRR11" s="30">
        <f t="shared" si="134"/>
        <v>0</v>
      </c>
      <c r="LRS11" s="30">
        <f t="shared" si="134"/>
        <v>0</v>
      </c>
      <c r="LRT11" s="30">
        <f t="shared" si="134"/>
        <v>0</v>
      </c>
      <c r="LRU11" s="30">
        <f t="shared" si="134"/>
        <v>0</v>
      </c>
      <c r="LRV11" s="30">
        <f t="shared" si="134"/>
        <v>0</v>
      </c>
      <c r="LRW11" s="30">
        <f t="shared" si="134"/>
        <v>0</v>
      </c>
      <c r="LRX11" s="30">
        <f t="shared" si="134"/>
        <v>0</v>
      </c>
      <c r="LRY11" s="30">
        <f t="shared" si="134"/>
        <v>0</v>
      </c>
      <c r="LRZ11" s="30">
        <f t="shared" si="134"/>
        <v>0</v>
      </c>
      <c r="LSA11" s="30">
        <f t="shared" si="134"/>
        <v>0</v>
      </c>
      <c r="LSB11" s="30">
        <f t="shared" si="134"/>
        <v>0</v>
      </c>
      <c r="LSC11" s="30">
        <f t="shared" si="134"/>
        <v>0</v>
      </c>
      <c r="LSD11" s="30">
        <f t="shared" si="134"/>
        <v>0</v>
      </c>
      <c r="LSE11" s="30">
        <f t="shared" si="134"/>
        <v>0</v>
      </c>
      <c r="LSF11" s="30">
        <f t="shared" si="134"/>
        <v>0</v>
      </c>
      <c r="LSG11" s="30">
        <f t="shared" si="134"/>
        <v>0</v>
      </c>
      <c r="LSH11" s="30">
        <f t="shared" si="134"/>
        <v>0</v>
      </c>
      <c r="LSI11" s="30">
        <f t="shared" si="134"/>
        <v>0</v>
      </c>
      <c r="LSJ11" s="30">
        <f t="shared" si="134"/>
        <v>0</v>
      </c>
      <c r="LSK11" s="30">
        <f t="shared" si="134"/>
        <v>0</v>
      </c>
      <c r="LSL11" s="30">
        <f t="shared" si="134"/>
        <v>0</v>
      </c>
      <c r="LSM11" s="30">
        <f t="shared" si="134"/>
        <v>0</v>
      </c>
      <c r="LSN11" s="30">
        <f t="shared" si="134"/>
        <v>0</v>
      </c>
      <c r="LSO11" s="30">
        <f t="shared" si="134"/>
        <v>0</v>
      </c>
      <c r="LSP11" s="30">
        <f t="shared" si="134"/>
        <v>0</v>
      </c>
      <c r="LSQ11" s="30">
        <f t="shared" si="134"/>
        <v>0</v>
      </c>
      <c r="LSR11" s="30">
        <f t="shared" si="134"/>
        <v>0</v>
      </c>
      <c r="LSS11" s="30">
        <f t="shared" si="134"/>
        <v>0</v>
      </c>
      <c r="LST11" s="30">
        <f t="shared" si="134"/>
        <v>0</v>
      </c>
      <c r="LSU11" s="30">
        <f t="shared" si="134"/>
        <v>0</v>
      </c>
      <c r="LSV11" s="30">
        <f t="shared" si="134"/>
        <v>0</v>
      </c>
      <c r="LSW11" s="30">
        <f t="shared" si="134"/>
        <v>0</v>
      </c>
      <c r="LSX11" s="30">
        <f t="shared" si="134"/>
        <v>0</v>
      </c>
      <c r="LSY11" s="30">
        <f t="shared" si="134"/>
        <v>0</v>
      </c>
      <c r="LSZ11" s="30">
        <f t="shared" si="134"/>
        <v>0</v>
      </c>
      <c r="LTA11" s="30">
        <f t="shared" si="134"/>
        <v>0</v>
      </c>
      <c r="LTB11" s="30">
        <f t="shared" si="134"/>
        <v>0</v>
      </c>
      <c r="LTC11" s="30">
        <f t="shared" si="134"/>
        <v>0</v>
      </c>
      <c r="LTD11" s="30">
        <f t="shared" si="134"/>
        <v>0</v>
      </c>
      <c r="LTE11" s="30">
        <f t="shared" si="134"/>
        <v>0</v>
      </c>
      <c r="LTF11" s="30">
        <f t="shared" si="134"/>
        <v>0</v>
      </c>
      <c r="LTG11" s="30">
        <f t="shared" si="134"/>
        <v>0</v>
      </c>
      <c r="LTH11" s="30">
        <f t="shared" si="134"/>
        <v>0</v>
      </c>
      <c r="LTI11" s="30">
        <f t="shared" si="134"/>
        <v>0</v>
      </c>
      <c r="LTJ11" s="30">
        <f t="shared" si="134"/>
        <v>0</v>
      </c>
      <c r="LTK11" s="30">
        <f t="shared" si="134"/>
        <v>0</v>
      </c>
      <c r="LTL11" s="30">
        <f t="shared" ref="LTL11:LVW11" si="135">SUM(LTL12:LTL25)</f>
        <v>0</v>
      </c>
      <c r="LTM11" s="30">
        <f t="shared" si="135"/>
        <v>0</v>
      </c>
      <c r="LTN11" s="30">
        <f t="shared" si="135"/>
        <v>0</v>
      </c>
      <c r="LTO11" s="30">
        <f t="shared" si="135"/>
        <v>0</v>
      </c>
      <c r="LTP11" s="30">
        <f t="shared" si="135"/>
        <v>0</v>
      </c>
      <c r="LTQ11" s="30">
        <f t="shared" si="135"/>
        <v>0</v>
      </c>
      <c r="LTR11" s="30">
        <f t="shared" si="135"/>
        <v>0</v>
      </c>
      <c r="LTS11" s="30">
        <f t="shared" si="135"/>
        <v>0</v>
      </c>
      <c r="LTT11" s="30">
        <f t="shared" si="135"/>
        <v>0</v>
      </c>
      <c r="LTU11" s="30">
        <f t="shared" si="135"/>
        <v>0</v>
      </c>
      <c r="LTV11" s="30">
        <f t="shared" si="135"/>
        <v>0</v>
      </c>
      <c r="LTW11" s="30">
        <f t="shared" si="135"/>
        <v>0</v>
      </c>
      <c r="LTX11" s="30">
        <f t="shared" si="135"/>
        <v>0</v>
      </c>
      <c r="LTY11" s="30">
        <f t="shared" si="135"/>
        <v>0</v>
      </c>
      <c r="LTZ11" s="30">
        <f t="shared" si="135"/>
        <v>0</v>
      </c>
      <c r="LUA11" s="30">
        <f t="shared" si="135"/>
        <v>0</v>
      </c>
      <c r="LUB11" s="30">
        <f t="shared" si="135"/>
        <v>0</v>
      </c>
      <c r="LUC11" s="30">
        <f t="shared" si="135"/>
        <v>0</v>
      </c>
      <c r="LUD11" s="30">
        <f t="shared" si="135"/>
        <v>0</v>
      </c>
      <c r="LUE11" s="30">
        <f t="shared" si="135"/>
        <v>0</v>
      </c>
      <c r="LUF11" s="30">
        <f t="shared" si="135"/>
        <v>0</v>
      </c>
      <c r="LUG11" s="30">
        <f t="shared" si="135"/>
        <v>0</v>
      </c>
      <c r="LUH11" s="30">
        <f t="shared" si="135"/>
        <v>0</v>
      </c>
      <c r="LUI11" s="30">
        <f t="shared" si="135"/>
        <v>0</v>
      </c>
      <c r="LUJ11" s="30">
        <f t="shared" si="135"/>
        <v>0</v>
      </c>
      <c r="LUK11" s="30">
        <f t="shared" si="135"/>
        <v>0</v>
      </c>
      <c r="LUL11" s="30">
        <f t="shared" si="135"/>
        <v>0</v>
      </c>
      <c r="LUM11" s="30">
        <f t="shared" si="135"/>
        <v>0</v>
      </c>
      <c r="LUN11" s="30">
        <f t="shared" si="135"/>
        <v>0</v>
      </c>
      <c r="LUO11" s="30">
        <f t="shared" si="135"/>
        <v>0</v>
      </c>
      <c r="LUP11" s="30">
        <f t="shared" si="135"/>
        <v>0</v>
      </c>
      <c r="LUQ11" s="30">
        <f t="shared" si="135"/>
        <v>0</v>
      </c>
      <c r="LUR11" s="30">
        <f t="shared" si="135"/>
        <v>0</v>
      </c>
      <c r="LUS11" s="30">
        <f t="shared" si="135"/>
        <v>0</v>
      </c>
      <c r="LUT11" s="30">
        <f t="shared" si="135"/>
        <v>0</v>
      </c>
      <c r="LUU11" s="30">
        <f t="shared" si="135"/>
        <v>0</v>
      </c>
      <c r="LUV11" s="30">
        <f t="shared" si="135"/>
        <v>0</v>
      </c>
      <c r="LUW11" s="30">
        <f t="shared" si="135"/>
        <v>0</v>
      </c>
      <c r="LUX11" s="30">
        <f t="shared" si="135"/>
        <v>0</v>
      </c>
      <c r="LUY11" s="30">
        <f t="shared" si="135"/>
        <v>0</v>
      </c>
      <c r="LUZ11" s="30">
        <f t="shared" si="135"/>
        <v>0</v>
      </c>
      <c r="LVA11" s="30">
        <f t="shared" si="135"/>
        <v>0</v>
      </c>
      <c r="LVB11" s="30">
        <f t="shared" si="135"/>
        <v>0</v>
      </c>
      <c r="LVC11" s="30">
        <f t="shared" si="135"/>
        <v>0</v>
      </c>
      <c r="LVD11" s="30">
        <f t="shared" si="135"/>
        <v>0</v>
      </c>
      <c r="LVE11" s="30">
        <f t="shared" si="135"/>
        <v>0</v>
      </c>
      <c r="LVF11" s="30">
        <f t="shared" si="135"/>
        <v>0</v>
      </c>
      <c r="LVG11" s="30">
        <f t="shared" si="135"/>
        <v>0</v>
      </c>
      <c r="LVH11" s="30">
        <f t="shared" si="135"/>
        <v>0</v>
      </c>
      <c r="LVI11" s="30">
        <f t="shared" si="135"/>
        <v>0</v>
      </c>
      <c r="LVJ11" s="30">
        <f t="shared" si="135"/>
        <v>0</v>
      </c>
      <c r="LVK11" s="30">
        <f t="shared" si="135"/>
        <v>0</v>
      </c>
      <c r="LVL11" s="30">
        <f t="shared" si="135"/>
        <v>0</v>
      </c>
      <c r="LVM11" s="30">
        <f t="shared" si="135"/>
        <v>0</v>
      </c>
      <c r="LVN11" s="30">
        <f t="shared" si="135"/>
        <v>0</v>
      </c>
      <c r="LVO11" s="30">
        <f t="shared" si="135"/>
        <v>0</v>
      </c>
      <c r="LVP11" s="30">
        <f t="shared" si="135"/>
        <v>0</v>
      </c>
      <c r="LVQ11" s="30">
        <f t="shared" si="135"/>
        <v>0</v>
      </c>
      <c r="LVR11" s="30">
        <f t="shared" si="135"/>
        <v>0</v>
      </c>
      <c r="LVS11" s="30">
        <f t="shared" si="135"/>
        <v>0</v>
      </c>
      <c r="LVT11" s="30">
        <f t="shared" si="135"/>
        <v>0</v>
      </c>
      <c r="LVU11" s="30">
        <f t="shared" si="135"/>
        <v>0</v>
      </c>
      <c r="LVV11" s="30">
        <f t="shared" si="135"/>
        <v>0</v>
      </c>
      <c r="LVW11" s="30">
        <f t="shared" si="135"/>
        <v>0</v>
      </c>
      <c r="LVX11" s="30">
        <f t="shared" ref="LVX11:LYI11" si="136">SUM(LVX12:LVX25)</f>
        <v>0</v>
      </c>
      <c r="LVY11" s="30">
        <f t="shared" si="136"/>
        <v>0</v>
      </c>
      <c r="LVZ11" s="30">
        <f t="shared" si="136"/>
        <v>0</v>
      </c>
      <c r="LWA11" s="30">
        <f t="shared" si="136"/>
        <v>0</v>
      </c>
      <c r="LWB11" s="30">
        <f t="shared" si="136"/>
        <v>0</v>
      </c>
      <c r="LWC11" s="30">
        <f t="shared" si="136"/>
        <v>0</v>
      </c>
      <c r="LWD11" s="30">
        <f t="shared" si="136"/>
        <v>0</v>
      </c>
      <c r="LWE11" s="30">
        <f t="shared" si="136"/>
        <v>0</v>
      </c>
      <c r="LWF11" s="30">
        <f t="shared" si="136"/>
        <v>0</v>
      </c>
      <c r="LWG11" s="30">
        <f t="shared" si="136"/>
        <v>0</v>
      </c>
      <c r="LWH11" s="30">
        <f t="shared" si="136"/>
        <v>0</v>
      </c>
      <c r="LWI11" s="30">
        <f t="shared" si="136"/>
        <v>0</v>
      </c>
      <c r="LWJ11" s="30">
        <f t="shared" si="136"/>
        <v>0</v>
      </c>
      <c r="LWK11" s="30">
        <f t="shared" si="136"/>
        <v>0</v>
      </c>
      <c r="LWL11" s="30">
        <f t="shared" si="136"/>
        <v>0</v>
      </c>
      <c r="LWM11" s="30">
        <f t="shared" si="136"/>
        <v>0</v>
      </c>
      <c r="LWN11" s="30">
        <f t="shared" si="136"/>
        <v>0</v>
      </c>
      <c r="LWO11" s="30">
        <f t="shared" si="136"/>
        <v>0</v>
      </c>
      <c r="LWP11" s="30">
        <f t="shared" si="136"/>
        <v>0</v>
      </c>
      <c r="LWQ11" s="30">
        <f t="shared" si="136"/>
        <v>0</v>
      </c>
      <c r="LWR11" s="30">
        <f t="shared" si="136"/>
        <v>0</v>
      </c>
      <c r="LWS11" s="30">
        <f t="shared" si="136"/>
        <v>0</v>
      </c>
      <c r="LWT11" s="30">
        <f t="shared" si="136"/>
        <v>0</v>
      </c>
      <c r="LWU11" s="30">
        <f t="shared" si="136"/>
        <v>0</v>
      </c>
      <c r="LWV11" s="30">
        <f t="shared" si="136"/>
        <v>0</v>
      </c>
      <c r="LWW11" s="30">
        <f t="shared" si="136"/>
        <v>0</v>
      </c>
      <c r="LWX11" s="30">
        <f t="shared" si="136"/>
        <v>0</v>
      </c>
      <c r="LWY11" s="30">
        <f t="shared" si="136"/>
        <v>0</v>
      </c>
      <c r="LWZ11" s="30">
        <f t="shared" si="136"/>
        <v>0</v>
      </c>
      <c r="LXA11" s="30">
        <f t="shared" si="136"/>
        <v>0</v>
      </c>
      <c r="LXB11" s="30">
        <f t="shared" si="136"/>
        <v>0</v>
      </c>
      <c r="LXC11" s="30">
        <f t="shared" si="136"/>
        <v>0</v>
      </c>
      <c r="LXD11" s="30">
        <f t="shared" si="136"/>
        <v>0</v>
      </c>
      <c r="LXE11" s="30">
        <f t="shared" si="136"/>
        <v>0</v>
      </c>
      <c r="LXF11" s="30">
        <f t="shared" si="136"/>
        <v>0</v>
      </c>
      <c r="LXG11" s="30">
        <f t="shared" si="136"/>
        <v>0</v>
      </c>
      <c r="LXH11" s="30">
        <f t="shared" si="136"/>
        <v>0</v>
      </c>
      <c r="LXI11" s="30">
        <f t="shared" si="136"/>
        <v>0</v>
      </c>
      <c r="LXJ11" s="30">
        <f t="shared" si="136"/>
        <v>0</v>
      </c>
      <c r="LXK11" s="30">
        <f t="shared" si="136"/>
        <v>0</v>
      </c>
      <c r="LXL11" s="30">
        <f t="shared" si="136"/>
        <v>0</v>
      </c>
      <c r="LXM11" s="30">
        <f t="shared" si="136"/>
        <v>0</v>
      </c>
      <c r="LXN11" s="30">
        <f t="shared" si="136"/>
        <v>0</v>
      </c>
      <c r="LXO11" s="30">
        <f t="shared" si="136"/>
        <v>0</v>
      </c>
      <c r="LXP11" s="30">
        <f t="shared" si="136"/>
        <v>0</v>
      </c>
      <c r="LXQ11" s="30">
        <f t="shared" si="136"/>
        <v>0</v>
      </c>
      <c r="LXR11" s="30">
        <f t="shared" si="136"/>
        <v>0</v>
      </c>
      <c r="LXS11" s="30">
        <f t="shared" si="136"/>
        <v>0</v>
      </c>
      <c r="LXT11" s="30">
        <f t="shared" si="136"/>
        <v>0</v>
      </c>
      <c r="LXU11" s="30">
        <f t="shared" si="136"/>
        <v>0</v>
      </c>
      <c r="LXV11" s="30">
        <f t="shared" si="136"/>
        <v>0</v>
      </c>
      <c r="LXW11" s="30">
        <f t="shared" si="136"/>
        <v>0</v>
      </c>
      <c r="LXX11" s="30">
        <f t="shared" si="136"/>
        <v>0</v>
      </c>
      <c r="LXY11" s="30">
        <f t="shared" si="136"/>
        <v>0</v>
      </c>
      <c r="LXZ11" s="30">
        <f t="shared" si="136"/>
        <v>0</v>
      </c>
      <c r="LYA11" s="30">
        <f t="shared" si="136"/>
        <v>0</v>
      </c>
      <c r="LYB11" s="30">
        <f t="shared" si="136"/>
        <v>0</v>
      </c>
      <c r="LYC11" s="30">
        <f t="shared" si="136"/>
        <v>0</v>
      </c>
      <c r="LYD11" s="30">
        <f t="shared" si="136"/>
        <v>0</v>
      </c>
      <c r="LYE11" s="30">
        <f t="shared" si="136"/>
        <v>0</v>
      </c>
      <c r="LYF11" s="30">
        <f t="shared" si="136"/>
        <v>0</v>
      </c>
      <c r="LYG11" s="30">
        <f t="shared" si="136"/>
        <v>0</v>
      </c>
      <c r="LYH11" s="30">
        <f t="shared" si="136"/>
        <v>0</v>
      </c>
      <c r="LYI11" s="30">
        <f t="shared" si="136"/>
        <v>0</v>
      </c>
      <c r="LYJ11" s="30">
        <f t="shared" ref="LYJ11:MAU11" si="137">SUM(LYJ12:LYJ25)</f>
        <v>0</v>
      </c>
      <c r="LYK11" s="30">
        <f t="shared" si="137"/>
        <v>0</v>
      </c>
      <c r="LYL11" s="30">
        <f t="shared" si="137"/>
        <v>0</v>
      </c>
      <c r="LYM11" s="30">
        <f t="shared" si="137"/>
        <v>0</v>
      </c>
      <c r="LYN11" s="30">
        <f t="shared" si="137"/>
        <v>0</v>
      </c>
      <c r="LYO11" s="30">
        <f t="shared" si="137"/>
        <v>0</v>
      </c>
      <c r="LYP11" s="30">
        <f t="shared" si="137"/>
        <v>0</v>
      </c>
      <c r="LYQ11" s="30">
        <f t="shared" si="137"/>
        <v>0</v>
      </c>
      <c r="LYR11" s="30">
        <f t="shared" si="137"/>
        <v>0</v>
      </c>
      <c r="LYS11" s="30">
        <f t="shared" si="137"/>
        <v>0</v>
      </c>
      <c r="LYT11" s="30">
        <f t="shared" si="137"/>
        <v>0</v>
      </c>
      <c r="LYU11" s="30">
        <f t="shared" si="137"/>
        <v>0</v>
      </c>
      <c r="LYV11" s="30">
        <f t="shared" si="137"/>
        <v>0</v>
      </c>
      <c r="LYW11" s="30">
        <f t="shared" si="137"/>
        <v>0</v>
      </c>
      <c r="LYX11" s="30">
        <f t="shared" si="137"/>
        <v>0</v>
      </c>
      <c r="LYY11" s="30">
        <f t="shared" si="137"/>
        <v>0</v>
      </c>
      <c r="LYZ11" s="30">
        <f t="shared" si="137"/>
        <v>0</v>
      </c>
      <c r="LZA11" s="30">
        <f t="shared" si="137"/>
        <v>0</v>
      </c>
      <c r="LZB11" s="30">
        <f t="shared" si="137"/>
        <v>0</v>
      </c>
      <c r="LZC11" s="30">
        <f t="shared" si="137"/>
        <v>0</v>
      </c>
      <c r="LZD11" s="30">
        <f t="shared" si="137"/>
        <v>0</v>
      </c>
      <c r="LZE11" s="30">
        <f t="shared" si="137"/>
        <v>0</v>
      </c>
      <c r="LZF11" s="30">
        <f t="shared" si="137"/>
        <v>0</v>
      </c>
      <c r="LZG11" s="30">
        <f t="shared" si="137"/>
        <v>0</v>
      </c>
      <c r="LZH11" s="30">
        <f t="shared" si="137"/>
        <v>0</v>
      </c>
      <c r="LZI11" s="30">
        <f t="shared" si="137"/>
        <v>0</v>
      </c>
      <c r="LZJ11" s="30">
        <f t="shared" si="137"/>
        <v>0</v>
      </c>
      <c r="LZK11" s="30">
        <f t="shared" si="137"/>
        <v>0</v>
      </c>
      <c r="LZL11" s="30">
        <f t="shared" si="137"/>
        <v>0</v>
      </c>
      <c r="LZM11" s="30">
        <f t="shared" si="137"/>
        <v>0</v>
      </c>
      <c r="LZN11" s="30">
        <f t="shared" si="137"/>
        <v>0</v>
      </c>
      <c r="LZO11" s="30">
        <f t="shared" si="137"/>
        <v>0</v>
      </c>
      <c r="LZP11" s="30">
        <f t="shared" si="137"/>
        <v>0</v>
      </c>
      <c r="LZQ11" s="30">
        <f t="shared" si="137"/>
        <v>0</v>
      </c>
      <c r="LZR11" s="30">
        <f t="shared" si="137"/>
        <v>0</v>
      </c>
      <c r="LZS11" s="30">
        <f t="shared" si="137"/>
        <v>0</v>
      </c>
      <c r="LZT11" s="30">
        <f t="shared" si="137"/>
        <v>0</v>
      </c>
      <c r="LZU11" s="30">
        <f t="shared" si="137"/>
        <v>0</v>
      </c>
      <c r="LZV11" s="30">
        <f t="shared" si="137"/>
        <v>0</v>
      </c>
      <c r="LZW11" s="30">
        <f t="shared" si="137"/>
        <v>0</v>
      </c>
      <c r="LZX11" s="30">
        <f t="shared" si="137"/>
        <v>0</v>
      </c>
      <c r="LZY11" s="30">
        <f t="shared" si="137"/>
        <v>0</v>
      </c>
      <c r="LZZ11" s="30">
        <f t="shared" si="137"/>
        <v>0</v>
      </c>
      <c r="MAA11" s="30">
        <f t="shared" si="137"/>
        <v>0</v>
      </c>
      <c r="MAB11" s="30">
        <f t="shared" si="137"/>
        <v>0</v>
      </c>
      <c r="MAC11" s="30">
        <f t="shared" si="137"/>
        <v>0</v>
      </c>
      <c r="MAD11" s="30">
        <f t="shared" si="137"/>
        <v>0</v>
      </c>
      <c r="MAE11" s="30">
        <f t="shared" si="137"/>
        <v>0</v>
      </c>
      <c r="MAF11" s="30">
        <f t="shared" si="137"/>
        <v>0</v>
      </c>
      <c r="MAG11" s="30">
        <f t="shared" si="137"/>
        <v>0</v>
      </c>
      <c r="MAH11" s="30">
        <f t="shared" si="137"/>
        <v>0</v>
      </c>
      <c r="MAI11" s="30">
        <f t="shared" si="137"/>
        <v>0</v>
      </c>
      <c r="MAJ11" s="30">
        <f t="shared" si="137"/>
        <v>0</v>
      </c>
      <c r="MAK11" s="30">
        <f t="shared" si="137"/>
        <v>0</v>
      </c>
      <c r="MAL11" s="30">
        <f t="shared" si="137"/>
        <v>0</v>
      </c>
      <c r="MAM11" s="30">
        <f t="shared" si="137"/>
        <v>0</v>
      </c>
      <c r="MAN11" s="30">
        <f t="shared" si="137"/>
        <v>0</v>
      </c>
      <c r="MAO11" s="30">
        <f t="shared" si="137"/>
        <v>0</v>
      </c>
      <c r="MAP11" s="30">
        <f t="shared" si="137"/>
        <v>0</v>
      </c>
      <c r="MAQ11" s="30">
        <f t="shared" si="137"/>
        <v>0</v>
      </c>
      <c r="MAR11" s="30">
        <f t="shared" si="137"/>
        <v>0</v>
      </c>
      <c r="MAS11" s="30">
        <f t="shared" si="137"/>
        <v>0</v>
      </c>
      <c r="MAT11" s="30">
        <f t="shared" si="137"/>
        <v>0</v>
      </c>
      <c r="MAU11" s="30">
        <f t="shared" si="137"/>
        <v>0</v>
      </c>
      <c r="MAV11" s="30">
        <f t="shared" ref="MAV11:MDG11" si="138">SUM(MAV12:MAV25)</f>
        <v>0</v>
      </c>
      <c r="MAW11" s="30">
        <f t="shared" si="138"/>
        <v>0</v>
      </c>
      <c r="MAX11" s="30">
        <f t="shared" si="138"/>
        <v>0</v>
      </c>
      <c r="MAY11" s="30">
        <f t="shared" si="138"/>
        <v>0</v>
      </c>
      <c r="MAZ11" s="30">
        <f t="shared" si="138"/>
        <v>0</v>
      </c>
      <c r="MBA11" s="30">
        <f t="shared" si="138"/>
        <v>0</v>
      </c>
      <c r="MBB11" s="30">
        <f t="shared" si="138"/>
        <v>0</v>
      </c>
      <c r="MBC11" s="30">
        <f t="shared" si="138"/>
        <v>0</v>
      </c>
      <c r="MBD11" s="30">
        <f t="shared" si="138"/>
        <v>0</v>
      </c>
      <c r="MBE11" s="30">
        <f t="shared" si="138"/>
        <v>0</v>
      </c>
      <c r="MBF11" s="30">
        <f t="shared" si="138"/>
        <v>0</v>
      </c>
      <c r="MBG11" s="30">
        <f t="shared" si="138"/>
        <v>0</v>
      </c>
      <c r="MBH11" s="30">
        <f t="shared" si="138"/>
        <v>0</v>
      </c>
      <c r="MBI11" s="30">
        <f t="shared" si="138"/>
        <v>0</v>
      </c>
      <c r="MBJ11" s="30">
        <f t="shared" si="138"/>
        <v>0</v>
      </c>
      <c r="MBK11" s="30">
        <f t="shared" si="138"/>
        <v>0</v>
      </c>
      <c r="MBL11" s="30">
        <f t="shared" si="138"/>
        <v>0</v>
      </c>
      <c r="MBM11" s="30">
        <f t="shared" si="138"/>
        <v>0</v>
      </c>
      <c r="MBN11" s="30">
        <f t="shared" si="138"/>
        <v>0</v>
      </c>
      <c r="MBO11" s="30">
        <f t="shared" si="138"/>
        <v>0</v>
      </c>
      <c r="MBP11" s="30">
        <f t="shared" si="138"/>
        <v>0</v>
      </c>
      <c r="MBQ11" s="30">
        <f t="shared" si="138"/>
        <v>0</v>
      </c>
      <c r="MBR11" s="30">
        <f t="shared" si="138"/>
        <v>0</v>
      </c>
      <c r="MBS11" s="30">
        <f t="shared" si="138"/>
        <v>0</v>
      </c>
      <c r="MBT11" s="30">
        <f t="shared" si="138"/>
        <v>0</v>
      </c>
      <c r="MBU11" s="30">
        <f t="shared" si="138"/>
        <v>0</v>
      </c>
      <c r="MBV11" s="30">
        <f t="shared" si="138"/>
        <v>0</v>
      </c>
      <c r="MBW11" s="30">
        <f t="shared" si="138"/>
        <v>0</v>
      </c>
      <c r="MBX11" s="30">
        <f t="shared" si="138"/>
        <v>0</v>
      </c>
      <c r="MBY11" s="30">
        <f t="shared" si="138"/>
        <v>0</v>
      </c>
      <c r="MBZ11" s="30">
        <f t="shared" si="138"/>
        <v>0</v>
      </c>
      <c r="MCA11" s="30">
        <f t="shared" si="138"/>
        <v>0</v>
      </c>
      <c r="MCB11" s="30">
        <f t="shared" si="138"/>
        <v>0</v>
      </c>
      <c r="MCC11" s="30">
        <f t="shared" si="138"/>
        <v>0</v>
      </c>
      <c r="MCD11" s="30">
        <f t="shared" si="138"/>
        <v>0</v>
      </c>
      <c r="MCE11" s="30">
        <f t="shared" si="138"/>
        <v>0</v>
      </c>
      <c r="MCF11" s="30">
        <f t="shared" si="138"/>
        <v>0</v>
      </c>
      <c r="MCG11" s="30">
        <f t="shared" si="138"/>
        <v>0</v>
      </c>
      <c r="MCH11" s="30">
        <f t="shared" si="138"/>
        <v>0</v>
      </c>
      <c r="MCI11" s="30">
        <f t="shared" si="138"/>
        <v>0</v>
      </c>
      <c r="MCJ11" s="30">
        <f t="shared" si="138"/>
        <v>0</v>
      </c>
      <c r="MCK11" s="30">
        <f t="shared" si="138"/>
        <v>0</v>
      </c>
      <c r="MCL11" s="30">
        <f t="shared" si="138"/>
        <v>0</v>
      </c>
      <c r="MCM11" s="30">
        <f t="shared" si="138"/>
        <v>0</v>
      </c>
      <c r="MCN11" s="30">
        <f t="shared" si="138"/>
        <v>0</v>
      </c>
      <c r="MCO11" s="30">
        <f t="shared" si="138"/>
        <v>0</v>
      </c>
      <c r="MCP11" s="30">
        <f t="shared" si="138"/>
        <v>0</v>
      </c>
      <c r="MCQ11" s="30">
        <f t="shared" si="138"/>
        <v>0</v>
      </c>
      <c r="MCR11" s="30">
        <f t="shared" si="138"/>
        <v>0</v>
      </c>
      <c r="MCS11" s="30">
        <f t="shared" si="138"/>
        <v>0</v>
      </c>
      <c r="MCT11" s="30">
        <f t="shared" si="138"/>
        <v>0</v>
      </c>
      <c r="MCU11" s="30">
        <f t="shared" si="138"/>
        <v>0</v>
      </c>
      <c r="MCV11" s="30">
        <f t="shared" si="138"/>
        <v>0</v>
      </c>
      <c r="MCW11" s="30">
        <f t="shared" si="138"/>
        <v>0</v>
      </c>
      <c r="MCX11" s="30">
        <f t="shared" si="138"/>
        <v>0</v>
      </c>
      <c r="MCY11" s="30">
        <f t="shared" si="138"/>
        <v>0</v>
      </c>
      <c r="MCZ11" s="30">
        <f t="shared" si="138"/>
        <v>0</v>
      </c>
      <c r="MDA11" s="30">
        <f t="shared" si="138"/>
        <v>0</v>
      </c>
      <c r="MDB11" s="30">
        <f t="shared" si="138"/>
        <v>0</v>
      </c>
      <c r="MDC11" s="30">
        <f t="shared" si="138"/>
        <v>0</v>
      </c>
      <c r="MDD11" s="30">
        <f t="shared" si="138"/>
        <v>0</v>
      </c>
      <c r="MDE11" s="30">
        <f t="shared" si="138"/>
        <v>0</v>
      </c>
      <c r="MDF11" s="30">
        <f t="shared" si="138"/>
        <v>0</v>
      </c>
      <c r="MDG11" s="30">
        <f t="shared" si="138"/>
        <v>0</v>
      </c>
      <c r="MDH11" s="30">
        <f t="shared" ref="MDH11:MFS11" si="139">SUM(MDH12:MDH25)</f>
        <v>0</v>
      </c>
      <c r="MDI11" s="30">
        <f t="shared" si="139"/>
        <v>0</v>
      </c>
      <c r="MDJ11" s="30">
        <f t="shared" si="139"/>
        <v>0</v>
      </c>
      <c r="MDK11" s="30">
        <f t="shared" si="139"/>
        <v>0</v>
      </c>
      <c r="MDL11" s="30">
        <f t="shared" si="139"/>
        <v>0</v>
      </c>
      <c r="MDM11" s="30">
        <f t="shared" si="139"/>
        <v>0</v>
      </c>
      <c r="MDN11" s="30">
        <f t="shared" si="139"/>
        <v>0</v>
      </c>
      <c r="MDO11" s="30">
        <f t="shared" si="139"/>
        <v>0</v>
      </c>
      <c r="MDP11" s="30">
        <f t="shared" si="139"/>
        <v>0</v>
      </c>
      <c r="MDQ11" s="30">
        <f t="shared" si="139"/>
        <v>0</v>
      </c>
      <c r="MDR11" s="30">
        <f t="shared" si="139"/>
        <v>0</v>
      </c>
      <c r="MDS11" s="30">
        <f t="shared" si="139"/>
        <v>0</v>
      </c>
      <c r="MDT11" s="30">
        <f t="shared" si="139"/>
        <v>0</v>
      </c>
      <c r="MDU11" s="30">
        <f t="shared" si="139"/>
        <v>0</v>
      </c>
      <c r="MDV11" s="30">
        <f t="shared" si="139"/>
        <v>0</v>
      </c>
      <c r="MDW11" s="30">
        <f t="shared" si="139"/>
        <v>0</v>
      </c>
      <c r="MDX11" s="30">
        <f t="shared" si="139"/>
        <v>0</v>
      </c>
      <c r="MDY11" s="30">
        <f t="shared" si="139"/>
        <v>0</v>
      </c>
      <c r="MDZ11" s="30">
        <f t="shared" si="139"/>
        <v>0</v>
      </c>
      <c r="MEA11" s="30">
        <f t="shared" si="139"/>
        <v>0</v>
      </c>
      <c r="MEB11" s="30">
        <f t="shared" si="139"/>
        <v>0</v>
      </c>
      <c r="MEC11" s="30">
        <f t="shared" si="139"/>
        <v>0</v>
      </c>
      <c r="MED11" s="30">
        <f t="shared" si="139"/>
        <v>0</v>
      </c>
      <c r="MEE11" s="30">
        <f t="shared" si="139"/>
        <v>0</v>
      </c>
      <c r="MEF11" s="30">
        <f t="shared" si="139"/>
        <v>0</v>
      </c>
      <c r="MEG11" s="30">
        <f t="shared" si="139"/>
        <v>0</v>
      </c>
      <c r="MEH11" s="30">
        <f t="shared" si="139"/>
        <v>0</v>
      </c>
      <c r="MEI11" s="30">
        <f t="shared" si="139"/>
        <v>0</v>
      </c>
      <c r="MEJ11" s="30">
        <f t="shared" si="139"/>
        <v>0</v>
      </c>
      <c r="MEK11" s="30">
        <f t="shared" si="139"/>
        <v>0</v>
      </c>
      <c r="MEL11" s="30">
        <f t="shared" si="139"/>
        <v>0</v>
      </c>
      <c r="MEM11" s="30">
        <f t="shared" si="139"/>
        <v>0</v>
      </c>
      <c r="MEN11" s="30">
        <f t="shared" si="139"/>
        <v>0</v>
      </c>
      <c r="MEO11" s="30">
        <f t="shared" si="139"/>
        <v>0</v>
      </c>
      <c r="MEP11" s="30">
        <f t="shared" si="139"/>
        <v>0</v>
      </c>
      <c r="MEQ11" s="30">
        <f t="shared" si="139"/>
        <v>0</v>
      </c>
      <c r="MER11" s="30">
        <f t="shared" si="139"/>
        <v>0</v>
      </c>
      <c r="MES11" s="30">
        <f t="shared" si="139"/>
        <v>0</v>
      </c>
      <c r="MET11" s="30">
        <f t="shared" si="139"/>
        <v>0</v>
      </c>
      <c r="MEU11" s="30">
        <f t="shared" si="139"/>
        <v>0</v>
      </c>
      <c r="MEV11" s="30">
        <f t="shared" si="139"/>
        <v>0</v>
      </c>
      <c r="MEW11" s="30">
        <f t="shared" si="139"/>
        <v>0</v>
      </c>
      <c r="MEX11" s="30">
        <f t="shared" si="139"/>
        <v>0</v>
      </c>
      <c r="MEY11" s="30">
        <f t="shared" si="139"/>
        <v>0</v>
      </c>
      <c r="MEZ11" s="30">
        <f t="shared" si="139"/>
        <v>0</v>
      </c>
      <c r="MFA11" s="30">
        <f t="shared" si="139"/>
        <v>0</v>
      </c>
      <c r="MFB11" s="30">
        <f t="shared" si="139"/>
        <v>0</v>
      </c>
      <c r="MFC11" s="30">
        <f t="shared" si="139"/>
        <v>0</v>
      </c>
      <c r="MFD11" s="30">
        <f t="shared" si="139"/>
        <v>0</v>
      </c>
      <c r="MFE11" s="30">
        <f t="shared" si="139"/>
        <v>0</v>
      </c>
      <c r="MFF11" s="30">
        <f t="shared" si="139"/>
        <v>0</v>
      </c>
      <c r="MFG11" s="30">
        <f t="shared" si="139"/>
        <v>0</v>
      </c>
      <c r="MFH11" s="30">
        <f t="shared" si="139"/>
        <v>0</v>
      </c>
      <c r="MFI11" s="30">
        <f t="shared" si="139"/>
        <v>0</v>
      </c>
      <c r="MFJ11" s="30">
        <f t="shared" si="139"/>
        <v>0</v>
      </c>
      <c r="MFK11" s="30">
        <f t="shared" si="139"/>
        <v>0</v>
      </c>
      <c r="MFL11" s="30">
        <f t="shared" si="139"/>
        <v>0</v>
      </c>
      <c r="MFM11" s="30">
        <f t="shared" si="139"/>
        <v>0</v>
      </c>
      <c r="MFN11" s="30">
        <f t="shared" si="139"/>
        <v>0</v>
      </c>
      <c r="MFO11" s="30">
        <f t="shared" si="139"/>
        <v>0</v>
      </c>
      <c r="MFP11" s="30">
        <f t="shared" si="139"/>
        <v>0</v>
      </c>
      <c r="MFQ11" s="30">
        <f t="shared" si="139"/>
        <v>0</v>
      </c>
      <c r="MFR11" s="30">
        <f t="shared" si="139"/>
        <v>0</v>
      </c>
      <c r="MFS11" s="30">
        <f t="shared" si="139"/>
        <v>0</v>
      </c>
      <c r="MFT11" s="30">
        <f t="shared" ref="MFT11:MIE11" si="140">SUM(MFT12:MFT25)</f>
        <v>0</v>
      </c>
      <c r="MFU11" s="30">
        <f t="shared" si="140"/>
        <v>0</v>
      </c>
      <c r="MFV11" s="30">
        <f t="shared" si="140"/>
        <v>0</v>
      </c>
      <c r="MFW11" s="30">
        <f t="shared" si="140"/>
        <v>0</v>
      </c>
      <c r="MFX11" s="30">
        <f t="shared" si="140"/>
        <v>0</v>
      </c>
      <c r="MFY11" s="30">
        <f t="shared" si="140"/>
        <v>0</v>
      </c>
      <c r="MFZ11" s="30">
        <f t="shared" si="140"/>
        <v>0</v>
      </c>
      <c r="MGA11" s="30">
        <f t="shared" si="140"/>
        <v>0</v>
      </c>
      <c r="MGB11" s="30">
        <f t="shared" si="140"/>
        <v>0</v>
      </c>
      <c r="MGC11" s="30">
        <f t="shared" si="140"/>
        <v>0</v>
      </c>
      <c r="MGD11" s="30">
        <f t="shared" si="140"/>
        <v>0</v>
      </c>
      <c r="MGE11" s="30">
        <f t="shared" si="140"/>
        <v>0</v>
      </c>
      <c r="MGF11" s="30">
        <f t="shared" si="140"/>
        <v>0</v>
      </c>
      <c r="MGG11" s="30">
        <f t="shared" si="140"/>
        <v>0</v>
      </c>
      <c r="MGH11" s="30">
        <f t="shared" si="140"/>
        <v>0</v>
      </c>
      <c r="MGI11" s="30">
        <f t="shared" si="140"/>
        <v>0</v>
      </c>
      <c r="MGJ11" s="30">
        <f t="shared" si="140"/>
        <v>0</v>
      </c>
      <c r="MGK11" s="30">
        <f t="shared" si="140"/>
        <v>0</v>
      </c>
      <c r="MGL11" s="30">
        <f t="shared" si="140"/>
        <v>0</v>
      </c>
      <c r="MGM11" s="30">
        <f t="shared" si="140"/>
        <v>0</v>
      </c>
      <c r="MGN11" s="30">
        <f t="shared" si="140"/>
        <v>0</v>
      </c>
      <c r="MGO11" s="30">
        <f t="shared" si="140"/>
        <v>0</v>
      </c>
      <c r="MGP11" s="30">
        <f t="shared" si="140"/>
        <v>0</v>
      </c>
      <c r="MGQ11" s="30">
        <f t="shared" si="140"/>
        <v>0</v>
      </c>
      <c r="MGR11" s="30">
        <f t="shared" si="140"/>
        <v>0</v>
      </c>
      <c r="MGS11" s="30">
        <f t="shared" si="140"/>
        <v>0</v>
      </c>
      <c r="MGT11" s="30">
        <f t="shared" si="140"/>
        <v>0</v>
      </c>
      <c r="MGU11" s="30">
        <f t="shared" si="140"/>
        <v>0</v>
      </c>
      <c r="MGV11" s="30">
        <f t="shared" si="140"/>
        <v>0</v>
      </c>
      <c r="MGW11" s="30">
        <f t="shared" si="140"/>
        <v>0</v>
      </c>
      <c r="MGX11" s="30">
        <f t="shared" si="140"/>
        <v>0</v>
      </c>
      <c r="MGY11" s="30">
        <f t="shared" si="140"/>
        <v>0</v>
      </c>
      <c r="MGZ11" s="30">
        <f t="shared" si="140"/>
        <v>0</v>
      </c>
      <c r="MHA11" s="30">
        <f t="shared" si="140"/>
        <v>0</v>
      </c>
      <c r="MHB11" s="30">
        <f t="shared" si="140"/>
        <v>0</v>
      </c>
      <c r="MHC11" s="30">
        <f t="shared" si="140"/>
        <v>0</v>
      </c>
      <c r="MHD11" s="30">
        <f t="shared" si="140"/>
        <v>0</v>
      </c>
      <c r="MHE11" s="30">
        <f t="shared" si="140"/>
        <v>0</v>
      </c>
      <c r="MHF11" s="30">
        <f t="shared" si="140"/>
        <v>0</v>
      </c>
      <c r="MHG11" s="30">
        <f t="shared" si="140"/>
        <v>0</v>
      </c>
      <c r="MHH11" s="30">
        <f t="shared" si="140"/>
        <v>0</v>
      </c>
      <c r="MHI11" s="30">
        <f t="shared" si="140"/>
        <v>0</v>
      </c>
      <c r="MHJ11" s="30">
        <f t="shared" si="140"/>
        <v>0</v>
      </c>
      <c r="MHK11" s="30">
        <f t="shared" si="140"/>
        <v>0</v>
      </c>
      <c r="MHL11" s="30">
        <f t="shared" si="140"/>
        <v>0</v>
      </c>
      <c r="MHM11" s="30">
        <f t="shared" si="140"/>
        <v>0</v>
      </c>
      <c r="MHN11" s="30">
        <f t="shared" si="140"/>
        <v>0</v>
      </c>
      <c r="MHO11" s="30">
        <f t="shared" si="140"/>
        <v>0</v>
      </c>
      <c r="MHP11" s="30">
        <f t="shared" si="140"/>
        <v>0</v>
      </c>
      <c r="MHQ11" s="30">
        <f t="shared" si="140"/>
        <v>0</v>
      </c>
      <c r="MHR11" s="30">
        <f t="shared" si="140"/>
        <v>0</v>
      </c>
      <c r="MHS11" s="30">
        <f t="shared" si="140"/>
        <v>0</v>
      </c>
      <c r="MHT11" s="30">
        <f t="shared" si="140"/>
        <v>0</v>
      </c>
      <c r="MHU11" s="30">
        <f t="shared" si="140"/>
        <v>0</v>
      </c>
      <c r="MHV11" s="30">
        <f t="shared" si="140"/>
        <v>0</v>
      </c>
      <c r="MHW11" s="30">
        <f t="shared" si="140"/>
        <v>0</v>
      </c>
      <c r="MHX11" s="30">
        <f t="shared" si="140"/>
        <v>0</v>
      </c>
      <c r="MHY11" s="30">
        <f t="shared" si="140"/>
        <v>0</v>
      </c>
      <c r="MHZ11" s="30">
        <f t="shared" si="140"/>
        <v>0</v>
      </c>
      <c r="MIA11" s="30">
        <f t="shared" si="140"/>
        <v>0</v>
      </c>
      <c r="MIB11" s="30">
        <f t="shared" si="140"/>
        <v>0</v>
      </c>
      <c r="MIC11" s="30">
        <f t="shared" si="140"/>
        <v>0</v>
      </c>
      <c r="MID11" s="30">
        <f t="shared" si="140"/>
        <v>0</v>
      </c>
      <c r="MIE11" s="30">
        <f t="shared" si="140"/>
        <v>0</v>
      </c>
      <c r="MIF11" s="30">
        <f t="shared" ref="MIF11:MKQ11" si="141">SUM(MIF12:MIF25)</f>
        <v>0</v>
      </c>
      <c r="MIG11" s="30">
        <f t="shared" si="141"/>
        <v>0</v>
      </c>
      <c r="MIH11" s="30">
        <f t="shared" si="141"/>
        <v>0</v>
      </c>
      <c r="MII11" s="30">
        <f t="shared" si="141"/>
        <v>0</v>
      </c>
      <c r="MIJ11" s="30">
        <f t="shared" si="141"/>
        <v>0</v>
      </c>
      <c r="MIK11" s="30">
        <f t="shared" si="141"/>
        <v>0</v>
      </c>
      <c r="MIL11" s="30">
        <f t="shared" si="141"/>
        <v>0</v>
      </c>
      <c r="MIM11" s="30">
        <f t="shared" si="141"/>
        <v>0</v>
      </c>
      <c r="MIN11" s="30">
        <f t="shared" si="141"/>
        <v>0</v>
      </c>
      <c r="MIO11" s="30">
        <f t="shared" si="141"/>
        <v>0</v>
      </c>
      <c r="MIP11" s="30">
        <f t="shared" si="141"/>
        <v>0</v>
      </c>
      <c r="MIQ11" s="30">
        <f t="shared" si="141"/>
        <v>0</v>
      </c>
      <c r="MIR11" s="30">
        <f t="shared" si="141"/>
        <v>0</v>
      </c>
      <c r="MIS11" s="30">
        <f t="shared" si="141"/>
        <v>0</v>
      </c>
      <c r="MIT11" s="30">
        <f t="shared" si="141"/>
        <v>0</v>
      </c>
      <c r="MIU11" s="30">
        <f t="shared" si="141"/>
        <v>0</v>
      </c>
      <c r="MIV11" s="30">
        <f t="shared" si="141"/>
        <v>0</v>
      </c>
      <c r="MIW11" s="30">
        <f t="shared" si="141"/>
        <v>0</v>
      </c>
      <c r="MIX11" s="30">
        <f t="shared" si="141"/>
        <v>0</v>
      </c>
      <c r="MIY11" s="30">
        <f t="shared" si="141"/>
        <v>0</v>
      </c>
      <c r="MIZ11" s="30">
        <f t="shared" si="141"/>
        <v>0</v>
      </c>
      <c r="MJA11" s="30">
        <f t="shared" si="141"/>
        <v>0</v>
      </c>
      <c r="MJB11" s="30">
        <f t="shared" si="141"/>
        <v>0</v>
      </c>
      <c r="MJC11" s="30">
        <f t="shared" si="141"/>
        <v>0</v>
      </c>
      <c r="MJD11" s="30">
        <f t="shared" si="141"/>
        <v>0</v>
      </c>
      <c r="MJE11" s="30">
        <f t="shared" si="141"/>
        <v>0</v>
      </c>
      <c r="MJF11" s="30">
        <f t="shared" si="141"/>
        <v>0</v>
      </c>
      <c r="MJG11" s="30">
        <f t="shared" si="141"/>
        <v>0</v>
      </c>
      <c r="MJH11" s="30">
        <f t="shared" si="141"/>
        <v>0</v>
      </c>
      <c r="MJI11" s="30">
        <f t="shared" si="141"/>
        <v>0</v>
      </c>
      <c r="MJJ11" s="30">
        <f t="shared" si="141"/>
        <v>0</v>
      </c>
      <c r="MJK11" s="30">
        <f t="shared" si="141"/>
        <v>0</v>
      </c>
      <c r="MJL11" s="30">
        <f t="shared" si="141"/>
        <v>0</v>
      </c>
      <c r="MJM11" s="30">
        <f t="shared" si="141"/>
        <v>0</v>
      </c>
      <c r="MJN11" s="30">
        <f t="shared" si="141"/>
        <v>0</v>
      </c>
      <c r="MJO11" s="30">
        <f t="shared" si="141"/>
        <v>0</v>
      </c>
      <c r="MJP11" s="30">
        <f t="shared" si="141"/>
        <v>0</v>
      </c>
      <c r="MJQ11" s="30">
        <f t="shared" si="141"/>
        <v>0</v>
      </c>
      <c r="MJR11" s="30">
        <f t="shared" si="141"/>
        <v>0</v>
      </c>
      <c r="MJS11" s="30">
        <f t="shared" si="141"/>
        <v>0</v>
      </c>
      <c r="MJT11" s="30">
        <f t="shared" si="141"/>
        <v>0</v>
      </c>
      <c r="MJU11" s="30">
        <f t="shared" si="141"/>
        <v>0</v>
      </c>
      <c r="MJV11" s="30">
        <f t="shared" si="141"/>
        <v>0</v>
      </c>
      <c r="MJW11" s="30">
        <f t="shared" si="141"/>
        <v>0</v>
      </c>
      <c r="MJX11" s="30">
        <f t="shared" si="141"/>
        <v>0</v>
      </c>
      <c r="MJY11" s="30">
        <f t="shared" si="141"/>
        <v>0</v>
      </c>
      <c r="MJZ11" s="30">
        <f t="shared" si="141"/>
        <v>0</v>
      </c>
      <c r="MKA11" s="30">
        <f t="shared" si="141"/>
        <v>0</v>
      </c>
      <c r="MKB11" s="30">
        <f t="shared" si="141"/>
        <v>0</v>
      </c>
      <c r="MKC11" s="30">
        <f t="shared" si="141"/>
        <v>0</v>
      </c>
      <c r="MKD11" s="30">
        <f t="shared" si="141"/>
        <v>0</v>
      </c>
      <c r="MKE11" s="30">
        <f t="shared" si="141"/>
        <v>0</v>
      </c>
      <c r="MKF11" s="30">
        <f t="shared" si="141"/>
        <v>0</v>
      </c>
      <c r="MKG11" s="30">
        <f t="shared" si="141"/>
        <v>0</v>
      </c>
      <c r="MKH11" s="30">
        <f t="shared" si="141"/>
        <v>0</v>
      </c>
      <c r="MKI11" s="30">
        <f t="shared" si="141"/>
        <v>0</v>
      </c>
      <c r="MKJ11" s="30">
        <f t="shared" si="141"/>
        <v>0</v>
      </c>
      <c r="MKK11" s="30">
        <f t="shared" si="141"/>
        <v>0</v>
      </c>
      <c r="MKL11" s="30">
        <f t="shared" si="141"/>
        <v>0</v>
      </c>
      <c r="MKM11" s="30">
        <f t="shared" si="141"/>
        <v>0</v>
      </c>
      <c r="MKN11" s="30">
        <f t="shared" si="141"/>
        <v>0</v>
      </c>
      <c r="MKO11" s="30">
        <f t="shared" si="141"/>
        <v>0</v>
      </c>
      <c r="MKP11" s="30">
        <f t="shared" si="141"/>
        <v>0</v>
      </c>
      <c r="MKQ11" s="30">
        <f t="shared" si="141"/>
        <v>0</v>
      </c>
      <c r="MKR11" s="30">
        <f t="shared" ref="MKR11:MNC11" si="142">SUM(MKR12:MKR25)</f>
        <v>0</v>
      </c>
      <c r="MKS11" s="30">
        <f t="shared" si="142"/>
        <v>0</v>
      </c>
      <c r="MKT11" s="30">
        <f t="shared" si="142"/>
        <v>0</v>
      </c>
      <c r="MKU11" s="30">
        <f t="shared" si="142"/>
        <v>0</v>
      </c>
      <c r="MKV11" s="30">
        <f t="shared" si="142"/>
        <v>0</v>
      </c>
      <c r="MKW11" s="30">
        <f t="shared" si="142"/>
        <v>0</v>
      </c>
      <c r="MKX11" s="30">
        <f t="shared" si="142"/>
        <v>0</v>
      </c>
      <c r="MKY11" s="30">
        <f t="shared" si="142"/>
        <v>0</v>
      </c>
      <c r="MKZ11" s="30">
        <f t="shared" si="142"/>
        <v>0</v>
      </c>
      <c r="MLA11" s="30">
        <f t="shared" si="142"/>
        <v>0</v>
      </c>
      <c r="MLB11" s="30">
        <f t="shared" si="142"/>
        <v>0</v>
      </c>
      <c r="MLC11" s="30">
        <f t="shared" si="142"/>
        <v>0</v>
      </c>
      <c r="MLD11" s="30">
        <f t="shared" si="142"/>
        <v>0</v>
      </c>
      <c r="MLE11" s="30">
        <f t="shared" si="142"/>
        <v>0</v>
      </c>
      <c r="MLF11" s="30">
        <f t="shared" si="142"/>
        <v>0</v>
      </c>
      <c r="MLG11" s="30">
        <f t="shared" si="142"/>
        <v>0</v>
      </c>
      <c r="MLH11" s="30">
        <f t="shared" si="142"/>
        <v>0</v>
      </c>
      <c r="MLI11" s="30">
        <f t="shared" si="142"/>
        <v>0</v>
      </c>
      <c r="MLJ11" s="30">
        <f t="shared" si="142"/>
        <v>0</v>
      </c>
      <c r="MLK11" s="30">
        <f t="shared" si="142"/>
        <v>0</v>
      </c>
      <c r="MLL11" s="30">
        <f t="shared" si="142"/>
        <v>0</v>
      </c>
      <c r="MLM11" s="30">
        <f t="shared" si="142"/>
        <v>0</v>
      </c>
      <c r="MLN11" s="30">
        <f t="shared" si="142"/>
        <v>0</v>
      </c>
      <c r="MLO11" s="30">
        <f t="shared" si="142"/>
        <v>0</v>
      </c>
      <c r="MLP11" s="30">
        <f t="shared" si="142"/>
        <v>0</v>
      </c>
      <c r="MLQ11" s="30">
        <f t="shared" si="142"/>
        <v>0</v>
      </c>
      <c r="MLR11" s="30">
        <f t="shared" si="142"/>
        <v>0</v>
      </c>
      <c r="MLS11" s="30">
        <f t="shared" si="142"/>
        <v>0</v>
      </c>
      <c r="MLT11" s="30">
        <f t="shared" si="142"/>
        <v>0</v>
      </c>
      <c r="MLU11" s="30">
        <f t="shared" si="142"/>
        <v>0</v>
      </c>
      <c r="MLV11" s="30">
        <f t="shared" si="142"/>
        <v>0</v>
      </c>
      <c r="MLW11" s="30">
        <f t="shared" si="142"/>
        <v>0</v>
      </c>
      <c r="MLX11" s="30">
        <f t="shared" si="142"/>
        <v>0</v>
      </c>
      <c r="MLY11" s="30">
        <f t="shared" si="142"/>
        <v>0</v>
      </c>
      <c r="MLZ11" s="30">
        <f t="shared" si="142"/>
        <v>0</v>
      </c>
      <c r="MMA11" s="30">
        <f t="shared" si="142"/>
        <v>0</v>
      </c>
      <c r="MMB11" s="30">
        <f t="shared" si="142"/>
        <v>0</v>
      </c>
      <c r="MMC11" s="30">
        <f t="shared" si="142"/>
        <v>0</v>
      </c>
      <c r="MMD11" s="30">
        <f t="shared" si="142"/>
        <v>0</v>
      </c>
      <c r="MME11" s="30">
        <f t="shared" si="142"/>
        <v>0</v>
      </c>
      <c r="MMF11" s="30">
        <f t="shared" si="142"/>
        <v>0</v>
      </c>
      <c r="MMG11" s="30">
        <f t="shared" si="142"/>
        <v>0</v>
      </c>
      <c r="MMH11" s="30">
        <f t="shared" si="142"/>
        <v>0</v>
      </c>
      <c r="MMI11" s="30">
        <f t="shared" si="142"/>
        <v>0</v>
      </c>
      <c r="MMJ11" s="30">
        <f t="shared" si="142"/>
        <v>0</v>
      </c>
      <c r="MMK11" s="30">
        <f t="shared" si="142"/>
        <v>0</v>
      </c>
      <c r="MML11" s="30">
        <f t="shared" si="142"/>
        <v>0</v>
      </c>
      <c r="MMM11" s="30">
        <f t="shared" si="142"/>
        <v>0</v>
      </c>
      <c r="MMN11" s="30">
        <f t="shared" si="142"/>
        <v>0</v>
      </c>
      <c r="MMO11" s="30">
        <f t="shared" si="142"/>
        <v>0</v>
      </c>
      <c r="MMP11" s="30">
        <f t="shared" si="142"/>
        <v>0</v>
      </c>
      <c r="MMQ11" s="30">
        <f t="shared" si="142"/>
        <v>0</v>
      </c>
      <c r="MMR11" s="30">
        <f t="shared" si="142"/>
        <v>0</v>
      </c>
      <c r="MMS11" s="30">
        <f t="shared" si="142"/>
        <v>0</v>
      </c>
      <c r="MMT11" s="30">
        <f t="shared" si="142"/>
        <v>0</v>
      </c>
      <c r="MMU11" s="30">
        <f t="shared" si="142"/>
        <v>0</v>
      </c>
      <c r="MMV11" s="30">
        <f t="shared" si="142"/>
        <v>0</v>
      </c>
      <c r="MMW11" s="30">
        <f t="shared" si="142"/>
        <v>0</v>
      </c>
      <c r="MMX11" s="30">
        <f t="shared" si="142"/>
        <v>0</v>
      </c>
      <c r="MMY11" s="30">
        <f t="shared" si="142"/>
        <v>0</v>
      </c>
      <c r="MMZ11" s="30">
        <f t="shared" si="142"/>
        <v>0</v>
      </c>
      <c r="MNA11" s="30">
        <f t="shared" si="142"/>
        <v>0</v>
      </c>
      <c r="MNB11" s="30">
        <f t="shared" si="142"/>
        <v>0</v>
      </c>
      <c r="MNC11" s="30">
        <f t="shared" si="142"/>
        <v>0</v>
      </c>
      <c r="MND11" s="30">
        <f t="shared" ref="MND11:MPO11" si="143">SUM(MND12:MND25)</f>
        <v>0</v>
      </c>
      <c r="MNE11" s="30">
        <f t="shared" si="143"/>
        <v>0</v>
      </c>
      <c r="MNF11" s="30">
        <f t="shared" si="143"/>
        <v>0</v>
      </c>
      <c r="MNG11" s="30">
        <f t="shared" si="143"/>
        <v>0</v>
      </c>
      <c r="MNH11" s="30">
        <f t="shared" si="143"/>
        <v>0</v>
      </c>
      <c r="MNI11" s="30">
        <f t="shared" si="143"/>
        <v>0</v>
      </c>
      <c r="MNJ11" s="30">
        <f t="shared" si="143"/>
        <v>0</v>
      </c>
      <c r="MNK11" s="30">
        <f t="shared" si="143"/>
        <v>0</v>
      </c>
      <c r="MNL11" s="30">
        <f t="shared" si="143"/>
        <v>0</v>
      </c>
      <c r="MNM11" s="30">
        <f t="shared" si="143"/>
        <v>0</v>
      </c>
      <c r="MNN11" s="30">
        <f t="shared" si="143"/>
        <v>0</v>
      </c>
      <c r="MNO11" s="30">
        <f t="shared" si="143"/>
        <v>0</v>
      </c>
      <c r="MNP11" s="30">
        <f t="shared" si="143"/>
        <v>0</v>
      </c>
      <c r="MNQ11" s="30">
        <f t="shared" si="143"/>
        <v>0</v>
      </c>
      <c r="MNR11" s="30">
        <f t="shared" si="143"/>
        <v>0</v>
      </c>
      <c r="MNS11" s="30">
        <f t="shared" si="143"/>
        <v>0</v>
      </c>
      <c r="MNT11" s="30">
        <f t="shared" si="143"/>
        <v>0</v>
      </c>
      <c r="MNU11" s="30">
        <f t="shared" si="143"/>
        <v>0</v>
      </c>
      <c r="MNV11" s="30">
        <f t="shared" si="143"/>
        <v>0</v>
      </c>
      <c r="MNW11" s="30">
        <f t="shared" si="143"/>
        <v>0</v>
      </c>
      <c r="MNX11" s="30">
        <f t="shared" si="143"/>
        <v>0</v>
      </c>
      <c r="MNY11" s="30">
        <f t="shared" si="143"/>
        <v>0</v>
      </c>
      <c r="MNZ11" s="30">
        <f t="shared" si="143"/>
        <v>0</v>
      </c>
      <c r="MOA11" s="30">
        <f t="shared" si="143"/>
        <v>0</v>
      </c>
      <c r="MOB11" s="30">
        <f t="shared" si="143"/>
        <v>0</v>
      </c>
      <c r="MOC11" s="30">
        <f t="shared" si="143"/>
        <v>0</v>
      </c>
      <c r="MOD11" s="30">
        <f t="shared" si="143"/>
        <v>0</v>
      </c>
      <c r="MOE11" s="30">
        <f t="shared" si="143"/>
        <v>0</v>
      </c>
      <c r="MOF11" s="30">
        <f t="shared" si="143"/>
        <v>0</v>
      </c>
      <c r="MOG11" s="30">
        <f t="shared" si="143"/>
        <v>0</v>
      </c>
      <c r="MOH11" s="30">
        <f t="shared" si="143"/>
        <v>0</v>
      </c>
      <c r="MOI11" s="30">
        <f t="shared" si="143"/>
        <v>0</v>
      </c>
      <c r="MOJ11" s="30">
        <f t="shared" si="143"/>
        <v>0</v>
      </c>
      <c r="MOK11" s="30">
        <f t="shared" si="143"/>
        <v>0</v>
      </c>
      <c r="MOL11" s="30">
        <f t="shared" si="143"/>
        <v>0</v>
      </c>
      <c r="MOM11" s="30">
        <f t="shared" si="143"/>
        <v>0</v>
      </c>
      <c r="MON11" s="30">
        <f t="shared" si="143"/>
        <v>0</v>
      </c>
      <c r="MOO11" s="30">
        <f t="shared" si="143"/>
        <v>0</v>
      </c>
      <c r="MOP11" s="30">
        <f t="shared" si="143"/>
        <v>0</v>
      </c>
      <c r="MOQ11" s="30">
        <f t="shared" si="143"/>
        <v>0</v>
      </c>
      <c r="MOR11" s="30">
        <f t="shared" si="143"/>
        <v>0</v>
      </c>
      <c r="MOS11" s="30">
        <f t="shared" si="143"/>
        <v>0</v>
      </c>
      <c r="MOT11" s="30">
        <f t="shared" si="143"/>
        <v>0</v>
      </c>
      <c r="MOU11" s="30">
        <f t="shared" si="143"/>
        <v>0</v>
      </c>
      <c r="MOV11" s="30">
        <f t="shared" si="143"/>
        <v>0</v>
      </c>
      <c r="MOW11" s="30">
        <f t="shared" si="143"/>
        <v>0</v>
      </c>
      <c r="MOX11" s="30">
        <f t="shared" si="143"/>
        <v>0</v>
      </c>
      <c r="MOY11" s="30">
        <f t="shared" si="143"/>
        <v>0</v>
      </c>
      <c r="MOZ11" s="30">
        <f t="shared" si="143"/>
        <v>0</v>
      </c>
      <c r="MPA11" s="30">
        <f t="shared" si="143"/>
        <v>0</v>
      </c>
      <c r="MPB11" s="30">
        <f t="shared" si="143"/>
        <v>0</v>
      </c>
      <c r="MPC11" s="30">
        <f t="shared" si="143"/>
        <v>0</v>
      </c>
      <c r="MPD11" s="30">
        <f t="shared" si="143"/>
        <v>0</v>
      </c>
      <c r="MPE11" s="30">
        <f t="shared" si="143"/>
        <v>0</v>
      </c>
      <c r="MPF11" s="30">
        <f t="shared" si="143"/>
        <v>0</v>
      </c>
      <c r="MPG11" s="30">
        <f t="shared" si="143"/>
        <v>0</v>
      </c>
      <c r="MPH11" s="30">
        <f t="shared" si="143"/>
        <v>0</v>
      </c>
      <c r="MPI11" s="30">
        <f t="shared" si="143"/>
        <v>0</v>
      </c>
      <c r="MPJ11" s="30">
        <f t="shared" si="143"/>
        <v>0</v>
      </c>
      <c r="MPK11" s="30">
        <f t="shared" si="143"/>
        <v>0</v>
      </c>
      <c r="MPL11" s="30">
        <f t="shared" si="143"/>
        <v>0</v>
      </c>
      <c r="MPM11" s="30">
        <f t="shared" si="143"/>
        <v>0</v>
      </c>
      <c r="MPN11" s="30">
        <f t="shared" si="143"/>
        <v>0</v>
      </c>
      <c r="MPO11" s="30">
        <f t="shared" si="143"/>
        <v>0</v>
      </c>
      <c r="MPP11" s="30">
        <f t="shared" ref="MPP11:MSA11" si="144">SUM(MPP12:MPP25)</f>
        <v>0</v>
      </c>
      <c r="MPQ11" s="30">
        <f t="shared" si="144"/>
        <v>0</v>
      </c>
      <c r="MPR11" s="30">
        <f t="shared" si="144"/>
        <v>0</v>
      </c>
      <c r="MPS11" s="30">
        <f t="shared" si="144"/>
        <v>0</v>
      </c>
      <c r="MPT11" s="30">
        <f t="shared" si="144"/>
        <v>0</v>
      </c>
      <c r="MPU11" s="30">
        <f t="shared" si="144"/>
        <v>0</v>
      </c>
      <c r="MPV11" s="30">
        <f t="shared" si="144"/>
        <v>0</v>
      </c>
      <c r="MPW11" s="30">
        <f t="shared" si="144"/>
        <v>0</v>
      </c>
      <c r="MPX11" s="30">
        <f t="shared" si="144"/>
        <v>0</v>
      </c>
      <c r="MPY11" s="30">
        <f t="shared" si="144"/>
        <v>0</v>
      </c>
      <c r="MPZ11" s="30">
        <f t="shared" si="144"/>
        <v>0</v>
      </c>
      <c r="MQA11" s="30">
        <f t="shared" si="144"/>
        <v>0</v>
      </c>
      <c r="MQB11" s="30">
        <f t="shared" si="144"/>
        <v>0</v>
      </c>
      <c r="MQC11" s="30">
        <f t="shared" si="144"/>
        <v>0</v>
      </c>
      <c r="MQD11" s="30">
        <f t="shared" si="144"/>
        <v>0</v>
      </c>
      <c r="MQE11" s="30">
        <f t="shared" si="144"/>
        <v>0</v>
      </c>
      <c r="MQF11" s="30">
        <f t="shared" si="144"/>
        <v>0</v>
      </c>
      <c r="MQG11" s="30">
        <f t="shared" si="144"/>
        <v>0</v>
      </c>
      <c r="MQH11" s="30">
        <f t="shared" si="144"/>
        <v>0</v>
      </c>
      <c r="MQI11" s="30">
        <f t="shared" si="144"/>
        <v>0</v>
      </c>
      <c r="MQJ11" s="30">
        <f t="shared" si="144"/>
        <v>0</v>
      </c>
      <c r="MQK11" s="30">
        <f t="shared" si="144"/>
        <v>0</v>
      </c>
      <c r="MQL11" s="30">
        <f t="shared" si="144"/>
        <v>0</v>
      </c>
      <c r="MQM11" s="30">
        <f t="shared" si="144"/>
        <v>0</v>
      </c>
      <c r="MQN11" s="30">
        <f t="shared" si="144"/>
        <v>0</v>
      </c>
      <c r="MQO11" s="30">
        <f t="shared" si="144"/>
        <v>0</v>
      </c>
      <c r="MQP11" s="30">
        <f t="shared" si="144"/>
        <v>0</v>
      </c>
      <c r="MQQ11" s="30">
        <f t="shared" si="144"/>
        <v>0</v>
      </c>
      <c r="MQR11" s="30">
        <f t="shared" si="144"/>
        <v>0</v>
      </c>
      <c r="MQS11" s="30">
        <f t="shared" si="144"/>
        <v>0</v>
      </c>
      <c r="MQT11" s="30">
        <f t="shared" si="144"/>
        <v>0</v>
      </c>
      <c r="MQU11" s="30">
        <f t="shared" si="144"/>
        <v>0</v>
      </c>
      <c r="MQV11" s="30">
        <f t="shared" si="144"/>
        <v>0</v>
      </c>
      <c r="MQW11" s="30">
        <f t="shared" si="144"/>
        <v>0</v>
      </c>
      <c r="MQX11" s="30">
        <f t="shared" si="144"/>
        <v>0</v>
      </c>
      <c r="MQY11" s="30">
        <f t="shared" si="144"/>
        <v>0</v>
      </c>
      <c r="MQZ11" s="30">
        <f t="shared" si="144"/>
        <v>0</v>
      </c>
      <c r="MRA11" s="30">
        <f t="shared" si="144"/>
        <v>0</v>
      </c>
      <c r="MRB11" s="30">
        <f t="shared" si="144"/>
        <v>0</v>
      </c>
      <c r="MRC11" s="30">
        <f t="shared" si="144"/>
        <v>0</v>
      </c>
      <c r="MRD11" s="30">
        <f t="shared" si="144"/>
        <v>0</v>
      </c>
      <c r="MRE11" s="30">
        <f t="shared" si="144"/>
        <v>0</v>
      </c>
      <c r="MRF11" s="30">
        <f t="shared" si="144"/>
        <v>0</v>
      </c>
      <c r="MRG11" s="30">
        <f t="shared" si="144"/>
        <v>0</v>
      </c>
      <c r="MRH11" s="30">
        <f t="shared" si="144"/>
        <v>0</v>
      </c>
      <c r="MRI11" s="30">
        <f t="shared" si="144"/>
        <v>0</v>
      </c>
      <c r="MRJ11" s="30">
        <f t="shared" si="144"/>
        <v>0</v>
      </c>
      <c r="MRK11" s="30">
        <f t="shared" si="144"/>
        <v>0</v>
      </c>
      <c r="MRL11" s="30">
        <f t="shared" si="144"/>
        <v>0</v>
      </c>
      <c r="MRM11" s="30">
        <f t="shared" si="144"/>
        <v>0</v>
      </c>
      <c r="MRN11" s="30">
        <f t="shared" si="144"/>
        <v>0</v>
      </c>
      <c r="MRO11" s="30">
        <f t="shared" si="144"/>
        <v>0</v>
      </c>
      <c r="MRP11" s="30">
        <f t="shared" si="144"/>
        <v>0</v>
      </c>
      <c r="MRQ11" s="30">
        <f t="shared" si="144"/>
        <v>0</v>
      </c>
      <c r="MRR11" s="30">
        <f t="shared" si="144"/>
        <v>0</v>
      </c>
      <c r="MRS11" s="30">
        <f t="shared" si="144"/>
        <v>0</v>
      </c>
      <c r="MRT11" s="30">
        <f t="shared" si="144"/>
        <v>0</v>
      </c>
      <c r="MRU11" s="30">
        <f t="shared" si="144"/>
        <v>0</v>
      </c>
      <c r="MRV11" s="30">
        <f t="shared" si="144"/>
        <v>0</v>
      </c>
      <c r="MRW11" s="30">
        <f t="shared" si="144"/>
        <v>0</v>
      </c>
      <c r="MRX11" s="30">
        <f t="shared" si="144"/>
        <v>0</v>
      </c>
      <c r="MRY11" s="30">
        <f t="shared" si="144"/>
        <v>0</v>
      </c>
      <c r="MRZ11" s="30">
        <f t="shared" si="144"/>
        <v>0</v>
      </c>
      <c r="MSA11" s="30">
        <f t="shared" si="144"/>
        <v>0</v>
      </c>
      <c r="MSB11" s="30">
        <f t="shared" ref="MSB11:MUM11" si="145">SUM(MSB12:MSB25)</f>
        <v>0</v>
      </c>
      <c r="MSC11" s="30">
        <f t="shared" si="145"/>
        <v>0</v>
      </c>
      <c r="MSD11" s="30">
        <f t="shared" si="145"/>
        <v>0</v>
      </c>
      <c r="MSE11" s="30">
        <f t="shared" si="145"/>
        <v>0</v>
      </c>
      <c r="MSF11" s="30">
        <f t="shared" si="145"/>
        <v>0</v>
      </c>
      <c r="MSG11" s="30">
        <f t="shared" si="145"/>
        <v>0</v>
      </c>
      <c r="MSH11" s="30">
        <f t="shared" si="145"/>
        <v>0</v>
      </c>
      <c r="MSI11" s="30">
        <f t="shared" si="145"/>
        <v>0</v>
      </c>
      <c r="MSJ11" s="30">
        <f t="shared" si="145"/>
        <v>0</v>
      </c>
      <c r="MSK11" s="30">
        <f t="shared" si="145"/>
        <v>0</v>
      </c>
      <c r="MSL11" s="30">
        <f t="shared" si="145"/>
        <v>0</v>
      </c>
      <c r="MSM11" s="30">
        <f t="shared" si="145"/>
        <v>0</v>
      </c>
      <c r="MSN11" s="30">
        <f t="shared" si="145"/>
        <v>0</v>
      </c>
      <c r="MSO11" s="30">
        <f t="shared" si="145"/>
        <v>0</v>
      </c>
      <c r="MSP11" s="30">
        <f t="shared" si="145"/>
        <v>0</v>
      </c>
      <c r="MSQ11" s="30">
        <f t="shared" si="145"/>
        <v>0</v>
      </c>
      <c r="MSR11" s="30">
        <f t="shared" si="145"/>
        <v>0</v>
      </c>
      <c r="MSS11" s="30">
        <f t="shared" si="145"/>
        <v>0</v>
      </c>
      <c r="MST11" s="30">
        <f t="shared" si="145"/>
        <v>0</v>
      </c>
      <c r="MSU11" s="30">
        <f t="shared" si="145"/>
        <v>0</v>
      </c>
      <c r="MSV11" s="30">
        <f t="shared" si="145"/>
        <v>0</v>
      </c>
      <c r="MSW11" s="30">
        <f t="shared" si="145"/>
        <v>0</v>
      </c>
      <c r="MSX11" s="30">
        <f t="shared" si="145"/>
        <v>0</v>
      </c>
      <c r="MSY11" s="30">
        <f t="shared" si="145"/>
        <v>0</v>
      </c>
      <c r="MSZ11" s="30">
        <f t="shared" si="145"/>
        <v>0</v>
      </c>
      <c r="MTA11" s="30">
        <f t="shared" si="145"/>
        <v>0</v>
      </c>
      <c r="MTB11" s="30">
        <f t="shared" si="145"/>
        <v>0</v>
      </c>
      <c r="MTC11" s="30">
        <f t="shared" si="145"/>
        <v>0</v>
      </c>
      <c r="MTD11" s="30">
        <f t="shared" si="145"/>
        <v>0</v>
      </c>
      <c r="MTE11" s="30">
        <f t="shared" si="145"/>
        <v>0</v>
      </c>
      <c r="MTF11" s="30">
        <f t="shared" si="145"/>
        <v>0</v>
      </c>
      <c r="MTG11" s="30">
        <f t="shared" si="145"/>
        <v>0</v>
      </c>
      <c r="MTH11" s="30">
        <f t="shared" si="145"/>
        <v>0</v>
      </c>
      <c r="MTI11" s="30">
        <f t="shared" si="145"/>
        <v>0</v>
      </c>
      <c r="MTJ11" s="30">
        <f t="shared" si="145"/>
        <v>0</v>
      </c>
      <c r="MTK11" s="30">
        <f t="shared" si="145"/>
        <v>0</v>
      </c>
      <c r="MTL11" s="30">
        <f t="shared" si="145"/>
        <v>0</v>
      </c>
      <c r="MTM11" s="30">
        <f t="shared" si="145"/>
        <v>0</v>
      </c>
      <c r="MTN11" s="30">
        <f t="shared" si="145"/>
        <v>0</v>
      </c>
      <c r="MTO11" s="30">
        <f t="shared" si="145"/>
        <v>0</v>
      </c>
      <c r="MTP11" s="30">
        <f t="shared" si="145"/>
        <v>0</v>
      </c>
      <c r="MTQ11" s="30">
        <f t="shared" si="145"/>
        <v>0</v>
      </c>
      <c r="MTR11" s="30">
        <f t="shared" si="145"/>
        <v>0</v>
      </c>
      <c r="MTS11" s="30">
        <f t="shared" si="145"/>
        <v>0</v>
      </c>
      <c r="MTT11" s="30">
        <f t="shared" si="145"/>
        <v>0</v>
      </c>
      <c r="MTU11" s="30">
        <f t="shared" si="145"/>
        <v>0</v>
      </c>
      <c r="MTV11" s="30">
        <f t="shared" si="145"/>
        <v>0</v>
      </c>
      <c r="MTW11" s="30">
        <f t="shared" si="145"/>
        <v>0</v>
      </c>
      <c r="MTX11" s="30">
        <f t="shared" si="145"/>
        <v>0</v>
      </c>
      <c r="MTY11" s="30">
        <f t="shared" si="145"/>
        <v>0</v>
      </c>
      <c r="MTZ11" s="30">
        <f t="shared" si="145"/>
        <v>0</v>
      </c>
      <c r="MUA11" s="30">
        <f t="shared" si="145"/>
        <v>0</v>
      </c>
      <c r="MUB11" s="30">
        <f t="shared" si="145"/>
        <v>0</v>
      </c>
      <c r="MUC11" s="30">
        <f t="shared" si="145"/>
        <v>0</v>
      </c>
      <c r="MUD11" s="30">
        <f t="shared" si="145"/>
        <v>0</v>
      </c>
      <c r="MUE11" s="30">
        <f t="shared" si="145"/>
        <v>0</v>
      </c>
      <c r="MUF11" s="30">
        <f t="shared" si="145"/>
        <v>0</v>
      </c>
      <c r="MUG11" s="30">
        <f t="shared" si="145"/>
        <v>0</v>
      </c>
      <c r="MUH11" s="30">
        <f t="shared" si="145"/>
        <v>0</v>
      </c>
      <c r="MUI11" s="30">
        <f t="shared" si="145"/>
        <v>0</v>
      </c>
      <c r="MUJ11" s="30">
        <f t="shared" si="145"/>
        <v>0</v>
      </c>
      <c r="MUK11" s="30">
        <f t="shared" si="145"/>
        <v>0</v>
      </c>
      <c r="MUL11" s="30">
        <f t="shared" si="145"/>
        <v>0</v>
      </c>
      <c r="MUM11" s="30">
        <f t="shared" si="145"/>
        <v>0</v>
      </c>
      <c r="MUN11" s="30">
        <f t="shared" ref="MUN11:MWY11" si="146">SUM(MUN12:MUN25)</f>
        <v>0</v>
      </c>
      <c r="MUO11" s="30">
        <f t="shared" si="146"/>
        <v>0</v>
      </c>
      <c r="MUP11" s="30">
        <f t="shared" si="146"/>
        <v>0</v>
      </c>
      <c r="MUQ11" s="30">
        <f t="shared" si="146"/>
        <v>0</v>
      </c>
      <c r="MUR11" s="30">
        <f t="shared" si="146"/>
        <v>0</v>
      </c>
      <c r="MUS11" s="30">
        <f t="shared" si="146"/>
        <v>0</v>
      </c>
      <c r="MUT11" s="30">
        <f t="shared" si="146"/>
        <v>0</v>
      </c>
      <c r="MUU11" s="30">
        <f t="shared" si="146"/>
        <v>0</v>
      </c>
      <c r="MUV11" s="30">
        <f t="shared" si="146"/>
        <v>0</v>
      </c>
      <c r="MUW11" s="30">
        <f t="shared" si="146"/>
        <v>0</v>
      </c>
      <c r="MUX11" s="30">
        <f t="shared" si="146"/>
        <v>0</v>
      </c>
      <c r="MUY11" s="30">
        <f t="shared" si="146"/>
        <v>0</v>
      </c>
      <c r="MUZ11" s="30">
        <f t="shared" si="146"/>
        <v>0</v>
      </c>
      <c r="MVA11" s="30">
        <f t="shared" si="146"/>
        <v>0</v>
      </c>
      <c r="MVB11" s="30">
        <f t="shared" si="146"/>
        <v>0</v>
      </c>
      <c r="MVC11" s="30">
        <f t="shared" si="146"/>
        <v>0</v>
      </c>
      <c r="MVD11" s="30">
        <f t="shared" si="146"/>
        <v>0</v>
      </c>
      <c r="MVE11" s="30">
        <f t="shared" si="146"/>
        <v>0</v>
      </c>
      <c r="MVF11" s="30">
        <f t="shared" si="146"/>
        <v>0</v>
      </c>
      <c r="MVG11" s="30">
        <f t="shared" si="146"/>
        <v>0</v>
      </c>
      <c r="MVH11" s="30">
        <f t="shared" si="146"/>
        <v>0</v>
      </c>
      <c r="MVI11" s="30">
        <f t="shared" si="146"/>
        <v>0</v>
      </c>
      <c r="MVJ11" s="30">
        <f t="shared" si="146"/>
        <v>0</v>
      </c>
      <c r="MVK11" s="30">
        <f t="shared" si="146"/>
        <v>0</v>
      </c>
      <c r="MVL11" s="30">
        <f t="shared" si="146"/>
        <v>0</v>
      </c>
      <c r="MVM11" s="30">
        <f t="shared" si="146"/>
        <v>0</v>
      </c>
      <c r="MVN11" s="30">
        <f t="shared" si="146"/>
        <v>0</v>
      </c>
      <c r="MVO11" s="30">
        <f t="shared" si="146"/>
        <v>0</v>
      </c>
      <c r="MVP11" s="30">
        <f t="shared" si="146"/>
        <v>0</v>
      </c>
      <c r="MVQ11" s="30">
        <f t="shared" si="146"/>
        <v>0</v>
      </c>
      <c r="MVR11" s="30">
        <f t="shared" si="146"/>
        <v>0</v>
      </c>
      <c r="MVS11" s="30">
        <f t="shared" si="146"/>
        <v>0</v>
      </c>
      <c r="MVT11" s="30">
        <f t="shared" si="146"/>
        <v>0</v>
      </c>
      <c r="MVU11" s="30">
        <f t="shared" si="146"/>
        <v>0</v>
      </c>
      <c r="MVV11" s="30">
        <f t="shared" si="146"/>
        <v>0</v>
      </c>
      <c r="MVW11" s="30">
        <f t="shared" si="146"/>
        <v>0</v>
      </c>
      <c r="MVX11" s="30">
        <f t="shared" si="146"/>
        <v>0</v>
      </c>
      <c r="MVY11" s="30">
        <f t="shared" si="146"/>
        <v>0</v>
      </c>
      <c r="MVZ11" s="30">
        <f t="shared" si="146"/>
        <v>0</v>
      </c>
      <c r="MWA11" s="30">
        <f t="shared" si="146"/>
        <v>0</v>
      </c>
      <c r="MWB11" s="30">
        <f t="shared" si="146"/>
        <v>0</v>
      </c>
      <c r="MWC11" s="30">
        <f t="shared" si="146"/>
        <v>0</v>
      </c>
      <c r="MWD11" s="30">
        <f t="shared" si="146"/>
        <v>0</v>
      </c>
      <c r="MWE11" s="30">
        <f t="shared" si="146"/>
        <v>0</v>
      </c>
      <c r="MWF11" s="30">
        <f t="shared" si="146"/>
        <v>0</v>
      </c>
      <c r="MWG11" s="30">
        <f t="shared" si="146"/>
        <v>0</v>
      </c>
      <c r="MWH11" s="30">
        <f t="shared" si="146"/>
        <v>0</v>
      </c>
      <c r="MWI11" s="30">
        <f t="shared" si="146"/>
        <v>0</v>
      </c>
      <c r="MWJ11" s="30">
        <f t="shared" si="146"/>
        <v>0</v>
      </c>
      <c r="MWK11" s="30">
        <f t="shared" si="146"/>
        <v>0</v>
      </c>
      <c r="MWL11" s="30">
        <f t="shared" si="146"/>
        <v>0</v>
      </c>
      <c r="MWM11" s="30">
        <f t="shared" si="146"/>
        <v>0</v>
      </c>
      <c r="MWN11" s="30">
        <f t="shared" si="146"/>
        <v>0</v>
      </c>
      <c r="MWO11" s="30">
        <f t="shared" si="146"/>
        <v>0</v>
      </c>
      <c r="MWP11" s="30">
        <f t="shared" si="146"/>
        <v>0</v>
      </c>
      <c r="MWQ11" s="30">
        <f t="shared" si="146"/>
        <v>0</v>
      </c>
      <c r="MWR11" s="30">
        <f t="shared" si="146"/>
        <v>0</v>
      </c>
      <c r="MWS11" s="30">
        <f t="shared" si="146"/>
        <v>0</v>
      </c>
      <c r="MWT11" s="30">
        <f t="shared" si="146"/>
        <v>0</v>
      </c>
      <c r="MWU11" s="30">
        <f t="shared" si="146"/>
        <v>0</v>
      </c>
      <c r="MWV11" s="30">
        <f t="shared" si="146"/>
        <v>0</v>
      </c>
      <c r="MWW11" s="30">
        <f t="shared" si="146"/>
        <v>0</v>
      </c>
      <c r="MWX11" s="30">
        <f t="shared" si="146"/>
        <v>0</v>
      </c>
      <c r="MWY11" s="30">
        <f t="shared" si="146"/>
        <v>0</v>
      </c>
      <c r="MWZ11" s="30">
        <f t="shared" ref="MWZ11:MZK11" si="147">SUM(MWZ12:MWZ25)</f>
        <v>0</v>
      </c>
      <c r="MXA11" s="30">
        <f t="shared" si="147"/>
        <v>0</v>
      </c>
      <c r="MXB11" s="30">
        <f t="shared" si="147"/>
        <v>0</v>
      </c>
      <c r="MXC11" s="30">
        <f t="shared" si="147"/>
        <v>0</v>
      </c>
      <c r="MXD11" s="30">
        <f t="shared" si="147"/>
        <v>0</v>
      </c>
      <c r="MXE11" s="30">
        <f t="shared" si="147"/>
        <v>0</v>
      </c>
      <c r="MXF11" s="30">
        <f t="shared" si="147"/>
        <v>0</v>
      </c>
      <c r="MXG11" s="30">
        <f t="shared" si="147"/>
        <v>0</v>
      </c>
      <c r="MXH11" s="30">
        <f t="shared" si="147"/>
        <v>0</v>
      </c>
      <c r="MXI11" s="30">
        <f t="shared" si="147"/>
        <v>0</v>
      </c>
      <c r="MXJ11" s="30">
        <f t="shared" si="147"/>
        <v>0</v>
      </c>
      <c r="MXK11" s="30">
        <f t="shared" si="147"/>
        <v>0</v>
      </c>
      <c r="MXL11" s="30">
        <f t="shared" si="147"/>
        <v>0</v>
      </c>
      <c r="MXM11" s="30">
        <f t="shared" si="147"/>
        <v>0</v>
      </c>
      <c r="MXN11" s="30">
        <f t="shared" si="147"/>
        <v>0</v>
      </c>
      <c r="MXO11" s="30">
        <f t="shared" si="147"/>
        <v>0</v>
      </c>
      <c r="MXP11" s="30">
        <f t="shared" si="147"/>
        <v>0</v>
      </c>
      <c r="MXQ11" s="30">
        <f t="shared" si="147"/>
        <v>0</v>
      </c>
      <c r="MXR11" s="30">
        <f t="shared" si="147"/>
        <v>0</v>
      </c>
      <c r="MXS11" s="30">
        <f t="shared" si="147"/>
        <v>0</v>
      </c>
      <c r="MXT11" s="30">
        <f t="shared" si="147"/>
        <v>0</v>
      </c>
      <c r="MXU11" s="30">
        <f t="shared" si="147"/>
        <v>0</v>
      </c>
      <c r="MXV11" s="30">
        <f t="shared" si="147"/>
        <v>0</v>
      </c>
      <c r="MXW11" s="30">
        <f t="shared" si="147"/>
        <v>0</v>
      </c>
      <c r="MXX11" s="30">
        <f t="shared" si="147"/>
        <v>0</v>
      </c>
      <c r="MXY11" s="30">
        <f t="shared" si="147"/>
        <v>0</v>
      </c>
      <c r="MXZ11" s="30">
        <f t="shared" si="147"/>
        <v>0</v>
      </c>
      <c r="MYA11" s="30">
        <f t="shared" si="147"/>
        <v>0</v>
      </c>
      <c r="MYB11" s="30">
        <f t="shared" si="147"/>
        <v>0</v>
      </c>
      <c r="MYC11" s="30">
        <f t="shared" si="147"/>
        <v>0</v>
      </c>
      <c r="MYD11" s="30">
        <f t="shared" si="147"/>
        <v>0</v>
      </c>
      <c r="MYE11" s="30">
        <f t="shared" si="147"/>
        <v>0</v>
      </c>
      <c r="MYF11" s="30">
        <f t="shared" si="147"/>
        <v>0</v>
      </c>
      <c r="MYG11" s="30">
        <f t="shared" si="147"/>
        <v>0</v>
      </c>
      <c r="MYH11" s="30">
        <f t="shared" si="147"/>
        <v>0</v>
      </c>
      <c r="MYI11" s="30">
        <f t="shared" si="147"/>
        <v>0</v>
      </c>
      <c r="MYJ11" s="30">
        <f t="shared" si="147"/>
        <v>0</v>
      </c>
      <c r="MYK11" s="30">
        <f t="shared" si="147"/>
        <v>0</v>
      </c>
      <c r="MYL11" s="30">
        <f t="shared" si="147"/>
        <v>0</v>
      </c>
      <c r="MYM11" s="30">
        <f t="shared" si="147"/>
        <v>0</v>
      </c>
      <c r="MYN11" s="30">
        <f t="shared" si="147"/>
        <v>0</v>
      </c>
      <c r="MYO11" s="30">
        <f t="shared" si="147"/>
        <v>0</v>
      </c>
      <c r="MYP11" s="30">
        <f t="shared" si="147"/>
        <v>0</v>
      </c>
      <c r="MYQ11" s="30">
        <f t="shared" si="147"/>
        <v>0</v>
      </c>
      <c r="MYR11" s="30">
        <f t="shared" si="147"/>
        <v>0</v>
      </c>
      <c r="MYS11" s="30">
        <f t="shared" si="147"/>
        <v>0</v>
      </c>
      <c r="MYT11" s="30">
        <f t="shared" si="147"/>
        <v>0</v>
      </c>
      <c r="MYU11" s="30">
        <f t="shared" si="147"/>
        <v>0</v>
      </c>
      <c r="MYV11" s="30">
        <f t="shared" si="147"/>
        <v>0</v>
      </c>
      <c r="MYW11" s="30">
        <f t="shared" si="147"/>
        <v>0</v>
      </c>
      <c r="MYX11" s="30">
        <f t="shared" si="147"/>
        <v>0</v>
      </c>
      <c r="MYY11" s="30">
        <f t="shared" si="147"/>
        <v>0</v>
      </c>
      <c r="MYZ11" s="30">
        <f t="shared" si="147"/>
        <v>0</v>
      </c>
      <c r="MZA11" s="30">
        <f t="shared" si="147"/>
        <v>0</v>
      </c>
      <c r="MZB11" s="30">
        <f t="shared" si="147"/>
        <v>0</v>
      </c>
      <c r="MZC11" s="30">
        <f t="shared" si="147"/>
        <v>0</v>
      </c>
      <c r="MZD11" s="30">
        <f t="shared" si="147"/>
        <v>0</v>
      </c>
      <c r="MZE11" s="30">
        <f t="shared" si="147"/>
        <v>0</v>
      </c>
      <c r="MZF11" s="30">
        <f t="shared" si="147"/>
        <v>0</v>
      </c>
      <c r="MZG11" s="30">
        <f t="shared" si="147"/>
        <v>0</v>
      </c>
      <c r="MZH11" s="30">
        <f t="shared" si="147"/>
        <v>0</v>
      </c>
      <c r="MZI11" s="30">
        <f t="shared" si="147"/>
        <v>0</v>
      </c>
      <c r="MZJ11" s="30">
        <f t="shared" si="147"/>
        <v>0</v>
      </c>
      <c r="MZK11" s="30">
        <f t="shared" si="147"/>
        <v>0</v>
      </c>
      <c r="MZL11" s="30">
        <f t="shared" ref="MZL11:NBW11" si="148">SUM(MZL12:MZL25)</f>
        <v>0</v>
      </c>
      <c r="MZM11" s="30">
        <f t="shared" si="148"/>
        <v>0</v>
      </c>
      <c r="MZN11" s="30">
        <f t="shared" si="148"/>
        <v>0</v>
      </c>
      <c r="MZO11" s="30">
        <f t="shared" si="148"/>
        <v>0</v>
      </c>
      <c r="MZP11" s="30">
        <f t="shared" si="148"/>
        <v>0</v>
      </c>
      <c r="MZQ11" s="30">
        <f t="shared" si="148"/>
        <v>0</v>
      </c>
      <c r="MZR11" s="30">
        <f t="shared" si="148"/>
        <v>0</v>
      </c>
      <c r="MZS11" s="30">
        <f t="shared" si="148"/>
        <v>0</v>
      </c>
      <c r="MZT11" s="30">
        <f t="shared" si="148"/>
        <v>0</v>
      </c>
      <c r="MZU11" s="30">
        <f t="shared" si="148"/>
        <v>0</v>
      </c>
      <c r="MZV11" s="30">
        <f t="shared" si="148"/>
        <v>0</v>
      </c>
      <c r="MZW11" s="30">
        <f t="shared" si="148"/>
        <v>0</v>
      </c>
      <c r="MZX11" s="30">
        <f t="shared" si="148"/>
        <v>0</v>
      </c>
      <c r="MZY11" s="30">
        <f t="shared" si="148"/>
        <v>0</v>
      </c>
      <c r="MZZ11" s="30">
        <f t="shared" si="148"/>
        <v>0</v>
      </c>
      <c r="NAA11" s="30">
        <f t="shared" si="148"/>
        <v>0</v>
      </c>
      <c r="NAB11" s="30">
        <f t="shared" si="148"/>
        <v>0</v>
      </c>
      <c r="NAC11" s="30">
        <f t="shared" si="148"/>
        <v>0</v>
      </c>
      <c r="NAD11" s="30">
        <f t="shared" si="148"/>
        <v>0</v>
      </c>
      <c r="NAE11" s="30">
        <f t="shared" si="148"/>
        <v>0</v>
      </c>
      <c r="NAF11" s="30">
        <f t="shared" si="148"/>
        <v>0</v>
      </c>
      <c r="NAG11" s="30">
        <f t="shared" si="148"/>
        <v>0</v>
      </c>
      <c r="NAH11" s="30">
        <f t="shared" si="148"/>
        <v>0</v>
      </c>
      <c r="NAI11" s="30">
        <f t="shared" si="148"/>
        <v>0</v>
      </c>
      <c r="NAJ11" s="30">
        <f t="shared" si="148"/>
        <v>0</v>
      </c>
      <c r="NAK11" s="30">
        <f t="shared" si="148"/>
        <v>0</v>
      </c>
      <c r="NAL11" s="30">
        <f t="shared" si="148"/>
        <v>0</v>
      </c>
      <c r="NAM11" s="30">
        <f t="shared" si="148"/>
        <v>0</v>
      </c>
      <c r="NAN11" s="30">
        <f t="shared" si="148"/>
        <v>0</v>
      </c>
      <c r="NAO11" s="30">
        <f t="shared" si="148"/>
        <v>0</v>
      </c>
      <c r="NAP11" s="30">
        <f t="shared" si="148"/>
        <v>0</v>
      </c>
      <c r="NAQ11" s="30">
        <f t="shared" si="148"/>
        <v>0</v>
      </c>
      <c r="NAR11" s="30">
        <f t="shared" si="148"/>
        <v>0</v>
      </c>
      <c r="NAS11" s="30">
        <f t="shared" si="148"/>
        <v>0</v>
      </c>
      <c r="NAT11" s="30">
        <f t="shared" si="148"/>
        <v>0</v>
      </c>
      <c r="NAU11" s="30">
        <f t="shared" si="148"/>
        <v>0</v>
      </c>
      <c r="NAV11" s="30">
        <f t="shared" si="148"/>
        <v>0</v>
      </c>
      <c r="NAW11" s="30">
        <f t="shared" si="148"/>
        <v>0</v>
      </c>
      <c r="NAX11" s="30">
        <f t="shared" si="148"/>
        <v>0</v>
      </c>
      <c r="NAY11" s="30">
        <f t="shared" si="148"/>
        <v>0</v>
      </c>
      <c r="NAZ11" s="30">
        <f t="shared" si="148"/>
        <v>0</v>
      </c>
      <c r="NBA11" s="30">
        <f t="shared" si="148"/>
        <v>0</v>
      </c>
      <c r="NBB11" s="30">
        <f t="shared" si="148"/>
        <v>0</v>
      </c>
      <c r="NBC11" s="30">
        <f t="shared" si="148"/>
        <v>0</v>
      </c>
      <c r="NBD11" s="30">
        <f t="shared" si="148"/>
        <v>0</v>
      </c>
      <c r="NBE11" s="30">
        <f t="shared" si="148"/>
        <v>0</v>
      </c>
      <c r="NBF11" s="30">
        <f t="shared" si="148"/>
        <v>0</v>
      </c>
      <c r="NBG11" s="30">
        <f t="shared" si="148"/>
        <v>0</v>
      </c>
      <c r="NBH11" s="30">
        <f t="shared" si="148"/>
        <v>0</v>
      </c>
      <c r="NBI11" s="30">
        <f t="shared" si="148"/>
        <v>0</v>
      </c>
      <c r="NBJ11" s="30">
        <f t="shared" si="148"/>
        <v>0</v>
      </c>
      <c r="NBK11" s="30">
        <f t="shared" si="148"/>
        <v>0</v>
      </c>
      <c r="NBL11" s="30">
        <f t="shared" si="148"/>
        <v>0</v>
      </c>
      <c r="NBM11" s="30">
        <f t="shared" si="148"/>
        <v>0</v>
      </c>
      <c r="NBN11" s="30">
        <f t="shared" si="148"/>
        <v>0</v>
      </c>
      <c r="NBO11" s="30">
        <f t="shared" si="148"/>
        <v>0</v>
      </c>
      <c r="NBP11" s="30">
        <f t="shared" si="148"/>
        <v>0</v>
      </c>
      <c r="NBQ11" s="30">
        <f t="shared" si="148"/>
        <v>0</v>
      </c>
      <c r="NBR11" s="30">
        <f t="shared" si="148"/>
        <v>0</v>
      </c>
      <c r="NBS11" s="30">
        <f t="shared" si="148"/>
        <v>0</v>
      </c>
      <c r="NBT11" s="30">
        <f t="shared" si="148"/>
        <v>0</v>
      </c>
      <c r="NBU11" s="30">
        <f t="shared" si="148"/>
        <v>0</v>
      </c>
      <c r="NBV11" s="30">
        <f t="shared" si="148"/>
        <v>0</v>
      </c>
      <c r="NBW11" s="30">
        <f t="shared" si="148"/>
        <v>0</v>
      </c>
      <c r="NBX11" s="30">
        <f t="shared" ref="NBX11:NEI11" si="149">SUM(NBX12:NBX25)</f>
        <v>0</v>
      </c>
      <c r="NBY11" s="30">
        <f t="shared" si="149"/>
        <v>0</v>
      </c>
      <c r="NBZ11" s="30">
        <f t="shared" si="149"/>
        <v>0</v>
      </c>
      <c r="NCA11" s="30">
        <f t="shared" si="149"/>
        <v>0</v>
      </c>
      <c r="NCB11" s="30">
        <f t="shared" si="149"/>
        <v>0</v>
      </c>
      <c r="NCC11" s="30">
        <f t="shared" si="149"/>
        <v>0</v>
      </c>
      <c r="NCD11" s="30">
        <f t="shared" si="149"/>
        <v>0</v>
      </c>
      <c r="NCE11" s="30">
        <f t="shared" si="149"/>
        <v>0</v>
      </c>
      <c r="NCF11" s="30">
        <f t="shared" si="149"/>
        <v>0</v>
      </c>
      <c r="NCG11" s="30">
        <f t="shared" si="149"/>
        <v>0</v>
      </c>
      <c r="NCH11" s="30">
        <f t="shared" si="149"/>
        <v>0</v>
      </c>
      <c r="NCI11" s="30">
        <f t="shared" si="149"/>
        <v>0</v>
      </c>
      <c r="NCJ11" s="30">
        <f t="shared" si="149"/>
        <v>0</v>
      </c>
      <c r="NCK11" s="30">
        <f t="shared" si="149"/>
        <v>0</v>
      </c>
      <c r="NCL11" s="30">
        <f t="shared" si="149"/>
        <v>0</v>
      </c>
      <c r="NCM11" s="30">
        <f t="shared" si="149"/>
        <v>0</v>
      </c>
      <c r="NCN11" s="30">
        <f t="shared" si="149"/>
        <v>0</v>
      </c>
      <c r="NCO11" s="30">
        <f t="shared" si="149"/>
        <v>0</v>
      </c>
      <c r="NCP11" s="30">
        <f t="shared" si="149"/>
        <v>0</v>
      </c>
      <c r="NCQ11" s="30">
        <f t="shared" si="149"/>
        <v>0</v>
      </c>
      <c r="NCR11" s="30">
        <f t="shared" si="149"/>
        <v>0</v>
      </c>
      <c r="NCS11" s="30">
        <f t="shared" si="149"/>
        <v>0</v>
      </c>
      <c r="NCT11" s="30">
        <f t="shared" si="149"/>
        <v>0</v>
      </c>
      <c r="NCU11" s="30">
        <f t="shared" si="149"/>
        <v>0</v>
      </c>
      <c r="NCV11" s="30">
        <f t="shared" si="149"/>
        <v>0</v>
      </c>
      <c r="NCW11" s="30">
        <f t="shared" si="149"/>
        <v>0</v>
      </c>
      <c r="NCX11" s="30">
        <f t="shared" si="149"/>
        <v>0</v>
      </c>
      <c r="NCY11" s="30">
        <f t="shared" si="149"/>
        <v>0</v>
      </c>
      <c r="NCZ11" s="30">
        <f t="shared" si="149"/>
        <v>0</v>
      </c>
      <c r="NDA11" s="30">
        <f t="shared" si="149"/>
        <v>0</v>
      </c>
      <c r="NDB11" s="30">
        <f t="shared" si="149"/>
        <v>0</v>
      </c>
      <c r="NDC11" s="30">
        <f t="shared" si="149"/>
        <v>0</v>
      </c>
      <c r="NDD11" s="30">
        <f t="shared" si="149"/>
        <v>0</v>
      </c>
      <c r="NDE11" s="30">
        <f t="shared" si="149"/>
        <v>0</v>
      </c>
      <c r="NDF11" s="30">
        <f t="shared" si="149"/>
        <v>0</v>
      </c>
      <c r="NDG11" s="30">
        <f t="shared" si="149"/>
        <v>0</v>
      </c>
      <c r="NDH11" s="30">
        <f t="shared" si="149"/>
        <v>0</v>
      </c>
      <c r="NDI11" s="30">
        <f t="shared" si="149"/>
        <v>0</v>
      </c>
      <c r="NDJ11" s="30">
        <f t="shared" si="149"/>
        <v>0</v>
      </c>
      <c r="NDK11" s="30">
        <f t="shared" si="149"/>
        <v>0</v>
      </c>
      <c r="NDL11" s="30">
        <f t="shared" si="149"/>
        <v>0</v>
      </c>
      <c r="NDM11" s="30">
        <f t="shared" si="149"/>
        <v>0</v>
      </c>
      <c r="NDN11" s="30">
        <f t="shared" si="149"/>
        <v>0</v>
      </c>
      <c r="NDO11" s="30">
        <f t="shared" si="149"/>
        <v>0</v>
      </c>
      <c r="NDP11" s="30">
        <f t="shared" si="149"/>
        <v>0</v>
      </c>
      <c r="NDQ11" s="30">
        <f t="shared" si="149"/>
        <v>0</v>
      </c>
      <c r="NDR11" s="30">
        <f t="shared" si="149"/>
        <v>0</v>
      </c>
      <c r="NDS11" s="30">
        <f t="shared" si="149"/>
        <v>0</v>
      </c>
      <c r="NDT11" s="30">
        <f t="shared" si="149"/>
        <v>0</v>
      </c>
      <c r="NDU11" s="30">
        <f t="shared" si="149"/>
        <v>0</v>
      </c>
      <c r="NDV11" s="30">
        <f t="shared" si="149"/>
        <v>0</v>
      </c>
      <c r="NDW11" s="30">
        <f t="shared" si="149"/>
        <v>0</v>
      </c>
      <c r="NDX11" s="30">
        <f t="shared" si="149"/>
        <v>0</v>
      </c>
      <c r="NDY11" s="30">
        <f t="shared" si="149"/>
        <v>0</v>
      </c>
      <c r="NDZ11" s="30">
        <f t="shared" si="149"/>
        <v>0</v>
      </c>
      <c r="NEA11" s="30">
        <f t="shared" si="149"/>
        <v>0</v>
      </c>
      <c r="NEB11" s="30">
        <f t="shared" si="149"/>
        <v>0</v>
      </c>
      <c r="NEC11" s="30">
        <f t="shared" si="149"/>
        <v>0</v>
      </c>
      <c r="NED11" s="30">
        <f t="shared" si="149"/>
        <v>0</v>
      </c>
      <c r="NEE11" s="30">
        <f t="shared" si="149"/>
        <v>0</v>
      </c>
      <c r="NEF11" s="30">
        <f t="shared" si="149"/>
        <v>0</v>
      </c>
      <c r="NEG11" s="30">
        <f t="shared" si="149"/>
        <v>0</v>
      </c>
      <c r="NEH11" s="30">
        <f t="shared" si="149"/>
        <v>0</v>
      </c>
      <c r="NEI11" s="30">
        <f t="shared" si="149"/>
        <v>0</v>
      </c>
      <c r="NEJ11" s="30">
        <f t="shared" ref="NEJ11:NGU11" si="150">SUM(NEJ12:NEJ25)</f>
        <v>0</v>
      </c>
      <c r="NEK11" s="30">
        <f t="shared" si="150"/>
        <v>0</v>
      </c>
      <c r="NEL11" s="30">
        <f t="shared" si="150"/>
        <v>0</v>
      </c>
      <c r="NEM11" s="30">
        <f t="shared" si="150"/>
        <v>0</v>
      </c>
      <c r="NEN11" s="30">
        <f t="shared" si="150"/>
        <v>0</v>
      </c>
      <c r="NEO11" s="30">
        <f t="shared" si="150"/>
        <v>0</v>
      </c>
      <c r="NEP11" s="30">
        <f t="shared" si="150"/>
        <v>0</v>
      </c>
      <c r="NEQ11" s="30">
        <f t="shared" si="150"/>
        <v>0</v>
      </c>
      <c r="NER11" s="30">
        <f t="shared" si="150"/>
        <v>0</v>
      </c>
      <c r="NES11" s="30">
        <f t="shared" si="150"/>
        <v>0</v>
      </c>
      <c r="NET11" s="30">
        <f t="shared" si="150"/>
        <v>0</v>
      </c>
      <c r="NEU11" s="30">
        <f t="shared" si="150"/>
        <v>0</v>
      </c>
      <c r="NEV11" s="30">
        <f t="shared" si="150"/>
        <v>0</v>
      </c>
      <c r="NEW11" s="30">
        <f t="shared" si="150"/>
        <v>0</v>
      </c>
      <c r="NEX11" s="30">
        <f t="shared" si="150"/>
        <v>0</v>
      </c>
      <c r="NEY11" s="30">
        <f t="shared" si="150"/>
        <v>0</v>
      </c>
      <c r="NEZ11" s="30">
        <f t="shared" si="150"/>
        <v>0</v>
      </c>
      <c r="NFA11" s="30">
        <f t="shared" si="150"/>
        <v>0</v>
      </c>
      <c r="NFB11" s="30">
        <f t="shared" si="150"/>
        <v>0</v>
      </c>
      <c r="NFC11" s="30">
        <f t="shared" si="150"/>
        <v>0</v>
      </c>
      <c r="NFD11" s="30">
        <f t="shared" si="150"/>
        <v>0</v>
      </c>
      <c r="NFE11" s="30">
        <f t="shared" si="150"/>
        <v>0</v>
      </c>
      <c r="NFF11" s="30">
        <f t="shared" si="150"/>
        <v>0</v>
      </c>
      <c r="NFG11" s="30">
        <f t="shared" si="150"/>
        <v>0</v>
      </c>
      <c r="NFH11" s="30">
        <f t="shared" si="150"/>
        <v>0</v>
      </c>
      <c r="NFI11" s="30">
        <f t="shared" si="150"/>
        <v>0</v>
      </c>
      <c r="NFJ11" s="30">
        <f t="shared" si="150"/>
        <v>0</v>
      </c>
      <c r="NFK11" s="30">
        <f t="shared" si="150"/>
        <v>0</v>
      </c>
      <c r="NFL11" s="30">
        <f t="shared" si="150"/>
        <v>0</v>
      </c>
      <c r="NFM11" s="30">
        <f t="shared" si="150"/>
        <v>0</v>
      </c>
      <c r="NFN11" s="30">
        <f t="shared" si="150"/>
        <v>0</v>
      </c>
      <c r="NFO11" s="30">
        <f t="shared" si="150"/>
        <v>0</v>
      </c>
      <c r="NFP11" s="30">
        <f t="shared" si="150"/>
        <v>0</v>
      </c>
      <c r="NFQ11" s="30">
        <f t="shared" si="150"/>
        <v>0</v>
      </c>
      <c r="NFR11" s="30">
        <f t="shared" si="150"/>
        <v>0</v>
      </c>
      <c r="NFS11" s="30">
        <f t="shared" si="150"/>
        <v>0</v>
      </c>
      <c r="NFT11" s="30">
        <f t="shared" si="150"/>
        <v>0</v>
      </c>
      <c r="NFU11" s="30">
        <f t="shared" si="150"/>
        <v>0</v>
      </c>
      <c r="NFV11" s="30">
        <f t="shared" si="150"/>
        <v>0</v>
      </c>
      <c r="NFW11" s="30">
        <f t="shared" si="150"/>
        <v>0</v>
      </c>
      <c r="NFX11" s="30">
        <f t="shared" si="150"/>
        <v>0</v>
      </c>
      <c r="NFY11" s="30">
        <f t="shared" si="150"/>
        <v>0</v>
      </c>
      <c r="NFZ11" s="30">
        <f t="shared" si="150"/>
        <v>0</v>
      </c>
      <c r="NGA11" s="30">
        <f t="shared" si="150"/>
        <v>0</v>
      </c>
      <c r="NGB11" s="30">
        <f t="shared" si="150"/>
        <v>0</v>
      </c>
      <c r="NGC11" s="30">
        <f t="shared" si="150"/>
        <v>0</v>
      </c>
      <c r="NGD11" s="30">
        <f t="shared" si="150"/>
        <v>0</v>
      </c>
      <c r="NGE11" s="30">
        <f t="shared" si="150"/>
        <v>0</v>
      </c>
      <c r="NGF11" s="30">
        <f t="shared" si="150"/>
        <v>0</v>
      </c>
      <c r="NGG11" s="30">
        <f t="shared" si="150"/>
        <v>0</v>
      </c>
      <c r="NGH11" s="30">
        <f t="shared" si="150"/>
        <v>0</v>
      </c>
      <c r="NGI11" s="30">
        <f t="shared" si="150"/>
        <v>0</v>
      </c>
      <c r="NGJ11" s="30">
        <f t="shared" si="150"/>
        <v>0</v>
      </c>
      <c r="NGK11" s="30">
        <f t="shared" si="150"/>
        <v>0</v>
      </c>
      <c r="NGL11" s="30">
        <f t="shared" si="150"/>
        <v>0</v>
      </c>
      <c r="NGM11" s="30">
        <f t="shared" si="150"/>
        <v>0</v>
      </c>
      <c r="NGN11" s="30">
        <f t="shared" si="150"/>
        <v>0</v>
      </c>
      <c r="NGO11" s="30">
        <f t="shared" si="150"/>
        <v>0</v>
      </c>
      <c r="NGP11" s="30">
        <f t="shared" si="150"/>
        <v>0</v>
      </c>
      <c r="NGQ11" s="30">
        <f t="shared" si="150"/>
        <v>0</v>
      </c>
      <c r="NGR11" s="30">
        <f t="shared" si="150"/>
        <v>0</v>
      </c>
      <c r="NGS11" s="30">
        <f t="shared" si="150"/>
        <v>0</v>
      </c>
      <c r="NGT11" s="30">
        <f t="shared" si="150"/>
        <v>0</v>
      </c>
      <c r="NGU11" s="30">
        <f t="shared" si="150"/>
        <v>0</v>
      </c>
      <c r="NGV11" s="30">
        <f t="shared" ref="NGV11:NJG11" si="151">SUM(NGV12:NGV25)</f>
        <v>0</v>
      </c>
      <c r="NGW11" s="30">
        <f t="shared" si="151"/>
        <v>0</v>
      </c>
      <c r="NGX11" s="30">
        <f t="shared" si="151"/>
        <v>0</v>
      </c>
      <c r="NGY11" s="30">
        <f t="shared" si="151"/>
        <v>0</v>
      </c>
      <c r="NGZ11" s="30">
        <f t="shared" si="151"/>
        <v>0</v>
      </c>
      <c r="NHA11" s="30">
        <f t="shared" si="151"/>
        <v>0</v>
      </c>
      <c r="NHB11" s="30">
        <f t="shared" si="151"/>
        <v>0</v>
      </c>
      <c r="NHC11" s="30">
        <f t="shared" si="151"/>
        <v>0</v>
      </c>
      <c r="NHD11" s="30">
        <f t="shared" si="151"/>
        <v>0</v>
      </c>
      <c r="NHE11" s="30">
        <f t="shared" si="151"/>
        <v>0</v>
      </c>
      <c r="NHF11" s="30">
        <f t="shared" si="151"/>
        <v>0</v>
      </c>
      <c r="NHG11" s="30">
        <f t="shared" si="151"/>
        <v>0</v>
      </c>
      <c r="NHH11" s="30">
        <f t="shared" si="151"/>
        <v>0</v>
      </c>
      <c r="NHI11" s="30">
        <f t="shared" si="151"/>
        <v>0</v>
      </c>
      <c r="NHJ11" s="30">
        <f t="shared" si="151"/>
        <v>0</v>
      </c>
      <c r="NHK11" s="30">
        <f t="shared" si="151"/>
        <v>0</v>
      </c>
      <c r="NHL11" s="30">
        <f t="shared" si="151"/>
        <v>0</v>
      </c>
      <c r="NHM11" s="30">
        <f t="shared" si="151"/>
        <v>0</v>
      </c>
      <c r="NHN11" s="30">
        <f t="shared" si="151"/>
        <v>0</v>
      </c>
      <c r="NHO11" s="30">
        <f t="shared" si="151"/>
        <v>0</v>
      </c>
      <c r="NHP11" s="30">
        <f t="shared" si="151"/>
        <v>0</v>
      </c>
      <c r="NHQ11" s="30">
        <f t="shared" si="151"/>
        <v>0</v>
      </c>
      <c r="NHR11" s="30">
        <f t="shared" si="151"/>
        <v>0</v>
      </c>
      <c r="NHS11" s="30">
        <f t="shared" si="151"/>
        <v>0</v>
      </c>
      <c r="NHT11" s="30">
        <f t="shared" si="151"/>
        <v>0</v>
      </c>
      <c r="NHU11" s="30">
        <f t="shared" si="151"/>
        <v>0</v>
      </c>
      <c r="NHV11" s="30">
        <f t="shared" si="151"/>
        <v>0</v>
      </c>
      <c r="NHW11" s="30">
        <f t="shared" si="151"/>
        <v>0</v>
      </c>
      <c r="NHX11" s="30">
        <f t="shared" si="151"/>
        <v>0</v>
      </c>
      <c r="NHY11" s="30">
        <f t="shared" si="151"/>
        <v>0</v>
      </c>
      <c r="NHZ11" s="30">
        <f t="shared" si="151"/>
        <v>0</v>
      </c>
      <c r="NIA11" s="30">
        <f t="shared" si="151"/>
        <v>0</v>
      </c>
      <c r="NIB11" s="30">
        <f t="shared" si="151"/>
        <v>0</v>
      </c>
      <c r="NIC11" s="30">
        <f t="shared" si="151"/>
        <v>0</v>
      </c>
      <c r="NID11" s="30">
        <f t="shared" si="151"/>
        <v>0</v>
      </c>
      <c r="NIE11" s="30">
        <f t="shared" si="151"/>
        <v>0</v>
      </c>
      <c r="NIF11" s="30">
        <f t="shared" si="151"/>
        <v>0</v>
      </c>
      <c r="NIG11" s="30">
        <f t="shared" si="151"/>
        <v>0</v>
      </c>
      <c r="NIH11" s="30">
        <f t="shared" si="151"/>
        <v>0</v>
      </c>
      <c r="NII11" s="30">
        <f t="shared" si="151"/>
        <v>0</v>
      </c>
      <c r="NIJ11" s="30">
        <f t="shared" si="151"/>
        <v>0</v>
      </c>
      <c r="NIK11" s="30">
        <f t="shared" si="151"/>
        <v>0</v>
      </c>
      <c r="NIL11" s="30">
        <f t="shared" si="151"/>
        <v>0</v>
      </c>
      <c r="NIM11" s="30">
        <f t="shared" si="151"/>
        <v>0</v>
      </c>
      <c r="NIN11" s="30">
        <f t="shared" si="151"/>
        <v>0</v>
      </c>
      <c r="NIO11" s="30">
        <f t="shared" si="151"/>
        <v>0</v>
      </c>
      <c r="NIP11" s="30">
        <f t="shared" si="151"/>
        <v>0</v>
      </c>
      <c r="NIQ11" s="30">
        <f t="shared" si="151"/>
        <v>0</v>
      </c>
      <c r="NIR11" s="30">
        <f t="shared" si="151"/>
        <v>0</v>
      </c>
      <c r="NIS11" s="30">
        <f t="shared" si="151"/>
        <v>0</v>
      </c>
      <c r="NIT11" s="30">
        <f t="shared" si="151"/>
        <v>0</v>
      </c>
      <c r="NIU11" s="30">
        <f t="shared" si="151"/>
        <v>0</v>
      </c>
      <c r="NIV11" s="30">
        <f t="shared" si="151"/>
        <v>0</v>
      </c>
      <c r="NIW11" s="30">
        <f t="shared" si="151"/>
        <v>0</v>
      </c>
      <c r="NIX11" s="30">
        <f t="shared" si="151"/>
        <v>0</v>
      </c>
      <c r="NIY11" s="30">
        <f t="shared" si="151"/>
        <v>0</v>
      </c>
      <c r="NIZ11" s="30">
        <f t="shared" si="151"/>
        <v>0</v>
      </c>
      <c r="NJA11" s="30">
        <f t="shared" si="151"/>
        <v>0</v>
      </c>
      <c r="NJB11" s="30">
        <f t="shared" si="151"/>
        <v>0</v>
      </c>
      <c r="NJC11" s="30">
        <f t="shared" si="151"/>
        <v>0</v>
      </c>
      <c r="NJD11" s="30">
        <f t="shared" si="151"/>
        <v>0</v>
      </c>
      <c r="NJE11" s="30">
        <f t="shared" si="151"/>
        <v>0</v>
      </c>
      <c r="NJF11" s="30">
        <f t="shared" si="151"/>
        <v>0</v>
      </c>
      <c r="NJG11" s="30">
        <f t="shared" si="151"/>
        <v>0</v>
      </c>
      <c r="NJH11" s="30">
        <f t="shared" ref="NJH11:NLS11" si="152">SUM(NJH12:NJH25)</f>
        <v>0</v>
      </c>
      <c r="NJI11" s="30">
        <f t="shared" si="152"/>
        <v>0</v>
      </c>
      <c r="NJJ11" s="30">
        <f t="shared" si="152"/>
        <v>0</v>
      </c>
      <c r="NJK11" s="30">
        <f t="shared" si="152"/>
        <v>0</v>
      </c>
      <c r="NJL11" s="30">
        <f t="shared" si="152"/>
        <v>0</v>
      </c>
      <c r="NJM11" s="30">
        <f t="shared" si="152"/>
        <v>0</v>
      </c>
      <c r="NJN11" s="30">
        <f t="shared" si="152"/>
        <v>0</v>
      </c>
      <c r="NJO11" s="30">
        <f t="shared" si="152"/>
        <v>0</v>
      </c>
      <c r="NJP11" s="30">
        <f t="shared" si="152"/>
        <v>0</v>
      </c>
      <c r="NJQ11" s="30">
        <f t="shared" si="152"/>
        <v>0</v>
      </c>
      <c r="NJR11" s="30">
        <f t="shared" si="152"/>
        <v>0</v>
      </c>
      <c r="NJS11" s="30">
        <f t="shared" si="152"/>
        <v>0</v>
      </c>
      <c r="NJT11" s="30">
        <f t="shared" si="152"/>
        <v>0</v>
      </c>
      <c r="NJU11" s="30">
        <f t="shared" si="152"/>
        <v>0</v>
      </c>
      <c r="NJV11" s="30">
        <f t="shared" si="152"/>
        <v>0</v>
      </c>
      <c r="NJW11" s="30">
        <f t="shared" si="152"/>
        <v>0</v>
      </c>
      <c r="NJX11" s="30">
        <f t="shared" si="152"/>
        <v>0</v>
      </c>
      <c r="NJY11" s="30">
        <f t="shared" si="152"/>
        <v>0</v>
      </c>
      <c r="NJZ11" s="30">
        <f t="shared" si="152"/>
        <v>0</v>
      </c>
      <c r="NKA11" s="30">
        <f t="shared" si="152"/>
        <v>0</v>
      </c>
      <c r="NKB11" s="30">
        <f t="shared" si="152"/>
        <v>0</v>
      </c>
      <c r="NKC11" s="30">
        <f t="shared" si="152"/>
        <v>0</v>
      </c>
      <c r="NKD11" s="30">
        <f t="shared" si="152"/>
        <v>0</v>
      </c>
      <c r="NKE11" s="30">
        <f t="shared" si="152"/>
        <v>0</v>
      </c>
      <c r="NKF11" s="30">
        <f t="shared" si="152"/>
        <v>0</v>
      </c>
      <c r="NKG11" s="30">
        <f t="shared" si="152"/>
        <v>0</v>
      </c>
      <c r="NKH11" s="30">
        <f t="shared" si="152"/>
        <v>0</v>
      </c>
      <c r="NKI11" s="30">
        <f t="shared" si="152"/>
        <v>0</v>
      </c>
      <c r="NKJ11" s="30">
        <f t="shared" si="152"/>
        <v>0</v>
      </c>
      <c r="NKK11" s="30">
        <f t="shared" si="152"/>
        <v>0</v>
      </c>
      <c r="NKL11" s="30">
        <f t="shared" si="152"/>
        <v>0</v>
      </c>
      <c r="NKM11" s="30">
        <f t="shared" si="152"/>
        <v>0</v>
      </c>
      <c r="NKN11" s="30">
        <f t="shared" si="152"/>
        <v>0</v>
      </c>
      <c r="NKO11" s="30">
        <f t="shared" si="152"/>
        <v>0</v>
      </c>
      <c r="NKP11" s="30">
        <f t="shared" si="152"/>
        <v>0</v>
      </c>
      <c r="NKQ11" s="30">
        <f t="shared" si="152"/>
        <v>0</v>
      </c>
      <c r="NKR11" s="30">
        <f t="shared" si="152"/>
        <v>0</v>
      </c>
      <c r="NKS11" s="30">
        <f t="shared" si="152"/>
        <v>0</v>
      </c>
      <c r="NKT11" s="30">
        <f t="shared" si="152"/>
        <v>0</v>
      </c>
      <c r="NKU11" s="30">
        <f t="shared" si="152"/>
        <v>0</v>
      </c>
      <c r="NKV11" s="30">
        <f t="shared" si="152"/>
        <v>0</v>
      </c>
      <c r="NKW11" s="30">
        <f t="shared" si="152"/>
        <v>0</v>
      </c>
      <c r="NKX11" s="30">
        <f t="shared" si="152"/>
        <v>0</v>
      </c>
      <c r="NKY11" s="30">
        <f t="shared" si="152"/>
        <v>0</v>
      </c>
      <c r="NKZ11" s="30">
        <f t="shared" si="152"/>
        <v>0</v>
      </c>
      <c r="NLA11" s="30">
        <f t="shared" si="152"/>
        <v>0</v>
      </c>
      <c r="NLB11" s="30">
        <f t="shared" si="152"/>
        <v>0</v>
      </c>
      <c r="NLC11" s="30">
        <f t="shared" si="152"/>
        <v>0</v>
      </c>
      <c r="NLD11" s="30">
        <f t="shared" si="152"/>
        <v>0</v>
      </c>
      <c r="NLE11" s="30">
        <f t="shared" si="152"/>
        <v>0</v>
      </c>
      <c r="NLF11" s="30">
        <f t="shared" si="152"/>
        <v>0</v>
      </c>
      <c r="NLG11" s="30">
        <f t="shared" si="152"/>
        <v>0</v>
      </c>
      <c r="NLH11" s="30">
        <f t="shared" si="152"/>
        <v>0</v>
      </c>
      <c r="NLI11" s="30">
        <f t="shared" si="152"/>
        <v>0</v>
      </c>
      <c r="NLJ11" s="30">
        <f t="shared" si="152"/>
        <v>0</v>
      </c>
      <c r="NLK11" s="30">
        <f t="shared" si="152"/>
        <v>0</v>
      </c>
      <c r="NLL11" s="30">
        <f t="shared" si="152"/>
        <v>0</v>
      </c>
      <c r="NLM11" s="30">
        <f t="shared" si="152"/>
        <v>0</v>
      </c>
      <c r="NLN11" s="30">
        <f t="shared" si="152"/>
        <v>0</v>
      </c>
      <c r="NLO11" s="30">
        <f t="shared" si="152"/>
        <v>0</v>
      </c>
      <c r="NLP11" s="30">
        <f t="shared" si="152"/>
        <v>0</v>
      </c>
      <c r="NLQ11" s="30">
        <f t="shared" si="152"/>
        <v>0</v>
      </c>
      <c r="NLR11" s="30">
        <f t="shared" si="152"/>
        <v>0</v>
      </c>
      <c r="NLS11" s="30">
        <f t="shared" si="152"/>
        <v>0</v>
      </c>
      <c r="NLT11" s="30">
        <f t="shared" ref="NLT11:NOE11" si="153">SUM(NLT12:NLT25)</f>
        <v>0</v>
      </c>
      <c r="NLU11" s="30">
        <f t="shared" si="153"/>
        <v>0</v>
      </c>
      <c r="NLV11" s="30">
        <f t="shared" si="153"/>
        <v>0</v>
      </c>
      <c r="NLW11" s="30">
        <f t="shared" si="153"/>
        <v>0</v>
      </c>
      <c r="NLX11" s="30">
        <f t="shared" si="153"/>
        <v>0</v>
      </c>
      <c r="NLY11" s="30">
        <f t="shared" si="153"/>
        <v>0</v>
      </c>
      <c r="NLZ11" s="30">
        <f t="shared" si="153"/>
        <v>0</v>
      </c>
      <c r="NMA11" s="30">
        <f t="shared" si="153"/>
        <v>0</v>
      </c>
      <c r="NMB11" s="30">
        <f t="shared" si="153"/>
        <v>0</v>
      </c>
      <c r="NMC11" s="30">
        <f t="shared" si="153"/>
        <v>0</v>
      </c>
      <c r="NMD11" s="30">
        <f t="shared" si="153"/>
        <v>0</v>
      </c>
      <c r="NME11" s="30">
        <f t="shared" si="153"/>
        <v>0</v>
      </c>
      <c r="NMF11" s="30">
        <f t="shared" si="153"/>
        <v>0</v>
      </c>
      <c r="NMG11" s="30">
        <f t="shared" si="153"/>
        <v>0</v>
      </c>
      <c r="NMH11" s="30">
        <f t="shared" si="153"/>
        <v>0</v>
      </c>
      <c r="NMI11" s="30">
        <f t="shared" si="153"/>
        <v>0</v>
      </c>
      <c r="NMJ11" s="30">
        <f t="shared" si="153"/>
        <v>0</v>
      </c>
      <c r="NMK11" s="30">
        <f t="shared" si="153"/>
        <v>0</v>
      </c>
      <c r="NML11" s="30">
        <f t="shared" si="153"/>
        <v>0</v>
      </c>
      <c r="NMM11" s="30">
        <f t="shared" si="153"/>
        <v>0</v>
      </c>
      <c r="NMN11" s="30">
        <f t="shared" si="153"/>
        <v>0</v>
      </c>
      <c r="NMO11" s="30">
        <f t="shared" si="153"/>
        <v>0</v>
      </c>
      <c r="NMP11" s="30">
        <f t="shared" si="153"/>
        <v>0</v>
      </c>
      <c r="NMQ11" s="30">
        <f t="shared" si="153"/>
        <v>0</v>
      </c>
      <c r="NMR11" s="30">
        <f t="shared" si="153"/>
        <v>0</v>
      </c>
      <c r="NMS11" s="30">
        <f t="shared" si="153"/>
        <v>0</v>
      </c>
      <c r="NMT11" s="30">
        <f t="shared" si="153"/>
        <v>0</v>
      </c>
      <c r="NMU11" s="30">
        <f t="shared" si="153"/>
        <v>0</v>
      </c>
      <c r="NMV11" s="30">
        <f t="shared" si="153"/>
        <v>0</v>
      </c>
      <c r="NMW11" s="30">
        <f t="shared" si="153"/>
        <v>0</v>
      </c>
      <c r="NMX11" s="30">
        <f t="shared" si="153"/>
        <v>0</v>
      </c>
      <c r="NMY11" s="30">
        <f t="shared" si="153"/>
        <v>0</v>
      </c>
      <c r="NMZ11" s="30">
        <f t="shared" si="153"/>
        <v>0</v>
      </c>
      <c r="NNA11" s="30">
        <f t="shared" si="153"/>
        <v>0</v>
      </c>
      <c r="NNB11" s="30">
        <f t="shared" si="153"/>
        <v>0</v>
      </c>
      <c r="NNC11" s="30">
        <f t="shared" si="153"/>
        <v>0</v>
      </c>
      <c r="NND11" s="30">
        <f t="shared" si="153"/>
        <v>0</v>
      </c>
      <c r="NNE11" s="30">
        <f t="shared" si="153"/>
        <v>0</v>
      </c>
      <c r="NNF11" s="30">
        <f t="shared" si="153"/>
        <v>0</v>
      </c>
      <c r="NNG11" s="30">
        <f t="shared" si="153"/>
        <v>0</v>
      </c>
      <c r="NNH11" s="30">
        <f t="shared" si="153"/>
        <v>0</v>
      </c>
      <c r="NNI11" s="30">
        <f t="shared" si="153"/>
        <v>0</v>
      </c>
      <c r="NNJ11" s="30">
        <f t="shared" si="153"/>
        <v>0</v>
      </c>
      <c r="NNK11" s="30">
        <f t="shared" si="153"/>
        <v>0</v>
      </c>
      <c r="NNL11" s="30">
        <f t="shared" si="153"/>
        <v>0</v>
      </c>
      <c r="NNM11" s="30">
        <f t="shared" si="153"/>
        <v>0</v>
      </c>
      <c r="NNN11" s="30">
        <f t="shared" si="153"/>
        <v>0</v>
      </c>
      <c r="NNO11" s="30">
        <f t="shared" si="153"/>
        <v>0</v>
      </c>
      <c r="NNP11" s="30">
        <f t="shared" si="153"/>
        <v>0</v>
      </c>
      <c r="NNQ11" s="30">
        <f t="shared" si="153"/>
        <v>0</v>
      </c>
      <c r="NNR11" s="30">
        <f t="shared" si="153"/>
        <v>0</v>
      </c>
      <c r="NNS11" s="30">
        <f t="shared" si="153"/>
        <v>0</v>
      </c>
      <c r="NNT11" s="30">
        <f t="shared" si="153"/>
        <v>0</v>
      </c>
      <c r="NNU11" s="30">
        <f t="shared" si="153"/>
        <v>0</v>
      </c>
      <c r="NNV11" s="30">
        <f t="shared" si="153"/>
        <v>0</v>
      </c>
      <c r="NNW11" s="30">
        <f t="shared" si="153"/>
        <v>0</v>
      </c>
      <c r="NNX11" s="30">
        <f t="shared" si="153"/>
        <v>0</v>
      </c>
      <c r="NNY11" s="30">
        <f t="shared" si="153"/>
        <v>0</v>
      </c>
      <c r="NNZ11" s="30">
        <f t="shared" si="153"/>
        <v>0</v>
      </c>
      <c r="NOA11" s="30">
        <f t="shared" si="153"/>
        <v>0</v>
      </c>
      <c r="NOB11" s="30">
        <f t="shared" si="153"/>
        <v>0</v>
      </c>
      <c r="NOC11" s="30">
        <f t="shared" si="153"/>
        <v>0</v>
      </c>
      <c r="NOD11" s="30">
        <f t="shared" si="153"/>
        <v>0</v>
      </c>
      <c r="NOE11" s="30">
        <f t="shared" si="153"/>
        <v>0</v>
      </c>
      <c r="NOF11" s="30">
        <f t="shared" ref="NOF11:NQQ11" si="154">SUM(NOF12:NOF25)</f>
        <v>0</v>
      </c>
      <c r="NOG11" s="30">
        <f t="shared" si="154"/>
        <v>0</v>
      </c>
      <c r="NOH11" s="30">
        <f t="shared" si="154"/>
        <v>0</v>
      </c>
      <c r="NOI11" s="30">
        <f t="shared" si="154"/>
        <v>0</v>
      </c>
      <c r="NOJ11" s="30">
        <f t="shared" si="154"/>
        <v>0</v>
      </c>
      <c r="NOK11" s="30">
        <f t="shared" si="154"/>
        <v>0</v>
      </c>
      <c r="NOL11" s="30">
        <f t="shared" si="154"/>
        <v>0</v>
      </c>
      <c r="NOM11" s="30">
        <f t="shared" si="154"/>
        <v>0</v>
      </c>
      <c r="NON11" s="30">
        <f t="shared" si="154"/>
        <v>0</v>
      </c>
      <c r="NOO11" s="30">
        <f t="shared" si="154"/>
        <v>0</v>
      </c>
      <c r="NOP11" s="30">
        <f t="shared" si="154"/>
        <v>0</v>
      </c>
      <c r="NOQ11" s="30">
        <f t="shared" si="154"/>
        <v>0</v>
      </c>
      <c r="NOR11" s="30">
        <f t="shared" si="154"/>
        <v>0</v>
      </c>
      <c r="NOS11" s="30">
        <f t="shared" si="154"/>
        <v>0</v>
      </c>
      <c r="NOT11" s="30">
        <f t="shared" si="154"/>
        <v>0</v>
      </c>
      <c r="NOU11" s="30">
        <f t="shared" si="154"/>
        <v>0</v>
      </c>
      <c r="NOV11" s="30">
        <f t="shared" si="154"/>
        <v>0</v>
      </c>
      <c r="NOW11" s="30">
        <f t="shared" si="154"/>
        <v>0</v>
      </c>
      <c r="NOX11" s="30">
        <f t="shared" si="154"/>
        <v>0</v>
      </c>
      <c r="NOY11" s="30">
        <f t="shared" si="154"/>
        <v>0</v>
      </c>
      <c r="NOZ11" s="30">
        <f t="shared" si="154"/>
        <v>0</v>
      </c>
      <c r="NPA11" s="30">
        <f t="shared" si="154"/>
        <v>0</v>
      </c>
      <c r="NPB11" s="30">
        <f t="shared" si="154"/>
        <v>0</v>
      </c>
      <c r="NPC11" s="30">
        <f t="shared" si="154"/>
        <v>0</v>
      </c>
      <c r="NPD11" s="30">
        <f t="shared" si="154"/>
        <v>0</v>
      </c>
      <c r="NPE11" s="30">
        <f t="shared" si="154"/>
        <v>0</v>
      </c>
      <c r="NPF11" s="30">
        <f t="shared" si="154"/>
        <v>0</v>
      </c>
      <c r="NPG11" s="30">
        <f t="shared" si="154"/>
        <v>0</v>
      </c>
      <c r="NPH11" s="30">
        <f t="shared" si="154"/>
        <v>0</v>
      </c>
      <c r="NPI11" s="30">
        <f t="shared" si="154"/>
        <v>0</v>
      </c>
      <c r="NPJ11" s="30">
        <f t="shared" si="154"/>
        <v>0</v>
      </c>
      <c r="NPK11" s="30">
        <f t="shared" si="154"/>
        <v>0</v>
      </c>
      <c r="NPL11" s="30">
        <f t="shared" si="154"/>
        <v>0</v>
      </c>
      <c r="NPM11" s="30">
        <f t="shared" si="154"/>
        <v>0</v>
      </c>
      <c r="NPN11" s="30">
        <f t="shared" si="154"/>
        <v>0</v>
      </c>
      <c r="NPO11" s="30">
        <f t="shared" si="154"/>
        <v>0</v>
      </c>
      <c r="NPP11" s="30">
        <f t="shared" si="154"/>
        <v>0</v>
      </c>
      <c r="NPQ11" s="30">
        <f t="shared" si="154"/>
        <v>0</v>
      </c>
      <c r="NPR11" s="30">
        <f t="shared" si="154"/>
        <v>0</v>
      </c>
      <c r="NPS11" s="30">
        <f t="shared" si="154"/>
        <v>0</v>
      </c>
      <c r="NPT11" s="30">
        <f t="shared" si="154"/>
        <v>0</v>
      </c>
      <c r="NPU11" s="30">
        <f t="shared" si="154"/>
        <v>0</v>
      </c>
      <c r="NPV11" s="30">
        <f t="shared" si="154"/>
        <v>0</v>
      </c>
      <c r="NPW11" s="30">
        <f t="shared" si="154"/>
        <v>0</v>
      </c>
      <c r="NPX11" s="30">
        <f t="shared" si="154"/>
        <v>0</v>
      </c>
      <c r="NPY11" s="30">
        <f t="shared" si="154"/>
        <v>0</v>
      </c>
      <c r="NPZ11" s="30">
        <f t="shared" si="154"/>
        <v>0</v>
      </c>
      <c r="NQA11" s="30">
        <f t="shared" si="154"/>
        <v>0</v>
      </c>
      <c r="NQB11" s="30">
        <f t="shared" si="154"/>
        <v>0</v>
      </c>
      <c r="NQC11" s="30">
        <f t="shared" si="154"/>
        <v>0</v>
      </c>
      <c r="NQD11" s="30">
        <f t="shared" si="154"/>
        <v>0</v>
      </c>
      <c r="NQE11" s="30">
        <f t="shared" si="154"/>
        <v>0</v>
      </c>
      <c r="NQF11" s="30">
        <f t="shared" si="154"/>
        <v>0</v>
      </c>
      <c r="NQG11" s="30">
        <f t="shared" si="154"/>
        <v>0</v>
      </c>
      <c r="NQH11" s="30">
        <f t="shared" si="154"/>
        <v>0</v>
      </c>
      <c r="NQI11" s="30">
        <f t="shared" si="154"/>
        <v>0</v>
      </c>
      <c r="NQJ11" s="30">
        <f t="shared" si="154"/>
        <v>0</v>
      </c>
      <c r="NQK11" s="30">
        <f t="shared" si="154"/>
        <v>0</v>
      </c>
      <c r="NQL11" s="30">
        <f t="shared" si="154"/>
        <v>0</v>
      </c>
      <c r="NQM11" s="30">
        <f t="shared" si="154"/>
        <v>0</v>
      </c>
      <c r="NQN11" s="30">
        <f t="shared" si="154"/>
        <v>0</v>
      </c>
      <c r="NQO11" s="30">
        <f t="shared" si="154"/>
        <v>0</v>
      </c>
      <c r="NQP11" s="30">
        <f t="shared" si="154"/>
        <v>0</v>
      </c>
      <c r="NQQ11" s="30">
        <f t="shared" si="154"/>
        <v>0</v>
      </c>
      <c r="NQR11" s="30">
        <f t="shared" ref="NQR11:NTC11" si="155">SUM(NQR12:NQR25)</f>
        <v>0</v>
      </c>
      <c r="NQS11" s="30">
        <f t="shared" si="155"/>
        <v>0</v>
      </c>
      <c r="NQT11" s="30">
        <f t="shared" si="155"/>
        <v>0</v>
      </c>
      <c r="NQU11" s="30">
        <f t="shared" si="155"/>
        <v>0</v>
      </c>
      <c r="NQV11" s="30">
        <f t="shared" si="155"/>
        <v>0</v>
      </c>
      <c r="NQW11" s="30">
        <f t="shared" si="155"/>
        <v>0</v>
      </c>
      <c r="NQX11" s="30">
        <f t="shared" si="155"/>
        <v>0</v>
      </c>
      <c r="NQY11" s="30">
        <f t="shared" si="155"/>
        <v>0</v>
      </c>
      <c r="NQZ11" s="30">
        <f t="shared" si="155"/>
        <v>0</v>
      </c>
      <c r="NRA11" s="30">
        <f t="shared" si="155"/>
        <v>0</v>
      </c>
      <c r="NRB11" s="30">
        <f t="shared" si="155"/>
        <v>0</v>
      </c>
      <c r="NRC11" s="30">
        <f t="shared" si="155"/>
        <v>0</v>
      </c>
      <c r="NRD11" s="30">
        <f t="shared" si="155"/>
        <v>0</v>
      </c>
      <c r="NRE11" s="30">
        <f t="shared" si="155"/>
        <v>0</v>
      </c>
      <c r="NRF11" s="30">
        <f t="shared" si="155"/>
        <v>0</v>
      </c>
      <c r="NRG11" s="30">
        <f t="shared" si="155"/>
        <v>0</v>
      </c>
      <c r="NRH11" s="30">
        <f t="shared" si="155"/>
        <v>0</v>
      </c>
      <c r="NRI11" s="30">
        <f t="shared" si="155"/>
        <v>0</v>
      </c>
      <c r="NRJ11" s="30">
        <f t="shared" si="155"/>
        <v>0</v>
      </c>
      <c r="NRK11" s="30">
        <f t="shared" si="155"/>
        <v>0</v>
      </c>
      <c r="NRL11" s="30">
        <f t="shared" si="155"/>
        <v>0</v>
      </c>
      <c r="NRM11" s="30">
        <f t="shared" si="155"/>
        <v>0</v>
      </c>
      <c r="NRN11" s="30">
        <f t="shared" si="155"/>
        <v>0</v>
      </c>
      <c r="NRO11" s="30">
        <f t="shared" si="155"/>
        <v>0</v>
      </c>
      <c r="NRP11" s="30">
        <f t="shared" si="155"/>
        <v>0</v>
      </c>
      <c r="NRQ11" s="30">
        <f t="shared" si="155"/>
        <v>0</v>
      </c>
      <c r="NRR11" s="30">
        <f t="shared" si="155"/>
        <v>0</v>
      </c>
      <c r="NRS11" s="30">
        <f t="shared" si="155"/>
        <v>0</v>
      </c>
      <c r="NRT11" s="30">
        <f t="shared" si="155"/>
        <v>0</v>
      </c>
      <c r="NRU11" s="30">
        <f t="shared" si="155"/>
        <v>0</v>
      </c>
      <c r="NRV11" s="30">
        <f t="shared" si="155"/>
        <v>0</v>
      </c>
      <c r="NRW11" s="30">
        <f t="shared" si="155"/>
        <v>0</v>
      </c>
      <c r="NRX11" s="30">
        <f t="shared" si="155"/>
        <v>0</v>
      </c>
      <c r="NRY11" s="30">
        <f t="shared" si="155"/>
        <v>0</v>
      </c>
      <c r="NRZ11" s="30">
        <f t="shared" si="155"/>
        <v>0</v>
      </c>
      <c r="NSA11" s="30">
        <f t="shared" si="155"/>
        <v>0</v>
      </c>
      <c r="NSB11" s="30">
        <f t="shared" si="155"/>
        <v>0</v>
      </c>
      <c r="NSC11" s="30">
        <f t="shared" si="155"/>
        <v>0</v>
      </c>
      <c r="NSD11" s="30">
        <f t="shared" si="155"/>
        <v>0</v>
      </c>
      <c r="NSE11" s="30">
        <f t="shared" si="155"/>
        <v>0</v>
      </c>
      <c r="NSF11" s="30">
        <f t="shared" si="155"/>
        <v>0</v>
      </c>
      <c r="NSG11" s="30">
        <f t="shared" si="155"/>
        <v>0</v>
      </c>
      <c r="NSH11" s="30">
        <f t="shared" si="155"/>
        <v>0</v>
      </c>
      <c r="NSI11" s="30">
        <f t="shared" si="155"/>
        <v>0</v>
      </c>
      <c r="NSJ11" s="30">
        <f t="shared" si="155"/>
        <v>0</v>
      </c>
      <c r="NSK11" s="30">
        <f t="shared" si="155"/>
        <v>0</v>
      </c>
      <c r="NSL11" s="30">
        <f t="shared" si="155"/>
        <v>0</v>
      </c>
      <c r="NSM11" s="30">
        <f t="shared" si="155"/>
        <v>0</v>
      </c>
      <c r="NSN11" s="30">
        <f t="shared" si="155"/>
        <v>0</v>
      </c>
      <c r="NSO11" s="30">
        <f t="shared" si="155"/>
        <v>0</v>
      </c>
      <c r="NSP11" s="30">
        <f t="shared" si="155"/>
        <v>0</v>
      </c>
      <c r="NSQ11" s="30">
        <f t="shared" si="155"/>
        <v>0</v>
      </c>
      <c r="NSR11" s="30">
        <f t="shared" si="155"/>
        <v>0</v>
      </c>
      <c r="NSS11" s="30">
        <f t="shared" si="155"/>
        <v>0</v>
      </c>
      <c r="NST11" s="30">
        <f t="shared" si="155"/>
        <v>0</v>
      </c>
      <c r="NSU11" s="30">
        <f t="shared" si="155"/>
        <v>0</v>
      </c>
      <c r="NSV11" s="30">
        <f t="shared" si="155"/>
        <v>0</v>
      </c>
      <c r="NSW11" s="30">
        <f t="shared" si="155"/>
        <v>0</v>
      </c>
      <c r="NSX11" s="30">
        <f t="shared" si="155"/>
        <v>0</v>
      </c>
      <c r="NSY11" s="30">
        <f t="shared" si="155"/>
        <v>0</v>
      </c>
      <c r="NSZ11" s="30">
        <f t="shared" si="155"/>
        <v>0</v>
      </c>
      <c r="NTA11" s="30">
        <f t="shared" si="155"/>
        <v>0</v>
      </c>
      <c r="NTB11" s="30">
        <f t="shared" si="155"/>
        <v>0</v>
      </c>
      <c r="NTC11" s="30">
        <f t="shared" si="155"/>
        <v>0</v>
      </c>
      <c r="NTD11" s="30">
        <f t="shared" ref="NTD11:NVO11" si="156">SUM(NTD12:NTD25)</f>
        <v>0</v>
      </c>
      <c r="NTE11" s="30">
        <f t="shared" si="156"/>
        <v>0</v>
      </c>
      <c r="NTF11" s="30">
        <f t="shared" si="156"/>
        <v>0</v>
      </c>
      <c r="NTG11" s="30">
        <f t="shared" si="156"/>
        <v>0</v>
      </c>
      <c r="NTH11" s="30">
        <f t="shared" si="156"/>
        <v>0</v>
      </c>
      <c r="NTI11" s="30">
        <f t="shared" si="156"/>
        <v>0</v>
      </c>
      <c r="NTJ11" s="30">
        <f t="shared" si="156"/>
        <v>0</v>
      </c>
      <c r="NTK11" s="30">
        <f t="shared" si="156"/>
        <v>0</v>
      </c>
      <c r="NTL11" s="30">
        <f t="shared" si="156"/>
        <v>0</v>
      </c>
      <c r="NTM11" s="30">
        <f t="shared" si="156"/>
        <v>0</v>
      </c>
      <c r="NTN11" s="30">
        <f t="shared" si="156"/>
        <v>0</v>
      </c>
      <c r="NTO11" s="30">
        <f t="shared" si="156"/>
        <v>0</v>
      </c>
      <c r="NTP11" s="30">
        <f t="shared" si="156"/>
        <v>0</v>
      </c>
      <c r="NTQ11" s="30">
        <f t="shared" si="156"/>
        <v>0</v>
      </c>
      <c r="NTR11" s="30">
        <f t="shared" si="156"/>
        <v>0</v>
      </c>
      <c r="NTS11" s="30">
        <f t="shared" si="156"/>
        <v>0</v>
      </c>
      <c r="NTT11" s="30">
        <f t="shared" si="156"/>
        <v>0</v>
      </c>
      <c r="NTU11" s="30">
        <f t="shared" si="156"/>
        <v>0</v>
      </c>
      <c r="NTV11" s="30">
        <f t="shared" si="156"/>
        <v>0</v>
      </c>
      <c r="NTW11" s="30">
        <f t="shared" si="156"/>
        <v>0</v>
      </c>
      <c r="NTX11" s="30">
        <f t="shared" si="156"/>
        <v>0</v>
      </c>
      <c r="NTY11" s="30">
        <f t="shared" si="156"/>
        <v>0</v>
      </c>
      <c r="NTZ11" s="30">
        <f t="shared" si="156"/>
        <v>0</v>
      </c>
      <c r="NUA11" s="30">
        <f t="shared" si="156"/>
        <v>0</v>
      </c>
      <c r="NUB11" s="30">
        <f t="shared" si="156"/>
        <v>0</v>
      </c>
      <c r="NUC11" s="30">
        <f t="shared" si="156"/>
        <v>0</v>
      </c>
      <c r="NUD11" s="30">
        <f t="shared" si="156"/>
        <v>0</v>
      </c>
      <c r="NUE11" s="30">
        <f t="shared" si="156"/>
        <v>0</v>
      </c>
      <c r="NUF11" s="30">
        <f t="shared" si="156"/>
        <v>0</v>
      </c>
      <c r="NUG11" s="30">
        <f t="shared" si="156"/>
        <v>0</v>
      </c>
      <c r="NUH11" s="30">
        <f t="shared" si="156"/>
        <v>0</v>
      </c>
      <c r="NUI11" s="30">
        <f t="shared" si="156"/>
        <v>0</v>
      </c>
      <c r="NUJ11" s="30">
        <f t="shared" si="156"/>
        <v>0</v>
      </c>
      <c r="NUK11" s="30">
        <f t="shared" si="156"/>
        <v>0</v>
      </c>
      <c r="NUL11" s="30">
        <f t="shared" si="156"/>
        <v>0</v>
      </c>
      <c r="NUM11" s="30">
        <f t="shared" si="156"/>
        <v>0</v>
      </c>
      <c r="NUN11" s="30">
        <f t="shared" si="156"/>
        <v>0</v>
      </c>
      <c r="NUO11" s="30">
        <f t="shared" si="156"/>
        <v>0</v>
      </c>
      <c r="NUP11" s="30">
        <f t="shared" si="156"/>
        <v>0</v>
      </c>
      <c r="NUQ11" s="30">
        <f t="shared" si="156"/>
        <v>0</v>
      </c>
      <c r="NUR11" s="30">
        <f t="shared" si="156"/>
        <v>0</v>
      </c>
      <c r="NUS11" s="30">
        <f t="shared" si="156"/>
        <v>0</v>
      </c>
      <c r="NUT11" s="30">
        <f t="shared" si="156"/>
        <v>0</v>
      </c>
      <c r="NUU11" s="30">
        <f t="shared" si="156"/>
        <v>0</v>
      </c>
      <c r="NUV11" s="30">
        <f t="shared" si="156"/>
        <v>0</v>
      </c>
      <c r="NUW11" s="30">
        <f t="shared" si="156"/>
        <v>0</v>
      </c>
      <c r="NUX11" s="30">
        <f t="shared" si="156"/>
        <v>0</v>
      </c>
      <c r="NUY11" s="30">
        <f t="shared" si="156"/>
        <v>0</v>
      </c>
      <c r="NUZ11" s="30">
        <f t="shared" si="156"/>
        <v>0</v>
      </c>
      <c r="NVA11" s="30">
        <f t="shared" si="156"/>
        <v>0</v>
      </c>
      <c r="NVB11" s="30">
        <f t="shared" si="156"/>
        <v>0</v>
      </c>
      <c r="NVC11" s="30">
        <f t="shared" si="156"/>
        <v>0</v>
      </c>
      <c r="NVD11" s="30">
        <f t="shared" si="156"/>
        <v>0</v>
      </c>
      <c r="NVE11" s="30">
        <f t="shared" si="156"/>
        <v>0</v>
      </c>
      <c r="NVF11" s="30">
        <f t="shared" si="156"/>
        <v>0</v>
      </c>
      <c r="NVG11" s="30">
        <f t="shared" si="156"/>
        <v>0</v>
      </c>
      <c r="NVH11" s="30">
        <f t="shared" si="156"/>
        <v>0</v>
      </c>
      <c r="NVI11" s="30">
        <f t="shared" si="156"/>
        <v>0</v>
      </c>
      <c r="NVJ11" s="30">
        <f t="shared" si="156"/>
        <v>0</v>
      </c>
      <c r="NVK11" s="30">
        <f t="shared" si="156"/>
        <v>0</v>
      </c>
      <c r="NVL11" s="30">
        <f t="shared" si="156"/>
        <v>0</v>
      </c>
      <c r="NVM11" s="30">
        <f t="shared" si="156"/>
        <v>0</v>
      </c>
      <c r="NVN11" s="30">
        <f t="shared" si="156"/>
        <v>0</v>
      </c>
      <c r="NVO11" s="30">
        <f t="shared" si="156"/>
        <v>0</v>
      </c>
      <c r="NVP11" s="30">
        <f t="shared" ref="NVP11:NYA11" si="157">SUM(NVP12:NVP25)</f>
        <v>0</v>
      </c>
      <c r="NVQ11" s="30">
        <f t="shared" si="157"/>
        <v>0</v>
      </c>
      <c r="NVR11" s="30">
        <f t="shared" si="157"/>
        <v>0</v>
      </c>
      <c r="NVS11" s="30">
        <f t="shared" si="157"/>
        <v>0</v>
      </c>
      <c r="NVT11" s="30">
        <f t="shared" si="157"/>
        <v>0</v>
      </c>
      <c r="NVU11" s="30">
        <f t="shared" si="157"/>
        <v>0</v>
      </c>
      <c r="NVV11" s="30">
        <f t="shared" si="157"/>
        <v>0</v>
      </c>
      <c r="NVW11" s="30">
        <f t="shared" si="157"/>
        <v>0</v>
      </c>
      <c r="NVX11" s="30">
        <f t="shared" si="157"/>
        <v>0</v>
      </c>
      <c r="NVY11" s="30">
        <f t="shared" si="157"/>
        <v>0</v>
      </c>
      <c r="NVZ11" s="30">
        <f t="shared" si="157"/>
        <v>0</v>
      </c>
      <c r="NWA11" s="30">
        <f t="shared" si="157"/>
        <v>0</v>
      </c>
      <c r="NWB11" s="30">
        <f t="shared" si="157"/>
        <v>0</v>
      </c>
      <c r="NWC11" s="30">
        <f t="shared" si="157"/>
        <v>0</v>
      </c>
      <c r="NWD11" s="30">
        <f t="shared" si="157"/>
        <v>0</v>
      </c>
      <c r="NWE11" s="30">
        <f t="shared" si="157"/>
        <v>0</v>
      </c>
      <c r="NWF11" s="30">
        <f t="shared" si="157"/>
        <v>0</v>
      </c>
      <c r="NWG11" s="30">
        <f t="shared" si="157"/>
        <v>0</v>
      </c>
      <c r="NWH11" s="30">
        <f t="shared" si="157"/>
        <v>0</v>
      </c>
      <c r="NWI11" s="30">
        <f t="shared" si="157"/>
        <v>0</v>
      </c>
      <c r="NWJ11" s="30">
        <f t="shared" si="157"/>
        <v>0</v>
      </c>
      <c r="NWK11" s="30">
        <f t="shared" si="157"/>
        <v>0</v>
      </c>
      <c r="NWL11" s="30">
        <f t="shared" si="157"/>
        <v>0</v>
      </c>
      <c r="NWM11" s="30">
        <f t="shared" si="157"/>
        <v>0</v>
      </c>
      <c r="NWN11" s="30">
        <f t="shared" si="157"/>
        <v>0</v>
      </c>
      <c r="NWO11" s="30">
        <f t="shared" si="157"/>
        <v>0</v>
      </c>
      <c r="NWP11" s="30">
        <f t="shared" si="157"/>
        <v>0</v>
      </c>
      <c r="NWQ11" s="30">
        <f t="shared" si="157"/>
        <v>0</v>
      </c>
      <c r="NWR11" s="30">
        <f t="shared" si="157"/>
        <v>0</v>
      </c>
      <c r="NWS11" s="30">
        <f t="shared" si="157"/>
        <v>0</v>
      </c>
      <c r="NWT11" s="30">
        <f t="shared" si="157"/>
        <v>0</v>
      </c>
      <c r="NWU11" s="30">
        <f t="shared" si="157"/>
        <v>0</v>
      </c>
      <c r="NWV11" s="30">
        <f t="shared" si="157"/>
        <v>0</v>
      </c>
      <c r="NWW11" s="30">
        <f t="shared" si="157"/>
        <v>0</v>
      </c>
      <c r="NWX11" s="30">
        <f t="shared" si="157"/>
        <v>0</v>
      </c>
      <c r="NWY11" s="30">
        <f t="shared" si="157"/>
        <v>0</v>
      </c>
      <c r="NWZ11" s="30">
        <f t="shared" si="157"/>
        <v>0</v>
      </c>
      <c r="NXA11" s="30">
        <f t="shared" si="157"/>
        <v>0</v>
      </c>
      <c r="NXB11" s="30">
        <f t="shared" si="157"/>
        <v>0</v>
      </c>
      <c r="NXC11" s="30">
        <f t="shared" si="157"/>
        <v>0</v>
      </c>
      <c r="NXD11" s="30">
        <f t="shared" si="157"/>
        <v>0</v>
      </c>
      <c r="NXE11" s="30">
        <f t="shared" si="157"/>
        <v>0</v>
      </c>
      <c r="NXF11" s="30">
        <f t="shared" si="157"/>
        <v>0</v>
      </c>
      <c r="NXG11" s="30">
        <f t="shared" si="157"/>
        <v>0</v>
      </c>
      <c r="NXH11" s="30">
        <f t="shared" si="157"/>
        <v>0</v>
      </c>
      <c r="NXI11" s="30">
        <f t="shared" si="157"/>
        <v>0</v>
      </c>
      <c r="NXJ11" s="30">
        <f t="shared" si="157"/>
        <v>0</v>
      </c>
      <c r="NXK11" s="30">
        <f t="shared" si="157"/>
        <v>0</v>
      </c>
      <c r="NXL11" s="30">
        <f t="shared" si="157"/>
        <v>0</v>
      </c>
      <c r="NXM11" s="30">
        <f t="shared" si="157"/>
        <v>0</v>
      </c>
      <c r="NXN11" s="30">
        <f t="shared" si="157"/>
        <v>0</v>
      </c>
      <c r="NXO11" s="30">
        <f t="shared" si="157"/>
        <v>0</v>
      </c>
      <c r="NXP11" s="30">
        <f t="shared" si="157"/>
        <v>0</v>
      </c>
      <c r="NXQ11" s="30">
        <f t="shared" si="157"/>
        <v>0</v>
      </c>
      <c r="NXR11" s="30">
        <f t="shared" si="157"/>
        <v>0</v>
      </c>
      <c r="NXS11" s="30">
        <f t="shared" si="157"/>
        <v>0</v>
      </c>
      <c r="NXT11" s="30">
        <f t="shared" si="157"/>
        <v>0</v>
      </c>
      <c r="NXU11" s="30">
        <f t="shared" si="157"/>
        <v>0</v>
      </c>
      <c r="NXV11" s="30">
        <f t="shared" si="157"/>
        <v>0</v>
      </c>
      <c r="NXW11" s="30">
        <f t="shared" si="157"/>
        <v>0</v>
      </c>
      <c r="NXX11" s="30">
        <f t="shared" si="157"/>
        <v>0</v>
      </c>
      <c r="NXY11" s="30">
        <f t="shared" si="157"/>
        <v>0</v>
      </c>
      <c r="NXZ11" s="30">
        <f t="shared" si="157"/>
        <v>0</v>
      </c>
      <c r="NYA11" s="30">
        <f t="shared" si="157"/>
        <v>0</v>
      </c>
      <c r="NYB11" s="30">
        <f t="shared" ref="NYB11:OAM11" si="158">SUM(NYB12:NYB25)</f>
        <v>0</v>
      </c>
      <c r="NYC11" s="30">
        <f t="shared" si="158"/>
        <v>0</v>
      </c>
      <c r="NYD11" s="30">
        <f t="shared" si="158"/>
        <v>0</v>
      </c>
      <c r="NYE11" s="30">
        <f t="shared" si="158"/>
        <v>0</v>
      </c>
      <c r="NYF11" s="30">
        <f t="shared" si="158"/>
        <v>0</v>
      </c>
      <c r="NYG11" s="30">
        <f t="shared" si="158"/>
        <v>0</v>
      </c>
      <c r="NYH11" s="30">
        <f t="shared" si="158"/>
        <v>0</v>
      </c>
      <c r="NYI11" s="30">
        <f t="shared" si="158"/>
        <v>0</v>
      </c>
      <c r="NYJ11" s="30">
        <f t="shared" si="158"/>
        <v>0</v>
      </c>
      <c r="NYK11" s="30">
        <f t="shared" si="158"/>
        <v>0</v>
      </c>
      <c r="NYL11" s="30">
        <f t="shared" si="158"/>
        <v>0</v>
      </c>
      <c r="NYM11" s="30">
        <f t="shared" si="158"/>
        <v>0</v>
      </c>
      <c r="NYN11" s="30">
        <f t="shared" si="158"/>
        <v>0</v>
      </c>
      <c r="NYO11" s="30">
        <f t="shared" si="158"/>
        <v>0</v>
      </c>
      <c r="NYP11" s="30">
        <f t="shared" si="158"/>
        <v>0</v>
      </c>
      <c r="NYQ11" s="30">
        <f t="shared" si="158"/>
        <v>0</v>
      </c>
      <c r="NYR11" s="30">
        <f t="shared" si="158"/>
        <v>0</v>
      </c>
      <c r="NYS11" s="30">
        <f t="shared" si="158"/>
        <v>0</v>
      </c>
      <c r="NYT11" s="30">
        <f t="shared" si="158"/>
        <v>0</v>
      </c>
      <c r="NYU11" s="30">
        <f t="shared" si="158"/>
        <v>0</v>
      </c>
      <c r="NYV11" s="30">
        <f t="shared" si="158"/>
        <v>0</v>
      </c>
      <c r="NYW11" s="30">
        <f t="shared" si="158"/>
        <v>0</v>
      </c>
      <c r="NYX11" s="30">
        <f t="shared" si="158"/>
        <v>0</v>
      </c>
      <c r="NYY11" s="30">
        <f t="shared" si="158"/>
        <v>0</v>
      </c>
      <c r="NYZ11" s="30">
        <f t="shared" si="158"/>
        <v>0</v>
      </c>
      <c r="NZA11" s="30">
        <f t="shared" si="158"/>
        <v>0</v>
      </c>
      <c r="NZB11" s="30">
        <f t="shared" si="158"/>
        <v>0</v>
      </c>
      <c r="NZC11" s="30">
        <f t="shared" si="158"/>
        <v>0</v>
      </c>
      <c r="NZD11" s="30">
        <f t="shared" si="158"/>
        <v>0</v>
      </c>
      <c r="NZE11" s="30">
        <f t="shared" si="158"/>
        <v>0</v>
      </c>
      <c r="NZF11" s="30">
        <f t="shared" si="158"/>
        <v>0</v>
      </c>
      <c r="NZG11" s="30">
        <f t="shared" si="158"/>
        <v>0</v>
      </c>
      <c r="NZH11" s="30">
        <f t="shared" si="158"/>
        <v>0</v>
      </c>
      <c r="NZI11" s="30">
        <f t="shared" si="158"/>
        <v>0</v>
      </c>
      <c r="NZJ11" s="30">
        <f t="shared" si="158"/>
        <v>0</v>
      </c>
      <c r="NZK11" s="30">
        <f t="shared" si="158"/>
        <v>0</v>
      </c>
      <c r="NZL11" s="30">
        <f t="shared" si="158"/>
        <v>0</v>
      </c>
      <c r="NZM11" s="30">
        <f t="shared" si="158"/>
        <v>0</v>
      </c>
      <c r="NZN11" s="30">
        <f t="shared" si="158"/>
        <v>0</v>
      </c>
      <c r="NZO11" s="30">
        <f t="shared" si="158"/>
        <v>0</v>
      </c>
      <c r="NZP11" s="30">
        <f t="shared" si="158"/>
        <v>0</v>
      </c>
      <c r="NZQ11" s="30">
        <f t="shared" si="158"/>
        <v>0</v>
      </c>
      <c r="NZR11" s="30">
        <f t="shared" si="158"/>
        <v>0</v>
      </c>
      <c r="NZS11" s="30">
        <f t="shared" si="158"/>
        <v>0</v>
      </c>
      <c r="NZT11" s="30">
        <f t="shared" si="158"/>
        <v>0</v>
      </c>
      <c r="NZU11" s="30">
        <f t="shared" si="158"/>
        <v>0</v>
      </c>
      <c r="NZV11" s="30">
        <f t="shared" si="158"/>
        <v>0</v>
      </c>
      <c r="NZW11" s="30">
        <f t="shared" si="158"/>
        <v>0</v>
      </c>
      <c r="NZX11" s="30">
        <f t="shared" si="158"/>
        <v>0</v>
      </c>
      <c r="NZY11" s="30">
        <f t="shared" si="158"/>
        <v>0</v>
      </c>
      <c r="NZZ11" s="30">
        <f t="shared" si="158"/>
        <v>0</v>
      </c>
      <c r="OAA11" s="30">
        <f t="shared" si="158"/>
        <v>0</v>
      </c>
      <c r="OAB11" s="30">
        <f t="shared" si="158"/>
        <v>0</v>
      </c>
      <c r="OAC11" s="30">
        <f t="shared" si="158"/>
        <v>0</v>
      </c>
      <c r="OAD11" s="30">
        <f t="shared" si="158"/>
        <v>0</v>
      </c>
      <c r="OAE11" s="30">
        <f t="shared" si="158"/>
        <v>0</v>
      </c>
      <c r="OAF11" s="30">
        <f t="shared" si="158"/>
        <v>0</v>
      </c>
      <c r="OAG11" s="30">
        <f t="shared" si="158"/>
        <v>0</v>
      </c>
      <c r="OAH11" s="30">
        <f t="shared" si="158"/>
        <v>0</v>
      </c>
      <c r="OAI11" s="30">
        <f t="shared" si="158"/>
        <v>0</v>
      </c>
      <c r="OAJ11" s="30">
        <f t="shared" si="158"/>
        <v>0</v>
      </c>
      <c r="OAK11" s="30">
        <f t="shared" si="158"/>
        <v>0</v>
      </c>
      <c r="OAL11" s="30">
        <f t="shared" si="158"/>
        <v>0</v>
      </c>
      <c r="OAM11" s="30">
        <f t="shared" si="158"/>
        <v>0</v>
      </c>
      <c r="OAN11" s="30">
        <f t="shared" ref="OAN11:OCY11" si="159">SUM(OAN12:OAN25)</f>
        <v>0</v>
      </c>
      <c r="OAO11" s="30">
        <f t="shared" si="159"/>
        <v>0</v>
      </c>
      <c r="OAP11" s="30">
        <f t="shared" si="159"/>
        <v>0</v>
      </c>
      <c r="OAQ11" s="30">
        <f t="shared" si="159"/>
        <v>0</v>
      </c>
      <c r="OAR11" s="30">
        <f t="shared" si="159"/>
        <v>0</v>
      </c>
      <c r="OAS11" s="30">
        <f t="shared" si="159"/>
        <v>0</v>
      </c>
      <c r="OAT11" s="30">
        <f t="shared" si="159"/>
        <v>0</v>
      </c>
      <c r="OAU11" s="30">
        <f t="shared" si="159"/>
        <v>0</v>
      </c>
      <c r="OAV11" s="30">
        <f t="shared" si="159"/>
        <v>0</v>
      </c>
      <c r="OAW11" s="30">
        <f t="shared" si="159"/>
        <v>0</v>
      </c>
      <c r="OAX11" s="30">
        <f t="shared" si="159"/>
        <v>0</v>
      </c>
      <c r="OAY11" s="30">
        <f t="shared" si="159"/>
        <v>0</v>
      </c>
      <c r="OAZ11" s="30">
        <f t="shared" si="159"/>
        <v>0</v>
      </c>
      <c r="OBA11" s="30">
        <f t="shared" si="159"/>
        <v>0</v>
      </c>
      <c r="OBB11" s="30">
        <f t="shared" si="159"/>
        <v>0</v>
      </c>
      <c r="OBC11" s="30">
        <f t="shared" si="159"/>
        <v>0</v>
      </c>
      <c r="OBD11" s="30">
        <f t="shared" si="159"/>
        <v>0</v>
      </c>
      <c r="OBE11" s="30">
        <f t="shared" si="159"/>
        <v>0</v>
      </c>
      <c r="OBF11" s="30">
        <f t="shared" si="159"/>
        <v>0</v>
      </c>
      <c r="OBG11" s="30">
        <f t="shared" si="159"/>
        <v>0</v>
      </c>
      <c r="OBH11" s="30">
        <f t="shared" si="159"/>
        <v>0</v>
      </c>
      <c r="OBI11" s="30">
        <f t="shared" si="159"/>
        <v>0</v>
      </c>
      <c r="OBJ11" s="30">
        <f t="shared" si="159"/>
        <v>0</v>
      </c>
      <c r="OBK11" s="30">
        <f t="shared" si="159"/>
        <v>0</v>
      </c>
      <c r="OBL11" s="30">
        <f t="shared" si="159"/>
        <v>0</v>
      </c>
      <c r="OBM11" s="30">
        <f t="shared" si="159"/>
        <v>0</v>
      </c>
      <c r="OBN11" s="30">
        <f t="shared" si="159"/>
        <v>0</v>
      </c>
      <c r="OBO11" s="30">
        <f t="shared" si="159"/>
        <v>0</v>
      </c>
      <c r="OBP11" s="30">
        <f t="shared" si="159"/>
        <v>0</v>
      </c>
      <c r="OBQ11" s="30">
        <f t="shared" si="159"/>
        <v>0</v>
      </c>
      <c r="OBR11" s="30">
        <f t="shared" si="159"/>
        <v>0</v>
      </c>
      <c r="OBS11" s="30">
        <f t="shared" si="159"/>
        <v>0</v>
      </c>
      <c r="OBT11" s="30">
        <f t="shared" si="159"/>
        <v>0</v>
      </c>
      <c r="OBU11" s="30">
        <f t="shared" si="159"/>
        <v>0</v>
      </c>
      <c r="OBV11" s="30">
        <f t="shared" si="159"/>
        <v>0</v>
      </c>
      <c r="OBW11" s="30">
        <f t="shared" si="159"/>
        <v>0</v>
      </c>
      <c r="OBX11" s="30">
        <f t="shared" si="159"/>
        <v>0</v>
      </c>
      <c r="OBY11" s="30">
        <f t="shared" si="159"/>
        <v>0</v>
      </c>
      <c r="OBZ11" s="30">
        <f t="shared" si="159"/>
        <v>0</v>
      </c>
      <c r="OCA11" s="30">
        <f t="shared" si="159"/>
        <v>0</v>
      </c>
      <c r="OCB11" s="30">
        <f t="shared" si="159"/>
        <v>0</v>
      </c>
      <c r="OCC11" s="30">
        <f t="shared" si="159"/>
        <v>0</v>
      </c>
      <c r="OCD11" s="30">
        <f t="shared" si="159"/>
        <v>0</v>
      </c>
      <c r="OCE11" s="30">
        <f t="shared" si="159"/>
        <v>0</v>
      </c>
      <c r="OCF11" s="30">
        <f t="shared" si="159"/>
        <v>0</v>
      </c>
      <c r="OCG11" s="30">
        <f t="shared" si="159"/>
        <v>0</v>
      </c>
      <c r="OCH11" s="30">
        <f t="shared" si="159"/>
        <v>0</v>
      </c>
      <c r="OCI11" s="30">
        <f t="shared" si="159"/>
        <v>0</v>
      </c>
      <c r="OCJ11" s="30">
        <f t="shared" si="159"/>
        <v>0</v>
      </c>
      <c r="OCK11" s="30">
        <f t="shared" si="159"/>
        <v>0</v>
      </c>
      <c r="OCL11" s="30">
        <f t="shared" si="159"/>
        <v>0</v>
      </c>
      <c r="OCM11" s="30">
        <f t="shared" si="159"/>
        <v>0</v>
      </c>
      <c r="OCN11" s="30">
        <f t="shared" si="159"/>
        <v>0</v>
      </c>
      <c r="OCO11" s="30">
        <f t="shared" si="159"/>
        <v>0</v>
      </c>
      <c r="OCP11" s="30">
        <f t="shared" si="159"/>
        <v>0</v>
      </c>
      <c r="OCQ11" s="30">
        <f t="shared" si="159"/>
        <v>0</v>
      </c>
      <c r="OCR11" s="30">
        <f t="shared" si="159"/>
        <v>0</v>
      </c>
      <c r="OCS11" s="30">
        <f t="shared" si="159"/>
        <v>0</v>
      </c>
      <c r="OCT11" s="30">
        <f t="shared" si="159"/>
        <v>0</v>
      </c>
      <c r="OCU11" s="30">
        <f t="shared" si="159"/>
        <v>0</v>
      </c>
      <c r="OCV11" s="30">
        <f t="shared" si="159"/>
        <v>0</v>
      </c>
      <c r="OCW11" s="30">
        <f t="shared" si="159"/>
        <v>0</v>
      </c>
      <c r="OCX11" s="30">
        <f t="shared" si="159"/>
        <v>0</v>
      </c>
      <c r="OCY11" s="30">
        <f t="shared" si="159"/>
        <v>0</v>
      </c>
      <c r="OCZ11" s="30">
        <f t="shared" ref="OCZ11:OFK11" si="160">SUM(OCZ12:OCZ25)</f>
        <v>0</v>
      </c>
      <c r="ODA11" s="30">
        <f t="shared" si="160"/>
        <v>0</v>
      </c>
      <c r="ODB11" s="30">
        <f t="shared" si="160"/>
        <v>0</v>
      </c>
      <c r="ODC11" s="30">
        <f t="shared" si="160"/>
        <v>0</v>
      </c>
      <c r="ODD11" s="30">
        <f t="shared" si="160"/>
        <v>0</v>
      </c>
      <c r="ODE11" s="30">
        <f t="shared" si="160"/>
        <v>0</v>
      </c>
      <c r="ODF11" s="30">
        <f t="shared" si="160"/>
        <v>0</v>
      </c>
      <c r="ODG11" s="30">
        <f t="shared" si="160"/>
        <v>0</v>
      </c>
      <c r="ODH11" s="30">
        <f t="shared" si="160"/>
        <v>0</v>
      </c>
      <c r="ODI11" s="30">
        <f t="shared" si="160"/>
        <v>0</v>
      </c>
      <c r="ODJ11" s="30">
        <f t="shared" si="160"/>
        <v>0</v>
      </c>
      <c r="ODK11" s="30">
        <f t="shared" si="160"/>
        <v>0</v>
      </c>
      <c r="ODL11" s="30">
        <f t="shared" si="160"/>
        <v>0</v>
      </c>
      <c r="ODM11" s="30">
        <f t="shared" si="160"/>
        <v>0</v>
      </c>
      <c r="ODN11" s="30">
        <f t="shared" si="160"/>
        <v>0</v>
      </c>
      <c r="ODO11" s="30">
        <f t="shared" si="160"/>
        <v>0</v>
      </c>
      <c r="ODP11" s="30">
        <f t="shared" si="160"/>
        <v>0</v>
      </c>
      <c r="ODQ11" s="30">
        <f t="shared" si="160"/>
        <v>0</v>
      </c>
      <c r="ODR11" s="30">
        <f t="shared" si="160"/>
        <v>0</v>
      </c>
      <c r="ODS11" s="30">
        <f t="shared" si="160"/>
        <v>0</v>
      </c>
      <c r="ODT11" s="30">
        <f t="shared" si="160"/>
        <v>0</v>
      </c>
      <c r="ODU11" s="30">
        <f t="shared" si="160"/>
        <v>0</v>
      </c>
      <c r="ODV11" s="30">
        <f t="shared" si="160"/>
        <v>0</v>
      </c>
      <c r="ODW11" s="30">
        <f t="shared" si="160"/>
        <v>0</v>
      </c>
      <c r="ODX11" s="30">
        <f t="shared" si="160"/>
        <v>0</v>
      </c>
      <c r="ODY11" s="30">
        <f t="shared" si="160"/>
        <v>0</v>
      </c>
      <c r="ODZ11" s="30">
        <f t="shared" si="160"/>
        <v>0</v>
      </c>
      <c r="OEA11" s="30">
        <f t="shared" si="160"/>
        <v>0</v>
      </c>
      <c r="OEB11" s="30">
        <f t="shared" si="160"/>
        <v>0</v>
      </c>
      <c r="OEC11" s="30">
        <f t="shared" si="160"/>
        <v>0</v>
      </c>
      <c r="OED11" s="30">
        <f t="shared" si="160"/>
        <v>0</v>
      </c>
      <c r="OEE11" s="30">
        <f t="shared" si="160"/>
        <v>0</v>
      </c>
      <c r="OEF11" s="30">
        <f t="shared" si="160"/>
        <v>0</v>
      </c>
      <c r="OEG11" s="30">
        <f t="shared" si="160"/>
        <v>0</v>
      </c>
      <c r="OEH11" s="30">
        <f t="shared" si="160"/>
        <v>0</v>
      </c>
      <c r="OEI11" s="30">
        <f t="shared" si="160"/>
        <v>0</v>
      </c>
      <c r="OEJ11" s="30">
        <f t="shared" si="160"/>
        <v>0</v>
      </c>
      <c r="OEK11" s="30">
        <f t="shared" si="160"/>
        <v>0</v>
      </c>
      <c r="OEL11" s="30">
        <f t="shared" si="160"/>
        <v>0</v>
      </c>
      <c r="OEM11" s="30">
        <f t="shared" si="160"/>
        <v>0</v>
      </c>
      <c r="OEN11" s="30">
        <f t="shared" si="160"/>
        <v>0</v>
      </c>
      <c r="OEO11" s="30">
        <f t="shared" si="160"/>
        <v>0</v>
      </c>
      <c r="OEP11" s="30">
        <f t="shared" si="160"/>
        <v>0</v>
      </c>
      <c r="OEQ11" s="30">
        <f t="shared" si="160"/>
        <v>0</v>
      </c>
      <c r="OER11" s="30">
        <f t="shared" si="160"/>
        <v>0</v>
      </c>
      <c r="OES11" s="30">
        <f t="shared" si="160"/>
        <v>0</v>
      </c>
      <c r="OET11" s="30">
        <f t="shared" si="160"/>
        <v>0</v>
      </c>
      <c r="OEU11" s="30">
        <f t="shared" si="160"/>
        <v>0</v>
      </c>
      <c r="OEV11" s="30">
        <f t="shared" si="160"/>
        <v>0</v>
      </c>
      <c r="OEW11" s="30">
        <f t="shared" si="160"/>
        <v>0</v>
      </c>
      <c r="OEX11" s="30">
        <f t="shared" si="160"/>
        <v>0</v>
      </c>
      <c r="OEY11" s="30">
        <f t="shared" si="160"/>
        <v>0</v>
      </c>
      <c r="OEZ11" s="30">
        <f t="shared" si="160"/>
        <v>0</v>
      </c>
      <c r="OFA11" s="30">
        <f t="shared" si="160"/>
        <v>0</v>
      </c>
      <c r="OFB11" s="30">
        <f t="shared" si="160"/>
        <v>0</v>
      </c>
      <c r="OFC11" s="30">
        <f t="shared" si="160"/>
        <v>0</v>
      </c>
      <c r="OFD11" s="30">
        <f t="shared" si="160"/>
        <v>0</v>
      </c>
      <c r="OFE11" s="30">
        <f t="shared" si="160"/>
        <v>0</v>
      </c>
      <c r="OFF11" s="30">
        <f t="shared" si="160"/>
        <v>0</v>
      </c>
      <c r="OFG11" s="30">
        <f t="shared" si="160"/>
        <v>0</v>
      </c>
      <c r="OFH11" s="30">
        <f t="shared" si="160"/>
        <v>0</v>
      </c>
      <c r="OFI11" s="30">
        <f t="shared" si="160"/>
        <v>0</v>
      </c>
      <c r="OFJ11" s="30">
        <f t="shared" si="160"/>
        <v>0</v>
      </c>
      <c r="OFK11" s="30">
        <f t="shared" si="160"/>
        <v>0</v>
      </c>
      <c r="OFL11" s="30">
        <f t="shared" ref="OFL11:OHW11" si="161">SUM(OFL12:OFL25)</f>
        <v>0</v>
      </c>
      <c r="OFM11" s="30">
        <f t="shared" si="161"/>
        <v>0</v>
      </c>
      <c r="OFN11" s="30">
        <f t="shared" si="161"/>
        <v>0</v>
      </c>
      <c r="OFO11" s="30">
        <f t="shared" si="161"/>
        <v>0</v>
      </c>
      <c r="OFP11" s="30">
        <f t="shared" si="161"/>
        <v>0</v>
      </c>
      <c r="OFQ11" s="30">
        <f t="shared" si="161"/>
        <v>0</v>
      </c>
      <c r="OFR11" s="30">
        <f t="shared" si="161"/>
        <v>0</v>
      </c>
      <c r="OFS11" s="30">
        <f t="shared" si="161"/>
        <v>0</v>
      </c>
      <c r="OFT11" s="30">
        <f t="shared" si="161"/>
        <v>0</v>
      </c>
      <c r="OFU11" s="30">
        <f t="shared" si="161"/>
        <v>0</v>
      </c>
      <c r="OFV11" s="30">
        <f t="shared" si="161"/>
        <v>0</v>
      </c>
      <c r="OFW11" s="30">
        <f t="shared" si="161"/>
        <v>0</v>
      </c>
      <c r="OFX11" s="30">
        <f t="shared" si="161"/>
        <v>0</v>
      </c>
      <c r="OFY11" s="30">
        <f t="shared" si="161"/>
        <v>0</v>
      </c>
      <c r="OFZ11" s="30">
        <f t="shared" si="161"/>
        <v>0</v>
      </c>
      <c r="OGA11" s="30">
        <f t="shared" si="161"/>
        <v>0</v>
      </c>
      <c r="OGB11" s="30">
        <f t="shared" si="161"/>
        <v>0</v>
      </c>
      <c r="OGC11" s="30">
        <f t="shared" si="161"/>
        <v>0</v>
      </c>
      <c r="OGD11" s="30">
        <f t="shared" si="161"/>
        <v>0</v>
      </c>
      <c r="OGE11" s="30">
        <f t="shared" si="161"/>
        <v>0</v>
      </c>
      <c r="OGF11" s="30">
        <f t="shared" si="161"/>
        <v>0</v>
      </c>
      <c r="OGG11" s="30">
        <f t="shared" si="161"/>
        <v>0</v>
      </c>
      <c r="OGH11" s="30">
        <f t="shared" si="161"/>
        <v>0</v>
      </c>
      <c r="OGI11" s="30">
        <f t="shared" si="161"/>
        <v>0</v>
      </c>
      <c r="OGJ11" s="30">
        <f t="shared" si="161"/>
        <v>0</v>
      </c>
      <c r="OGK11" s="30">
        <f t="shared" si="161"/>
        <v>0</v>
      </c>
      <c r="OGL11" s="30">
        <f t="shared" si="161"/>
        <v>0</v>
      </c>
      <c r="OGM11" s="30">
        <f t="shared" si="161"/>
        <v>0</v>
      </c>
      <c r="OGN11" s="30">
        <f t="shared" si="161"/>
        <v>0</v>
      </c>
      <c r="OGO11" s="30">
        <f t="shared" si="161"/>
        <v>0</v>
      </c>
      <c r="OGP11" s="30">
        <f t="shared" si="161"/>
        <v>0</v>
      </c>
      <c r="OGQ11" s="30">
        <f t="shared" si="161"/>
        <v>0</v>
      </c>
      <c r="OGR11" s="30">
        <f t="shared" si="161"/>
        <v>0</v>
      </c>
      <c r="OGS11" s="30">
        <f t="shared" si="161"/>
        <v>0</v>
      </c>
      <c r="OGT11" s="30">
        <f t="shared" si="161"/>
        <v>0</v>
      </c>
      <c r="OGU11" s="30">
        <f t="shared" si="161"/>
        <v>0</v>
      </c>
      <c r="OGV11" s="30">
        <f t="shared" si="161"/>
        <v>0</v>
      </c>
      <c r="OGW11" s="30">
        <f t="shared" si="161"/>
        <v>0</v>
      </c>
      <c r="OGX11" s="30">
        <f t="shared" si="161"/>
        <v>0</v>
      </c>
      <c r="OGY11" s="30">
        <f t="shared" si="161"/>
        <v>0</v>
      </c>
      <c r="OGZ11" s="30">
        <f t="shared" si="161"/>
        <v>0</v>
      </c>
      <c r="OHA11" s="30">
        <f t="shared" si="161"/>
        <v>0</v>
      </c>
      <c r="OHB11" s="30">
        <f t="shared" si="161"/>
        <v>0</v>
      </c>
      <c r="OHC11" s="30">
        <f t="shared" si="161"/>
        <v>0</v>
      </c>
      <c r="OHD11" s="30">
        <f t="shared" si="161"/>
        <v>0</v>
      </c>
      <c r="OHE11" s="30">
        <f t="shared" si="161"/>
        <v>0</v>
      </c>
      <c r="OHF11" s="30">
        <f t="shared" si="161"/>
        <v>0</v>
      </c>
      <c r="OHG11" s="30">
        <f t="shared" si="161"/>
        <v>0</v>
      </c>
      <c r="OHH11" s="30">
        <f t="shared" si="161"/>
        <v>0</v>
      </c>
      <c r="OHI11" s="30">
        <f t="shared" si="161"/>
        <v>0</v>
      </c>
      <c r="OHJ11" s="30">
        <f t="shared" si="161"/>
        <v>0</v>
      </c>
      <c r="OHK11" s="30">
        <f t="shared" si="161"/>
        <v>0</v>
      </c>
      <c r="OHL11" s="30">
        <f t="shared" si="161"/>
        <v>0</v>
      </c>
      <c r="OHM11" s="30">
        <f t="shared" si="161"/>
        <v>0</v>
      </c>
      <c r="OHN11" s="30">
        <f t="shared" si="161"/>
        <v>0</v>
      </c>
      <c r="OHO11" s="30">
        <f t="shared" si="161"/>
        <v>0</v>
      </c>
      <c r="OHP11" s="30">
        <f t="shared" si="161"/>
        <v>0</v>
      </c>
      <c r="OHQ11" s="30">
        <f t="shared" si="161"/>
        <v>0</v>
      </c>
      <c r="OHR11" s="30">
        <f t="shared" si="161"/>
        <v>0</v>
      </c>
      <c r="OHS11" s="30">
        <f t="shared" si="161"/>
        <v>0</v>
      </c>
      <c r="OHT11" s="30">
        <f t="shared" si="161"/>
        <v>0</v>
      </c>
      <c r="OHU11" s="30">
        <f t="shared" si="161"/>
        <v>0</v>
      </c>
      <c r="OHV11" s="30">
        <f t="shared" si="161"/>
        <v>0</v>
      </c>
      <c r="OHW11" s="30">
        <f t="shared" si="161"/>
        <v>0</v>
      </c>
      <c r="OHX11" s="30">
        <f t="shared" ref="OHX11:OKI11" si="162">SUM(OHX12:OHX25)</f>
        <v>0</v>
      </c>
      <c r="OHY11" s="30">
        <f t="shared" si="162"/>
        <v>0</v>
      </c>
      <c r="OHZ11" s="30">
        <f t="shared" si="162"/>
        <v>0</v>
      </c>
      <c r="OIA11" s="30">
        <f t="shared" si="162"/>
        <v>0</v>
      </c>
      <c r="OIB11" s="30">
        <f t="shared" si="162"/>
        <v>0</v>
      </c>
      <c r="OIC11" s="30">
        <f t="shared" si="162"/>
        <v>0</v>
      </c>
      <c r="OID11" s="30">
        <f t="shared" si="162"/>
        <v>0</v>
      </c>
      <c r="OIE11" s="30">
        <f t="shared" si="162"/>
        <v>0</v>
      </c>
      <c r="OIF11" s="30">
        <f t="shared" si="162"/>
        <v>0</v>
      </c>
      <c r="OIG11" s="30">
        <f t="shared" si="162"/>
        <v>0</v>
      </c>
      <c r="OIH11" s="30">
        <f t="shared" si="162"/>
        <v>0</v>
      </c>
      <c r="OII11" s="30">
        <f t="shared" si="162"/>
        <v>0</v>
      </c>
      <c r="OIJ11" s="30">
        <f t="shared" si="162"/>
        <v>0</v>
      </c>
      <c r="OIK11" s="30">
        <f t="shared" si="162"/>
        <v>0</v>
      </c>
      <c r="OIL11" s="30">
        <f t="shared" si="162"/>
        <v>0</v>
      </c>
      <c r="OIM11" s="30">
        <f t="shared" si="162"/>
        <v>0</v>
      </c>
      <c r="OIN11" s="30">
        <f t="shared" si="162"/>
        <v>0</v>
      </c>
      <c r="OIO11" s="30">
        <f t="shared" si="162"/>
        <v>0</v>
      </c>
      <c r="OIP11" s="30">
        <f t="shared" si="162"/>
        <v>0</v>
      </c>
      <c r="OIQ11" s="30">
        <f t="shared" si="162"/>
        <v>0</v>
      </c>
      <c r="OIR11" s="30">
        <f t="shared" si="162"/>
        <v>0</v>
      </c>
      <c r="OIS11" s="30">
        <f t="shared" si="162"/>
        <v>0</v>
      </c>
      <c r="OIT11" s="30">
        <f t="shared" si="162"/>
        <v>0</v>
      </c>
      <c r="OIU11" s="30">
        <f t="shared" si="162"/>
        <v>0</v>
      </c>
      <c r="OIV11" s="30">
        <f t="shared" si="162"/>
        <v>0</v>
      </c>
      <c r="OIW11" s="30">
        <f t="shared" si="162"/>
        <v>0</v>
      </c>
      <c r="OIX11" s="30">
        <f t="shared" si="162"/>
        <v>0</v>
      </c>
      <c r="OIY11" s="30">
        <f t="shared" si="162"/>
        <v>0</v>
      </c>
      <c r="OIZ11" s="30">
        <f t="shared" si="162"/>
        <v>0</v>
      </c>
      <c r="OJA11" s="30">
        <f t="shared" si="162"/>
        <v>0</v>
      </c>
      <c r="OJB11" s="30">
        <f t="shared" si="162"/>
        <v>0</v>
      </c>
      <c r="OJC11" s="30">
        <f t="shared" si="162"/>
        <v>0</v>
      </c>
      <c r="OJD11" s="30">
        <f t="shared" si="162"/>
        <v>0</v>
      </c>
      <c r="OJE11" s="30">
        <f t="shared" si="162"/>
        <v>0</v>
      </c>
      <c r="OJF11" s="30">
        <f t="shared" si="162"/>
        <v>0</v>
      </c>
      <c r="OJG11" s="30">
        <f t="shared" si="162"/>
        <v>0</v>
      </c>
      <c r="OJH11" s="30">
        <f t="shared" si="162"/>
        <v>0</v>
      </c>
      <c r="OJI11" s="30">
        <f t="shared" si="162"/>
        <v>0</v>
      </c>
      <c r="OJJ11" s="30">
        <f t="shared" si="162"/>
        <v>0</v>
      </c>
      <c r="OJK11" s="30">
        <f t="shared" si="162"/>
        <v>0</v>
      </c>
      <c r="OJL11" s="30">
        <f t="shared" si="162"/>
        <v>0</v>
      </c>
      <c r="OJM11" s="30">
        <f t="shared" si="162"/>
        <v>0</v>
      </c>
      <c r="OJN11" s="30">
        <f t="shared" si="162"/>
        <v>0</v>
      </c>
      <c r="OJO11" s="30">
        <f t="shared" si="162"/>
        <v>0</v>
      </c>
      <c r="OJP11" s="30">
        <f t="shared" si="162"/>
        <v>0</v>
      </c>
      <c r="OJQ11" s="30">
        <f t="shared" si="162"/>
        <v>0</v>
      </c>
      <c r="OJR11" s="30">
        <f t="shared" si="162"/>
        <v>0</v>
      </c>
      <c r="OJS11" s="30">
        <f t="shared" si="162"/>
        <v>0</v>
      </c>
      <c r="OJT11" s="30">
        <f t="shared" si="162"/>
        <v>0</v>
      </c>
      <c r="OJU11" s="30">
        <f t="shared" si="162"/>
        <v>0</v>
      </c>
      <c r="OJV11" s="30">
        <f t="shared" si="162"/>
        <v>0</v>
      </c>
      <c r="OJW11" s="30">
        <f t="shared" si="162"/>
        <v>0</v>
      </c>
      <c r="OJX11" s="30">
        <f t="shared" si="162"/>
        <v>0</v>
      </c>
      <c r="OJY11" s="30">
        <f t="shared" si="162"/>
        <v>0</v>
      </c>
      <c r="OJZ11" s="30">
        <f t="shared" si="162"/>
        <v>0</v>
      </c>
      <c r="OKA11" s="30">
        <f t="shared" si="162"/>
        <v>0</v>
      </c>
      <c r="OKB11" s="30">
        <f t="shared" si="162"/>
        <v>0</v>
      </c>
      <c r="OKC11" s="30">
        <f t="shared" si="162"/>
        <v>0</v>
      </c>
      <c r="OKD11" s="30">
        <f t="shared" si="162"/>
        <v>0</v>
      </c>
      <c r="OKE11" s="30">
        <f t="shared" si="162"/>
        <v>0</v>
      </c>
      <c r="OKF11" s="30">
        <f t="shared" si="162"/>
        <v>0</v>
      </c>
      <c r="OKG11" s="30">
        <f t="shared" si="162"/>
        <v>0</v>
      </c>
      <c r="OKH11" s="30">
        <f t="shared" si="162"/>
        <v>0</v>
      </c>
      <c r="OKI11" s="30">
        <f t="shared" si="162"/>
        <v>0</v>
      </c>
      <c r="OKJ11" s="30">
        <f t="shared" ref="OKJ11:OMU11" si="163">SUM(OKJ12:OKJ25)</f>
        <v>0</v>
      </c>
      <c r="OKK11" s="30">
        <f t="shared" si="163"/>
        <v>0</v>
      </c>
      <c r="OKL11" s="30">
        <f t="shared" si="163"/>
        <v>0</v>
      </c>
      <c r="OKM11" s="30">
        <f t="shared" si="163"/>
        <v>0</v>
      </c>
      <c r="OKN11" s="30">
        <f t="shared" si="163"/>
        <v>0</v>
      </c>
      <c r="OKO11" s="30">
        <f t="shared" si="163"/>
        <v>0</v>
      </c>
      <c r="OKP11" s="30">
        <f t="shared" si="163"/>
        <v>0</v>
      </c>
      <c r="OKQ11" s="30">
        <f t="shared" si="163"/>
        <v>0</v>
      </c>
      <c r="OKR11" s="30">
        <f t="shared" si="163"/>
        <v>0</v>
      </c>
      <c r="OKS11" s="30">
        <f t="shared" si="163"/>
        <v>0</v>
      </c>
      <c r="OKT11" s="30">
        <f t="shared" si="163"/>
        <v>0</v>
      </c>
      <c r="OKU11" s="30">
        <f t="shared" si="163"/>
        <v>0</v>
      </c>
      <c r="OKV11" s="30">
        <f t="shared" si="163"/>
        <v>0</v>
      </c>
      <c r="OKW11" s="30">
        <f t="shared" si="163"/>
        <v>0</v>
      </c>
      <c r="OKX11" s="30">
        <f t="shared" si="163"/>
        <v>0</v>
      </c>
      <c r="OKY11" s="30">
        <f t="shared" si="163"/>
        <v>0</v>
      </c>
      <c r="OKZ11" s="30">
        <f t="shared" si="163"/>
        <v>0</v>
      </c>
      <c r="OLA11" s="30">
        <f t="shared" si="163"/>
        <v>0</v>
      </c>
      <c r="OLB11" s="30">
        <f t="shared" si="163"/>
        <v>0</v>
      </c>
      <c r="OLC11" s="30">
        <f t="shared" si="163"/>
        <v>0</v>
      </c>
      <c r="OLD11" s="30">
        <f t="shared" si="163"/>
        <v>0</v>
      </c>
      <c r="OLE11" s="30">
        <f t="shared" si="163"/>
        <v>0</v>
      </c>
      <c r="OLF11" s="30">
        <f t="shared" si="163"/>
        <v>0</v>
      </c>
      <c r="OLG11" s="30">
        <f t="shared" si="163"/>
        <v>0</v>
      </c>
      <c r="OLH11" s="30">
        <f t="shared" si="163"/>
        <v>0</v>
      </c>
      <c r="OLI11" s="30">
        <f t="shared" si="163"/>
        <v>0</v>
      </c>
      <c r="OLJ11" s="30">
        <f t="shared" si="163"/>
        <v>0</v>
      </c>
      <c r="OLK11" s="30">
        <f t="shared" si="163"/>
        <v>0</v>
      </c>
      <c r="OLL11" s="30">
        <f t="shared" si="163"/>
        <v>0</v>
      </c>
      <c r="OLM11" s="30">
        <f t="shared" si="163"/>
        <v>0</v>
      </c>
      <c r="OLN11" s="30">
        <f t="shared" si="163"/>
        <v>0</v>
      </c>
      <c r="OLO11" s="30">
        <f t="shared" si="163"/>
        <v>0</v>
      </c>
      <c r="OLP11" s="30">
        <f t="shared" si="163"/>
        <v>0</v>
      </c>
      <c r="OLQ11" s="30">
        <f t="shared" si="163"/>
        <v>0</v>
      </c>
      <c r="OLR11" s="30">
        <f t="shared" si="163"/>
        <v>0</v>
      </c>
      <c r="OLS11" s="30">
        <f t="shared" si="163"/>
        <v>0</v>
      </c>
      <c r="OLT11" s="30">
        <f t="shared" si="163"/>
        <v>0</v>
      </c>
      <c r="OLU11" s="30">
        <f t="shared" si="163"/>
        <v>0</v>
      </c>
      <c r="OLV11" s="30">
        <f t="shared" si="163"/>
        <v>0</v>
      </c>
      <c r="OLW11" s="30">
        <f t="shared" si="163"/>
        <v>0</v>
      </c>
      <c r="OLX11" s="30">
        <f t="shared" si="163"/>
        <v>0</v>
      </c>
      <c r="OLY11" s="30">
        <f t="shared" si="163"/>
        <v>0</v>
      </c>
      <c r="OLZ11" s="30">
        <f t="shared" si="163"/>
        <v>0</v>
      </c>
      <c r="OMA11" s="30">
        <f t="shared" si="163"/>
        <v>0</v>
      </c>
      <c r="OMB11" s="30">
        <f t="shared" si="163"/>
        <v>0</v>
      </c>
      <c r="OMC11" s="30">
        <f t="shared" si="163"/>
        <v>0</v>
      </c>
      <c r="OMD11" s="30">
        <f t="shared" si="163"/>
        <v>0</v>
      </c>
      <c r="OME11" s="30">
        <f t="shared" si="163"/>
        <v>0</v>
      </c>
      <c r="OMF11" s="30">
        <f t="shared" si="163"/>
        <v>0</v>
      </c>
      <c r="OMG11" s="30">
        <f t="shared" si="163"/>
        <v>0</v>
      </c>
      <c r="OMH11" s="30">
        <f t="shared" si="163"/>
        <v>0</v>
      </c>
      <c r="OMI11" s="30">
        <f t="shared" si="163"/>
        <v>0</v>
      </c>
      <c r="OMJ11" s="30">
        <f t="shared" si="163"/>
        <v>0</v>
      </c>
      <c r="OMK11" s="30">
        <f t="shared" si="163"/>
        <v>0</v>
      </c>
      <c r="OML11" s="30">
        <f t="shared" si="163"/>
        <v>0</v>
      </c>
      <c r="OMM11" s="30">
        <f t="shared" si="163"/>
        <v>0</v>
      </c>
      <c r="OMN11" s="30">
        <f t="shared" si="163"/>
        <v>0</v>
      </c>
      <c r="OMO11" s="30">
        <f t="shared" si="163"/>
        <v>0</v>
      </c>
      <c r="OMP11" s="30">
        <f t="shared" si="163"/>
        <v>0</v>
      </c>
      <c r="OMQ11" s="30">
        <f t="shared" si="163"/>
        <v>0</v>
      </c>
      <c r="OMR11" s="30">
        <f t="shared" si="163"/>
        <v>0</v>
      </c>
      <c r="OMS11" s="30">
        <f t="shared" si="163"/>
        <v>0</v>
      </c>
      <c r="OMT11" s="30">
        <f t="shared" si="163"/>
        <v>0</v>
      </c>
      <c r="OMU11" s="30">
        <f t="shared" si="163"/>
        <v>0</v>
      </c>
      <c r="OMV11" s="30">
        <f t="shared" ref="OMV11:OPG11" si="164">SUM(OMV12:OMV25)</f>
        <v>0</v>
      </c>
      <c r="OMW11" s="30">
        <f t="shared" si="164"/>
        <v>0</v>
      </c>
      <c r="OMX11" s="30">
        <f t="shared" si="164"/>
        <v>0</v>
      </c>
      <c r="OMY11" s="30">
        <f t="shared" si="164"/>
        <v>0</v>
      </c>
      <c r="OMZ11" s="30">
        <f t="shared" si="164"/>
        <v>0</v>
      </c>
      <c r="ONA11" s="30">
        <f t="shared" si="164"/>
        <v>0</v>
      </c>
      <c r="ONB11" s="30">
        <f t="shared" si="164"/>
        <v>0</v>
      </c>
      <c r="ONC11" s="30">
        <f t="shared" si="164"/>
        <v>0</v>
      </c>
      <c r="OND11" s="30">
        <f t="shared" si="164"/>
        <v>0</v>
      </c>
      <c r="ONE11" s="30">
        <f t="shared" si="164"/>
        <v>0</v>
      </c>
      <c r="ONF11" s="30">
        <f t="shared" si="164"/>
        <v>0</v>
      </c>
      <c r="ONG11" s="30">
        <f t="shared" si="164"/>
        <v>0</v>
      </c>
      <c r="ONH11" s="30">
        <f t="shared" si="164"/>
        <v>0</v>
      </c>
      <c r="ONI11" s="30">
        <f t="shared" si="164"/>
        <v>0</v>
      </c>
      <c r="ONJ11" s="30">
        <f t="shared" si="164"/>
        <v>0</v>
      </c>
      <c r="ONK11" s="30">
        <f t="shared" si="164"/>
        <v>0</v>
      </c>
      <c r="ONL11" s="30">
        <f t="shared" si="164"/>
        <v>0</v>
      </c>
      <c r="ONM11" s="30">
        <f t="shared" si="164"/>
        <v>0</v>
      </c>
      <c r="ONN11" s="30">
        <f t="shared" si="164"/>
        <v>0</v>
      </c>
      <c r="ONO11" s="30">
        <f t="shared" si="164"/>
        <v>0</v>
      </c>
      <c r="ONP11" s="30">
        <f t="shared" si="164"/>
        <v>0</v>
      </c>
      <c r="ONQ11" s="30">
        <f t="shared" si="164"/>
        <v>0</v>
      </c>
      <c r="ONR11" s="30">
        <f t="shared" si="164"/>
        <v>0</v>
      </c>
      <c r="ONS11" s="30">
        <f t="shared" si="164"/>
        <v>0</v>
      </c>
      <c r="ONT11" s="30">
        <f t="shared" si="164"/>
        <v>0</v>
      </c>
      <c r="ONU11" s="30">
        <f t="shared" si="164"/>
        <v>0</v>
      </c>
      <c r="ONV11" s="30">
        <f t="shared" si="164"/>
        <v>0</v>
      </c>
      <c r="ONW11" s="30">
        <f t="shared" si="164"/>
        <v>0</v>
      </c>
      <c r="ONX11" s="30">
        <f t="shared" si="164"/>
        <v>0</v>
      </c>
      <c r="ONY11" s="30">
        <f t="shared" si="164"/>
        <v>0</v>
      </c>
      <c r="ONZ11" s="30">
        <f t="shared" si="164"/>
        <v>0</v>
      </c>
      <c r="OOA11" s="30">
        <f t="shared" si="164"/>
        <v>0</v>
      </c>
      <c r="OOB11" s="30">
        <f t="shared" si="164"/>
        <v>0</v>
      </c>
      <c r="OOC11" s="30">
        <f t="shared" si="164"/>
        <v>0</v>
      </c>
      <c r="OOD11" s="30">
        <f t="shared" si="164"/>
        <v>0</v>
      </c>
      <c r="OOE11" s="30">
        <f t="shared" si="164"/>
        <v>0</v>
      </c>
      <c r="OOF11" s="30">
        <f t="shared" si="164"/>
        <v>0</v>
      </c>
      <c r="OOG11" s="30">
        <f t="shared" si="164"/>
        <v>0</v>
      </c>
      <c r="OOH11" s="30">
        <f t="shared" si="164"/>
        <v>0</v>
      </c>
      <c r="OOI11" s="30">
        <f t="shared" si="164"/>
        <v>0</v>
      </c>
      <c r="OOJ11" s="30">
        <f t="shared" si="164"/>
        <v>0</v>
      </c>
      <c r="OOK11" s="30">
        <f t="shared" si="164"/>
        <v>0</v>
      </c>
      <c r="OOL11" s="30">
        <f t="shared" si="164"/>
        <v>0</v>
      </c>
      <c r="OOM11" s="30">
        <f t="shared" si="164"/>
        <v>0</v>
      </c>
      <c r="OON11" s="30">
        <f t="shared" si="164"/>
        <v>0</v>
      </c>
      <c r="OOO11" s="30">
        <f t="shared" si="164"/>
        <v>0</v>
      </c>
      <c r="OOP11" s="30">
        <f t="shared" si="164"/>
        <v>0</v>
      </c>
      <c r="OOQ11" s="30">
        <f t="shared" si="164"/>
        <v>0</v>
      </c>
      <c r="OOR11" s="30">
        <f t="shared" si="164"/>
        <v>0</v>
      </c>
      <c r="OOS11" s="30">
        <f t="shared" si="164"/>
        <v>0</v>
      </c>
      <c r="OOT11" s="30">
        <f t="shared" si="164"/>
        <v>0</v>
      </c>
      <c r="OOU11" s="30">
        <f t="shared" si="164"/>
        <v>0</v>
      </c>
      <c r="OOV11" s="30">
        <f t="shared" si="164"/>
        <v>0</v>
      </c>
      <c r="OOW11" s="30">
        <f t="shared" si="164"/>
        <v>0</v>
      </c>
      <c r="OOX11" s="30">
        <f t="shared" si="164"/>
        <v>0</v>
      </c>
      <c r="OOY11" s="30">
        <f t="shared" si="164"/>
        <v>0</v>
      </c>
      <c r="OOZ11" s="30">
        <f t="shared" si="164"/>
        <v>0</v>
      </c>
      <c r="OPA11" s="30">
        <f t="shared" si="164"/>
        <v>0</v>
      </c>
      <c r="OPB11" s="30">
        <f t="shared" si="164"/>
        <v>0</v>
      </c>
      <c r="OPC11" s="30">
        <f t="shared" si="164"/>
        <v>0</v>
      </c>
      <c r="OPD11" s="30">
        <f t="shared" si="164"/>
        <v>0</v>
      </c>
      <c r="OPE11" s="30">
        <f t="shared" si="164"/>
        <v>0</v>
      </c>
      <c r="OPF11" s="30">
        <f t="shared" si="164"/>
        <v>0</v>
      </c>
      <c r="OPG11" s="30">
        <f t="shared" si="164"/>
        <v>0</v>
      </c>
      <c r="OPH11" s="30">
        <f t="shared" ref="OPH11:ORS11" si="165">SUM(OPH12:OPH25)</f>
        <v>0</v>
      </c>
      <c r="OPI11" s="30">
        <f t="shared" si="165"/>
        <v>0</v>
      </c>
      <c r="OPJ11" s="30">
        <f t="shared" si="165"/>
        <v>0</v>
      </c>
      <c r="OPK11" s="30">
        <f t="shared" si="165"/>
        <v>0</v>
      </c>
      <c r="OPL11" s="30">
        <f t="shared" si="165"/>
        <v>0</v>
      </c>
      <c r="OPM11" s="30">
        <f t="shared" si="165"/>
        <v>0</v>
      </c>
      <c r="OPN11" s="30">
        <f t="shared" si="165"/>
        <v>0</v>
      </c>
      <c r="OPO11" s="30">
        <f t="shared" si="165"/>
        <v>0</v>
      </c>
      <c r="OPP11" s="30">
        <f t="shared" si="165"/>
        <v>0</v>
      </c>
      <c r="OPQ11" s="30">
        <f t="shared" si="165"/>
        <v>0</v>
      </c>
      <c r="OPR11" s="30">
        <f t="shared" si="165"/>
        <v>0</v>
      </c>
      <c r="OPS11" s="30">
        <f t="shared" si="165"/>
        <v>0</v>
      </c>
      <c r="OPT11" s="30">
        <f t="shared" si="165"/>
        <v>0</v>
      </c>
      <c r="OPU11" s="30">
        <f t="shared" si="165"/>
        <v>0</v>
      </c>
      <c r="OPV11" s="30">
        <f t="shared" si="165"/>
        <v>0</v>
      </c>
      <c r="OPW11" s="30">
        <f t="shared" si="165"/>
        <v>0</v>
      </c>
      <c r="OPX11" s="30">
        <f t="shared" si="165"/>
        <v>0</v>
      </c>
      <c r="OPY11" s="30">
        <f t="shared" si="165"/>
        <v>0</v>
      </c>
      <c r="OPZ11" s="30">
        <f t="shared" si="165"/>
        <v>0</v>
      </c>
      <c r="OQA11" s="30">
        <f t="shared" si="165"/>
        <v>0</v>
      </c>
      <c r="OQB11" s="30">
        <f t="shared" si="165"/>
        <v>0</v>
      </c>
      <c r="OQC11" s="30">
        <f t="shared" si="165"/>
        <v>0</v>
      </c>
      <c r="OQD11" s="30">
        <f t="shared" si="165"/>
        <v>0</v>
      </c>
      <c r="OQE11" s="30">
        <f t="shared" si="165"/>
        <v>0</v>
      </c>
      <c r="OQF11" s="30">
        <f t="shared" si="165"/>
        <v>0</v>
      </c>
      <c r="OQG11" s="30">
        <f t="shared" si="165"/>
        <v>0</v>
      </c>
      <c r="OQH11" s="30">
        <f t="shared" si="165"/>
        <v>0</v>
      </c>
      <c r="OQI11" s="30">
        <f t="shared" si="165"/>
        <v>0</v>
      </c>
      <c r="OQJ11" s="30">
        <f t="shared" si="165"/>
        <v>0</v>
      </c>
      <c r="OQK11" s="30">
        <f t="shared" si="165"/>
        <v>0</v>
      </c>
      <c r="OQL11" s="30">
        <f t="shared" si="165"/>
        <v>0</v>
      </c>
      <c r="OQM11" s="30">
        <f t="shared" si="165"/>
        <v>0</v>
      </c>
      <c r="OQN11" s="30">
        <f t="shared" si="165"/>
        <v>0</v>
      </c>
      <c r="OQO11" s="30">
        <f t="shared" si="165"/>
        <v>0</v>
      </c>
      <c r="OQP11" s="30">
        <f t="shared" si="165"/>
        <v>0</v>
      </c>
      <c r="OQQ11" s="30">
        <f t="shared" si="165"/>
        <v>0</v>
      </c>
      <c r="OQR11" s="30">
        <f t="shared" si="165"/>
        <v>0</v>
      </c>
      <c r="OQS11" s="30">
        <f t="shared" si="165"/>
        <v>0</v>
      </c>
      <c r="OQT11" s="30">
        <f t="shared" si="165"/>
        <v>0</v>
      </c>
      <c r="OQU11" s="30">
        <f t="shared" si="165"/>
        <v>0</v>
      </c>
      <c r="OQV11" s="30">
        <f t="shared" si="165"/>
        <v>0</v>
      </c>
      <c r="OQW11" s="30">
        <f t="shared" si="165"/>
        <v>0</v>
      </c>
      <c r="OQX11" s="30">
        <f t="shared" si="165"/>
        <v>0</v>
      </c>
      <c r="OQY11" s="30">
        <f t="shared" si="165"/>
        <v>0</v>
      </c>
      <c r="OQZ11" s="30">
        <f t="shared" si="165"/>
        <v>0</v>
      </c>
      <c r="ORA11" s="30">
        <f t="shared" si="165"/>
        <v>0</v>
      </c>
      <c r="ORB11" s="30">
        <f t="shared" si="165"/>
        <v>0</v>
      </c>
      <c r="ORC11" s="30">
        <f t="shared" si="165"/>
        <v>0</v>
      </c>
      <c r="ORD11" s="30">
        <f t="shared" si="165"/>
        <v>0</v>
      </c>
      <c r="ORE11" s="30">
        <f t="shared" si="165"/>
        <v>0</v>
      </c>
      <c r="ORF11" s="30">
        <f t="shared" si="165"/>
        <v>0</v>
      </c>
      <c r="ORG11" s="30">
        <f t="shared" si="165"/>
        <v>0</v>
      </c>
      <c r="ORH11" s="30">
        <f t="shared" si="165"/>
        <v>0</v>
      </c>
      <c r="ORI11" s="30">
        <f t="shared" si="165"/>
        <v>0</v>
      </c>
      <c r="ORJ11" s="30">
        <f t="shared" si="165"/>
        <v>0</v>
      </c>
      <c r="ORK11" s="30">
        <f t="shared" si="165"/>
        <v>0</v>
      </c>
      <c r="ORL11" s="30">
        <f t="shared" si="165"/>
        <v>0</v>
      </c>
      <c r="ORM11" s="30">
        <f t="shared" si="165"/>
        <v>0</v>
      </c>
      <c r="ORN11" s="30">
        <f t="shared" si="165"/>
        <v>0</v>
      </c>
      <c r="ORO11" s="30">
        <f t="shared" si="165"/>
        <v>0</v>
      </c>
      <c r="ORP11" s="30">
        <f t="shared" si="165"/>
        <v>0</v>
      </c>
      <c r="ORQ11" s="30">
        <f t="shared" si="165"/>
        <v>0</v>
      </c>
      <c r="ORR11" s="30">
        <f t="shared" si="165"/>
        <v>0</v>
      </c>
      <c r="ORS11" s="30">
        <f t="shared" si="165"/>
        <v>0</v>
      </c>
      <c r="ORT11" s="30">
        <f t="shared" ref="ORT11:OUE11" si="166">SUM(ORT12:ORT25)</f>
        <v>0</v>
      </c>
      <c r="ORU11" s="30">
        <f t="shared" si="166"/>
        <v>0</v>
      </c>
      <c r="ORV11" s="30">
        <f t="shared" si="166"/>
        <v>0</v>
      </c>
      <c r="ORW11" s="30">
        <f t="shared" si="166"/>
        <v>0</v>
      </c>
      <c r="ORX11" s="30">
        <f t="shared" si="166"/>
        <v>0</v>
      </c>
      <c r="ORY11" s="30">
        <f t="shared" si="166"/>
        <v>0</v>
      </c>
      <c r="ORZ11" s="30">
        <f t="shared" si="166"/>
        <v>0</v>
      </c>
      <c r="OSA11" s="30">
        <f t="shared" si="166"/>
        <v>0</v>
      </c>
      <c r="OSB11" s="30">
        <f t="shared" si="166"/>
        <v>0</v>
      </c>
      <c r="OSC11" s="30">
        <f t="shared" si="166"/>
        <v>0</v>
      </c>
      <c r="OSD11" s="30">
        <f t="shared" si="166"/>
        <v>0</v>
      </c>
      <c r="OSE11" s="30">
        <f t="shared" si="166"/>
        <v>0</v>
      </c>
      <c r="OSF11" s="30">
        <f t="shared" si="166"/>
        <v>0</v>
      </c>
      <c r="OSG11" s="30">
        <f t="shared" si="166"/>
        <v>0</v>
      </c>
      <c r="OSH11" s="30">
        <f t="shared" si="166"/>
        <v>0</v>
      </c>
      <c r="OSI11" s="30">
        <f t="shared" si="166"/>
        <v>0</v>
      </c>
      <c r="OSJ11" s="30">
        <f t="shared" si="166"/>
        <v>0</v>
      </c>
      <c r="OSK11" s="30">
        <f t="shared" si="166"/>
        <v>0</v>
      </c>
      <c r="OSL11" s="30">
        <f t="shared" si="166"/>
        <v>0</v>
      </c>
      <c r="OSM11" s="30">
        <f t="shared" si="166"/>
        <v>0</v>
      </c>
      <c r="OSN11" s="30">
        <f t="shared" si="166"/>
        <v>0</v>
      </c>
      <c r="OSO11" s="30">
        <f t="shared" si="166"/>
        <v>0</v>
      </c>
      <c r="OSP11" s="30">
        <f t="shared" si="166"/>
        <v>0</v>
      </c>
      <c r="OSQ11" s="30">
        <f t="shared" si="166"/>
        <v>0</v>
      </c>
      <c r="OSR11" s="30">
        <f t="shared" si="166"/>
        <v>0</v>
      </c>
      <c r="OSS11" s="30">
        <f t="shared" si="166"/>
        <v>0</v>
      </c>
      <c r="OST11" s="30">
        <f t="shared" si="166"/>
        <v>0</v>
      </c>
      <c r="OSU11" s="30">
        <f t="shared" si="166"/>
        <v>0</v>
      </c>
      <c r="OSV11" s="30">
        <f t="shared" si="166"/>
        <v>0</v>
      </c>
      <c r="OSW11" s="30">
        <f t="shared" si="166"/>
        <v>0</v>
      </c>
      <c r="OSX11" s="30">
        <f t="shared" si="166"/>
        <v>0</v>
      </c>
      <c r="OSY11" s="30">
        <f t="shared" si="166"/>
        <v>0</v>
      </c>
      <c r="OSZ11" s="30">
        <f t="shared" si="166"/>
        <v>0</v>
      </c>
      <c r="OTA11" s="30">
        <f t="shared" si="166"/>
        <v>0</v>
      </c>
      <c r="OTB11" s="30">
        <f t="shared" si="166"/>
        <v>0</v>
      </c>
      <c r="OTC11" s="30">
        <f t="shared" si="166"/>
        <v>0</v>
      </c>
      <c r="OTD11" s="30">
        <f t="shared" si="166"/>
        <v>0</v>
      </c>
      <c r="OTE11" s="30">
        <f t="shared" si="166"/>
        <v>0</v>
      </c>
      <c r="OTF11" s="30">
        <f t="shared" si="166"/>
        <v>0</v>
      </c>
      <c r="OTG11" s="30">
        <f t="shared" si="166"/>
        <v>0</v>
      </c>
      <c r="OTH11" s="30">
        <f t="shared" si="166"/>
        <v>0</v>
      </c>
      <c r="OTI11" s="30">
        <f t="shared" si="166"/>
        <v>0</v>
      </c>
      <c r="OTJ11" s="30">
        <f t="shared" si="166"/>
        <v>0</v>
      </c>
      <c r="OTK11" s="30">
        <f t="shared" si="166"/>
        <v>0</v>
      </c>
      <c r="OTL11" s="30">
        <f t="shared" si="166"/>
        <v>0</v>
      </c>
      <c r="OTM11" s="30">
        <f t="shared" si="166"/>
        <v>0</v>
      </c>
      <c r="OTN11" s="30">
        <f t="shared" si="166"/>
        <v>0</v>
      </c>
      <c r="OTO11" s="30">
        <f t="shared" si="166"/>
        <v>0</v>
      </c>
      <c r="OTP11" s="30">
        <f t="shared" si="166"/>
        <v>0</v>
      </c>
      <c r="OTQ11" s="30">
        <f t="shared" si="166"/>
        <v>0</v>
      </c>
      <c r="OTR11" s="30">
        <f t="shared" si="166"/>
        <v>0</v>
      </c>
      <c r="OTS11" s="30">
        <f t="shared" si="166"/>
        <v>0</v>
      </c>
      <c r="OTT11" s="30">
        <f t="shared" si="166"/>
        <v>0</v>
      </c>
      <c r="OTU11" s="30">
        <f t="shared" si="166"/>
        <v>0</v>
      </c>
      <c r="OTV11" s="30">
        <f t="shared" si="166"/>
        <v>0</v>
      </c>
      <c r="OTW11" s="30">
        <f t="shared" si="166"/>
        <v>0</v>
      </c>
      <c r="OTX11" s="30">
        <f t="shared" si="166"/>
        <v>0</v>
      </c>
      <c r="OTY11" s="30">
        <f t="shared" si="166"/>
        <v>0</v>
      </c>
      <c r="OTZ11" s="30">
        <f t="shared" si="166"/>
        <v>0</v>
      </c>
      <c r="OUA11" s="30">
        <f t="shared" si="166"/>
        <v>0</v>
      </c>
      <c r="OUB11" s="30">
        <f t="shared" si="166"/>
        <v>0</v>
      </c>
      <c r="OUC11" s="30">
        <f t="shared" si="166"/>
        <v>0</v>
      </c>
      <c r="OUD11" s="30">
        <f t="shared" si="166"/>
        <v>0</v>
      </c>
      <c r="OUE11" s="30">
        <f t="shared" si="166"/>
        <v>0</v>
      </c>
      <c r="OUF11" s="30">
        <f t="shared" ref="OUF11:OWQ11" si="167">SUM(OUF12:OUF25)</f>
        <v>0</v>
      </c>
      <c r="OUG11" s="30">
        <f t="shared" si="167"/>
        <v>0</v>
      </c>
      <c r="OUH11" s="30">
        <f t="shared" si="167"/>
        <v>0</v>
      </c>
      <c r="OUI11" s="30">
        <f t="shared" si="167"/>
        <v>0</v>
      </c>
      <c r="OUJ11" s="30">
        <f t="shared" si="167"/>
        <v>0</v>
      </c>
      <c r="OUK11" s="30">
        <f t="shared" si="167"/>
        <v>0</v>
      </c>
      <c r="OUL11" s="30">
        <f t="shared" si="167"/>
        <v>0</v>
      </c>
      <c r="OUM11" s="30">
        <f t="shared" si="167"/>
        <v>0</v>
      </c>
      <c r="OUN11" s="30">
        <f t="shared" si="167"/>
        <v>0</v>
      </c>
      <c r="OUO11" s="30">
        <f t="shared" si="167"/>
        <v>0</v>
      </c>
      <c r="OUP11" s="30">
        <f t="shared" si="167"/>
        <v>0</v>
      </c>
      <c r="OUQ11" s="30">
        <f t="shared" si="167"/>
        <v>0</v>
      </c>
      <c r="OUR11" s="30">
        <f t="shared" si="167"/>
        <v>0</v>
      </c>
      <c r="OUS11" s="30">
        <f t="shared" si="167"/>
        <v>0</v>
      </c>
      <c r="OUT11" s="30">
        <f t="shared" si="167"/>
        <v>0</v>
      </c>
      <c r="OUU11" s="30">
        <f t="shared" si="167"/>
        <v>0</v>
      </c>
      <c r="OUV11" s="30">
        <f t="shared" si="167"/>
        <v>0</v>
      </c>
      <c r="OUW11" s="30">
        <f t="shared" si="167"/>
        <v>0</v>
      </c>
      <c r="OUX11" s="30">
        <f t="shared" si="167"/>
        <v>0</v>
      </c>
      <c r="OUY11" s="30">
        <f t="shared" si="167"/>
        <v>0</v>
      </c>
      <c r="OUZ11" s="30">
        <f t="shared" si="167"/>
        <v>0</v>
      </c>
      <c r="OVA11" s="30">
        <f t="shared" si="167"/>
        <v>0</v>
      </c>
      <c r="OVB11" s="30">
        <f t="shared" si="167"/>
        <v>0</v>
      </c>
      <c r="OVC11" s="30">
        <f t="shared" si="167"/>
        <v>0</v>
      </c>
      <c r="OVD11" s="30">
        <f t="shared" si="167"/>
        <v>0</v>
      </c>
      <c r="OVE11" s="30">
        <f t="shared" si="167"/>
        <v>0</v>
      </c>
      <c r="OVF11" s="30">
        <f t="shared" si="167"/>
        <v>0</v>
      </c>
      <c r="OVG11" s="30">
        <f t="shared" si="167"/>
        <v>0</v>
      </c>
      <c r="OVH11" s="30">
        <f t="shared" si="167"/>
        <v>0</v>
      </c>
      <c r="OVI11" s="30">
        <f t="shared" si="167"/>
        <v>0</v>
      </c>
      <c r="OVJ11" s="30">
        <f t="shared" si="167"/>
        <v>0</v>
      </c>
      <c r="OVK11" s="30">
        <f t="shared" si="167"/>
        <v>0</v>
      </c>
      <c r="OVL11" s="30">
        <f t="shared" si="167"/>
        <v>0</v>
      </c>
      <c r="OVM11" s="30">
        <f t="shared" si="167"/>
        <v>0</v>
      </c>
      <c r="OVN11" s="30">
        <f t="shared" si="167"/>
        <v>0</v>
      </c>
      <c r="OVO11" s="30">
        <f t="shared" si="167"/>
        <v>0</v>
      </c>
      <c r="OVP11" s="30">
        <f t="shared" si="167"/>
        <v>0</v>
      </c>
      <c r="OVQ11" s="30">
        <f t="shared" si="167"/>
        <v>0</v>
      </c>
      <c r="OVR11" s="30">
        <f t="shared" si="167"/>
        <v>0</v>
      </c>
      <c r="OVS11" s="30">
        <f t="shared" si="167"/>
        <v>0</v>
      </c>
      <c r="OVT11" s="30">
        <f t="shared" si="167"/>
        <v>0</v>
      </c>
      <c r="OVU11" s="30">
        <f t="shared" si="167"/>
        <v>0</v>
      </c>
      <c r="OVV11" s="30">
        <f t="shared" si="167"/>
        <v>0</v>
      </c>
      <c r="OVW11" s="30">
        <f t="shared" si="167"/>
        <v>0</v>
      </c>
      <c r="OVX11" s="30">
        <f t="shared" si="167"/>
        <v>0</v>
      </c>
      <c r="OVY11" s="30">
        <f t="shared" si="167"/>
        <v>0</v>
      </c>
      <c r="OVZ11" s="30">
        <f t="shared" si="167"/>
        <v>0</v>
      </c>
      <c r="OWA11" s="30">
        <f t="shared" si="167"/>
        <v>0</v>
      </c>
      <c r="OWB11" s="30">
        <f t="shared" si="167"/>
        <v>0</v>
      </c>
      <c r="OWC11" s="30">
        <f t="shared" si="167"/>
        <v>0</v>
      </c>
      <c r="OWD11" s="30">
        <f t="shared" si="167"/>
        <v>0</v>
      </c>
      <c r="OWE11" s="30">
        <f t="shared" si="167"/>
        <v>0</v>
      </c>
      <c r="OWF11" s="30">
        <f t="shared" si="167"/>
        <v>0</v>
      </c>
      <c r="OWG11" s="30">
        <f t="shared" si="167"/>
        <v>0</v>
      </c>
      <c r="OWH11" s="30">
        <f t="shared" si="167"/>
        <v>0</v>
      </c>
      <c r="OWI11" s="30">
        <f t="shared" si="167"/>
        <v>0</v>
      </c>
      <c r="OWJ11" s="30">
        <f t="shared" si="167"/>
        <v>0</v>
      </c>
      <c r="OWK11" s="30">
        <f t="shared" si="167"/>
        <v>0</v>
      </c>
      <c r="OWL11" s="30">
        <f t="shared" si="167"/>
        <v>0</v>
      </c>
      <c r="OWM11" s="30">
        <f t="shared" si="167"/>
        <v>0</v>
      </c>
      <c r="OWN11" s="30">
        <f t="shared" si="167"/>
        <v>0</v>
      </c>
      <c r="OWO11" s="30">
        <f t="shared" si="167"/>
        <v>0</v>
      </c>
      <c r="OWP11" s="30">
        <f t="shared" si="167"/>
        <v>0</v>
      </c>
      <c r="OWQ11" s="30">
        <f t="shared" si="167"/>
        <v>0</v>
      </c>
      <c r="OWR11" s="30">
        <f t="shared" ref="OWR11:OZC11" si="168">SUM(OWR12:OWR25)</f>
        <v>0</v>
      </c>
      <c r="OWS11" s="30">
        <f t="shared" si="168"/>
        <v>0</v>
      </c>
      <c r="OWT11" s="30">
        <f t="shared" si="168"/>
        <v>0</v>
      </c>
      <c r="OWU11" s="30">
        <f t="shared" si="168"/>
        <v>0</v>
      </c>
      <c r="OWV11" s="30">
        <f t="shared" si="168"/>
        <v>0</v>
      </c>
      <c r="OWW11" s="30">
        <f t="shared" si="168"/>
        <v>0</v>
      </c>
      <c r="OWX11" s="30">
        <f t="shared" si="168"/>
        <v>0</v>
      </c>
      <c r="OWY11" s="30">
        <f t="shared" si="168"/>
        <v>0</v>
      </c>
      <c r="OWZ11" s="30">
        <f t="shared" si="168"/>
        <v>0</v>
      </c>
      <c r="OXA11" s="30">
        <f t="shared" si="168"/>
        <v>0</v>
      </c>
      <c r="OXB11" s="30">
        <f t="shared" si="168"/>
        <v>0</v>
      </c>
      <c r="OXC11" s="30">
        <f t="shared" si="168"/>
        <v>0</v>
      </c>
      <c r="OXD11" s="30">
        <f t="shared" si="168"/>
        <v>0</v>
      </c>
      <c r="OXE11" s="30">
        <f t="shared" si="168"/>
        <v>0</v>
      </c>
      <c r="OXF11" s="30">
        <f t="shared" si="168"/>
        <v>0</v>
      </c>
      <c r="OXG11" s="30">
        <f t="shared" si="168"/>
        <v>0</v>
      </c>
      <c r="OXH11" s="30">
        <f t="shared" si="168"/>
        <v>0</v>
      </c>
      <c r="OXI11" s="30">
        <f t="shared" si="168"/>
        <v>0</v>
      </c>
      <c r="OXJ11" s="30">
        <f t="shared" si="168"/>
        <v>0</v>
      </c>
      <c r="OXK11" s="30">
        <f t="shared" si="168"/>
        <v>0</v>
      </c>
      <c r="OXL11" s="30">
        <f t="shared" si="168"/>
        <v>0</v>
      </c>
      <c r="OXM11" s="30">
        <f t="shared" si="168"/>
        <v>0</v>
      </c>
      <c r="OXN11" s="30">
        <f t="shared" si="168"/>
        <v>0</v>
      </c>
      <c r="OXO11" s="30">
        <f t="shared" si="168"/>
        <v>0</v>
      </c>
      <c r="OXP11" s="30">
        <f t="shared" si="168"/>
        <v>0</v>
      </c>
      <c r="OXQ11" s="30">
        <f t="shared" si="168"/>
        <v>0</v>
      </c>
      <c r="OXR11" s="30">
        <f t="shared" si="168"/>
        <v>0</v>
      </c>
      <c r="OXS11" s="30">
        <f t="shared" si="168"/>
        <v>0</v>
      </c>
      <c r="OXT11" s="30">
        <f t="shared" si="168"/>
        <v>0</v>
      </c>
      <c r="OXU11" s="30">
        <f t="shared" si="168"/>
        <v>0</v>
      </c>
      <c r="OXV11" s="30">
        <f t="shared" si="168"/>
        <v>0</v>
      </c>
      <c r="OXW11" s="30">
        <f t="shared" si="168"/>
        <v>0</v>
      </c>
      <c r="OXX11" s="30">
        <f t="shared" si="168"/>
        <v>0</v>
      </c>
      <c r="OXY11" s="30">
        <f t="shared" si="168"/>
        <v>0</v>
      </c>
      <c r="OXZ11" s="30">
        <f t="shared" si="168"/>
        <v>0</v>
      </c>
      <c r="OYA11" s="30">
        <f t="shared" si="168"/>
        <v>0</v>
      </c>
      <c r="OYB11" s="30">
        <f t="shared" si="168"/>
        <v>0</v>
      </c>
      <c r="OYC11" s="30">
        <f t="shared" si="168"/>
        <v>0</v>
      </c>
      <c r="OYD11" s="30">
        <f t="shared" si="168"/>
        <v>0</v>
      </c>
      <c r="OYE11" s="30">
        <f t="shared" si="168"/>
        <v>0</v>
      </c>
      <c r="OYF11" s="30">
        <f t="shared" si="168"/>
        <v>0</v>
      </c>
      <c r="OYG11" s="30">
        <f t="shared" si="168"/>
        <v>0</v>
      </c>
      <c r="OYH11" s="30">
        <f t="shared" si="168"/>
        <v>0</v>
      </c>
      <c r="OYI11" s="30">
        <f t="shared" si="168"/>
        <v>0</v>
      </c>
      <c r="OYJ11" s="30">
        <f t="shared" si="168"/>
        <v>0</v>
      </c>
      <c r="OYK11" s="30">
        <f t="shared" si="168"/>
        <v>0</v>
      </c>
      <c r="OYL11" s="30">
        <f t="shared" si="168"/>
        <v>0</v>
      </c>
      <c r="OYM11" s="30">
        <f t="shared" si="168"/>
        <v>0</v>
      </c>
      <c r="OYN11" s="30">
        <f t="shared" si="168"/>
        <v>0</v>
      </c>
      <c r="OYO11" s="30">
        <f t="shared" si="168"/>
        <v>0</v>
      </c>
      <c r="OYP11" s="30">
        <f t="shared" si="168"/>
        <v>0</v>
      </c>
      <c r="OYQ11" s="30">
        <f t="shared" si="168"/>
        <v>0</v>
      </c>
      <c r="OYR11" s="30">
        <f t="shared" si="168"/>
        <v>0</v>
      </c>
      <c r="OYS11" s="30">
        <f t="shared" si="168"/>
        <v>0</v>
      </c>
      <c r="OYT11" s="30">
        <f t="shared" si="168"/>
        <v>0</v>
      </c>
      <c r="OYU11" s="30">
        <f t="shared" si="168"/>
        <v>0</v>
      </c>
      <c r="OYV11" s="30">
        <f t="shared" si="168"/>
        <v>0</v>
      </c>
      <c r="OYW11" s="30">
        <f t="shared" si="168"/>
        <v>0</v>
      </c>
      <c r="OYX11" s="30">
        <f t="shared" si="168"/>
        <v>0</v>
      </c>
      <c r="OYY11" s="30">
        <f t="shared" si="168"/>
        <v>0</v>
      </c>
      <c r="OYZ11" s="30">
        <f t="shared" si="168"/>
        <v>0</v>
      </c>
      <c r="OZA11" s="30">
        <f t="shared" si="168"/>
        <v>0</v>
      </c>
      <c r="OZB11" s="30">
        <f t="shared" si="168"/>
        <v>0</v>
      </c>
      <c r="OZC11" s="30">
        <f t="shared" si="168"/>
        <v>0</v>
      </c>
      <c r="OZD11" s="30">
        <f t="shared" ref="OZD11:PBO11" si="169">SUM(OZD12:OZD25)</f>
        <v>0</v>
      </c>
      <c r="OZE11" s="30">
        <f t="shared" si="169"/>
        <v>0</v>
      </c>
      <c r="OZF11" s="30">
        <f t="shared" si="169"/>
        <v>0</v>
      </c>
      <c r="OZG11" s="30">
        <f t="shared" si="169"/>
        <v>0</v>
      </c>
      <c r="OZH11" s="30">
        <f t="shared" si="169"/>
        <v>0</v>
      </c>
      <c r="OZI11" s="30">
        <f t="shared" si="169"/>
        <v>0</v>
      </c>
      <c r="OZJ11" s="30">
        <f t="shared" si="169"/>
        <v>0</v>
      </c>
      <c r="OZK11" s="30">
        <f t="shared" si="169"/>
        <v>0</v>
      </c>
      <c r="OZL11" s="30">
        <f t="shared" si="169"/>
        <v>0</v>
      </c>
      <c r="OZM11" s="30">
        <f t="shared" si="169"/>
        <v>0</v>
      </c>
      <c r="OZN11" s="30">
        <f t="shared" si="169"/>
        <v>0</v>
      </c>
      <c r="OZO11" s="30">
        <f t="shared" si="169"/>
        <v>0</v>
      </c>
      <c r="OZP11" s="30">
        <f t="shared" si="169"/>
        <v>0</v>
      </c>
      <c r="OZQ11" s="30">
        <f t="shared" si="169"/>
        <v>0</v>
      </c>
      <c r="OZR11" s="30">
        <f t="shared" si="169"/>
        <v>0</v>
      </c>
      <c r="OZS11" s="30">
        <f t="shared" si="169"/>
        <v>0</v>
      </c>
      <c r="OZT11" s="30">
        <f t="shared" si="169"/>
        <v>0</v>
      </c>
      <c r="OZU11" s="30">
        <f t="shared" si="169"/>
        <v>0</v>
      </c>
      <c r="OZV11" s="30">
        <f t="shared" si="169"/>
        <v>0</v>
      </c>
      <c r="OZW11" s="30">
        <f t="shared" si="169"/>
        <v>0</v>
      </c>
      <c r="OZX11" s="30">
        <f t="shared" si="169"/>
        <v>0</v>
      </c>
      <c r="OZY11" s="30">
        <f t="shared" si="169"/>
        <v>0</v>
      </c>
      <c r="OZZ11" s="30">
        <f t="shared" si="169"/>
        <v>0</v>
      </c>
      <c r="PAA11" s="30">
        <f t="shared" si="169"/>
        <v>0</v>
      </c>
      <c r="PAB11" s="30">
        <f t="shared" si="169"/>
        <v>0</v>
      </c>
      <c r="PAC11" s="30">
        <f t="shared" si="169"/>
        <v>0</v>
      </c>
      <c r="PAD11" s="30">
        <f t="shared" si="169"/>
        <v>0</v>
      </c>
      <c r="PAE11" s="30">
        <f t="shared" si="169"/>
        <v>0</v>
      </c>
      <c r="PAF11" s="30">
        <f t="shared" si="169"/>
        <v>0</v>
      </c>
      <c r="PAG11" s="30">
        <f t="shared" si="169"/>
        <v>0</v>
      </c>
      <c r="PAH11" s="30">
        <f t="shared" si="169"/>
        <v>0</v>
      </c>
      <c r="PAI11" s="30">
        <f t="shared" si="169"/>
        <v>0</v>
      </c>
      <c r="PAJ11" s="30">
        <f t="shared" si="169"/>
        <v>0</v>
      </c>
      <c r="PAK11" s="30">
        <f t="shared" si="169"/>
        <v>0</v>
      </c>
      <c r="PAL11" s="30">
        <f t="shared" si="169"/>
        <v>0</v>
      </c>
      <c r="PAM11" s="30">
        <f t="shared" si="169"/>
        <v>0</v>
      </c>
      <c r="PAN11" s="30">
        <f t="shared" si="169"/>
        <v>0</v>
      </c>
      <c r="PAO11" s="30">
        <f t="shared" si="169"/>
        <v>0</v>
      </c>
      <c r="PAP11" s="30">
        <f t="shared" si="169"/>
        <v>0</v>
      </c>
      <c r="PAQ11" s="30">
        <f t="shared" si="169"/>
        <v>0</v>
      </c>
      <c r="PAR11" s="30">
        <f t="shared" si="169"/>
        <v>0</v>
      </c>
      <c r="PAS11" s="30">
        <f t="shared" si="169"/>
        <v>0</v>
      </c>
      <c r="PAT11" s="30">
        <f t="shared" si="169"/>
        <v>0</v>
      </c>
      <c r="PAU11" s="30">
        <f t="shared" si="169"/>
        <v>0</v>
      </c>
      <c r="PAV11" s="30">
        <f t="shared" si="169"/>
        <v>0</v>
      </c>
      <c r="PAW11" s="30">
        <f t="shared" si="169"/>
        <v>0</v>
      </c>
      <c r="PAX11" s="30">
        <f t="shared" si="169"/>
        <v>0</v>
      </c>
      <c r="PAY11" s="30">
        <f t="shared" si="169"/>
        <v>0</v>
      </c>
      <c r="PAZ11" s="30">
        <f t="shared" si="169"/>
        <v>0</v>
      </c>
      <c r="PBA11" s="30">
        <f t="shared" si="169"/>
        <v>0</v>
      </c>
      <c r="PBB11" s="30">
        <f t="shared" si="169"/>
        <v>0</v>
      </c>
      <c r="PBC11" s="30">
        <f t="shared" si="169"/>
        <v>0</v>
      </c>
      <c r="PBD11" s="30">
        <f t="shared" si="169"/>
        <v>0</v>
      </c>
      <c r="PBE11" s="30">
        <f t="shared" si="169"/>
        <v>0</v>
      </c>
      <c r="PBF11" s="30">
        <f t="shared" si="169"/>
        <v>0</v>
      </c>
      <c r="PBG11" s="30">
        <f t="shared" si="169"/>
        <v>0</v>
      </c>
      <c r="PBH11" s="30">
        <f t="shared" si="169"/>
        <v>0</v>
      </c>
      <c r="PBI11" s="30">
        <f t="shared" si="169"/>
        <v>0</v>
      </c>
      <c r="PBJ11" s="30">
        <f t="shared" si="169"/>
        <v>0</v>
      </c>
      <c r="PBK11" s="30">
        <f t="shared" si="169"/>
        <v>0</v>
      </c>
      <c r="PBL11" s="30">
        <f t="shared" si="169"/>
        <v>0</v>
      </c>
      <c r="PBM11" s="30">
        <f t="shared" si="169"/>
        <v>0</v>
      </c>
      <c r="PBN11" s="30">
        <f t="shared" si="169"/>
        <v>0</v>
      </c>
      <c r="PBO11" s="30">
        <f t="shared" si="169"/>
        <v>0</v>
      </c>
      <c r="PBP11" s="30">
        <f t="shared" ref="PBP11:PEA11" si="170">SUM(PBP12:PBP25)</f>
        <v>0</v>
      </c>
      <c r="PBQ11" s="30">
        <f t="shared" si="170"/>
        <v>0</v>
      </c>
      <c r="PBR11" s="30">
        <f t="shared" si="170"/>
        <v>0</v>
      </c>
      <c r="PBS11" s="30">
        <f t="shared" si="170"/>
        <v>0</v>
      </c>
      <c r="PBT11" s="30">
        <f t="shared" si="170"/>
        <v>0</v>
      </c>
      <c r="PBU11" s="30">
        <f t="shared" si="170"/>
        <v>0</v>
      </c>
      <c r="PBV11" s="30">
        <f t="shared" si="170"/>
        <v>0</v>
      </c>
      <c r="PBW11" s="30">
        <f t="shared" si="170"/>
        <v>0</v>
      </c>
      <c r="PBX11" s="30">
        <f t="shared" si="170"/>
        <v>0</v>
      </c>
      <c r="PBY11" s="30">
        <f t="shared" si="170"/>
        <v>0</v>
      </c>
      <c r="PBZ11" s="30">
        <f t="shared" si="170"/>
        <v>0</v>
      </c>
      <c r="PCA11" s="30">
        <f t="shared" si="170"/>
        <v>0</v>
      </c>
      <c r="PCB11" s="30">
        <f t="shared" si="170"/>
        <v>0</v>
      </c>
      <c r="PCC11" s="30">
        <f t="shared" si="170"/>
        <v>0</v>
      </c>
      <c r="PCD11" s="30">
        <f t="shared" si="170"/>
        <v>0</v>
      </c>
      <c r="PCE11" s="30">
        <f t="shared" si="170"/>
        <v>0</v>
      </c>
      <c r="PCF11" s="30">
        <f t="shared" si="170"/>
        <v>0</v>
      </c>
      <c r="PCG11" s="30">
        <f t="shared" si="170"/>
        <v>0</v>
      </c>
      <c r="PCH11" s="30">
        <f t="shared" si="170"/>
        <v>0</v>
      </c>
      <c r="PCI11" s="30">
        <f t="shared" si="170"/>
        <v>0</v>
      </c>
      <c r="PCJ11" s="30">
        <f t="shared" si="170"/>
        <v>0</v>
      </c>
      <c r="PCK11" s="30">
        <f t="shared" si="170"/>
        <v>0</v>
      </c>
      <c r="PCL11" s="30">
        <f t="shared" si="170"/>
        <v>0</v>
      </c>
      <c r="PCM11" s="30">
        <f t="shared" si="170"/>
        <v>0</v>
      </c>
      <c r="PCN11" s="30">
        <f t="shared" si="170"/>
        <v>0</v>
      </c>
      <c r="PCO11" s="30">
        <f t="shared" si="170"/>
        <v>0</v>
      </c>
      <c r="PCP11" s="30">
        <f t="shared" si="170"/>
        <v>0</v>
      </c>
      <c r="PCQ11" s="30">
        <f t="shared" si="170"/>
        <v>0</v>
      </c>
      <c r="PCR11" s="30">
        <f t="shared" si="170"/>
        <v>0</v>
      </c>
      <c r="PCS11" s="30">
        <f t="shared" si="170"/>
        <v>0</v>
      </c>
      <c r="PCT11" s="30">
        <f t="shared" si="170"/>
        <v>0</v>
      </c>
      <c r="PCU11" s="30">
        <f t="shared" si="170"/>
        <v>0</v>
      </c>
      <c r="PCV11" s="30">
        <f t="shared" si="170"/>
        <v>0</v>
      </c>
      <c r="PCW11" s="30">
        <f t="shared" si="170"/>
        <v>0</v>
      </c>
      <c r="PCX11" s="30">
        <f t="shared" si="170"/>
        <v>0</v>
      </c>
      <c r="PCY11" s="30">
        <f t="shared" si="170"/>
        <v>0</v>
      </c>
      <c r="PCZ11" s="30">
        <f t="shared" si="170"/>
        <v>0</v>
      </c>
      <c r="PDA11" s="30">
        <f t="shared" si="170"/>
        <v>0</v>
      </c>
      <c r="PDB11" s="30">
        <f t="shared" si="170"/>
        <v>0</v>
      </c>
      <c r="PDC11" s="30">
        <f t="shared" si="170"/>
        <v>0</v>
      </c>
      <c r="PDD11" s="30">
        <f t="shared" si="170"/>
        <v>0</v>
      </c>
      <c r="PDE11" s="30">
        <f t="shared" si="170"/>
        <v>0</v>
      </c>
      <c r="PDF11" s="30">
        <f t="shared" si="170"/>
        <v>0</v>
      </c>
      <c r="PDG11" s="30">
        <f t="shared" si="170"/>
        <v>0</v>
      </c>
      <c r="PDH11" s="30">
        <f t="shared" si="170"/>
        <v>0</v>
      </c>
      <c r="PDI11" s="30">
        <f t="shared" si="170"/>
        <v>0</v>
      </c>
      <c r="PDJ11" s="30">
        <f t="shared" si="170"/>
        <v>0</v>
      </c>
      <c r="PDK11" s="30">
        <f t="shared" si="170"/>
        <v>0</v>
      </c>
      <c r="PDL11" s="30">
        <f t="shared" si="170"/>
        <v>0</v>
      </c>
      <c r="PDM11" s="30">
        <f t="shared" si="170"/>
        <v>0</v>
      </c>
      <c r="PDN11" s="30">
        <f t="shared" si="170"/>
        <v>0</v>
      </c>
      <c r="PDO11" s="30">
        <f t="shared" si="170"/>
        <v>0</v>
      </c>
      <c r="PDP11" s="30">
        <f t="shared" si="170"/>
        <v>0</v>
      </c>
      <c r="PDQ11" s="30">
        <f t="shared" si="170"/>
        <v>0</v>
      </c>
      <c r="PDR11" s="30">
        <f t="shared" si="170"/>
        <v>0</v>
      </c>
      <c r="PDS11" s="30">
        <f t="shared" si="170"/>
        <v>0</v>
      </c>
      <c r="PDT11" s="30">
        <f t="shared" si="170"/>
        <v>0</v>
      </c>
      <c r="PDU11" s="30">
        <f t="shared" si="170"/>
        <v>0</v>
      </c>
      <c r="PDV11" s="30">
        <f t="shared" si="170"/>
        <v>0</v>
      </c>
      <c r="PDW11" s="30">
        <f t="shared" si="170"/>
        <v>0</v>
      </c>
      <c r="PDX11" s="30">
        <f t="shared" si="170"/>
        <v>0</v>
      </c>
      <c r="PDY11" s="30">
        <f t="shared" si="170"/>
        <v>0</v>
      </c>
      <c r="PDZ11" s="30">
        <f t="shared" si="170"/>
        <v>0</v>
      </c>
      <c r="PEA11" s="30">
        <f t="shared" si="170"/>
        <v>0</v>
      </c>
      <c r="PEB11" s="30">
        <f t="shared" ref="PEB11:PGM11" si="171">SUM(PEB12:PEB25)</f>
        <v>0</v>
      </c>
      <c r="PEC11" s="30">
        <f t="shared" si="171"/>
        <v>0</v>
      </c>
      <c r="PED11" s="30">
        <f t="shared" si="171"/>
        <v>0</v>
      </c>
      <c r="PEE11" s="30">
        <f t="shared" si="171"/>
        <v>0</v>
      </c>
      <c r="PEF11" s="30">
        <f t="shared" si="171"/>
        <v>0</v>
      </c>
      <c r="PEG11" s="30">
        <f t="shared" si="171"/>
        <v>0</v>
      </c>
      <c r="PEH11" s="30">
        <f t="shared" si="171"/>
        <v>0</v>
      </c>
      <c r="PEI11" s="30">
        <f t="shared" si="171"/>
        <v>0</v>
      </c>
      <c r="PEJ11" s="30">
        <f t="shared" si="171"/>
        <v>0</v>
      </c>
      <c r="PEK11" s="30">
        <f t="shared" si="171"/>
        <v>0</v>
      </c>
      <c r="PEL11" s="30">
        <f t="shared" si="171"/>
        <v>0</v>
      </c>
      <c r="PEM11" s="30">
        <f t="shared" si="171"/>
        <v>0</v>
      </c>
      <c r="PEN11" s="30">
        <f t="shared" si="171"/>
        <v>0</v>
      </c>
      <c r="PEO11" s="30">
        <f t="shared" si="171"/>
        <v>0</v>
      </c>
      <c r="PEP11" s="30">
        <f t="shared" si="171"/>
        <v>0</v>
      </c>
      <c r="PEQ11" s="30">
        <f t="shared" si="171"/>
        <v>0</v>
      </c>
      <c r="PER11" s="30">
        <f t="shared" si="171"/>
        <v>0</v>
      </c>
      <c r="PES11" s="30">
        <f t="shared" si="171"/>
        <v>0</v>
      </c>
      <c r="PET11" s="30">
        <f t="shared" si="171"/>
        <v>0</v>
      </c>
      <c r="PEU11" s="30">
        <f t="shared" si="171"/>
        <v>0</v>
      </c>
      <c r="PEV11" s="30">
        <f t="shared" si="171"/>
        <v>0</v>
      </c>
      <c r="PEW11" s="30">
        <f t="shared" si="171"/>
        <v>0</v>
      </c>
      <c r="PEX11" s="30">
        <f t="shared" si="171"/>
        <v>0</v>
      </c>
      <c r="PEY11" s="30">
        <f t="shared" si="171"/>
        <v>0</v>
      </c>
      <c r="PEZ11" s="30">
        <f t="shared" si="171"/>
        <v>0</v>
      </c>
      <c r="PFA11" s="30">
        <f t="shared" si="171"/>
        <v>0</v>
      </c>
      <c r="PFB11" s="30">
        <f t="shared" si="171"/>
        <v>0</v>
      </c>
      <c r="PFC11" s="30">
        <f t="shared" si="171"/>
        <v>0</v>
      </c>
      <c r="PFD11" s="30">
        <f t="shared" si="171"/>
        <v>0</v>
      </c>
      <c r="PFE11" s="30">
        <f t="shared" si="171"/>
        <v>0</v>
      </c>
      <c r="PFF11" s="30">
        <f t="shared" si="171"/>
        <v>0</v>
      </c>
      <c r="PFG11" s="30">
        <f t="shared" si="171"/>
        <v>0</v>
      </c>
      <c r="PFH11" s="30">
        <f t="shared" si="171"/>
        <v>0</v>
      </c>
      <c r="PFI11" s="30">
        <f t="shared" si="171"/>
        <v>0</v>
      </c>
      <c r="PFJ11" s="30">
        <f t="shared" si="171"/>
        <v>0</v>
      </c>
      <c r="PFK11" s="30">
        <f t="shared" si="171"/>
        <v>0</v>
      </c>
      <c r="PFL11" s="30">
        <f t="shared" si="171"/>
        <v>0</v>
      </c>
      <c r="PFM11" s="30">
        <f t="shared" si="171"/>
        <v>0</v>
      </c>
      <c r="PFN11" s="30">
        <f t="shared" si="171"/>
        <v>0</v>
      </c>
      <c r="PFO11" s="30">
        <f t="shared" si="171"/>
        <v>0</v>
      </c>
      <c r="PFP11" s="30">
        <f t="shared" si="171"/>
        <v>0</v>
      </c>
      <c r="PFQ11" s="30">
        <f t="shared" si="171"/>
        <v>0</v>
      </c>
      <c r="PFR11" s="30">
        <f t="shared" si="171"/>
        <v>0</v>
      </c>
      <c r="PFS11" s="30">
        <f t="shared" si="171"/>
        <v>0</v>
      </c>
      <c r="PFT11" s="30">
        <f t="shared" si="171"/>
        <v>0</v>
      </c>
      <c r="PFU11" s="30">
        <f t="shared" si="171"/>
        <v>0</v>
      </c>
      <c r="PFV11" s="30">
        <f t="shared" si="171"/>
        <v>0</v>
      </c>
      <c r="PFW11" s="30">
        <f t="shared" si="171"/>
        <v>0</v>
      </c>
      <c r="PFX11" s="30">
        <f t="shared" si="171"/>
        <v>0</v>
      </c>
      <c r="PFY11" s="30">
        <f t="shared" si="171"/>
        <v>0</v>
      </c>
      <c r="PFZ11" s="30">
        <f t="shared" si="171"/>
        <v>0</v>
      </c>
      <c r="PGA11" s="30">
        <f t="shared" si="171"/>
        <v>0</v>
      </c>
      <c r="PGB11" s="30">
        <f t="shared" si="171"/>
        <v>0</v>
      </c>
      <c r="PGC11" s="30">
        <f t="shared" si="171"/>
        <v>0</v>
      </c>
      <c r="PGD11" s="30">
        <f t="shared" si="171"/>
        <v>0</v>
      </c>
      <c r="PGE11" s="30">
        <f t="shared" si="171"/>
        <v>0</v>
      </c>
      <c r="PGF11" s="30">
        <f t="shared" si="171"/>
        <v>0</v>
      </c>
      <c r="PGG11" s="30">
        <f t="shared" si="171"/>
        <v>0</v>
      </c>
      <c r="PGH11" s="30">
        <f t="shared" si="171"/>
        <v>0</v>
      </c>
      <c r="PGI11" s="30">
        <f t="shared" si="171"/>
        <v>0</v>
      </c>
      <c r="PGJ11" s="30">
        <f t="shared" si="171"/>
        <v>0</v>
      </c>
      <c r="PGK11" s="30">
        <f t="shared" si="171"/>
        <v>0</v>
      </c>
      <c r="PGL11" s="30">
        <f t="shared" si="171"/>
        <v>0</v>
      </c>
      <c r="PGM11" s="30">
        <f t="shared" si="171"/>
        <v>0</v>
      </c>
      <c r="PGN11" s="30">
        <f t="shared" ref="PGN11:PIY11" si="172">SUM(PGN12:PGN25)</f>
        <v>0</v>
      </c>
      <c r="PGO11" s="30">
        <f t="shared" si="172"/>
        <v>0</v>
      </c>
      <c r="PGP11" s="30">
        <f t="shared" si="172"/>
        <v>0</v>
      </c>
      <c r="PGQ11" s="30">
        <f t="shared" si="172"/>
        <v>0</v>
      </c>
      <c r="PGR11" s="30">
        <f t="shared" si="172"/>
        <v>0</v>
      </c>
      <c r="PGS11" s="30">
        <f t="shared" si="172"/>
        <v>0</v>
      </c>
      <c r="PGT11" s="30">
        <f t="shared" si="172"/>
        <v>0</v>
      </c>
      <c r="PGU11" s="30">
        <f t="shared" si="172"/>
        <v>0</v>
      </c>
      <c r="PGV11" s="30">
        <f t="shared" si="172"/>
        <v>0</v>
      </c>
      <c r="PGW11" s="30">
        <f t="shared" si="172"/>
        <v>0</v>
      </c>
      <c r="PGX11" s="30">
        <f t="shared" si="172"/>
        <v>0</v>
      </c>
      <c r="PGY11" s="30">
        <f t="shared" si="172"/>
        <v>0</v>
      </c>
      <c r="PGZ11" s="30">
        <f t="shared" si="172"/>
        <v>0</v>
      </c>
      <c r="PHA11" s="30">
        <f t="shared" si="172"/>
        <v>0</v>
      </c>
      <c r="PHB11" s="30">
        <f t="shared" si="172"/>
        <v>0</v>
      </c>
      <c r="PHC11" s="30">
        <f t="shared" si="172"/>
        <v>0</v>
      </c>
      <c r="PHD11" s="30">
        <f t="shared" si="172"/>
        <v>0</v>
      </c>
      <c r="PHE11" s="30">
        <f t="shared" si="172"/>
        <v>0</v>
      </c>
      <c r="PHF11" s="30">
        <f t="shared" si="172"/>
        <v>0</v>
      </c>
      <c r="PHG11" s="30">
        <f t="shared" si="172"/>
        <v>0</v>
      </c>
      <c r="PHH11" s="30">
        <f t="shared" si="172"/>
        <v>0</v>
      </c>
      <c r="PHI11" s="30">
        <f t="shared" si="172"/>
        <v>0</v>
      </c>
      <c r="PHJ11" s="30">
        <f t="shared" si="172"/>
        <v>0</v>
      </c>
      <c r="PHK11" s="30">
        <f t="shared" si="172"/>
        <v>0</v>
      </c>
      <c r="PHL11" s="30">
        <f t="shared" si="172"/>
        <v>0</v>
      </c>
      <c r="PHM11" s="30">
        <f t="shared" si="172"/>
        <v>0</v>
      </c>
      <c r="PHN11" s="30">
        <f t="shared" si="172"/>
        <v>0</v>
      </c>
      <c r="PHO11" s="30">
        <f t="shared" si="172"/>
        <v>0</v>
      </c>
      <c r="PHP11" s="30">
        <f t="shared" si="172"/>
        <v>0</v>
      </c>
      <c r="PHQ11" s="30">
        <f t="shared" si="172"/>
        <v>0</v>
      </c>
      <c r="PHR11" s="30">
        <f t="shared" si="172"/>
        <v>0</v>
      </c>
      <c r="PHS11" s="30">
        <f t="shared" si="172"/>
        <v>0</v>
      </c>
      <c r="PHT11" s="30">
        <f t="shared" si="172"/>
        <v>0</v>
      </c>
      <c r="PHU11" s="30">
        <f t="shared" si="172"/>
        <v>0</v>
      </c>
      <c r="PHV11" s="30">
        <f t="shared" si="172"/>
        <v>0</v>
      </c>
      <c r="PHW11" s="30">
        <f t="shared" si="172"/>
        <v>0</v>
      </c>
      <c r="PHX11" s="30">
        <f t="shared" si="172"/>
        <v>0</v>
      </c>
      <c r="PHY11" s="30">
        <f t="shared" si="172"/>
        <v>0</v>
      </c>
      <c r="PHZ11" s="30">
        <f t="shared" si="172"/>
        <v>0</v>
      </c>
      <c r="PIA11" s="30">
        <f t="shared" si="172"/>
        <v>0</v>
      </c>
      <c r="PIB11" s="30">
        <f t="shared" si="172"/>
        <v>0</v>
      </c>
      <c r="PIC11" s="30">
        <f t="shared" si="172"/>
        <v>0</v>
      </c>
      <c r="PID11" s="30">
        <f t="shared" si="172"/>
        <v>0</v>
      </c>
      <c r="PIE11" s="30">
        <f t="shared" si="172"/>
        <v>0</v>
      </c>
      <c r="PIF11" s="30">
        <f t="shared" si="172"/>
        <v>0</v>
      </c>
      <c r="PIG11" s="30">
        <f t="shared" si="172"/>
        <v>0</v>
      </c>
      <c r="PIH11" s="30">
        <f t="shared" si="172"/>
        <v>0</v>
      </c>
      <c r="PII11" s="30">
        <f t="shared" si="172"/>
        <v>0</v>
      </c>
      <c r="PIJ11" s="30">
        <f t="shared" si="172"/>
        <v>0</v>
      </c>
      <c r="PIK11" s="30">
        <f t="shared" si="172"/>
        <v>0</v>
      </c>
      <c r="PIL11" s="30">
        <f t="shared" si="172"/>
        <v>0</v>
      </c>
      <c r="PIM11" s="30">
        <f t="shared" si="172"/>
        <v>0</v>
      </c>
      <c r="PIN11" s="30">
        <f t="shared" si="172"/>
        <v>0</v>
      </c>
      <c r="PIO11" s="30">
        <f t="shared" si="172"/>
        <v>0</v>
      </c>
      <c r="PIP11" s="30">
        <f t="shared" si="172"/>
        <v>0</v>
      </c>
      <c r="PIQ11" s="30">
        <f t="shared" si="172"/>
        <v>0</v>
      </c>
      <c r="PIR11" s="30">
        <f t="shared" si="172"/>
        <v>0</v>
      </c>
      <c r="PIS11" s="30">
        <f t="shared" si="172"/>
        <v>0</v>
      </c>
      <c r="PIT11" s="30">
        <f t="shared" si="172"/>
        <v>0</v>
      </c>
      <c r="PIU11" s="30">
        <f t="shared" si="172"/>
        <v>0</v>
      </c>
      <c r="PIV11" s="30">
        <f t="shared" si="172"/>
        <v>0</v>
      </c>
      <c r="PIW11" s="30">
        <f t="shared" si="172"/>
        <v>0</v>
      </c>
      <c r="PIX11" s="30">
        <f t="shared" si="172"/>
        <v>0</v>
      </c>
      <c r="PIY11" s="30">
        <f t="shared" si="172"/>
        <v>0</v>
      </c>
      <c r="PIZ11" s="30">
        <f t="shared" ref="PIZ11:PLK11" si="173">SUM(PIZ12:PIZ25)</f>
        <v>0</v>
      </c>
      <c r="PJA11" s="30">
        <f t="shared" si="173"/>
        <v>0</v>
      </c>
      <c r="PJB11" s="30">
        <f t="shared" si="173"/>
        <v>0</v>
      </c>
      <c r="PJC11" s="30">
        <f t="shared" si="173"/>
        <v>0</v>
      </c>
      <c r="PJD11" s="30">
        <f t="shared" si="173"/>
        <v>0</v>
      </c>
      <c r="PJE11" s="30">
        <f t="shared" si="173"/>
        <v>0</v>
      </c>
      <c r="PJF11" s="30">
        <f t="shared" si="173"/>
        <v>0</v>
      </c>
      <c r="PJG11" s="30">
        <f t="shared" si="173"/>
        <v>0</v>
      </c>
      <c r="PJH11" s="30">
        <f t="shared" si="173"/>
        <v>0</v>
      </c>
      <c r="PJI11" s="30">
        <f t="shared" si="173"/>
        <v>0</v>
      </c>
      <c r="PJJ11" s="30">
        <f t="shared" si="173"/>
        <v>0</v>
      </c>
      <c r="PJK11" s="30">
        <f t="shared" si="173"/>
        <v>0</v>
      </c>
      <c r="PJL11" s="30">
        <f t="shared" si="173"/>
        <v>0</v>
      </c>
      <c r="PJM11" s="30">
        <f t="shared" si="173"/>
        <v>0</v>
      </c>
      <c r="PJN11" s="30">
        <f t="shared" si="173"/>
        <v>0</v>
      </c>
      <c r="PJO11" s="30">
        <f t="shared" si="173"/>
        <v>0</v>
      </c>
      <c r="PJP11" s="30">
        <f t="shared" si="173"/>
        <v>0</v>
      </c>
      <c r="PJQ11" s="30">
        <f t="shared" si="173"/>
        <v>0</v>
      </c>
      <c r="PJR11" s="30">
        <f t="shared" si="173"/>
        <v>0</v>
      </c>
      <c r="PJS11" s="30">
        <f t="shared" si="173"/>
        <v>0</v>
      </c>
      <c r="PJT11" s="30">
        <f t="shared" si="173"/>
        <v>0</v>
      </c>
      <c r="PJU11" s="30">
        <f t="shared" si="173"/>
        <v>0</v>
      </c>
      <c r="PJV11" s="30">
        <f t="shared" si="173"/>
        <v>0</v>
      </c>
      <c r="PJW11" s="30">
        <f t="shared" si="173"/>
        <v>0</v>
      </c>
      <c r="PJX11" s="30">
        <f t="shared" si="173"/>
        <v>0</v>
      </c>
      <c r="PJY11" s="30">
        <f t="shared" si="173"/>
        <v>0</v>
      </c>
      <c r="PJZ11" s="30">
        <f t="shared" si="173"/>
        <v>0</v>
      </c>
      <c r="PKA11" s="30">
        <f t="shared" si="173"/>
        <v>0</v>
      </c>
      <c r="PKB11" s="30">
        <f t="shared" si="173"/>
        <v>0</v>
      </c>
      <c r="PKC11" s="30">
        <f t="shared" si="173"/>
        <v>0</v>
      </c>
      <c r="PKD11" s="30">
        <f t="shared" si="173"/>
        <v>0</v>
      </c>
      <c r="PKE11" s="30">
        <f t="shared" si="173"/>
        <v>0</v>
      </c>
      <c r="PKF11" s="30">
        <f t="shared" si="173"/>
        <v>0</v>
      </c>
      <c r="PKG11" s="30">
        <f t="shared" si="173"/>
        <v>0</v>
      </c>
      <c r="PKH11" s="30">
        <f t="shared" si="173"/>
        <v>0</v>
      </c>
      <c r="PKI11" s="30">
        <f t="shared" si="173"/>
        <v>0</v>
      </c>
      <c r="PKJ11" s="30">
        <f t="shared" si="173"/>
        <v>0</v>
      </c>
      <c r="PKK11" s="30">
        <f t="shared" si="173"/>
        <v>0</v>
      </c>
      <c r="PKL11" s="30">
        <f t="shared" si="173"/>
        <v>0</v>
      </c>
      <c r="PKM11" s="30">
        <f t="shared" si="173"/>
        <v>0</v>
      </c>
      <c r="PKN11" s="30">
        <f t="shared" si="173"/>
        <v>0</v>
      </c>
      <c r="PKO11" s="30">
        <f t="shared" si="173"/>
        <v>0</v>
      </c>
      <c r="PKP11" s="30">
        <f t="shared" si="173"/>
        <v>0</v>
      </c>
      <c r="PKQ11" s="30">
        <f t="shared" si="173"/>
        <v>0</v>
      </c>
      <c r="PKR11" s="30">
        <f t="shared" si="173"/>
        <v>0</v>
      </c>
      <c r="PKS11" s="30">
        <f t="shared" si="173"/>
        <v>0</v>
      </c>
      <c r="PKT11" s="30">
        <f t="shared" si="173"/>
        <v>0</v>
      </c>
      <c r="PKU11" s="30">
        <f t="shared" si="173"/>
        <v>0</v>
      </c>
      <c r="PKV11" s="30">
        <f t="shared" si="173"/>
        <v>0</v>
      </c>
      <c r="PKW11" s="30">
        <f t="shared" si="173"/>
        <v>0</v>
      </c>
      <c r="PKX11" s="30">
        <f t="shared" si="173"/>
        <v>0</v>
      </c>
      <c r="PKY11" s="30">
        <f t="shared" si="173"/>
        <v>0</v>
      </c>
      <c r="PKZ11" s="30">
        <f t="shared" si="173"/>
        <v>0</v>
      </c>
      <c r="PLA11" s="30">
        <f t="shared" si="173"/>
        <v>0</v>
      </c>
      <c r="PLB11" s="30">
        <f t="shared" si="173"/>
        <v>0</v>
      </c>
      <c r="PLC11" s="30">
        <f t="shared" si="173"/>
        <v>0</v>
      </c>
      <c r="PLD11" s="30">
        <f t="shared" si="173"/>
        <v>0</v>
      </c>
      <c r="PLE11" s="30">
        <f t="shared" si="173"/>
        <v>0</v>
      </c>
      <c r="PLF11" s="30">
        <f t="shared" si="173"/>
        <v>0</v>
      </c>
      <c r="PLG11" s="30">
        <f t="shared" si="173"/>
        <v>0</v>
      </c>
      <c r="PLH11" s="30">
        <f t="shared" si="173"/>
        <v>0</v>
      </c>
      <c r="PLI11" s="30">
        <f t="shared" si="173"/>
        <v>0</v>
      </c>
      <c r="PLJ11" s="30">
        <f t="shared" si="173"/>
        <v>0</v>
      </c>
      <c r="PLK11" s="30">
        <f t="shared" si="173"/>
        <v>0</v>
      </c>
      <c r="PLL11" s="30">
        <f t="shared" ref="PLL11:PNW11" si="174">SUM(PLL12:PLL25)</f>
        <v>0</v>
      </c>
      <c r="PLM11" s="30">
        <f t="shared" si="174"/>
        <v>0</v>
      </c>
      <c r="PLN11" s="30">
        <f t="shared" si="174"/>
        <v>0</v>
      </c>
      <c r="PLO11" s="30">
        <f t="shared" si="174"/>
        <v>0</v>
      </c>
      <c r="PLP11" s="30">
        <f t="shared" si="174"/>
        <v>0</v>
      </c>
      <c r="PLQ11" s="30">
        <f t="shared" si="174"/>
        <v>0</v>
      </c>
      <c r="PLR11" s="30">
        <f t="shared" si="174"/>
        <v>0</v>
      </c>
      <c r="PLS11" s="30">
        <f t="shared" si="174"/>
        <v>0</v>
      </c>
      <c r="PLT11" s="30">
        <f t="shared" si="174"/>
        <v>0</v>
      </c>
      <c r="PLU11" s="30">
        <f t="shared" si="174"/>
        <v>0</v>
      </c>
      <c r="PLV11" s="30">
        <f t="shared" si="174"/>
        <v>0</v>
      </c>
      <c r="PLW11" s="30">
        <f t="shared" si="174"/>
        <v>0</v>
      </c>
      <c r="PLX11" s="30">
        <f t="shared" si="174"/>
        <v>0</v>
      </c>
      <c r="PLY11" s="30">
        <f t="shared" si="174"/>
        <v>0</v>
      </c>
      <c r="PLZ11" s="30">
        <f t="shared" si="174"/>
        <v>0</v>
      </c>
      <c r="PMA11" s="30">
        <f t="shared" si="174"/>
        <v>0</v>
      </c>
      <c r="PMB11" s="30">
        <f t="shared" si="174"/>
        <v>0</v>
      </c>
      <c r="PMC11" s="30">
        <f t="shared" si="174"/>
        <v>0</v>
      </c>
      <c r="PMD11" s="30">
        <f t="shared" si="174"/>
        <v>0</v>
      </c>
      <c r="PME11" s="30">
        <f t="shared" si="174"/>
        <v>0</v>
      </c>
      <c r="PMF11" s="30">
        <f t="shared" si="174"/>
        <v>0</v>
      </c>
      <c r="PMG11" s="30">
        <f t="shared" si="174"/>
        <v>0</v>
      </c>
      <c r="PMH11" s="30">
        <f t="shared" si="174"/>
        <v>0</v>
      </c>
      <c r="PMI11" s="30">
        <f t="shared" si="174"/>
        <v>0</v>
      </c>
      <c r="PMJ11" s="30">
        <f t="shared" si="174"/>
        <v>0</v>
      </c>
      <c r="PMK11" s="30">
        <f t="shared" si="174"/>
        <v>0</v>
      </c>
      <c r="PML11" s="30">
        <f t="shared" si="174"/>
        <v>0</v>
      </c>
      <c r="PMM11" s="30">
        <f t="shared" si="174"/>
        <v>0</v>
      </c>
      <c r="PMN11" s="30">
        <f t="shared" si="174"/>
        <v>0</v>
      </c>
      <c r="PMO11" s="30">
        <f t="shared" si="174"/>
        <v>0</v>
      </c>
      <c r="PMP11" s="30">
        <f t="shared" si="174"/>
        <v>0</v>
      </c>
      <c r="PMQ11" s="30">
        <f t="shared" si="174"/>
        <v>0</v>
      </c>
      <c r="PMR11" s="30">
        <f t="shared" si="174"/>
        <v>0</v>
      </c>
      <c r="PMS11" s="30">
        <f t="shared" si="174"/>
        <v>0</v>
      </c>
      <c r="PMT11" s="30">
        <f t="shared" si="174"/>
        <v>0</v>
      </c>
      <c r="PMU11" s="30">
        <f t="shared" si="174"/>
        <v>0</v>
      </c>
      <c r="PMV11" s="30">
        <f t="shared" si="174"/>
        <v>0</v>
      </c>
      <c r="PMW11" s="30">
        <f t="shared" si="174"/>
        <v>0</v>
      </c>
      <c r="PMX11" s="30">
        <f t="shared" si="174"/>
        <v>0</v>
      </c>
      <c r="PMY11" s="30">
        <f t="shared" si="174"/>
        <v>0</v>
      </c>
      <c r="PMZ11" s="30">
        <f t="shared" si="174"/>
        <v>0</v>
      </c>
      <c r="PNA11" s="30">
        <f t="shared" si="174"/>
        <v>0</v>
      </c>
      <c r="PNB11" s="30">
        <f t="shared" si="174"/>
        <v>0</v>
      </c>
      <c r="PNC11" s="30">
        <f t="shared" si="174"/>
        <v>0</v>
      </c>
      <c r="PND11" s="30">
        <f t="shared" si="174"/>
        <v>0</v>
      </c>
      <c r="PNE11" s="30">
        <f t="shared" si="174"/>
        <v>0</v>
      </c>
      <c r="PNF11" s="30">
        <f t="shared" si="174"/>
        <v>0</v>
      </c>
      <c r="PNG11" s="30">
        <f t="shared" si="174"/>
        <v>0</v>
      </c>
      <c r="PNH11" s="30">
        <f t="shared" si="174"/>
        <v>0</v>
      </c>
      <c r="PNI11" s="30">
        <f t="shared" si="174"/>
        <v>0</v>
      </c>
      <c r="PNJ11" s="30">
        <f t="shared" si="174"/>
        <v>0</v>
      </c>
      <c r="PNK11" s="30">
        <f t="shared" si="174"/>
        <v>0</v>
      </c>
      <c r="PNL11" s="30">
        <f t="shared" si="174"/>
        <v>0</v>
      </c>
      <c r="PNM11" s="30">
        <f t="shared" si="174"/>
        <v>0</v>
      </c>
      <c r="PNN11" s="30">
        <f t="shared" si="174"/>
        <v>0</v>
      </c>
      <c r="PNO11" s="30">
        <f t="shared" si="174"/>
        <v>0</v>
      </c>
      <c r="PNP11" s="30">
        <f t="shared" si="174"/>
        <v>0</v>
      </c>
      <c r="PNQ11" s="30">
        <f t="shared" si="174"/>
        <v>0</v>
      </c>
      <c r="PNR11" s="30">
        <f t="shared" si="174"/>
        <v>0</v>
      </c>
      <c r="PNS11" s="30">
        <f t="shared" si="174"/>
        <v>0</v>
      </c>
      <c r="PNT11" s="30">
        <f t="shared" si="174"/>
        <v>0</v>
      </c>
      <c r="PNU11" s="30">
        <f t="shared" si="174"/>
        <v>0</v>
      </c>
      <c r="PNV11" s="30">
        <f t="shared" si="174"/>
        <v>0</v>
      </c>
      <c r="PNW11" s="30">
        <f t="shared" si="174"/>
        <v>0</v>
      </c>
      <c r="PNX11" s="30">
        <f t="shared" ref="PNX11:PQI11" si="175">SUM(PNX12:PNX25)</f>
        <v>0</v>
      </c>
      <c r="PNY11" s="30">
        <f t="shared" si="175"/>
        <v>0</v>
      </c>
      <c r="PNZ11" s="30">
        <f t="shared" si="175"/>
        <v>0</v>
      </c>
      <c r="POA11" s="30">
        <f t="shared" si="175"/>
        <v>0</v>
      </c>
      <c r="POB11" s="30">
        <f t="shared" si="175"/>
        <v>0</v>
      </c>
      <c r="POC11" s="30">
        <f t="shared" si="175"/>
        <v>0</v>
      </c>
      <c r="POD11" s="30">
        <f t="shared" si="175"/>
        <v>0</v>
      </c>
      <c r="POE11" s="30">
        <f t="shared" si="175"/>
        <v>0</v>
      </c>
      <c r="POF11" s="30">
        <f t="shared" si="175"/>
        <v>0</v>
      </c>
      <c r="POG11" s="30">
        <f t="shared" si="175"/>
        <v>0</v>
      </c>
      <c r="POH11" s="30">
        <f t="shared" si="175"/>
        <v>0</v>
      </c>
      <c r="POI11" s="30">
        <f t="shared" si="175"/>
        <v>0</v>
      </c>
      <c r="POJ11" s="30">
        <f t="shared" si="175"/>
        <v>0</v>
      </c>
      <c r="POK11" s="30">
        <f t="shared" si="175"/>
        <v>0</v>
      </c>
      <c r="POL11" s="30">
        <f t="shared" si="175"/>
        <v>0</v>
      </c>
      <c r="POM11" s="30">
        <f t="shared" si="175"/>
        <v>0</v>
      </c>
      <c r="PON11" s="30">
        <f t="shared" si="175"/>
        <v>0</v>
      </c>
      <c r="POO11" s="30">
        <f t="shared" si="175"/>
        <v>0</v>
      </c>
      <c r="POP11" s="30">
        <f t="shared" si="175"/>
        <v>0</v>
      </c>
      <c r="POQ11" s="30">
        <f t="shared" si="175"/>
        <v>0</v>
      </c>
      <c r="POR11" s="30">
        <f t="shared" si="175"/>
        <v>0</v>
      </c>
      <c r="POS11" s="30">
        <f t="shared" si="175"/>
        <v>0</v>
      </c>
      <c r="POT11" s="30">
        <f t="shared" si="175"/>
        <v>0</v>
      </c>
      <c r="POU11" s="30">
        <f t="shared" si="175"/>
        <v>0</v>
      </c>
      <c r="POV11" s="30">
        <f t="shared" si="175"/>
        <v>0</v>
      </c>
      <c r="POW11" s="30">
        <f t="shared" si="175"/>
        <v>0</v>
      </c>
      <c r="POX11" s="30">
        <f t="shared" si="175"/>
        <v>0</v>
      </c>
      <c r="POY11" s="30">
        <f t="shared" si="175"/>
        <v>0</v>
      </c>
      <c r="POZ11" s="30">
        <f t="shared" si="175"/>
        <v>0</v>
      </c>
      <c r="PPA11" s="30">
        <f t="shared" si="175"/>
        <v>0</v>
      </c>
      <c r="PPB11" s="30">
        <f t="shared" si="175"/>
        <v>0</v>
      </c>
      <c r="PPC11" s="30">
        <f t="shared" si="175"/>
        <v>0</v>
      </c>
      <c r="PPD11" s="30">
        <f t="shared" si="175"/>
        <v>0</v>
      </c>
      <c r="PPE11" s="30">
        <f t="shared" si="175"/>
        <v>0</v>
      </c>
      <c r="PPF11" s="30">
        <f t="shared" si="175"/>
        <v>0</v>
      </c>
      <c r="PPG11" s="30">
        <f t="shared" si="175"/>
        <v>0</v>
      </c>
      <c r="PPH11" s="30">
        <f t="shared" si="175"/>
        <v>0</v>
      </c>
      <c r="PPI11" s="30">
        <f t="shared" si="175"/>
        <v>0</v>
      </c>
      <c r="PPJ11" s="30">
        <f t="shared" si="175"/>
        <v>0</v>
      </c>
      <c r="PPK11" s="30">
        <f t="shared" si="175"/>
        <v>0</v>
      </c>
      <c r="PPL11" s="30">
        <f t="shared" si="175"/>
        <v>0</v>
      </c>
      <c r="PPM11" s="30">
        <f t="shared" si="175"/>
        <v>0</v>
      </c>
      <c r="PPN11" s="30">
        <f t="shared" si="175"/>
        <v>0</v>
      </c>
      <c r="PPO11" s="30">
        <f t="shared" si="175"/>
        <v>0</v>
      </c>
      <c r="PPP11" s="30">
        <f t="shared" si="175"/>
        <v>0</v>
      </c>
      <c r="PPQ11" s="30">
        <f t="shared" si="175"/>
        <v>0</v>
      </c>
      <c r="PPR11" s="30">
        <f t="shared" si="175"/>
        <v>0</v>
      </c>
      <c r="PPS11" s="30">
        <f t="shared" si="175"/>
        <v>0</v>
      </c>
      <c r="PPT11" s="30">
        <f t="shared" si="175"/>
        <v>0</v>
      </c>
      <c r="PPU11" s="30">
        <f t="shared" si="175"/>
        <v>0</v>
      </c>
      <c r="PPV11" s="30">
        <f t="shared" si="175"/>
        <v>0</v>
      </c>
      <c r="PPW11" s="30">
        <f t="shared" si="175"/>
        <v>0</v>
      </c>
      <c r="PPX11" s="30">
        <f t="shared" si="175"/>
        <v>0</v>
      </c>
      <c r="PPY11" s="30">
        <f t="shared" si="175"/>
        <v>0</v>
      </c>
      <c r="PPZ11" s="30">
        <f t="shared" si="175"/>
        <v>0</v>
      </c>
      <c r="PQA11" s="30">
        <f t="shared" si="175"/>
        <v>0</v>
      </c>
      <c r="PQB11" s="30">
        <f t="shared" si="175"/>
        <v>0</v>
      </c>
      <c r="PQC11" s="30">
        <f t="shared" si="175"/>
        <v>0</v>
      </c>
      <c r="PQD11" s="30">
        <f t="shared" si="175"/>
        <v>0</v>
      </c>
      <c r="PQE11" s="30">
        <f t="shared" si="175"/>
        <v>0</v>
      </c>
      <c r="PQF11" s="30">
        <f t="shared" si="175"/>
        <v>0</v>
      </c>
      <c r="PQG11" s="30">
        <f t="shared" si="175"/>
        <v>0</v>
      </c>
      <c r="PQH11" s="30">
        <f t="shared" si="175"/>
        <v>0</v>
      </c>
      <c r="PQI11" s="30">
        <f t="shared" si="175"/>
        <v>0</v>
      </c>
      <c r="PQJ11" s="30">
        <f t="shared" ref="PQJ11:PSU11" si="176">SUM(PQJ12:PQJ25)</f>
        <v>0</v>
      </c>
      <c r="PQK11" s="30">
        <f t="shared" si="176"/>
        <v>0</v>
      </c>
      <c r="PQL11" s="30">
        <f t="shared" si="176"/>
        <v>0</v>
      </c>
      <c r="PQM11" s="30">
        <f t="shared" si="176"/>
        <v>0</v>
      </c>
      <c r="PQN11" s="30">
        <f t="shared" si="176"/>
        <v>0</v>
      </c>
      <c r="PQO11" s="30">
        <f t="shared" si="176"/>
        <v>0</v>
      </c>
      <c r="PQP11" s="30">
        <f t="shared" si="176"/>
        <v>0</v>
      </c>
      <c r="PQQ11" s="30">
        <f t="shared" si="176"/>
        <v>0</v>
      </c>
      <c r="PQR11" s="30">
        <f t="shared" si="176"/>
        <v>0</v>
      </c>
      <c r="PQS11" s="30">
        <f t="shared" si="176"/>
        <v>0</v>
      </c>
      <c r="PQT11" s="30">
        <f t="shared" si="176"/>
        <v>0</v>
      </c>
      <c r="PQU11" s="30">
        <f t="shared" si="176"/>
        <v>0</v>
      </c>
      <c r="PQV11" s="30">
        <f t="shared" si="176"/>
        <v>0</v>
      </c>
      <c r="PQW11" s="30">
        <f t="shared" si="176"/>
        <v>0</v>
      </c>
      <c r="PQX11" s="30">
        <f t="shared" si="176"/>
        <v>0</v>
      </c>
      <c r="PQY11" s="30">
        <f t="shared" si="176"/>
        <v>0</v>
      </c>
      <c r="PQZ11" s="30">
        <f t="shared" si="176"/>
        <v>0</v>
      </c>
      <c r="PRA11" s="30">
        <f t="shared" si="176"/>
        <v>0</v>
      </c>
      <c r="PRB11" s="30">
        <f t="shared" si="176"/>
        <v>0</v>
      </c>
      <c r="PRC11" s="30">
        <f t="shared" si="176"/>
        <v>0</v>
      </c>
      <c r="PRD11" s="30">
        <f t="shared" si="176"/>
        <v>0</v>
      </c>
      <c r="PRE11" s="30">
        <f t="shared" si="176"/>
        <v>0</v>
      </c>
      <c r="PRF11" s="30">
        <f t="shared" si="176"/>
        <v>0</v>
      </c>
      <c r="PRG11" s="30">
        <f t="shared" si="176"/>
        <v>0</v>
      </c>
      <c r="PRH11" s="30">
        <f t="shared" si="176"/>
        <v>0</v>
      </c>
      <c r="PRI11" s="30">
        <f t="shared" si="176"/>
        <v>0</v>
      </c>
      <c r="PRJ11" s="30">
        <f t="shared" si="176"/>
        <v>0</v>
      </c>
      <c r="PRK11" s="30">
        <f t="shared" si="176"/>
        <v>0</v>
      </c>
      <c r="PRL11" s="30">
        <f t="shared" si="176"/>
        <v>0</v>
      </c>
      <c r="PRM11" s="30">
        <f t="shared" si="176"/>
        <v>0</v>
      </c>
      <c r="PRN11" s="30">
        <f t="shared" si="176"/>
        <v>0</v>
      </c>
      <c r="PRO11" s="30">
        <f t="shared" si="176"/>
        <v>0</v>
      </c>
      <c r="PRP11" s="30">
        <f t="shared" si="176"/>
        <v>0</v>
      </c>
      <c r="PRQ11" s="30">
        <f t="shared" si="176"/>
        <v>0</v>
      </c>
      <c r="PRR11" s="30">
        <f t="shared" si="176"/>
        <v>0</v>
      </c>
      <c r="PRS11" s="30">
        <f t="shared" si="176"/>
        <v>0</v>
      </c>
      <c r="PRT11" s="30">
        <f t="shared" si="176"/>
        <v>0</v>
      </c>
      <c r="PRU11" s="30">
        <f t="shared" si="176"/>
        <v>0</v>
      </c>
      <c r="PRV11" s="30">
        <f t="shared" si="176"/>
        <v>0</v>
      </c>
      <c r="PRW11" s="30">
        <f t="shared" si="176"/>
        <v>0</v>
      </c>
      <c r="PRX11" s="30">
        <f t="shared" si="176"/>
        <v>0</v>
      </c>
      <c r="PRY11" s="30">
        <f t="shared" si="176"/>
        <v>0</v>
      </c>
      <c r="PRZ11" s="30">
        <f t="shared" si="176"/>
        <v>0</v>
      </c>
      <c r="PSA11" s="30">
        <f t="shared" si="176"/>
        <v>0</v>
      </c>
      <c r="PSB11" s="30">
        <f t="shared" si="176"/>
        <v>0</v>
      </c>
      <c r="PSC11" s="30">
        <f t="shared" si="176"/>
        <v>0</v>
      </c>
      <c r="PSD11" s="30">
        <f t="shared" si="176"/>
        <v>0</v>
      </c>
      <c r="PSE11" s="30">
        <f t="shared" si="176"/>
        <v>0</v>
      </c>
      <c r="PSF11" s="30">
        <f t="shared" si="176"/>
        <v>0</v>
      </c>
      <c r="PSG11" s="30">
        <f t="shared" si="176"/>
        <v>0</v>
      </c>
      <c r="PSH11" s="30">
        <f t="shared" si="176"/>
        <v>0</v>
      </c>
      <c r="PSI11" s="30">
        <f t="shared" si="176"/>
        <v>0</v>
      </c>
      <c r="PSJ11" s="30">
        <f t="shared" si="176"/>
        <v>0</v>
      </c>
      <c r="PSK11" s="30">
        <f t="shared" si="176"/>
        <v>0</v>
      </c>
      <c r="PSL11" s="30">
        <f t="shared" si="176"/>
        <v>0</v>
      </c>
      <c r="PSM11" s="30">
        <f t="shared" si="176"/>
        <v>0</v>
      </c>
      <c r="PSN11" s="30">
        <f t="shared" si="176"/>
        <v>0</v>
      </c>
      <c r="PSO11" s="30">
        <f t="shared" si="176"/>
        <v>0</v>
      </c>
      <c r="PSP11" s="30">
        <f t="shared" si="176"/>
        <v>0</v>
      </c>
      <c r="PSQ11" s="30">
        <f t="shared" si="176"/>
        <v>0</v>
      </c>
      <c r="PSR11" s="30">
        <f t="shared" si="176"/>
        <v>0</v>
      </c>
      <c r="PSS11" s="30">
        <f t="shared" si="176"/>
        <v>0</v>
      </c>
      <c r="PST11" s="30">
        <f t="shared" si="176"/>
        <v>0</v>
      </c>
      <c r="PSU11" s="30">
        <f t="shared" si="176"/>
        <v>0</v>
      </c>
      <c r="PSV11" s="30">
        <f t="shared" ref="PSV11:PVG11" si="177">SUM(PSV12:PSV25)</f>
        <v>0</v>
      </c>
      <c r="PSW11" s="30">
        <f t="shared" si="177"/>
        <v>0</v>
      </c>
      <c r="PSX11" s="30">
        <f t="shared" si="177"/>
        <v>0</v>
      </c>
      <c r="PSY11" s="30">
        <f t="shared" si="177"/>
        <v>0</v>
      </c>
      <c r="PSZ11" s="30">
        <f t="shared" si="177"/>
        <v>0</v>
      </c>
      <c r="PTA11" s="30">
        <f t="shared" si="177"/>
        <v>0</v>
      </c>
      <c r="PTB11" s="30">
        <f t="shared" si="177"/>
        <v>0</v>
      </c>
      <c r="PTC11" s="30">
        <f t="shared" si="177"/>
        <v>0</v>
      </c>
      <c r="PTD11" s="30">
        <f t="shared" si="177"/>
        <v>0</v>
      </c>
      <c r="PTE11" s="30">
        <f t="shared" si="177"/>
        <v>0</v>
      </c>
      <c r="PTF11" s="30">
        <f t="shared" si="177"/>
        <v>0</v>
      </c>
      <c r="PTG11" s="30">
        <f t="shared" si="177"/>
        <v>0</v>
      </c>
      <c r="PTH11" s="30">
        <f t="shared" si="177"/>
        <v>0</v>
      </c>
      <c r="PTI11" s="30">
        <f t="shared" si="177"/>
        <v>0</v>
      </c>
      <c r="PTJ11" s="30">
        <f t="shared" si="177"/>
        <v>0</v>
      </c>
      <c r="PTK11" s="30">
        <f t="shared" si="177"/>
        <v>0</v>
      </c>
      <c r="PTL11" s="30">
        <f t="shared" si="177"/>
        <v>0</v>
      </c>
      <c r="PTM11" s="30">
        <f t="shared" si="177"/>
        <v>0</v>
      </c>
      <c r="PTN11" s="30">
        <f t="shared" si="177"/>
        <v>0</v>
      </c>
      <c r="PTO11" s="30">
        <f t="shared" si="177"/>
        <v>0</v>
      </c>
      <c r="PTP11" s="30">
        <f t="shared" si="177"/>
        <v>0</v>
      </c>
      <c r="PTQ11" s="30">
        <f t="shared" si="177"/>
        <v>0</v>
      </c>
      <c r="PTR11" s="30">
        <f t="shared" si="177"/>
        <v>0</v>
      </c>
      <c r="PTS11" s="30">
        <f t="shared" si="177"/>
        <v>0</v>
      </c>
      <c r="PTT11" s="30">
        <f t="shared" si="177"/>
        <v>0</v>
      </c>
      <c r="PTU11" s="30">
        <f t="shared" si="177"/>
        <v>0</v>
      </c>
      <c r="PTV11" s="30">
        <f t="shared" si="177"/>
        <v>0</v>
      </c>
      <c r="PTW11" s="30">
        <f t="shared" si="177"/>
        <v>0</v>
      </c>
      <c r="PTX11" s="30">
        <f t="shared" si="177"/>
        <v>0</v>
      </c>
      <c r="PTY11" s="30">
        <f t="shared" si="177"/>
        <v>0</v>
      </c>
      <c r="PTZ11" s="30">
        <f t="shared" si="177"/>
        <v>0</v>
      </c>
      <c r="PUA11" s="30">
        <f t="shared" si="177"/>
        <v>0</v>
      </c>
      <c r="PUB11" s="30">
        <f t="shared" si="177"/>
        <v>0</v>
      </c>
      <c r="PUC11" s="30">
        <f t="shared" si="177"/>
        <v>0</v>
      </c>
      <c r="PUD11" s="30">
        <f t="shared" si="177"/>
        <v>0</v>
      </c>
      <c r="PUE11" s="30">
        <f t="shared" si="177"/>
        <v>0</v>
      </c>
      <c r="PUF11" s="30">
        <f t="shared" si="177"/>
        <v>0</v>
      </c>
      <c r="PUG11" s="30">
        <f t="shared" si="177"/>
        <v>0</v>
      </c>
      <c r="PUH11" s="30">
        <f t="shared" si="177"/>
        <v>0</v>
      </c>
      <c r="PUI11" s="30">
        <f t="shared" si="177"/>
        <v>0</v>
      </c>
      <c r="PUJ11" s="30">
        <f t="shared" si="177"/>
        <v>0</v>
      </c>
      <c r="PUK11" s="30">
        <f t="shared" si="177"/>
        <v>0</v>
      </c>
      <c r="PUL11" s="30">
        <f t="shared" si="177"/>
        <v>0</v>
      </c>
      <c r="PUM11" s="30">
        <f t="shared" si="177"/>
        <v>0</v>
      </c>
      <c r="PUN11" s="30">
        <f t="shared" si="177"/>
        <v>0</v>
      </c>
      <c r="PUO11" s="30">
        <f t="shared" si="177"/>
        <v>0</v>
      </c>
      <c r="PUP11" s="30">
        <f t="shared" si="177"/>
        <v>0</v>
      </c>
      <c r="PUQ11" s="30">
        <f t="shared" si="177"/>
        <v>0</v>
      </c>
      <c r="PUR11" s="30">
        <f t="shared" si="177"/>
        <v>0</v>
      </c>
      <c r="PUS11" s="30">
        <f t="shared" si="177"/>
        <v>0</v>
      </c>
      <c r="PUT11" s="30">
        <f t="shared" si="177"/>
        <v>0</v>
      </c>
      <c r="PUU11" s="30">
        <f t="shared" si="177"/>
        <v>0</v>
      </c>
      <c r="PUV11" s="30">
        <f t="shared" si="177"/>
        <v>0</v>
      </c>
      <c r="PUW11" s="30">
        <f t="shared" si="177"/>
        <v>0</v>
      </c>
      <c r="PUX11" s="30">
        <f t="shared" si="177"/>
        <v>0</v>
      </c>
      <c r="PUY11" s="30">
        <f t="shared" si="177"/>
        <v>0</v>
      </c>
      <c r="PUZ11" s="30">
        <f t="shared" si="177"/>
        <v>0</v>
      </c>
      <c r="PVA11" s="30">
        <f t="shared" si="177"/>
        <v>0</v>
      </c>
      <c r="PVB11" s="30">
        <f t="shared" si="177"/>
        <v>0</v>
      </c>
      <c r="PVC11" s="30">
        <f t="shared" si="177"/>
        <v>0</v>
      </c>
      <c r="PVD11" s="30">
        <f t="shared" si="177"/>
        <v>0</v>
      </c>
      <c r="PVE11" s="30">
        <f t="shared" si="177"/>
        <v>0</v>
      </c>
      <c r="PVF11" s="30">
        <f t="shared" si="177"/>
        <v>0</v>
      </c>
      <c r="PVG11" s="30">
        <f t="shared" si="177"/>
        <v>0</v>
      </c>
      <c r="PVH11" s="30">
        <f t="shared" ref="PVH11:PXS11" si="178">SUM(PVH12:PVH25)</f>
        <v>0</v>
      </c>
      <c r="PVI11" s="30">
        <f t="shared" si="178"/>
        <v>0</v>
      </c>
      <c r="PVJ11" s="30">
        <f t="shared" si="178"/>
        <v>0</v>
      </c>
      <c r="PVK11" s="30">
        <f t="shared" si="178"/>
        <v>0</v>
      </c>
      <c r="PVL11" s="30">
        <f t="shared" si="178"/>
        <v>0</v>
      </c>
      <c r="PVM11" s="30">
        <f t="shared" si="178"/>
        <v>0</v>
      </c>
      <c r="PVN11" s="30">
        <f t="shared" si="178"/>
        <v>0</v>
      </c>
      <c r="PVO11" s="30">
        <f t="shared" si="178"/>
        <v>0</v>
      </c>
      <c r="PVP11" s="30">
        <f t="shared" si="178"/>
        <v>0</v>
      </c>
      <c r="PVQ11" s="30">
        <f t="shared" si="178"/>
        <v>0</v>
      </c>
      <c r="PVR11" s="30">
        <f t="shared" si="178"/>
        <v>0</v>
      </c>
      <c r="PVS11" s="30">
        <f t="shared" si="178"/>
        <v>0</v>
      </c>
      <c r="PVT11" s="30">
        <f t="shared" si="178"/>
        <v>0</v>
      </c>
      <c r="PVU11" s="30">
        <f t="shared" si="178"/>
        <v>0</v>
      </c>
      <c r="PVV11" s="30">
        <f t="shared" si="178"/>
        <v>0</v>
      </c>
      <c r="PVW11" s="30">
        <f t="shared" si="178"/>
        <v>0</v>
      </c>
      <c r="PVX11" s="30">
        <f t="shared" si="178"/>
        <v>0</v>
      </c>
      <c r="PVY11" s="30">
        <f t="shared" si="178"/>
        <v>0</v>
      </c>
      <c r="PVZ11" s="30">
        <f t="shared" si="178"/>
        <v>0</v>
      </c>
      <c r="PWA11" s="30">
        <f t="shared" si="178"/>
        <v>0</v>
      </c>
      <c r="PWB11" s="30">
        <f t="shared" si="178"/>
        <v>0</v>
      </c>
      <c r="PWC11" s="30">
        <f t="shared" si="178"/>
        <v>0</v>
      </c>
      <c r="PWD11" s="30">
        <f t="shared" si="178"/>
        <v>0</v>
      </c>
      <c r="PWE11" s="30">
        <f t="shared" si="178"/>
        <v>0</v>
      </c>
      <c r="PWF11" s="30">
        <f t="shared" si="178"/>
        <v>0</v>
      </c>
      <c r="PWG11" s="30">
        <f t="shared" si="178"/>
        <v>0</v>
      </c>
      <c r="PWH11" s="30">
        <f t="shared" si="178"/>
        <v>0</v>
      </c>
      <c r="PWI11" s="30">
        <f t="shared" si="178"/>
        <v>0</v>
      </c>
      <c r="PWJ11" s="30">
        <f t="shared" si="178"/>
        <v>0</v>
      </c>
      <c r="PWK11" s="30">
        <f t="shared" si="178"/>
        <v>0</v>
      </c>
      <c r="PWL11" s="30">
        <f t="shared" si="178"/>
        <v>0</v>
      </c>
      <c r="PWM11" s="30">
        <f t="shared" si="178"/>
        <v>0</v>
      </c>
      <c r="PWN11" s="30">
        <f t="shared" si="178"/>
        <v>0</v>
      </c>
      <c r="PWO11" s="30">
        <f t="shared" si="178"/>
        <v>0</v>
      </c>
      <c r="PWP11" s="30">
        <f t="shared" si="178"/>
        <v>0</v>
      </c>
      <c r="PWQ11" s="30">
        <f t="shared" si="178"/>
        <v>0</v>
      </c>
      <c r="PWR11" s="30">
        <f t="shared" si="178"/>
        <v>0</v>
      </c>
      <c r="PWS11" s="30">
        <f t="shared" si="178"/>
        <v>0</v>
      </c>
      <c r="PWT11" s="30">
        <f t="shared" si="178"/>
        <v>0</v>
      </c>
      <c r="PWU11" s="30">
        <f t="shared" si="178"/>
        <v>0</v>
      </c>
      <c r="PWV11" s="30">
        <f t="shared" si="178"/>
        <v>0</v>
      </c>
      <c r="PWW11" s="30">
        <f t="shared" si="178"/>
        <v>0</v>
      </c>
      <c r="PWX11" s="30">
        <f t="shared" si="178"/>
        <v>0</v>
      </c>
      <c r="PWY11" s="30">
        <f t="shared" si="178"/>
        <v>0</v>
      </c>
      <c r="PWZ11" s="30">
        <f t="shared" si="178"/>
        <v>0</v>
      </c>
      <c r="PXA11" s="30">
        <f t="shared" si="178"/>
        <v>0</v>
      </c>
      <c r="PXB11" s="30">
        <f t="shared" si="178"/>
        <v>0</v>
      </c>
      <c r="PXC11" s="30">
        <f t="shared" si="178"/>
        <v>0</v>
      </c>
      <c r="PXD11" s="30">
        <f t="shared" si="178"/>
        <v>0</v>
      </c>
      <c r="PXE11" s="30">
        <f t="shared" si="178"/>
        <v>0</v>
      </c>
      <c r="PXF11" s="30">
        <f t="shared" si="178"/>
        <v>0</v>
      </c>
      <c r="PXG11" s="30">
        <f t="shared" si="178"/>
        <v>0</v>
      </c>
      <c r="PXH11" s="30">
        <f t="shared" si="178"/>
        <v>0</v>
      </c>
      <c r="PXI11" s="30">
        <f t="shared" si="178"/>
        <v>0</v>
      </c>
      <c r="PXJ11" s="30">
        <f t="shared" si="178"/>
        <v>0</v>
      </c>
      <c r="PXK11" s="30">
        <f t="shared" si="178"/>
        <v>0</v>
      </c>
      <c r="PXL11" s="30">
        <f t="shared" si="178"/>
        <v>0</v>
      </c>
      <c r="PXM11" s="30">
        <f t="shared" si="178"/>
        <v>0</v>
      </c>
      <c r="PXN11" s="30">
        <f t="shared" si="178"/>
        <v>0</v>
      </c>
      <c r="PXO11" s="30">
        <f t="shared" si="178"/>
        <v>0</v>
      </c>
      <c r="PXP11" s="30">
        <f t="shared" si="178"/>
        <v>0</v>
      </c>
      <c r="PXQ11" s="30">
        <f t="shared" si="178"/>
        <v>0</v>
      </c>
      <c r="PXR11" s="30">
        <f t="shared" si="178"/>
        <v>0</v>
      </c>
      <c r="PXS11" s="30">
        <f t="shared" si="178"/>
        <v>0</v>
      </c>
      <c r="PXT11" s="30">
        <f t="shared" ref="PXT11:QAE11" si="179">SUM(PXT12:PXT25)</f>
        <v>0</v>
      </c>
      <c r="PXU11" s="30">
        <f t="shared" si="179"/>
        <v>0</v>
      </c>
      <c r="PXV11" s="30">
        <f t="shared" si="179"/>
        <v>0</v>
      </c>
      <c r="PXW11" s="30">
        <f t="shared" si="179"/>
        <v>0</v>
      </c>
      <c r="PXX11" s="30">
        <f t="shared" si="179"/>
        <v>0</v>
      </c>
      <c r="PXY11" s="30">
        <f t="shared" si="179"/>
        <v>0</v>
      </c>
      <c r="PXZ11" s="30">
        <f t="shared" si="179"/>
        <v>0</v>
      </c>
      <c r="PYA11" s="30">
        <f t="shared" si="179"/>
        <v>0</v>
      </c>
      <c r="PYB11" s="30">
        <f t="shared" si="179"/>
        <v>0</v>
      </c>
      <c r="PYC11" s="30">
        <f t="shared" si="179"/>
        <v>0</v>
      </c>
      <c r="PYD11" s="30">
        <f t="shared" si="179"/>
        <v>0</v>
      </c>
      <c r="PYE11" s="30">
        <f t="shared" si="179"/>
        <v>0</v>
      </c>
      <c r="PYF11" s="30">
        <f t="shared" si="179"/>
        <v>0</v>
      </c>
      <c r="PYG11" s="30">
        <f t="shared" si="179"/>
        <v>0</v>
      </c>
      <c r="PYH11" s="30">
        <f t="shared" si="179"/>
        <v>0</v>
      </c>
      <c r="PYI11" s="30">
        <f t="shared" si="179"/>
        <v>0</v>
      </c>
      <c r="PYJ11" s="30">
        <f t="shared" si="179"/>
        <v>0</v>
      </c>
      <c r="PYK11" s="30">
        <f t="shared" si="179"/>
        <v>0</v>
      </c>
      <c r="PYL11" s="30">
        <f t="shared" si="179"/>
        <v>0</v>
      </c>
      <c r="PYM11" s="30">
        <f t="shared" si="179"/>
        <v>0</v>
      </c>
      <c r="PYN11" s="30">
        <f t="shared" si="179"/>
        <v>0</v>
      </c>
      <c r="PYO11" s="30">
        <f t="shared" si="179"/>
        <v>0</v>
      </c>
      <c r="PYP11" s="30">
        <f t="shared" si="179"/>
        <v>0</v>
      </c>
      <c r="PYQ11" s="30">
        <f t="shared" si="179"/>
        <v>0</v>
      </c>
      <c r="PYR11" s="30">
        <f t="shared" si="179"/>
        <v>0</v>
      </c>
      <c r="PYS11" s="30">
        <f t="shared" si="179"/>
        <v>0</v>
      </c>
      <c r="PYT11" s="30">
        <f t="shared" si="179"/>
        <v>0</v>
      </c>
      <c r="PYU11" s="30">
        <f t="shared" si="179"/>
        <v>0</v>
      </c>
      <c r="PYV11" s="30">
        <f t="shared" si="179"/>
        <v>0</v>
      </c>
      <c r="PYW11" s="30">
        <f t="shared" si="179"/>
        <v>0</v>
      </c>
      <c r="PYX11" s="30">
        <f t="shared" si="179"/>
        <v>0</v>
      </c>
      <c r="PYY11" s="30">
        <f t="shared" si="179"/>
        <v>0</v>
      </c>
      <c r="PYZ11" s="30">
        <f t="shared" si="179"/>
        <v>0</v>
      </c>
      <c r="PZA11" s="30">
        <f t="shared" si="179"/>
        <v>0</v>
      </c>
      <c r="PZB11" s="30">
        <f t="shared" si="179"/>
        <v>0</v>
      </c>
      <c r="PZC11" s="30">
        <f t="shared" si="179"/>
        <v>0</v>
      </c>
      <c r="PZD11" s="30">
        <f t="shared" si="179"/>
        <v>0</v>
      </c>
      <c r="PZE11" s="30">
        <f t="shared" si="179"/>
        <v>0</v>
      </c>
      <c r="PZF11" s="30">
        <f t="shared" si="179"/>
        <v>0</v>
      </c>
      <c r="PZG11" s="30">
        <f t="shared" si="179"/>
        <v>0</v>
      </c>
      <c r="PZH11" s="30">
        <f t="shared" si="179"/>
        <v>0</v>
      </c>
      <c r="PZI11" s="30">
        <f t="shared" si="179"/>
        <v>0</v>
      </c>
      <c r="PZJ11" s="30">
        <f t="shared" si="179"/>
        <v>0</v>
      </c>
      <c r="PZK11" s="30">
        <f t="shared" si="179"/>
        <v>0</v>
      </c>
      <c r="PZL11" s="30">
        <f t="shared" si="179"/>
        <v>0</v>
      </c>
      <c r="PZM11" s="30">
        <f t="shared" si="179"/>
        <v>0</v>
      </c>
      <c r="PZN11" s="30">
        <f t="shared" si="179"/>
        <v>0</v>
      </c>
      <c r="PZO11" s="30">
        <f t="shared" si="179"/>
        <v>0</v>
      </c>
      <c r="PZP11" s="30">
        <f t="shared" si="179"/>
        <v>0</v>
      </c>
      <c r="PZQ11" s="30">
        <f t="shared" si="179"/>
        <v>0</v>
      </c>
      <c r="PZR11" s="30">
        <f t="shared" si="179"/>
        <v>0</v>
      </c>
      <c r="PZS11" s="30">
        <f t="shared" si="179"/>
        <v>0</v>
      </c>
      <c r="PZT11" s="30">
        <f t="shared" si="179"/>
        <v>0</v>
      </c>
      <c r="PZU11" s="30">
        <f t="shared" si="179"/>
        <v>0</v>
      </c>
      <c r="PZV11" s="30">
        <f t="shared" si="179"/>
        <v>0</v>
      </c>
      <c r="PZW11" s="30">
        <f t="shared" si="179"/>
        <v>0</v>
      </c>
      <c r="PZX11" s="30">
        <f t="shared" si="179"/>
        <v>0</v>
      </c>
      <c r="PZY11" s="30">
        <f t="shared" si="179"/>
        <v>0</v>
      </c>
      <c r="PZZ11" s="30">
        <f t="shared" si="179"/>
        <v>0</v>
      </c>
      <c r="QAA11" s="30">
        <f t="shared" si="179"/>
        <v>0</v>
      </c>
      <c r="QAB11" s="30">
        <f t="shared" si="179"/>
        <v>0</v>
      </c>
      <c r="QAC11" s="30">
        <f t="shared" si="179"/>
        <v>0</v>
      </c>
      <c r="QAD11" s="30">
        <f t="shared" si="179"/>
        <v>0</v>
      </c>
      <c r="QAE11" s="30">
        <f t="shared" si="179"/>
        <v>0</v>
      </c>
      <c r="QAF11" s="30">
        <f t="shared" ref="QAF11:QCQ11" si="180">SUM(QAF12:QAF25)</f>
        <v>0</v>
      </c>
      <c r="QAG11" s="30">
        <f t="shared" si="180"/>
        <v>0</v>
      </c>
      <c r="QAH11" s="30">
        <f t="shared" si="180"/>
        <v>0</v>
      </c>
      <c r="QAI11" s="30">
        <f t="shared" si="180"/>
        <v>0</v>
      </c>
      <c r="QAJ11" s="30">
        <f t="shared" si="180"/>
        <v>0</v>
      </c>
      <c r="QAK11" s="30">
        <f t="shared" si="180"/>
        <v>0</v>
      </c>
      <c r="QAL11" s="30">
        <f t="shared" si="180"/>
        <v>0</v>
      </c>
      <c r="QAM11" s="30">
        <f t="shared" si="180"/>
        <v>0</v>
      </c>
      <c r="QAN11" s="30">
        <f t="shared" si="180"/>
        <v>0</v>
      </c>
      <c r="QAO11" s="30">
        <f t="shared" si="180"/>
        <v>0</v>
      </c>
      <c r="QAP11" s="30">
        <f t="shared" si="180"/>
        <v>0</v>
      </c>
      <c r="QAQ11" s="30">
        <f t="shared" si="180"/>
        <v>0</v>
      </c>
      <c r="QAR11" s="30">
        <f t="shared" si="180"/>
        <v>0</v>
      </c>
      <c r="QAS11" s="30">
        <f t="shared" si="180"/>
        <v>0</v>
      </c>
      <c r="QAT11" s="30">
        <f t="shared" si="180"/>
        <v>0</v>
      </c>
      <c r="QAU11" s="30">
        <f t="shared" si="180"/>
        <v>0</v>
      </c>
      <c r="QAV11" s="30">
        <f t="shared" si="180"/>
        <v>0</v>
      </c>
      <c r="QAW11" s="30">
        <f t="shared" si="180"/>
        <v>0</v>
      </c>
      <c r="QAX11" s="30">
        <f t="shared" si="180"/>
        <v>0</v>
      </c>
      <c r="QAY11" s="30">
        <f t="shared" si="180"/>
        <v>0</v>
      </c>
      <c r="QAZ11" s="30">
        <f t="shared" si="180"/>
        <v>0</v>
      </c>
      <c r="QBA11" s="30">
        <f t="shared" si="180"/>
        <v>0</v>
      </c>
      <c r="QBB11" s="30">
        <f t="shared" si="180"/>
        <v>0</v>
      </c>
      <c r="QBC11" s="30">
        <f t="shared" si="180"/>
        <v>0</v>
      </c>
      <c r="QBD11" s="30">
        <f t="shared" si="180"/>
        <v>0</v>
      </c>
      <c r="QBE11" s="30">
        <f t="shared" si="180"/>
        <v>0</v>
      </c>
      <c r="QBF11" s="30">
        <f t="shared" si="180"/>
        <v>0</v>
      </c>
      <c r="QBG11" s="30">
        <f t="shared" si="180"/>
        <v>0</v>
      </c>
      <c r="QBH11" s="30">
        <f t="shared" si="180"/>
        <v>0</v>
      </c>
      <c r="QBI11" s="30">
        <f t="shared" si="180"/>
        <v>0</v>
      </c>
      <c r="QBJ11" s="30">
        <f t="shared" si="180"/>
        <v>0</v>
      </c>
      <c r="QBK11" s="30">
        <f t="shared" si="180"/>
        <v>0</v>
      </c>
      <c r="QBL11" s="30">
        <f t="shared" si="180"/>
        <v>0</v>
      </c>
      <c r="QBM11" s="30">
        <f t="shared" si="180"/>
        <v>0</v>
      </c>
      <c r="QBN11" s="30">
        <f t="shared" si="180"/>
        <v>0</v>
      </c>
      <c r="QBO11" s="30">
        <f t="shared" si="180"/>
        <v>0</v>
      </c>
      <c r="QBP11" s="30">
        <f t="shared" si="180"/>
        <v>0</v>
      </c>
      <c r="QBQ11" s="30">
        <f t="shared" si="180"/>
        <v>0</v>
      </c>
      <c r="QBR11" s="30">
        <f t="shared" si="180"/>
        <v>0</v>
      </c>
      <c r="QBS11" s="30">
        <f t="shared" si="180"/>
        <v>0</v>
      </c>
      <c r="QBT11" s="30">
        <f t="shared" si="180"/>
        <v>0</v>
      </c>
      <c r="QBU11" s="30">
        <f t="shared" si="180"/>
        <v>0</v>
      </c>
      <c r="QBV11" s="30">
        <f t="shared" si="180"/>
        <v>0</v>
      </c>
      <c r="QBW11" s="30">
        <f t="shared" si="180"/>
        <v>0</v>
      </c>
      <c r="QBX11" s="30">
        <f t="shared" si="180"/>
        <v>0</v>
      </c>
      <c r="QBY11" s="30">
        <f t="shared" si="180"/>
        <v>0</v>
      </c>
      <c r="QBZ11" s="30">
        <f t="shared" si="180"/>
        <v>0</v>
      </c>
      <c r="QCA11" s="30">
        <f t="shared" si="180"/>
        <v>0</v>
      </c>
      <c r="QCB11" s="30">
        <f t="shared" si="180"/>
        <v>0</v>
      </c>
      <c r="QCC11" s="30">
        <f t="shared" si="180"/>
        <v>0</v>
      </c>
      <c r="QCD11" s="30">
        <f t="shared" si="180"/>
        <v>0</v>
      </c>
      <c r="QCE11" s="30">
        <f t="shared" si="180"/>
        <v>0</v>
      </c>
      <c r="QCF11" s="30">
        <f t="shared" si="180"/>
        <v>0</v>
      </c>
      <c r="QCG11" s="30">
        <f t="shared" si="180"/>
        <v>0</v>
      </c>
      <c r="QCH11" s="30">
        <f t="shared" si="180"/>
        <v>0</v>
      </c>
      <c r="QCI11" s="30">
        <f t="shared" si="180"/>
        <v>0</v>
      </c>
      <c r="QCJ11" s="30">
        <f t="shared" si="180"/>
        <v>0</v>
      </c>
      <c r="QCK11" s="30">
        <f t="shared" si="180"/>
        <v>0</v>
      </c>
      <c r="QCL11" s="30">
        <f t="shared" si="180"/>
        <v>0</v>
      </c>
      <c r="QCM11" s="30">
        <f t="shared" si="180"/>
        <v>0</v>
      </c>
      <c r="QCN11" s="30">
        <f t="shared" si="180"/>
        <v>0</v>
      </c>
      <c r="QCO11" s="30">
        <f t="shared" si="180"/>
        <v>0</v>
      </c>
      <c r="QCP11" s="30">
        <f t="shared" si="180"/>
        <v>0</v>
      </c>
      <c r="QCQ11" s="30">
        <f t="shared" si="180"/>
        <v>0</v>
      </c>
      <c r="QCR11" s="30">
        <f t="shared" ref="QCR11:QFC11" si="181">SUM(QCR12:QCR25)</f>
        <v>0</v>
      </c>
      <c r="QCS11" s="30">
        <f t="shared" si="181"/>
        <v>0</v>
      </c>
      <c r="QCT11" s="30">
        <f t="shared" si="181"/>
        <v>0</v>
      </c>
      <c r="QCU11" s="30">
        <f t="shared" si="181"/>
        <v>0</v>
      </c>
      <c r="QCV11" s="30">
        <f t="shared" si="181"/>
        <v>0</v>
      </c>
      <c r="QCW11" s="30">
        <f t="shared" si="181"/>
        <v>0</v>
      </c>
      <c r="QCX11" s="30">
        <f t="shared" si="181"/>
        <v>0</v>
      </c>
      <c r="QCY11" s="30">
        <f t="shared" si="181"/>
        <v>0</v>
      </c>
      <c r="QCZ11" s="30">
        <f t="shared" si="181"/>
        <v>0</v>
      </c>
      <c r="QDA11" s="30">
        <f t="shared" si="181"/>
        <v>0</v>
      </c>
      <c r="QDB11" s="30">
        <f t="shared" si="181"/>
        <v>0</v>
      </c>
      <c r="QDC11" s="30">
        <f t="shared" si="181"/>
        <v>0</v>
      </c>
      <c r="QDD11" s="30">
        <f t="shared" si="181"/>
        <v>0</v>
      </c>
      <c r="QDE11" s="30">
        <f t="shared" si="181"/>
        <v>0</v>
      </c>
      <c r="QDF11" s="30">
        <f t="shared" si="181"/>
        <v>0</v>
      </c>
      <c r="QDG11" s="30">
        <f t="shared" si="181"/>
        <v>0</v>
      </c>
      <c r="QDH11" s="30">
        <f t="shared" si="181"/>
        <v>0</v>
      </c>
      <c r="QDI11" s="30">
        <f t="shared" si="181"/>
        <v>0</v>
      </c>
      <c r="QDJ11" s="30">
        <f t="shared" si="181"/>
        <v>0</v>
      </c>
      <c r="QDK11" s="30">
        <f t="shared" si="181"/>
        <v>0</v>
      </c>
      <c r="QDL11" s="30">
        <f t="shared" si="181"/>
        <v>0</v>
      </c>
      <c r="QDM11" s="30">
        <f t="shared" si="181"/>
        <v>0</v>
      </c>
      <c r="QDN11" s="30">
        <f t="shared" si="181"/>
        <v>0</v>
      </c>
      <c r="QDO11" s="30">
        <f t="shared" si="181"/>
        <v>0</v>
      </c>
      <c r="QDP11" s="30">
        <f t="shared" si="181"/>
        <v>0</v>
      </c>
      <c r="QDQ11" s="30">
        <f t="shared" si="181"/>
        <v>0</v>
      </c>
      <c r="QDR11" s="30">
        <f t="shared" si="181"/>
        <v>0</v>
      </c>
      <c r="QDS11" s="30">
        <f t="shared" si="181"/>
        <v>0</v>
      </c>
      <c r="QDT11" s="30">
        <f t="shared" si="181"/>
        <v>0</v>
      </c>
      <c r="QDU11" s="30">
        <f t="shared" si="181"/>
        <v>0</v>
      </c>
      <c r="QDV11" s="30">
        <f t="shared" si="181"/>
        <v>0</v>
      </c>
      <c r="QDW11" s="30">
        <f t="shared" si="181"/>
        <v>0</v>
      </c>
      <c r="QDX11" s="30">
        <f t="shared" si="181"/>
        <v>0</v>
      </c>
      <c r="QDY11" s="30">
        <f t="shared" si="181"/>
        <v>0</v>
      </c>
      <c r="QDZ11" s="30">
        <f t="shared" si="181"/>
        <v>0</v>
      </c>
      <c r="QEA11" s="30">
        <f t="shared" si="181"/>
        <v>0</v>
      </c>
      <c r="QEB11" s="30">
        <f t="shared" si="181"/>
        <v>0</v>
      </c>
      <c r="QEC11" s="30">
        <f t="shared" si="181"/>
        <v>0</v>
      </c>
      <c r="QED11" s="30">
        <f t="shared" si="181"/>
        <v>0</v>
      </c>
      <c r="QEE11" s="30">
        <f t="shared" si="181"/>
        <v>0</v>
      </c>
      <c r="QEF11" s="30">
        <f t="shared" si="181"/>
        <v>0</v>
      </c>
      <c r="QEG11" s="30">
        <f t="shared" si="181"/>
        <v>0</v>
      </c>
      <c r="QEH11" s="30">
        <f t="shared" si="181"/>
        <v>0</v>
      </c>
      <c r="QEI11" s="30">
        <f t="shared" si="181"/>
        <v>0</v>
      </c>
      <c r="QEJ11" s="30">
        <f t="shared" si="181"/>
        <v>0</v>
      </c>
      <c r="QEK11" s="30">
        <f t="shared" si="181"/>
        <v>0</v>
      </c>
      <c r="QEL11" s="30">
        <f t="shared" si="181"/>
        <v>0</v>
      </c>
      <c r="QEM11" s="30">
        <f t="shared" si="181"/>
        <v>0</v>
      </c>
      <c r="QEN11" s="30">
        <f t="shared" si="181"/>
        <v>0</v>
      </c>
      <c r="QEO11" s="30">
        <f t="shared" si="181"/>
        <v>0</v>
      </c>
      <c r="QEP11" s="30">
        <f t="shared" si="181"/>
        <v>0</v>
      </c>
      <c r="QEQ11" s="30">
        <f t="shared" si="181"/>
        <v>0</v>
      </c>
      <c r="QER11" s="30">
        <f t="shared" si="181"/>
        <v>0</v>
      </c>
      <c r="QES11" s="30">
        <f t="shared" si="181"/>
        <v>0</v>
      </c>
      <c r="QET11" s="30">
        <f t="shared" si="181"/>
        <v>0</v>
      </c>
      <c r="QEU11" s="30">
        <f t="shared" si="181"/>
        <v>0</v>
      </c>
      <c r="QEV11" s="30">
        <f t="shared" si="181"/>
        <v>0</v>
      </c>
      <c r="QEW11" s="30">
        <f t="shared" si="181"/>
        <v>0</v>
      </c>
      <c r="QEX11" s="30">
        <f t="shared" si="181"/>
        <v>0</v>
      </c>
      <c r="QEY11" s="30">
        <f t="shared" si="181"/>
        <v>0</v>
      </c>
      <c r="QEZ11" s="30">
        <f t="shared" si="181"/>
        <v>0</v>
      </c>
      <c r="QFA11" s="30">
        <f t="shared" si="181"/>
        <v>0</v>
      </c>
      <c r="QFB11" s="30">
        <f t="shared" si="181"/>
        <v>0</v>
      </c>
      <c r="QFC11" s="30">
        <f t="shared" si="181"/>
        <v>0</v>
      </c>
      <c r="QFD11" s="30">
        <f t="shared" ref="QFD11:QHO11" si="182">SUM(QFD12:QFD25)</f>
        <v>0</v>
      </c>
      <c r="QFE11" s="30">
        <f t="shared" si="182"/>
        <v>0</v>
      </c>
      <c r="QFF11" s="30">
        <f t="shared" si="182"/>
        <v>0</v>
      </c>
      <c r="QFG11" s="30">
        <f t="shared" si="182"/>
        <v>0</v>
      </c>
      <c r="QFH11" s="30">
        <f t="shared" si="182"/>
        <v>0</v>
      </c>
      <c r="QFI11" s="30">
        <f t="shared" si="182"/>
        <v>0</v>
      </c>
      <c r="QFJ11" s="30">
        <f t="shared" si="182"/>
        <v>0</v>
      </c>
      <c r="QFK11" s="30">
        <f t="shared" si="182"/>
        <v>0</v>
      </c>
      <c r="QFL11" s="30">
        <f t="shared" si="182"/>
        <v>0</v>
      </c>
      <c r="QFM11" s="30">
        <f t="shared" si="182"/>
        <v>0</v>
      </c>
      <c r="QFN11" s="30">
        <f t="shared" si="182"/>
        <v>0</v>
      </c>
      <c r="QFO11" s="30">
        <f t="shared" si="182"/>
        <v>0</v>
      </c>
      <c r="QFP11" s="30">
        <f t="shared" si="182"/>
        <v>0</v>
      </c>
      <c r="QFQ11" s="30">
        <f t="shared" si="182"/>
        <v>0</v>
      </c>
      <c r="QFR11" s="30">
        <f t="shared" si="182"/>
        <v>0</v>
      </c>
      <c r="QFS11" s="30">
        <f t="shared" si="182"/>
        <v>0</v>
      </c>
      <c r="QFT11" s="30">
        <f t="shared" si="182"/>
        <v>0</v>
      </c>
      <c r="QFU11" s="30">
        <f t="shared" si="182"/>
        <v>0</v>
      </c>
      <c r="QFV11" s="30">
        <f t="shared" si="182"/>
        <v>0</v>
      </c>
      <c r="QFW11" s="30">
        <f t="shared" si="182"/>
        <v>0</v>
      </c>
      <c r="QFX11" s="30">
        <f t="shared" si="182"/>
        <v>0</v>
      </c>
      <c r="QFY11" s="30">
        <f t="shared" si="182"/>
        <v>0</v>
      </c>
      <c r="QFZ11" s="30">
        <f t="shared" si="182"/>
        <v>0</v>
      </c>
      <c r="QGA11" s="30">
        <f t="shared" si="182"/>
        <v>0</v>
      </c>
      <c r="QGB11" s="30">
        <f t="shared" si="182"/>
        <v>0</v>
      </c>
      <c r="QGC11" s="30">
        <f t="shared" si="182"/>
        <v>0</v>
      </c>
      <c r="QGD11" s="30">
        <f t="shared" si="182"/>
        <v>0</v>
      </c>
      <c r="QGE11" s="30">
        <f t="shared" si="182"/>
        <v>0</v>
      </c>
      <c r="QGF11" s="30">
        <f t="shared" si="182"/>
        <v>0</v>
      </c>
      <c r="QGG11" s="30">
        <f t="shared" si="182"/>
        <v>0</v>
      </c>
      <c r="QGH11" s="30">
        <f t="shared" si="182"/>
        <v>0</v>
      </c>
      <c r="QGI11" s="30">
        <f t="shared" si="182"/>
        <v>0</v>
      </c>
      <c r="QGJ11" s="30">
        <f t="shared" si="182"/>
        <v>0</v>
      </c>
      <c r="QGK11" s="30">
        <f t="shared" si="182"/>
        <v>0</v>
      </c>
      <c r="QGL11" s="30">
        <f t="shared" si="182"/>
        <v>0</v>
      </c>
      <c r="QGM11" s="30">
        <f t="shared" si="182"/>
        <v>0</v>
      </c>
      <c r="QGN11" s="30">
        <f t="shared" si="182"/>
        <v>0</v>
      </c>
      <c r="QGO11" s="30">
        <f t="shared" si="182"/>
        <v>0</v>
      </c>
      <c r="QGP11" s="30">
        <f t="shared" si="182"/>
        <v>0</v>
      </c>
      <c r="QGQ11" s="30">
        <f t="shared" si="182"/>
        <v>0</v>
      </c>
      <c r="QGR11" s="30">
        <f t="shared" si="182"/>
        <v>0</v>
      </c>
      <c r="QGS11" s="30">
        <f t="shared" si="182"/>
        <v>0</v>
      </c>
      <c r="QGT11" s="30">
        <f t="shared" si="182"/>
        <v>0</v>
      </c>
      <c r="QGU11" s="30">
        <f t="shared" si="182"/>
        <v>0</v>
      </c>
      <c r="QGV11" s="30">
        <f t="shared" si="182"/>
        <v>0</v>
      </c>
      <c r="QGW11" s="30">
        <f t="shared" si="182"/>
        <v>0</v>
      </c>
      <c r="QGX11" s="30">
        <f t="shared" si="182"/>
        <v>0</v>
      </c>
      <c r="QGY11" s="30">
        <f t="shared" si="182"/>
        <v>0</v>
      </c>
      <c r="QGZ11" s="30">
        <f t="shared" si="182"/>
        <v>0</v>
      </c>
      <c r="QHA11" s="30">
        <f t="shared" si="182"/>
        <v>0</v>
      </c>
      <c r="QHB11" s="30">
        <f t="shared" si="182"/>
        <v>0</v>
      </c>
      <c r="QHC11" s="30">
        <f t="shared" si="182"/>
        <v>0</v>
      </c>
      <c r="QHD11" s="30">
        <f t="shared" si="182"/>
        <v>0</v>
      </c>
      <c r="QHE11" s="30">
        <f t="shared" si="182"/>
        <v>0</v>
      </c>
      <c r="QHF11" s="30">
        <f t="shared" si="182"/>
        <v>0</v>
      </c>
      <c r="QHG11" s="30">
        <f t="shared" si="182"/>
        <v>0</v>
      </c>
      <c r="QHH11" s="30">
        <f t="shared" si="182"/>
        <v>0</v>
      </c>
      <c r="QHI11" s="30">
        <f t="shared" si="182"/>
        <v>0</v>
      </c>
      <c r="QHJ11" s="30">
        <f t="shared" si="182"/>
        <v>0</v>
      </c>
      <c r="QHK11" s="30">
        <f t="shared" si="182"/>
        <v>0</v>
      </c>
      <c r="QHL11" s="30">
        <f t="shared" si="182"/>
        <v>0</v>
      </c>
      <c r="QHM11" s="30">
        <f t="shared" si="182"/>
        <v>0</v>
      </c>
      <c r="QHN11" s="30">
        <f t="shared" si="182"/>
        <v>0</v>
      </c>
      <c r="QHO11" s="30">
        <f t="shared" si="182"/>
        <v>0</v>
      </c>
      <c r="QHP11" s="30">
        <f t="shared" ref="QHP11:QKA11" si="183">SUM(QHP12:QHP25)</f>
        <v>0</v>
      </c>
      <c r="QHQ11" s="30">
        <f t="shared" si="183"/>
        <v>0</v>
      </c>
      <c r="QHR11" s="30">
        <f t="shared" si="183"/>
        <v>0</v>
      </c>
      <c r="QHS11" s="30">
        <f t="shared" si="183"/>
        <v>0</v>
      </c>
      <c r="QHT11" s="30">
        <f t="shared" si="183"/>
        <v>0</v>
      </c>
      <c r="QHU11" s="30">
        <f t="shared" si="183"/>
        <v>0</v>
      </c>
      <c r="QHV11" s="30">
        <f t="shared" si="183"/>
        <v>0</v>
      </c>
      <c r="QHW11" s="30">
        <f t="shared" si="183"/>
        <v>0</v>
      </c>
      <c r="QHX11" s="30">
        <f t="shared" si="183"/>
        <v>0</v>
      </c>
      <c r="QHY11" s="30">
        <f t="shared" si="183"/>
        <v>0</v>
      </c>
      <c r="QHZ11" s="30">
        <f t="shared" si="183"/>
        <v>0</v>
      </c>
      <c r="QIA11" s="30">
        <f t="shared" si="183"/>
        <v>0</v>
      </c>
      <c r="QIB11" s="30">
        <f t="shared" si="183"/>
        <v>0</v>
      </c>
      <c r="QIC11" s="30">
        <f t="shared" si="183"/>
        <v>0</v>
      </c>
      <c r="QID11" s="30">
        <f t="shared" si="183"/>
        <v>0</v>
      </c>
      <c r="QIE11" s="30">
        <f t="shared" si="183"/>
        <v>0</v>
      </c>
      <c r="QIF11" s="30">
        <f t="shared" si="183"/>
        <v>0</v>
      </c>
      <c r="QIG11" s="30">
        <f t="shared" si="183"/>
        <v>0</v>
      </c>
      <c r="QIH11" s="30">
        <f t="shared" si="183"/>
        <v>0</v>
      </c>
      <c r="QII11" s="30">
        <f t="shared" si="183"/>
        <v>0</v>
      </c>
      <c r="QIJ11" s="30">
        <f t="shared" si="183"/>
        <v>0</v>
      </c>
      <c r="QIK11" s="30">
        <f t="shared" si="183"/>
        <v>0</v>
      </c>
      <c r="QIL11" s="30">
        <f t="shared" si="183"/>
        <v>0</v>
      </c>
      <c r="QIM11" s="30">
        <f t="shared" si="183"/>
        <v>0</v>
      </c>
      <c r="QIN11" s="30">
        <f t="shared" si="183"/>
        <v>0</v>
      </c>
      <c r="QIO11" s="30">
        <f t="shared" si="183"/>
        <v>0</v>
      </c>
      <c r="QIP11" s="30">
        <f t="shared" si="183"/>
        <v>0</v>
      </c>
      <c r="QIQ11" s="30">
        <f t="shared" si="183"/>
        <v>0</v>
      </c>
      <c r="QIR11" s="30">
        <f t="shared" si="183"/>
        <v>0</v>
      </c>
      <c r="QIS11" s="30">
        <f t="shared" si="183"/>
        <v>0</v>
      </c>
      <c r="QIT11" s="30">
        <f t="shared" si="183"/>
        <v>0</v>
      </c>
      <c r="QIU11" s="30">
        <f t="shared" si="183"/>
        <v>0</v>
      </c>
      <c r="QIV11" s="30">
        <f t="shared" si="183"/>
        <v>0</v>
      </c>
      <c r="QIW11" s="30">
        <f t="shared" si="183"/>
        <v>0</v>
      </c>
      <c r="QIX11" s="30">
        <f t="shared" si="183"/>
        <v>0</v>
      </c>
      <c r="QIY11" s="30">
        <f t="shared" si="183"/>
        <v>0</v>
      </c>
      <c r="QIZ11" s="30">
        <f t="shared" si="183"/>
        <v>0</v>
      </c>
      <c r="QJA11" s="30">
        <f t="shared" si="183"/>
        <v>0</v>
      </c>
      <c r="QJB11" s="30">
        <f t="shared" si="183"/>
        <v>0</v>
      </c>
      <c r="QJC11" s="30">
        <f t="shared" si="183"/>
        <v>0</v>
      </c>
      <c r="QJD11" s="30">
        <f t="shared" si="183"/>
        <v>0</v>
      </c>
      <c r="QJE11" s="30">
        <f t="shared" si="183"/>
        <v>0</v>
      </c>
      <c r="QJF11" s="30">
        <f t="shared" si="183"/>
        <v>0</v>
      </c>
      <c r="QJG11" s="30">
        <f t="shared" si="183"/>
        <v>0</v>
      </c>
      <c r="QJH11" s="30">
        <f t="shared" si="183"/>
        <v>0</v>
      </c>
      <c r="QJI11" s="30">
        <f t="shared" si="183"/>
        <v>0</v>
      </c>
      <c r="QJJ11" s="30">
        <f t="shared" si="183"/>
        <v>0</v>
      </c>
      <c r="QJK11" s="30">
        <f t="shared" si="183"/>
        <v>0</v>
      </c>
      <c r="QJL11" s="30">
        <f t="shared" si="183"/>
        <v>0</v>
      </c>
      <c r="QJM11" s="30">
        <f t="shared" si="183"/>
        <v>0</v>
      </c>
      <c r="QJN11" s="30">
        <f t="shared" si="183"/>
        <v>0</v>
      </c>
      <c r="QJO11" s="30">
        <f t="shared" si="183"/>
        <v>0</v>
      </c>
      <c r="QJP11" s="30">
        <f t="shared" si="183"/>
        <v>0</v>
      </c>
      <c r="QJQ11" s="30">
        <f t="shared" si="183"/>
        <v>0</v>
      </c>
      <c r="QJR11" s="30">
        <f t="shared" si="183"/>
        <v>0</v>
      </c>
      <c r="QJS11" s="30">
        <f t="shared" si="183"/>
        <v>0</v>
      </c>
      <c r="QJT11" s="30">
        <f t="shared" si="183"/>
        <v>0</v>
      </c>
      <c r="QJU11" s="30">
        <f t="shared" si="183"/>
        <v>0</v>
      </c>
      <c r="QJV11" s="30">
        <f t="shared" si="183"/>
        <v>0</v>
      </c>
      <c r="QJW11" s="30">
        <f t="shared" si="183"/>
        <v>0</v>
      </c>
      <c r="QJX11" s="30">
        <f t="shared" si="183"/>
        <v>0</v>
      </c>
      <c r="QJY11" s="30">
        <f t="shared" si="183"/>
        <v>0</v>
      </c>
      <c r="QJZ11" s="30">
        <f t="shared" si="183"/>
        <v>0</v>
      </c>
      <c r="QKA11" s="30">
        <f t="shared" si="183"/>
        <v>0</v>
      </c>
      <c r="QKB11" s="30">
        <f t="shared" ref="QKB11:QMM11" si="184">SUM(QKB12:QKB25)</f>
        <v>0</v>
      </c>
      <c r="QKC11" s="30">
        <f t="shared" si="184"/>
        <v>0</v>
      </c>
      <c r="QKD11" s="30">
        <f t="shared" si="184"/>
        <v>0</v>
      </c>
      <c r="QKE11" s="30">
        <f t="shared" si="184"/>
        <v>0</v>
      </c>
      <c r="QKF11" s="30">
        <f t="shared" si="184"/>
        <v>0</v>
      </c>
      <c r="QKG11" s="30">
        <f t="shared" si="184"/>
        <v>0</v>
      </c>
      <c r="QKH11" s="30">
        <f t="shared" si="184"/>
        <v>0</v>
      </c>
      <c r="QKI11" s="30">
        <f t="shared" si="184"/>
        <v>0</v>
      </c>
      <c r="QKJ11" s="30">
        <f t="shared" si="184"/>
        <v>0</v>
      </c>
      <c r="QKK11" s="30">
        <f t="shared" si="184"/>
        <v>0</v>
      </c>
      <c r="QKL11" s="30">
        <f t="shared" si="184"/>
        <v>0</v>
      </c>
      <c r="QKM11" s="30">
        <f t="shared" si="184"/>
        <v>0</v>
      </c>
      <c r="QKN11" s="30">
        <f t="shared" si="184"/>
        <v>0</v>
      </c>
      <c r="QKO11" s="30">
        <f t="shared" si="184"/>
        <v>0</v>
      </c>
      <c r="QKP11" s="30">
        <f t="shared" si="184"/>
        <v>0</v>
      </c>
      <c r="QKQ11" s="30">
        <f t="shared" si="184"/>
        <v>0</v>
      </c>
      <c r="QKR11" s="30">
        <f t="shared" si="184"/>
        <v>0</v>
      </c>
      <c r="QKS11" s="30">
        <f t="shared" si="184"/>
        <v>0</v>
      </c>
      <c r="QKT11" s="30">
        <f t="shared" si="184"/>
        <v>0</v>
      </c>
      <c r="QKU11" s="30">
        <f t="shared" si="184"/>
        <v>0</v>
      </c>
      <c r="QKV11" s="30">
        <f t="shared" si="184"/>
        <v>0</v>
      </c>
      <c r="QKW11" s="30">
        <f t="shared" si="184"/>
        <v>0</v>
      </c>
      <c r="QKX11" s="30">
        <f t="shared" si="184"/>
        <v>0</v>
      </c>
      <c r="QKY11" s="30">
        <f t="shared" si="184"/>
        <v>0</v>
      </c>
      <c r="QKZ11" s="30">
        <f t="shared" si="184"/>
        <v>0</v>
      </c>
      <c r="QLA11" s="30">
        <f t="shared" si="184"/>
        <v>0</v>
      </c>
      <c r="QLB11" s="30">
        <f t="shared" si="184"/>
        <v>0</v>
      </c>
      <c r="QLC11" s="30">
        <f t="shared" si="184"/>
        <v>0</v>
      </c>
      <c r="QLD11" s="30">
        <f t="shared" si="184"/>
        <v>0</v>
      </c>
      <c r="QLE11" s="30">
        <f t="shared" si="184"/>
        <v>0</v>
      </c>
      <c r="QLF11" s="30">
        <f t="shared" si="184"/>
        <v>0</v>
      </c>
      <c r="QLG11" s="30">
        <f t="shared" si="184"/>
        <v>0</v>
      </c>
      <c r="QLH11" s="30">
        <f t="shared" si="184"/>
        <v>0</v>
      </c>
      <c r="QLI11" s="30">
        <f t="shared" si="184"/>
        <v>0</v>
      </c>
      <c r="QLJ11" s="30">
        <f t="shared" si="184"/>
        <v>0</v>
      </c>
      <c r="QLK11" s="30">
        <f t="shared" si="184"/>
        <v>0</v>
      </c>
      <c r="QLL11" s="30">
        <f t="shared" si="184"/>
        <v>0</v>
      </c>
      <c r="QLM11" s="30">
        <f t="shared" si="184"/>
        <v>0</v>
      </c>
      <c r="QLN11" s="30">
        <f t="shared" si="184"/>
        <v>0</v>
      </c>
      <c r="QLO11" s="30">
        <f t="shared" si="184"/>
        <v>0</v>
      </c>
      <c r="QLP11" s="30">
        <f t="shared" si="184"/>
        <v>0</v>
      </c>
      <c r="QLQ11" s="30">
        <f t="shared" si="184"/>
        <v>0</v>
      </c>
      <c r="QLR11" s="30">
        <f t="shared" si="184"/>
        <v>0</v>
      </c>
      <c r="QLS11" s="30">
        <f t="shared" si="184"/>
        <v>0</v>
      </c>
      <c r="QLT11" s="30">
        <f t="shared" si="184"/>
        <v>0</v>
      </c>
      <c r="QLU11" s="30">
        <f t="shared" si="184"/>
        <v>0</v>
      </c>
      <c r="QLV11" s="30">
        <f t="shared" si="184"/>
        <v>0</v>
      </c>
      <c r="QLW11" s="30">
        <f t="shared" si="184"/>
        <v>0</v>
      </c>
      <c r="QLX11" s="30">
        <f t="shared" si="184"/>
        <v>0</v>
      </c>
      <c r="QLY11" s="30">
        <f t="shared" si="184"/>
        <v>0</v>
      </c>
      <c r="QLZ11" s="30">
        <f t="shared" si="184"/>
        <v>0</v>
      </c>
      <c r="QMA11" s="30">
        <f t="shared" si="184"/>
        <v>0</v>
      </c>
      <c r="QMB11" s="30">
        <f t="shared" si="184"/>
        <v>0</v>
      </c>
      <c r="QMC11" s="30">
        <f t="shared" si="184"/>
        <v>0</v>
      </c>
      <c r="QMD11" s="30">
        <f t="shared" si="184"/>
        <v>0</v>
      </c>
      <c r="QME11" s="30">
        <f t="shared" si="184"/>
        <v>0</v>
      </c>
      <c r="QMF11" s="30">
        <f t="shared" si="184"/>
        <v>0</v>
      </c>
      <c r="QMG11" s="30">
        <f t="shared" si="184"/>
        <v>0</v>
      </c>
      <c r="QMH11" s="30">
        <f t="shared" si="184"/>
        <v>0</v>
      </c>
      <c r="QMI11" s="30">
        <f t="shared" si="184"/>
        <v>0</v>
      </c>
      <c r="QMJ11" s="30">
        <f t="shared" si="184"/>
        <v>0</v>
      </c>
      <c r="QMK11" s="30">
        <f t="shared" si="184"/>
        <v>0</v>
      </c>
      <c r="QML11" s="30">
        <f t="shared" si="184"/>
        <v>0</v>
      </c>
      <c r="QMM11" s="30">
        <f t="shared" si="184"/>
        <v>0</v>
      </c>
      <c r="QMN11" s="30">
        <f t="shared" ref="QMN11:QOY11" si="185">SUM(QMN12:QMN25)</f>
        <v>0</v>
      </c>
      <c r="QMO11" s="30">
        <f t="shared" si="185"/>
        <v>0</v>
      </c>
      <c r="QMP11" s="30">
        <f t="shared" si="185"/>
        <v>0</v>
      </c>
      <c r="QMQ11" s="30">
        <f t="shared" si="185"/>
        <v>0</v>
      </c>
      <c r="QMR11" s="30">
        <f t="shared" si="185"/>
        <v>0</v>
      </c>
      <c r="QMS11" s="30">
        <f t="shared" si="185"/>
        <v>0</v>
      </c>
      <c r="QMT11" s="30">
        <f t="shared" si="185"/>
        <v>0</v>
      </c>
      <c r="QMU11" s="30">
        <f t="shared" si="185"/>
        <v>0</v>
      </c>
      <c r="QMV11" s="30">
        <f t="shared" si="185"/>
        <v>0</v>
      </c>
      <c r="QMW11" s="30">
        <f t="shared" si="185"/>
        <v>0</v>
      </c>
      <c r="QMX11" s="30">
        <f t="shared" si="185"/>
        <v>0</v>
      </c>
      <c r="QMY11" s="30">
        <f t="shared" si="185"/>
        <v>0</v>
      </c>
      <c r="QMZ11" s="30">
        <f t="shared" si="185"/>
        <v>0</v>
      </c>
      <c r="QNA11" s="30">
        <f t="shared" si="185"/>
        <v>0</v>
      </c>
      <c r="QNB11" s="30">
        <f t="shared" si="185"/>
        <v>0</v>
      </c>
      <c r="QNC11" s="30">
        <f t="shared" si="185"/>
        <v>0</v>
      </c>
      <c r="QND11" s="30">
        <f t="shared" si="185"/>
        <v>0</v>
      </c>
      <c r="QNE11" s="30">
        <f t="shared" si="185"/>
        <v>0</v>
      </c>
      <c r="QNF11" s="30">
        <f t="shared" si="185"/>
        <v>0</v>
      </c>
      <c r="QNG11" s="30">
        <f t="shared" si="185"/>
        <v>0</v>
      </c>
      <c r="QNH11" s="30">
        <f t="shared" si="185"/>
        <v>0</v>
      </c>
      <c r="QNI11" s="30">
        <f t="shared" si="185"/>
        <v>0</v>
      </c>
      <c r="QNJ11" s="30">
        <f t="shared" si="185"/>
        <v>0</v>
      </c>
      <c r="QNK11" s="30">
        <f t="shared" si="185"/>
        <v>0</v>
      </c>
      <c r="QNL11" s="30">
        <f t="shared" si="185"/>
        <v>0</v>
      </c>
      <c r="QNM11" s="30">
        <f t="shared" si="185"/>
        <v>0</v>
      </c>
      <c r="QNN11" s="30">
        <f t="shared" si="185"/>
        <v>0</v>
      </c>
      <c r="QNO11" s="30">
        <f t="shared" si="185"/>
        <v>0</v>
      </c>
      <c r="QNP11" s="30">
        <f t="shared" si="185"/>
        <v>0</v>
      </c>
      <c r="QNQ11" s="30">
        <f t="shared" si="185"/>
        <v>0</v>
      </c>
      <c r="QNR11" s="30">
        <f t="shared" si="185"/>
        <v>0</v>
      </c>
      <c r="QNS11" s="30">
        <f t="shared" si="185"/>
        <v>0</v>
      </c>
      <c r="QNT11" s="30">
        <f t="shared" si="185"/>
        <v>0</v>
      </c>
      <c r="QNU11" s="30">
        <f t="shared" si="185"/>
        <v>0</v>
      </c>
      <c r="QNV11" s="30">
        <f t="shared" si="185"/>
        <v>0</v>
      </c>
      <c r="QNW11" s="30">
        <f t="shared" si="185"/>
        <v>0</v>
      </c>
      <c r="QNX11" s="30">
        <f t="shared" si="185"/>
        <v>0</v>
      </c>
      <c r="QNY11" s="30">
        <f t="shared" si="185"/>
        <v>0</v>
      </c>
      <c r="QNZ11" s="30">
        <f t="shared" si="185"/>
        <v>0</v>
      </c>
      <c r="QOA11" s="30">
        <f t="shared" si="185"/>
        <v>0</v>
      </c>
      <c r="QOB11" s="30">
        <f t="shared" si="185"/>
        <v>0</v>
      </c>
      <c r="QOC11" s="30">
        <f t="shared" si="185"/>
        <v>0</v>
      </c>
      <c r="QOD11" s="30">
        <f t="shared" si="185"/>
        <v>0</v>
      </c>
      <c r="QOE11" s="30">
        <f t="shared" si="185"/>
        <v>0</v>
      </c>
      <c r="QOF11" s="30">
        <f t="shared" si="185"/>
        <v>0</v>
      </c>
      <c r="QOG11" s="30">
        <f t="shared" si="185"/>
        <v>0</v>
      </c>
      <c r="QOH11" s="30">
        <f t="shared" si="185"/>
        <v>0</v>
      </c>
      <c r="QOI11" s="30">
        <f t="shared" si="185"/>
        <v>0</v>
      </c>
      <c r="QOJ11" s="30">
        <f t="shared" si="185"/>
        <v>0</v>
      </c>
      <c r="QOK11" s="30">
        <f t="shared" si="185"/>
        <v>0</v>
      </c>
      <c r="QOL11" s="30">
        <f t="shared" si="185"/>
        <v>0</v>
      </c>
      <c r="QOM11" s="30">
        <f t="shared" si="185"/>
        <v>0</v>
      </c>
      <c r="QON11" s="30">
        <f t="shared" si="185"/>
        <v>0</v>
      </c>
      <c r="QOO11" s="30">
        <f t="shared" si="185"/>
        <v>0</v>
      </c>
      <c r="QOP11" s="30">
        <f t="shared" si="185"/>
        <v>0</v>
      </c>
      <c r="QOQ11" s="30">
        <f t="shared" si="185"/>
        <v>0</v>
      </c>
      <c r="QOR11" s="30">
        <f t="shared" si="185"/>
        <v>0</v>
      </c>
      <c r="QOS11" s="30">
        <f t="shared" si="185"/>
        <v>0</v>
      </c>
      <c r="QOT11" s="30">
        <f t="shared" si="185"/>
        <v>0</v>
      </c>
      <c r="QOU11" s="30">
        <f t="shared" si="185"/>
        <v>0</v>
      </c>
      <c r="QOV11" s="30">
        <f t="shared" si="185"/>
        <v>0</v>
      </c>
      <c r="QOW11" s="30">
        <f t="shared" si="185"/>
        <v>0</v>
      </c>
      <c r="QOX11" s="30">
        <f t="shared" si="185"/>
        <v>0</v>
      </c>
      <c r="QOY11" s="30">
        <f t="shared" si="185"/>
        <v>0</v>
      </c>
      <c r="QOZ11" s="30">
        <f t="shared" ref="QOZ11:QRK11" si="186">SUM(QOZ12:QOZ25)</f>
        <v>0</v>
      </c>
      <c r="QPA11" s="30">
        <f t="shared" si="186"/>
        <v>0</v>
      </c>
      <c r="QPB11" s="30">
        <f t="shared" si="186"/>
        <v>0</v>
      </c>
      <c r="QPC11" s="30">
        <f t="shared" si="186"/>
        <v>0</v>
      </c>
      <c r="QPD11" s="30">
        <f t="shared" si="186"/>
        <v>0</v>
      </c>
      <c r="QPE11" s="30">
        <f t="shared" si="186"/>
        <v>0</v>
      </c>
      <c r="QPF11" s="30">
        <f t="shared" si="186"/>
        <v>0</v>
      </c>
      <c r="QPG11" s="30">
        <f t="shared" si="186"/>
        <v>0</v>
      </c>
      <c r="QPH11" s="30">
        <f t="shared" si="186"/>
        <v>0</v>
      </c>
      <c r="QPI11" s="30">
        <f t="shared" si="186"/>
        <v>0</v>
      </c>
      <c r="QPJ11" s="30">
        <f t="shared" si="186"/>
        <v>0</v>
      </c>
      <c r="QPK11" s="30">
        <f t="shared" si="186"/>
        <v>0</v>
      </c>
      <c r="QPL11" s="30">
        <f t="shared" si="186"/>
        <v>0</v>
      </c>
      <c r="QPM11" s="30">
        <f t="shared" si="186"/>
        <v>0</v>
      </c>
      <c r="QPN11" s="30">
        <f t="shared" si="186"/>
        <v>0</v>
      </c>
      <c r="QPO11" s="30">
        <f t="shared" si="186"/>
        <v>0</v>
      </c>
      <c r="QPP11" s="30">
        <f t="shared" si="186"/>
        <v>0</v>
      </c>
      <c r="QPQ11" s="30">
        <f t="shared" si="186"/>
        <v>0</v>
      </c>
      <c r="QPR11" s="30">
        <f t="shared" si="186"/>
        <v>0</v>
      </c>
      <c r="QPS11" s="30">
        <f t="shared" si="186"/>
        <v>0</v>
      </c>
      <c r="QPT11" s="30">
        <f t="shared" si="186"/>
        <v>0</v>
      </c>
      <c r="QPU11" s="30">
        <f t="shared" si="186"/>
        <v>0</v>
      </c>
      <c r="QPV11" s="30">
        <f t="shared" si="186"/>
        <v>0</v>
      </c>
      <c r="QPW11" s="30">
        <f t="shared" si="186"/>
        <v>0</v>
      </c>
      <c r="QPX11" s="30">
        <f t="shared" si="186"/>
        <v>0</v>
      </c>
      <c r="QPY11" s="30">
        <f t="shared" si="186"/>
        <v>0</v>
      </c>
      <c r="QPZ11" s="30">
        <f t="shared" si="186"/>
        <v>0</v>
      </c>
      <c r="QQA11" s="30">
        <f t="shared" si="186"/>
        <v>0</v>
      </c>
      <c r="QQB11" s="30">
        <f t="shared" si="186"/>
        <v>0</v>
      </c>
      <c r="QQC11" s="30">
        <f t="shared" si="186"/>
        <v>0</v>
      </c>
      <c r="QQD11" s="30">
        <f t="shared" si="186"/>
        <v>0</v>
      </c>
      <c r="QQE11" s="30">
        <f t="shared" si="186"/>
        <v>0</v>
      </c>
      <c r="QQF11" s="30">
        <f t="shared" si="186"/>
        <v>0</v>
      </c>
      <c r="QQG11" s="30">
        <f t="shared" si="186"/>
        <v>0</v>
      </c>
      <c r="QQH11" s="30">
        <f t="shared" si="186"/>
        <v>0</v>
      </c>
      <c r="QQI11" s="30">
        <f t="shared" si="186"/>
        <v>0</v>
      </c>
      <c r="QQJ11" s="30">
        <f t="shared" si="186"/>
        <v>0</v>
      </c>
      <c r="QQK11" s="30">
        <f t="shared" si="186"/>
        <v>0</v>
      </c>
      <c r="QQL11" s="30">
        <f t="shared" si="186"/>
        <v>0</v>
      </c>
      <c r="QQM11" s="30">
        <f t="shared" si="186"/>
        <v>0</v>
      </c>
      <c r="QQN11" s="30">
        <f t="shared" si="186"/>
        <v>0</v>
      </c>
      <c r="QQO11" s="30">
        <f t="shared" si="186"/>
        <v>0</v>
      </c>
      <c r="QQP11" s="30">
        <f t="shared" si="186"/>
        <v>0</v>
      </c>
      <c r="QQQ11" s="30">
        <f t="shared" si="186"/>
        <v>0</v>
      </c>
      <c r="QQR11" s="30">
        <f t="shared" si="186"/>
        <v>0</v>
      </c>
      <c r="QQS11" s="30">
        <f t="shared" si="186"/>
        <v>0</v>
      </c>
      <c r="QQT11" s="30">
        <f t="shared" si="186"/>
        <v>0</v>
      </c>
      <c r="QQU11" s="30">
        <f t="shared" si="186"/>
        <v>0</v>
      </c>
      <c r="QQV11" s="30">
        <f t="shared" si="186"/>
        <v>0</v>
      </c>
      <c r="QQW11" s="30">
        <f t="shared" si="186"/>
        <v>0</v>
      </c>
      <c r="QQX11" s="30">
        <f t="shared" si="186"/>
        <v>0</v>
      </c>
      <c r="QQY11" s="30">
        <f t="shared" si="186"/>
        <v>0</v>
      </c>
      <c r="QQZ11" s="30">
        <f t="shared" si="186"/>
        <v>0</v>
      </c>
      <c r="QRA11" s="30">
        <f t="shared" si="186"/>
        <v>0</v>
      </c>
      <c r="QRB11" s="30">
        <f t="shared" si="186"/>
        <v>0</v>
      </c>
      <c r="QRC11" s="30">
        <f t="shared" si="186"/>
        <v>0</v>
      </c>
      <c r="QRD11" s="30">
        <f t="shared" si="186"/>
        <v>0</v>
      </c>
      <c r="QRE11" s="30">
        <f t="shared" si="186"/>
        <v>0</v>
      </c>
      <c r="QRF11" s="30">
        <f t="shared" si="186"/>
        <v>0</v>
      </c>
      <c r="QRG11" s="30">
        <f t="shared" si="186"/>
        <v>0</v>
      </c>
      <c r="QRH11" s="30">
        <f t="shared" si="186"/>
        <v>0</v>
      </c>
      <c r="QRI11" s="30">
        <f t="shared" si="186"/>
        <v>0</v>
      </c>
      <c r="QRJ11" s="30">
        <f t="shared" si="186"/>
        <v>0</v>
      </c>
      <c r="QRK11" s="30">
        <f t="shared" si="186"/>
        <v>0</v>
      </c>
      <c r="QRL11" s="30">
        <f t="shared" ref="QRL11:QTW11" si="187">SUM(QRL12:QRL25)</f>
        <v>0</v>
      </c>
      <c r="QRM11" s="30">
        <f t="shared" si="187"/>
        <v>0</v>
      </c>
      <c r="QRN11" s="30">
        <f t="shared" si="187"/>
        <v>0</v>
      </c>
      <c r="QRO11" s="30">
        <f t="shared" si="187"/>
        <v>0</v>
      </c>
      <c r="QRP11" s="30">
        <f t="shared" si="187"/>
        <v>0</v>
      </c>
      <c r="QRQ11" s="30">
        <f t="shared" si="187"/>
        <v>0</v>
      </c>
      <c r="QRR11" s="30">
        <f t="shared" si="187"/>
        <v>0</v>
      </c>
      <c r="QRS11" s="30">
        <f t="shared" si="187"/>
        <v>0</v>
      </c>
      <c r="QRT11" s="30">
        <f t="shared" si="187"/>
        <v>0</v>
      </c>
      <c r="QRU11" s="30">
        <f t="shared" si="187"/>
        <v>0</v>
      </c>
      <c r="QRV11" s="30">
        <f t="shared" si="187"/>
        <v>0</v>
      </c>
      <c r="QRW11" s="30">
        <f t="shared" si="187"/>
        <v>0</v>
      </c>
      <c r="QRX11" s="30">
        <f t="shared" si="187"/>
        <v>0</v>
      </c>
      <c r="QRY11" s="30">
        <f t="shared" si="187"/>
        <v>0</v>
      </c>
      <c r="QRZ11" s="30">
        <f t="shared" si="187"/>
        <v>0</v>
      </c>
      <c r="QSA11" s="30">
        <f t="shared" si="187"/>
        <v>0</v>
      </c>
      <c r="QSB11" s="30">
        <f t="shared" si="187"/>
        <v>0</v>
      </c>
      <c r="QSC11" s="30">
        <f t="shared" si="187"/>
        <v>0</v>
      </c>
      <c r="QSD11" s="30">
        <f t="shared" si="187"/>
        <v>0</v>
      </c>
      <c r="QSE11" s="30">
        <f t="shared" si="187"/>
        <v>0</v>
      </c>
      <c r="QSF11" s="30">
        <f t="shared" si="187"/>
        <v>0</v>
      </c>
      <c r="QSG11" s="30">
        <f t="shared" si="187"/>
        <v>0</v>
      </c>
      <c r="QSH11" s="30">
        <f t="shared" si="187"/>
        <v>0</v>
      </c>
      <c r="QSI11" s="30">
        <f t="shared" si="187"/>
        <v>0</v>
      </c>
      <c r="QSJ11" s="30">
        <f t="shared" si="187"/>
        <v>0</v>
      </c>
      <c r="QSK11" s="30">
        <f t="shared" si="187"/>
        <v>0</v>
      </c>
      <c r="QSL11" s="30">
        <f t="shared" si="187"/>
        <v>0</v>
      </c>
      <c r="QSM11" s="30">
        <f t="shared" si="187"/>
        <v>0</v>
      </c>
      <c r="QSN11" s="30">
        <f t="shared" si="187"/>
        <v>0</v>
      </c>
      <c r="QSO11" s="30">
        <f t="shared" si="187"/>
        <v>0</v>
      </c>
      <c r="QSP11" s="30">
        <f t="shared" si="187"/>
        <v>0</v>
      </c>
      <c r="QSQ11" s="30">
        <f t="shared" si="187"/>
        <v>0</v>
      </c>
      <c r="QSR11" s="30">
        <f t="shared" si="187"/>
        <v>0</v>
      </c>
      <c r="QSS11" s="30">
        <f t="shared" si="187"/>
        <v>0</v>
      </c>
      <c r="QST11" s="30">
        <f t="shared" si="187"/>
        <v>0</v>
      </c>
      <c r="QSU11" s="30">
        <f t="shared" si="187"/>
        <v>0</v>
      </c>
      <c r="QSV11" s="30">
        <f t="shared" si="187"/>
        <v>0</v>
      </c>
      <c r="QSW11" s="30">
        <f t="shared" si="187"/>
        <v>0</v>
      </c>
      <c r="QSX11" s="30">
        <f t="shared" si="187"/>
        <v>0</v>
      </c>
      <c r="QSY11" s="30">
        <f t="shared" si="187"/>
        <v>0</v>
      </c>
      <c r="QSZ11" s="30">
        <f t="shared" si="187"/>
        <v>0</v>
      </c>
      <c r="QTA11" s="30">
        <f t="shared" si="187"/>
        <v>0</v>
      </c>
      <c r="QTB11" s="30">
        <f t="shared" si="187"/>
        <v>0</v>
      </c>
      <c r="QTC11" s="30">
        <f t="shared" si="187"/>
        <v>0</v>
      </c>
      <c r="QTD11" s="30">
        <f t="shared" si="187"/>
        <v>0</v>
      </c>
      <c r="QTE11" s="30">
        <f t="shared" si="187"/>
        <v>0</v>
      </c>
      <c r="QTF11" s="30">
        <f t="shared" si="187"/>
        <v>0</v>
      </c>
      <c r="QTG11" s="30">
        <f t="shared" si="187"/>
        <v>0</v>
      </c>
      <c r="QTH11" s="30">
        <f t="shared" si="187"/>
        <v>0</v>
      </c>
      <c r="QTI11" s="30">
        <f t="shared" si="187"/>
        <v>0</v>
      </c>
      <c r="QTJ11" s="30">
        <f t="shared" si="187"/>
        <v>0</v>
      </c>
      <c r="QTK11" s="30">
        <f t="shared" si="187"/>
        <v>0</v>
      </c>
      <c r="QTL11" s="30">
        <f t="shared" si="187"/>
        <v>0</v>
      </c>
      <c r="QTM11" s="30">
        <f t="shared" si="187"/>
        <v>0</v>
      </c>
      <c r="QTN11" s="30">
        <f t="shared" si="187"/>
        <v>0</v>
      </c>
      <c r="QTO11" s="30">
        <f t="shared" si="187"/>
        <v>0</v>
      </c>
      <c r="QTP11" s="30">
        <f t="shared" si="187"/>
        <v>0</v>
      </c>
      <c r="QTQ11" s="30">
        <f t="shared" si="187"/>
        <v>0</v>
      </c>
      <c r="QTR11" s="30">
        <f t="shared" si="187"/>
        <v>0</v>
      </c>
      <c r="QTS11" s="30">
        <f t="shared" si="187"/>
        <v>0</v>
      </c>
      <c r="QTT11" s="30">
        <f t="shared" si="187"/>
        <v>0</v>
      </c>
      <c r="QTU11" s="30">
        <f t="shared" si="187"/>
        <v>0</v>
      </c>
      <c r="QTV11" s="30">
        <f t="shared" si="187"/>
        <v>0</v>
      </c>
      <c r="QTW11" s="30">
        <f t="shared" si="187"/>
        <v>0</v>
      </c>
      <c r="QTX11" s="30">
        <f t="shared" ref="QTX11:QWI11" si="188">SUM(QTX12:QTX25)</f>
        <v>0</v>
      </c>
      <c r="QTY11" s="30">
        <f t="shared" si="188"/>
        <v>0</v>
      </c>
      <c r="QTZ11" s="30">
        <f t="shared" si="188"/>
        <v>0</v>
      </c>
      <c r="QUA11" s="30">
        <f t="shared" si="188"/>
        <v>0</v>
      </c>
      <c r="QUB11" s="30">
        <f t="shared" si="188"/>
        <v>0</v>
      </c>
      <c r="QUC11" s="30">
        <f t="shared" si="188"/>
        <v>0</v>
      </c>
      <c r="QUD11" s="30">
        <f t="shared" si="188"/>
        <v>0</v>
      </c>
      <c r="QUE11" s="30">
        <f t="shared" si="188"/>
        <v>0</v>
      </c>
      <c r="QUF11" s="30">
        <f t="shared" si="188"/>
        <v>0</v>
      </c>
      <c r="QUG11" s="30">
        <f t="shared" si="188"/>
        <v>0</v>
      </c>
      <c r="QUH11" s="30">
        <f t="shared" si="188"/>
        <v>0</v>
      </c>
      <c r="QUI11" s="30">
        <f t="shared" si="188"/>
        <v>0</v>
      </c>
      <c r="QUJ11" s="30">
        <f t="shared" si="188"/>
        <v>0</v>
      </c>
      <c r="QUK11" s="30">
        <f t="shared" si="188"/>
        <v>0</v>
      </c>
      <c r="QUL11" s="30">
        <f t="shared" si="188"/>
        <v>0</v>
      </c>
      <c r="QUM11" s="30">
        <f t="shared" si="188"/>
        <v>0</v>
      </c>
      <c r="QUN11" s="30">
        <f t="shared" si="188"/>
        <v>0</v>
      </c>
      <c r="QUO11" s="30">
        <f t="shared" si="188"/>
        <v>0</v>
      </c>
      <c r="QUP11" s="30">
        <f t="shared" si="188"/>
        <v>0</v>
      </c>
      <c r="QUQ11" s="30">
        <f t="shared" si="188"/>
        <v>0</v>
      </c>
      <c r="QUR11" s="30">
        <f t="shared" si="188"/>
        <v>0</v>
      </c>
      <c r="QUS11" s="30">
        <f t="shared" si="188"/>
        <v>0</v>
      </c>
      <c r="QUT11" s="30">
        <f t="shared" si="188"/>
        <v>0</v>
      </c>
      <c r="QUU11" s="30">
        <f t="shared" si="188"/>
        <v>0</v>
      </c>
      <c r="QUV11" s="30">
        <f t="shared" si="188"/>
        <v>0</v>
      </c>
      <c r="QUW11" s="30">
        <f t="shared" si="188"/>
        <v>0</v>
      </c>
      <c r="QUX11" s="30">
        <f t="shared" si="188"/>
        <v>0</v>
      </c>
      <c r="QUY11" s="30">
        <f t="shared" si="188"/>
        <v>0</v>
      </c>
      <c r="QUZ11" s="30">
        <f t="shared" si="188"/>
        <v>0</v>
      </c>
      <c r="QVA11" s="30">
        <f t="shared" si="188"/>
        <v>0</v>
      </c>
      <c r="QVB11" s="30">
        <f t="shared" si="188"/>
        <v>0</v>
      </c>
      <c r="QVC11" s="30">
        <f t="shared" si="188"/>
        <v>0</v>
      </c>
      <c r="QVD11" s="30">
        <f t="shared" si="188"/>
        <v>0</v>
      </c>
      <c r="QVE11" s="30">
        <f t="shared" si="188"/>
        <v>0</v>
      </c>
      <c r="QVF11" s="30">
        <f t="shared" si="188"/>
        <v>0</v>
      </c>
      <c r="QVG11" s="30">
        <f t="shared" si="188"/>
        <v>0</v>
      </c>
      <c r="QVH11" s="30">
        <f t="shared" si="188"/>
        <v>0</v>
      </c>
      <c r="QVI11" s="30">
        <f t="shared" si="188"/>
        <v>0</v>
      </c>
      <c r="QVJ11" s="30">
        <f t="shared" si="188"/>
        <v>0</v>
      </c>
      <c r="QVK11" s="30">
        <f t="shared" si="188"/>
        <v>0</v>
      </c>
      <c r="QVL11" s="30">
        <f t="shared" si="188"/>
        <v>0</v>
      </c>
      <c r="QVM11" s="30">
        <f t="shared" si="188"/>
        <v>0</v>
      </c>
      <c r="QVN11" s="30">
        <f t="shared" si="188"/>
        <v>0</v>
      </c>
      <c r="QVO11" s="30">
        <f t="shared" si="188"/>
        <v>0</v>
      </c>
      <c r="QVP11" s="30">
        <f t="shared" si="188"/>
        <v>0</v>
      </c>
      <c r="QVQ11" s="30">
        <f t="shared" si="188"/>
        <v>0</v>
      </c>
      <c r="QVR11" s="30">
        <f t="shared" si="188"/>
        <v>0</v>
      </c>
      <c r="QVS11" s="30">
        <f t="shared" si="188"/>
        <v>0</v>
      </c>
      <c r="QVT11" s="30">
        <f t="shared" si="188"/>
        <v>0</v>
      </c>
      <c r="QVU11" s="30">
        <f t="shared" si="188"/>
        <v>0</v>
      </c>
      <c r="QVV11" s="30">
        <f t="shared" si="188"/>
        <v>0</v>
      </c>
      <c r="QVW11" s="30">
        <f t="shared" si="188"/>
        <v>0</v>
      </c>
      <c r="QVX11" s="30">
        <f t="shared" si="188"/>
        <v>0</v>
      </c>
      <c r="QVY11" s="30">
        <f t="shared" si="188"/>
        <v>0</v>
      </c>
      <c r="QVZ11" s="30">
        <f t="shared" si="188"/>
        <v>0</v>
      </c>
      <c r="QWA11" s="30">
        <f t="shared" si="188"/>
        <v>0</v>
      </c>
      <c r="QWB11" s="30">
        <f t="shared" si="188"/>
        <v>0</v>
      </c>
      <c r="QWC11" s="30">
        <f t="shared" si="188"/>
        <v>0</v>
      </c>
      <c r="QWD11" s="30">
        <f t="shared" si="188"/>
        <v>0</v>
      </c>
      <c r="QWE11" s="30">
        <f t="shared" si="188"/>
        <v>0</v>
      </c>
      <c r="QWF11" s="30">
        <f t="shared" si="188"/>
        <v>0</v>
      </c>
      <c r="QWG11" s="30">
        <f t="shared" si="188"/>
        <v>0</v>
      </c>
      <c r="QWH11" s="30">
        <f t="shared" si="188"/>
        <v>0</v>
      </c>
      <c r="QWI11" s="30">
        <f t="shared" si="188"/>
        <v>0</v>
      </c>
      <c r="QWJ11" s="30">
        <f t="shared" ref="QWJ11:QYU11" si="189">SUM(QWJ12:QWJ25)</f>
        <v>0</v>
      </c>
      <c r="QWK11" s="30">
        <f t="shared" si="189"/>
        <v>0</v>
      </c>
      <c r="QWL11" s="30">
        <f t="shared" si="189"/>
        <v>0</v>
      </c>
      <c r="QWM11" s="30">
        <f t="shared" si="189"/>
        <v>0</v>
      </c>
      <c r="QWN11" s="30">
        <f t="shared" si="189"/>
        <v>0</v>
      </c>
      <c r="QWO11" s="30">
        <f t="shared" si="189"/>
        <v>0</v>
      </c>
      <c r="QWP11" s="30">
        <f t="shared" si="189"/>
        <v>0</v>
      </c>
      <c r="QWQ11" s="30">
        <f t="shared" si="189"/>
        <v>0</v>
      </c>
      <c r="QWR11" s="30">
        <f t="shared" si="189"/>
        <v>0</v>
      </c>
      <c r="QWS11" s="30">
        <f t="shared" si="189"/>
        <v>0</v>
      </c>
      <c r="QWT11" s="30">
        <f t="shared" si="189"/>
        <v>0</v>
      </c>
      <c r="QWU11" s="30">
        <f t="shared" si="189"/>
        <v>0</v>
      </c>
      <c r="QWV11" s="30">
        <f t="shared" si="189"/>
        <v>0</v>
      </c>
      <c r="QWW11" s="30">
        <f t="shared" si="189"/>
        <v>0</v>
      </c>
      <c r="QWX11" s="30">
        <f t="shared" si="189"/>
        <v>0</v>
      </c>
      <c r="QWY11" s="30">
        <f t="shared" si="189"/>
        <v>0</v>
      </c>
      <c r="QWZ11" s="30">
        <f t="shared" si="189"/>
        <v>0</v>
      </c>
      <c r="QXA11" s="30">
        <f t="shared" si="189"/>
        <v>0</v>
      </c>
      <c r="QXB11" s="30">
        <f t="shared" si="189"/>
        <v>0</v>
      </c>
      <c r="QXC11" s="30">
        <f t="shared" si="189"/>
        <v>0</v>
      </c>
      <c r="QXD11" s="30">
        <f t="shared" si="189"/>
        <v>0</v>
      </c>
      <c r="QXE11" s="30">
        <f t="shared" si="189"/>
        <v>0</v>
      </c>
      <c r="QXF11" s="30">
        <f t="shared" si="189"/>
        <v>0</v>
      </c>
      <c r="QXG11" s="30">
        <f t="shared" si="189"/>
        <v>0</v>
      </c>
      <c r="QXH11" s="30">
        <f t="shared" si="189"/>
        <v>0</v>
      </c>
      <c r="QXI11" s="30">
        <f t="shared" si="189"/>
        <v>0</v>
      </c>
      <c r="QXJ11" s="30">
        <f t="shared" si="189"/>
        <v>0</v>
      </c>
      <c r="QXK11" s="30">
        <f t="shared" si="189"/>
        <v>0</v>
      </c>
      <c r="QXL11" s="30">
        <f t="shared" si="189"/>
        <v>0</v>
      </c>
      <c r="QXM11" s="30">
        <f t="shared" si="189"/>
        <v>0</v>
      </c>
      <c r="QXN11" s="30">
        <f t="shared" si="189"/>
        <v>0</v>
      </c>
      <c r="QXO11" s="30">
        <f t="shared" si="189"/>
        <v>0</v>
      </c>
      <c r="QXP11" s="30">
        <f t="shared" si="189"/>
        <v>0</v>
      </c>
      <c r="QXQ11" s="30">
        <f t="shared" si="189"/>
        <v>0</v>
      </c>
      <c r="QXR11" s="30">
        <f t="shared" si="189"/>
        <v>0</v>
      </c>
      <c r="QXS11" s="30">
        <f t="shared" si="189"/>
        <v>0</v>
      </c>
      <c r="QXT11" s="30">
        <f t="shared" si="189"/>
        <v>0</v>
      </c>
      <c r="QXU11" s="30">
        <f t="shared" si="189"/>
        <v>0</v>
      </c>
      <c r="QXV11" s="30">
        <f t="shared" si="189"/>
        <v>0</v>
      </c>
      <c r="QXW11" s="30">
        <f t="shared" si="189"/>
        <v>0</v>
      </c>
      <c r="QXX11" s="30">
        <f t="shared" si="189"/>
        <v>0</v>
      </c>
      <c r="QXY11" s="30">
        <f t="shared" si="189"/>
        <v>0</v>
      </c>
      <c r="QXZ11" s="30">
        <f t="shared" si="189"/>
        <v>0</v>
      </c>
      <c r="QYA11" s="30">
        <f t="shared" si="189"/>
        <v>0</v>
      </c>
      <c r="QYB11" s="30">
        <f t="shared" si="189"/>
        <v>0</v>
      </c>
      <c r="QYC11" s="30">
        <f t="shared" si="189"/>
        <v>0</v>
      </c>
      <c r="QYD11" s="30">
        <f t="shared" si="189"/>
        <v>0</v>
      </c>
      <c r="QYE11" s="30">
        <f t="shared" si="189"/>
        <v>0</v>
      </c>
      <c r="QYF11" s="30">
        <f t="shared" si="189"/>
        <v>0</v>
      </c>
      <c r="QYG11" s="30">
        <f t="shared" si="189"/>
        <v>0</v>
      </c>
      <c r="QYH11" s="30">
        <f t="shared" si="189"/>
        <v>0</v>
      </c>
      <c r="QYI11" s="30">
        <f t="shared" si="189"/>
        <v>0</v>
      </c>
      <c r="QYJ11" s="30">
        <f t="shared" si="189"/>
        <v>0</v>
      </c>
      <c r="QYK11" s="30">
        <f t="shared" si="189"/>
        <v>0</v>
      </c>
      <c r="QYL11" s="30">
        <f t="shared" si="189"/>
        <v>0</v>
      </c>
      <c r="QYM11" s="30">
        <f t="shared" si="189"/>
        <v>0</v>
      </c>
      <c r="QYN11" s="30">
        <f t="shared" si="189"/>
        <v>0</v>
      </c>
      <c r="QYO11" s="30">
        <f t="shared" si="189"/>
        <v>0</v>
      </c>
      <c r="QYP11" s="30">
        <f t="shared" si="189"/>
        <v>0</v>
      </c>
      <c r="QYQ11" s="30">
        <f t="shared" si="189"/>
        <v>0</v>
      </c>
      <c r="QYR11" s="30">
        <f t="shared" si="189"/>
        <v>0</v>
      </c>
      <c r="QYS11" s="30">
        <f t="shared" si="189"/>
        <v>0</v>
      </c>
      <c r="QYT11" s="30">
        <f t="shared" si="189"/>
        <v>0</v>
      </c>
      <c r="QYU11" s="30">
        <f t="shared" si="189"/>
        <v>0</v>
      </c>
      <c r="QYV11" s="30">
        <f t="shared" ref="QYV11:RBG11" si="190">SUM(QYV12:QYV25)</f>
        <v>0</v>
      </c>
      <c r="QYW11" s="30">
        <f t="shared" si="190"/>
        <v>0</v>
      </c>
      <c r="QYX11" s="30">
        <f t="shared" si="190"/>
        <v>0</v>
      </c>
      <c r="QYY11" s="30">
        <f t="shared" si="190"/>
        <v>0</v>
      </c>
      <c r="QYZ11" s="30">
        <f t="shared" si="190"/>
        <v>0</v>
      </c>
      <c r="QZA11" s="30">
        <f t="shared" si="190"/>
        <v>0</v>
      </c>
      <c r="QZB11" s="30">
        <f t="shared" si="190"/>
        <v>0</v>
      </c>
      <c r="QZC11" s="30">
        <f t="shared" si="190"/>
        <v>0</v>
      </c>
      <c r="QZD11" s="30">
        <f t="shared" si="190"/>
        <v>0</v>
      </c>
      <c r="QZE11" s="30">
        <f t="shared" si="190"/>
        <v>0</v>
      </c>
      <c r="QZF11" s="30">
        <f t="shared" si="190"/>
        <v>0</v>
      </c>
      <c r="QZG11" s="30">
        <f t="shared" si="190"/>
        <v>0</v>
      </c>
      <c r="QZH11" s="30">
        <f t="shared" si="190"/>
        <v>0</v>
      </c>
      <c r="QZI11" s="30">
        <f t="shared" si="190"/>
        <v>0</v>
      </c>
      <c r="QZJ11" s="30">
        <f t="shared" si="190"/>
        <v>0</v>
      </c>
      <c r="QZK11" s="30">
        <f t="shared" si="190"/>
        <v>0</v>
      </c>
      <c r="QZL11" s="30">
        <f t="shared" si="190"/>
        <v>0</v>
      </c>
      <c r="QZM11" s="30">
        <f t="shared" si="190"/>
        <v>0</v>
      </c>
      <c r="QZN11" s="30">
        <f t="shared" si="190"/>
        <v>0</v>
      </c>
      <c r="QZO11" s="30">
        <f t="shared" si="190"/>
        <v>0</v>
      </c>
      <c r="QZP11" s="30">
        <f t="shared" si="190"/>
        <v>0</v>
      </c>
      <c r="QZQ11" s="30">
        <f t="shared" si="190"/>
        <v>0</v>
      </c>
      <c r="QZR11" s="30">
        <f t="shared" si="190"/>
        <v>0</v>
      </c>
      <c r="QZS11" s="30">
        <f t="shared" si="190"/>
        <v>0</v>
      </c>
      <c r="QZT11" s="30">
        <f t="shared" si="190"/>
        <v>0</v>
      </c>
      <c r="QZU11" s="30">
        <f t="shared" si="190"/>
        <v>0</v>
      </c>
      <c r="QZV11" s="30">
        <f t="shared" si="190"/>
        <v>0</v>
      </c>
      <c r="QZW11" s="30">
        <f t="shared" si="190"/>
        <v>0</v>
      </c>
      <c r="QZX11" s="30">
        <f t="shared" si="190"/>
        <v>0</v>
      </c>
      <c r="QZY11" s="30">
        <f t="shared" si="190"/>
        <v>0</v>
      </c>
      <c r="QZZ11" s="30">
        <f t="shared" si="190"/>
        <v>0</v>
      </c>
      <c r="RAA11" s="30">
        <f t="shared" si="190"/>
        <v>0</v>
      </c>
      <c r="RAB11" s="30">
        <f t="shared" si="190"/>
        <v>0</v>
      </c>
      <c r="RAC11" s="30">
        <f t="shared" si="190"/>
        <v>0</v>
      </c>
      <c r="RAD11" s="30">
        <f t="shared" si="190"/>
        <v>0</v>
      </c>
      <c r="RAE11" s="30">
        <f t="shared" si="190"/>
        <v>0</v>
      </c>
      <c r="RAF11" s="30">
        <f t="shared" si="190"/>
        <v>0</v>
      </c>
      <c r="RAG11" s="30">
        <f t="shared" si="190"/>
        <v>0</v>
      </c>
      <c r="RAH11" s="30">
        <f t="shared" si="190"/>
        <v>0</v>
      </c>
      <c r="RAI11" s="30">
        <f t="shared" si="190"/>
        <v>0</v>
      </c>
      <c r="RAJ11" s="30">
        <f t="shared" si="190"/>
        <v>0</v>
      </c>
      <c r="RAK11" s="30">
        <f t="shared" si="190"/>
        <v>0</v>
      </c>
      <c r="RAL11" s="30">
        <f t="shared" si="190"/>
        <v>0</v>
      </c>
      <c r="RAM11" s="30">
        <f t="shared" si="190"/>
        <v>0</v>
      </c>
      <c r="RAN11" s="30">
        <f t="shared" si="190"/>
        <v>0</v>
      </c>
      <c r="RAO11" s="30">
        <f t="shared" si="190"/>
        <v>0</v>
      </c>
      <c r="RAP11" s="30">
        <f t="shared" si="190"/>
        <v>0</v>
      </c>
      <c r="RAQ11" s="30">
        <f t="shared" si="190"/>
        <v>0</v>
      </c>
      <c r="RAR11" s="30">
        <f t="shared" si="190"/>
        <v>0</v>
      </c>
      <c r="RAS11" s="30">
        <f t="shared" si="190"/>
        <v>0</v>
      </c>
      <c r="RAT11" s="30">
        <f t="shared" si="190"/>
        <v>0</v>
      </c>
      <c r="RAU11" s="30">
        <f t="shared" si="190"/>
        <v>0</v>
      </c>
      <c r="RAV11" s="30">
        <f t="shared" si="190"/>
        <v>0</v>
      </c>
      <c r="RAW11" s="30">
        <f t="shared" si="190"/>
        <v>0</v>
      </c>
      <c r="RAX11" s="30">
        <f t="shared" si="190"/>
        <v>0</v>
      </c>
      <c r="RAY11" s="30">
        <f t="shared" si="190"/>
        <v>0</v>
      </c>
      <c r="RAZ11" s="30">
        <f t="shared" si="190"/>
        <v>0</v>
      </c>
      <c r="RBA11" s="30">
        <f t="shared" si="190"/>
        <v>0</v>
      </c>
      <c r="RBB11" s="30">
        <f t="shared" si="190"/>
        <v>0</v>
      </c>
      <c r="RBC11" s="30">
        <f t="shared" si="190"/>
        <v>0</v>
      </c>
      <c r="RBD11" s="30">
        <f t="shared" si="190"/>
        <v>0</v>
      </c>
      <c r="RBE11" s="30">
        <f t="shared" si="190"/>
        <v>0</v>
      </c>
      <c r="RBF11" s="30">
        <f t="shared" si="190"/>
        <v>0</v>
      </c>
      <c r="RBG11" s="30">
        <f t="shared" si="190"/>
        <v>0</v>
      </c>
      <c r="RBH11" s="30">
        <f t="shared" ref="RBH11:RDS11" si="191">SUM(RBH12:RBH25)</f>
        <v>0</v>
      </c>
      <c r="RBI11" s="30">
        <f t="shared" si="191"/>
        <v>0</v>
      </c>
      <c r="RBJ11" s="30">
        <f t="shared" si="191"/>
        <v>0</v>
      </c>
      <c r="RBK11" s="30">
        <f t="shared" si="191"/>
        <v>0</v>
      </c>
      <c r="RBL11" s="30">
        <f t="shared" si="191"/>
        <v>0</v>
      </c>
      <c r="RBM11" s="30">
        <f t="shared" si="191"/>
        <v>0</v>
      </c>
      <c r="RBN11" s="30">
        <f t="shared" si="191"/>
        <v>0</v>
      </c>
      <c r="RBO11" s="30">
        <f t="shared" si="191"/>
        <v>0</v>
      </c>
      <c r="RBP11" s="30">
        <f t="shared" si="191"/>
        <v>0</v>
      </c>
      <c r="RBQ11" s="30">
        <f t="shared" si="191"/>
        <v>0</v>
      </c>
      <c r="RBR11" s="30">
        <f t="shared" si="191"/>
        <v>0</v>
      </c>
      <c r="RBS11" s="30">
        <f t="shared" si="191"/>
        <v>0</v>
      </c>
      <c r="RBT11" s="30">
        <f t="shared" si="191"/>
        <v>0</v>
      </c>
      <c r="RBU11" s="30">
        <f t="shared" si="191"/>
        <v>0</v>
      </c>
      <c r="RBV11" s="30">
        <f t="shared" si="191"/>
        <v>0</v>
      </c>
      <c r="RBW11" s="30">
        <f t="shared" si="191"/>
        <v>0</v>
      </c>
      <c r="RBX11" s="30">
        <f t="shared" si="191"/>
        <v>0</v>
      </c>
      <c r="RBY11" s="30">
        <f t="shared" si="191"/>
        <v>0</v>
      </c>
      <c r="RBZ11" s="30">
        <f t="shared" si="191"/>
        <v>0</v>
      </c>
      <c r="RCA11" s="30">
        <f t="shared" si="191"/>
        <v>0</v>
      </c>
      <c r="RCB11" s="30">
        <f t="shared" si="191"/>
        <v>0</v>
      </c>
      <c r="RCC11" s="30">
        <f t="shared" si="191"/>
        <v>0</v>
      </c>
      <c r="RCD11" s="30">
        <f t="shared" si="191"/>
        <v>0</v>
      </c>
      <c r="RCE11" s="30">
        <f t="shared" si="191"/>
        <v>0</v>
      </c>
      <c r="RCF11" s="30">
        <f t="shared" si="191"/>
        <v>0</v>
      </c>
      <c r="RCG11" s="30">
        <f t="shared" si="191"/>
        <v>0</v>
      </c>
      <c r="RCH11" s="30">
        <f t="shared" si="191"/>
        <v>0</v>
      </c>
      <c r="RCI11" s="30">
        <f t="shared" si="191"/>
        <v>0</v>
      </c>
      <c r="RCJ11" s="30">
        <f t="shared" si="191"/>
        <v>0</v>
      </c>
      <c r="RCK11" s="30">
        <f t="shared" si="191"/>
        <v>0</v>
      </c>
      <c r="RCL11" s="30">
        <f t="shared" si="191"/>
        <v>0</v>
      </c>
      <c r="RCM11" s="30">
        <f t="shared" si="191"/>
        <v>0</v>
      </c>
      <c r="RCN11" s="30">
        <f t="shared" si="191"/>
        <v>0</v>
      </c>
      <c r="RCO11" s="30">
        <f t="shared" si="191"/>
        <v>0</v>
      </c>
      <c r="RCP11" s="30">
        <f t="shared" si="191"/>
        <v>0</v>
      </c>
      <c r="RCQ11" s="30">
        <f t="shared" si="191"/>
        <v>0</v>
      </c>
      <c r="RCR11" s="30">
        <f t="shared" si="191"/>
        <v>0</v>
      </c>
      <c r="RCS11" s="30">
        <f t="shared" si="191"/>
        <v>0</v>
      </c>
      <c r="RCT11" s="30">
        <f t="shared" si="191"/>
        <v>0</v>
      </c>
      <c r="RCU11" s="30">
        <f t="shared" si="191"/>
        <v>0</v>
      </c>
      <c r="RCV11" s="30">
        <f t="shared" si="191"/>
        <v>0</v>
      </c>
      <c r="RCW11" s="30">
        <f t="shared" si="191"/>
        <v>0</v>
      </c>
      <c r="RCX11" s="30">
        <f t="shared" si="191"/>
        <v>0</v>
      </c>
      <c r="RCY11" s="30">
        <f t="shared" si="191"/>
        <v>0</v>
      </c>
      <c r="RCZ11" s="30">
        <f t="shared" si="191"/>
        <v>0</v>
      </c>
      <c r="RDA11" s="30">
        <f t="shared" si="191"/>
        <v>0</v>
      </c>
      <c r="RDB11" s="30">
        <f t="shared" si="191"/>
        <v>0</v>
      </c>
      <c r="RDC11" s="30">
        <f t="shared" si="191"/>
        <v>0</v>
      </c>
      <c r="RDD11" s="30">
        <f t="shared" si="191"/>
        <v>0</v>
      </c>
      <c r="RDE11" s="30">
        <f t="shared" si="191"/>
        <v>0</v>
      </c>
      <c r="RDF11" s="30">
        <f t="shared" si="191"/>
        <v>0</v>
      </c>
      <c r="RDG11" s="30">
        <f t="shared" si="191"/>
        <v>0</v>
      </c>
      <c r="RDH11" s="30">
        <f t="shared" si="191"/>
        <v>0</v>
      </c>
      <c r="RDI11" s="30">
        <f t="shared" si="191"/>
        <v>0</v>
      </c>
      <c r="RDJ11" s="30">
        <f t="shared" si="191"/>
        <v>0</v>
      </c>
      <c r="RDK11" s="30">
        <f t="shared" si="191"/>
        <v>0</v>
      </c>
      <c r="RDL11" s="30">
        <f t="shared" si="191"/>
        <v>0</v>
      </c>
      <c r="RDM11" s="30">
        <f t="shared" si="191"/>
        <v>0</v>
      </c>
      <c r="RDN11" s="30">
        <f t="shared" si="191"/>
        <v>0</v>
      </c>
      <c r="RDO11" s="30">
        <f t="shared" si="191"/>
        <v>0</v>
      </c>
      <c r="RDP11" s="30">
        <f t="shared" si="191"/>
        <v>0</v>
      </c>
      <c r="RDQ11" s="30">
        <f t="shared" si="191"/>
        <v>0</v>
      </c>
      <c r="RDR11" s="30">
        <f t="shared" si="191"/>
        <v>0</v>
      </c>
      <c r="RDS11" s="30">
        <f t="shared" si="191"/>
        <v>0</v>
      </c>
      <c r="RDT11" s="30">
        <f t="shared" ref="RDT11:RGE11" si="192">SUM(RDT12:RDT25)</f>
        <v>0</v>
      </c>
      <c r="RDU11" s="30">
        <f t="shared" si="192"/>
        <v>0</v>
      </c>
      <c r="RDV11" s="30">
        <f t="shared" si="192"/>
        <v>0</v>
      </c>
      <c r="RDW11" s="30">
        <f t="shared" si="192"/>
        <v>0</v>
      </c>
      <c r="RDX11" s="30">
        <f t="shared" si="192"/>
        <v>0</v>
      </c>
      <c r="RDY11" s="30">
        <f t="shared" si="192"/>
        <v>0</v>
      </c>
      <c r="RDZ11" s="30">
        <f t="shared" si="192"/>
        <v>0</v>
      </c>
      <c r="REA11" s="30">
        <f t="shared" si="192"/>
        <v>0</v>
      </c>
      <c r="REB11" s="30">
        <f t="shared" si="192"/>
        <v>0</v>
      </c>
      <c r="REC11" s="30">
        <f t="shared" si="192"/>
        <v>0</v>
      </c>
      <c r="RED11" s="30">
        <f t="shared" si="192"/>
        <v>0</v>
      </c>
      <c r="REE11" s="30">
        <f t="shared" si="192"/>
        <v>0</v>
      </c>
      <c r="REF11" s="30">
        <f t="shared" si="192"/>
        <v>0</v>
      </c>
      <c r="REG11" s="30">
        <f t="shared" si="192"/>
        <v>0</v>
      </c>
      <c r="REH11" s="30">
        <f t="shared" si="192"/>
        <v>0</v>
      </c>
      <c r="REI11" s="30">
        <f t="shared" si="192"/>
        <v>0</v>
      </c>
      <c r="REJ11" s="30">
        <f t="shared" si="192"/>
        <v>0</v>
      </c>
      <c r="REK11" s="30">
        <f t="shared" si="192"/>
        <v>0</v>
      </c>
      <c r="REL11" s="30">
        <f t="shared" si="192"/>
        <v>0</v>
      </c>
      <c r="REM11" s="30">
        <f t="shared" si="192"/>
        <v>0</v>
      </c>
      <c r="REN11" s="30">
        <f t="shared" si="192"/>
        <v>0</v>
      </c>
      <c r="REO11" s="30">
        <f t="shared" si="192"/>
        <v>0</v>
      </c>
      <c r="REP11" s="30">
        <f t="shared" si="192"/>
        <v>0</v>
      </c>
      <c r="REQ11" s="30">
        <f t="shared" si="192"/>
        <v>0</v>
      </c>
      <c r="RER11" s="30">
        <f t="shared" si="192"/>
        <v>0</v>
      </c>
      <c r="RES11" s="30">
        <f t="shared" si="192"/>
        <v>0</v>
      </c>
      <c r="RET11" s="30">
        <f t="shared" si="192"/>
        <v>0</v>
      </c>
      <c r="REU11" s="30">
        <f t="shared" si="192"/>
        <v>0</v>
      </c>
      <c r="REV11" s="30">
        <f t="shared" si="192"/>
        <v>0</v>
      </c>
      <c r="REW11" s="30">
        <f t="shared" si="192"/>
        <v>0</v>
      </c>
      <c r="REX11" s="30">
        <f t="shared" si="192"/>
        <v>0</v>
      </c>
      <c r="REY11" s="30">
        <f t="shared" si="192"/>
        <v>0</v>
      </c>
      <c r="REZ11" s="30">
        <f t="shared" si="192"/>
        <v>0</v>
      </c>
      <c r="RFA11" s="30">
        <f t="shared" si="192"/>
        <v>0</v>
      </c>
      <c r="RFB11" s="30">
        <f t="shared" si="192"/>
        <v>0</v>
      </c>
      <c r="RFC11" s="30">
        <f t="shared" si="192"/>
        <v>0</v>
      </c>
      <c r="RFD11" s="30">
        <f t="shared" si="192"/>
        <v>0</v>
      </c>
      <c r="RFE11" s="30">
        <f t="shared" si="192"/>
        <v>0</v>
      </c>
      <c r="RFF11" s="30">
        <f t="shared" si="192"/>
        <v>0</v>
      </c>
      <c r="RFG11" s="30">
        <f t="shared" si="192"/>
        <v>0</v>
      </c>
      <c r="RFH11" s="30">
        <f t="shared" si="192"/>
        <v>0</v>
      </c>
      <c r="RFI11" s="30">
        <f t="shared" si="192"/>
        <v>0</v>
      </c>
      <c r="RFJ11" s="30">
        <f t="shared" si="192"/>
        <v>0</v>
      </c>
      <c r="RFK11" s="30">
        <f t="shared" si="192"/>
        <v>0</v>
      </c>
      <c r="RFL11" s="30">
        <f t="shared" si="192"/>
        <v>0</v>
      </c>
      <c r="RFM11" s="30">
        <f t="shared" si="192"/>
        <v>0</v>
      </c>
      <c r="RFN11" s="30">
        <f t="shared" si="192"/>
        <v>0</v>
      </c>
      <c r="RFO11" s="30">
        <f t="shared" si="192"/>
        <v>0</v>
      </c>
      <c r="RFP11" s="30">
        <f t="shared" si="192"/>
        <v>0</v>
      </c>
      <c r="RFQ11" s="30">
        <f t="shared" si="192"/>
        <v>0</v>
      </c>
      <c r="RFR11" s="30">
        <f t="shared" si="192"/>
        <v>0</v>
      </c>
      <c r="RFS11" s="30">
        <f t="shared" si="192"/>
        <v>0</v>
      </c>
      <c r="RFT11" s="30">
        <f t="shared" si="192"/>
        <v>0</v>
      </c>
      <c r="RFU11" s="30">
        <f t="shared" si="192"/>
        <v>0</v>
      </c>
      <c r="RFV11" s="30">
        <f t="shared" si="192"/>
        <v>0</v>
      </c>
      <c r="RFW11" s="30">
        <f t="shared" si="192"/>
        <v>0</v>
      </c>
      <c r="RFX11" s="30">
        <f t="shared" si="192"/>
        <v>0</v>
      </c>
      <c r="RFY11" s="30">
        <f t="shared" si="192"/>
        <v>0</v>
      </c>
      <c r="RFZ11" s="30">
        <f t="shared" si="192"/>
        <v>0</v>
      </c>
      <c r="RGA11" s="30">
        <f t="shared" si="192"/>
        <v>0</v>
      </c>
      <c r="RGB11" s="30">
        <f t="shared" si="192"/>
        <v>0</v>
      </c>
      <c r="RGC11" s="30">
        <f t="shared" si="192"/>
        <v>0</v>
      </c>
      <c r="RGD11" s="30">
        <f t="shared" si="192"/>
        <v>0</v>
      </c>
      <c r="RGE11" s="30">
        <f t="shared" si="192"/>
        <v>0</v>
      </c>
      <c r="RGF11" s="30">
        <f t="shared" ref="RGF11:RIQ11" si="193">SUM(RGF12:RGF25)</f>
        <v>0</v>
      </c>
      <c r="RGG11" s="30">
        <f t="shared" si="193"/>
        <v>0</v>
      </c>
      <c r="RGH11" s="30">
        <f t="shared" si="193"/>
        <v>0</v>
      </c>
      <c r="RGI11" s="30">
        <f t="shared" si="193"/>
        <v>0</v>
      </c>
      <c r="RGJ11" s="30">
        <f t="shared" si="193"/>
        <v>0</v>
      </c>
      <c r="RGK11" s="30">
        <f t="shared" si="193"/>
        <v>0</v>
      </c>
      <c r="RGL11" s="30">
        <f t="shared" si="193"/>
        <v>0</v>
      </c>
      <c r="RGM11" s="30">
        <f t="shared" si="193"/>
        <v>0</v>
      </c>
      <c r="RGN11" s="30">
        <f t="shared" si="193"/>
        <v>0</v>
      </c>
      <c r="RGO11" s="30">
        <f t="shared" si="193"/>
        <v>0</v>
      </c>
      <c r="RGP11" s="30">
        <f t="shared" si="193"/>
        <v>0</v>
      </c>
      <c r="RGQ11" s="30">
        <f t="shared" si="193"/>
        <v>0</v>
      </c>
      <c r="RGR11" s="30">
        <f t="shared" si="193"/>
        <v>0</v>
      </c>
      <c r="RGS11" s="30">
        <f t="shared" si="193"/>
        <v>0</v>
      </c>
      <c r="RGT11" s="30">
        <f t="shared" si="193"/>
        <v>0</v>
      </c>
      <c r="RGU11" s="30">
        <f t="shared" si="193"/>
        <v>0</v>
      </c>
      <c r="RGV11" s="30">
        <f t="shared" si="193"/>
        <v>0</v>
      </c>
      <c r="RGW11" s="30">
        <f t="shared" si="193"/>
        <v>0</v>
      </c>
      <c r="RGX11" s="30">
        <f t="shared" si="193"/>
        <v>0</v>
      </c>
      <c r="RGY11" s="30">
        <f t="shared" si="193"/>
        <v>0</v>
      </c>
      <c r="RGZ11" s="30">
        <f t="shared" si="193"/>
        <v>0</v>
      </c>
      <c r="RHA11" s="30">
        <f t="shared" si="193"/>
        <v>0</v>
      </c>
      <c r="RHB11" s="30">
        <f t="shared" si="193"/>
        <v>0</v>
      </c>
      <c r="RHC11" s="30">
        <f t="shared" si="193"/>
        <v>0</v>
      </c>
      <c r="RHD11" s="30">
        <f t="shared" si="193"/>
        <v>0</v>
      </c>
      <c r="RHE11" s="30">
        <f t="shared" si="193"/>
        <v>0</v>
      </c>
      <c r="RHF11" s="30">
        <f t="shared" si="193"/>
        <v>0</v>
      </c>
      <c r="RHG11" s="30">
        <f t="shared" si="193"/>
        <v>0</v>
      </c>
      <c r="RHH11" s="30">
        <f t="shared" si="193"/>
        <v>0</v>
      </c>
      <c r="RHI11" s="30">
        <f t="shared" si="193"/>
        <v>0</v>
      </c>
      <c r="RHJ11" s="30">
        <f t="shared" si="193"/>
        <v>0</v>
      </c>
      <c r="RHK11" s="30">
        <f t="shared" si="193"/>
        <v>0</v>
      </c>
      <c r="RHL11" s="30">
        <f t="shared" si="193"/>
        <v>0</v>
      </c>
      <c r="RHM11" s="30">
        <f t="shared" si="193"/>
        <v>0</v>
      </c>
      <c r="RHN11" s="30">
        <f t="shared" si="193"/>
        <v>0</v>
      </c>
      <c r="RHO11" s="30">
        <f t="shared" si="193"/>
        <v>0</v>
      </c>
      <c r="RHP11" s="30">
        <f t="shared" si="193"/>
        <v>0</v>
      </c>
      <c r="RHQ11" s="30">
        <f t="shared" si="193"/>
        <v>0</v>
      </c>
      <c r="RHR11" s="30">
        <f t="shared" si="193"/>
        <v>0</v>
      </c>
      <c r="RHS11" s="30">
        <f t="shared" si="193"/>
        <v>0</v>
      </c>
      <c r="RHT11" s="30">
        <f t="shared" si="193"/>
        <v>0</v>
      </c>
      <c r="RHU11" s="30">
        <f t="shared" si="193"/>
        <v>0</v>
      </c>
      <c r="RHV11" s="30">
        <f t="shared" si="193"/>
        <v>0</v>
      </c>
      <c r="RHW11" s="30">
        <f t="shared" si="193"/>
        <v>0</v>
      </c>
      <c r="RHX11" s="30">
        <f t="shared" si="193"/>
        <v>0</v>
      </c>
      <c r="RHY11" s="30">
        <f t="shared" si="193"/>
        <v>0</v>
      </c>
      <c r="RHZ11" s="30">
        <f t="shared" si="193"/>
        <v>0</v>
      </c>
      <c r="RIA11" s="30">
        <f t="shared" si="193"/>
        <v>0</v>
      </c>
      <c r="RIB11" s="30">
        <f t="shared" si="193"/>
        <v>0</v>
      </c>
      <c r="RIC11" s="30">
        <f t="shared" si="193"/>
        <v>0</v>
      </c>
      <c r="RID11" s="30">
        <f t="shared" si="193"/>
        <v>0</v>
      </c>
      <c r="RIE11" s="30">
        <f t="shared" si="193"/>
        <v>0</v>
      </c>
      <c r="RIF11" s="30">
        <f t="shared" si="193"/>
        <v>0</v>
      </c>
      <c r="RIG11" s="30">
        <f t="shared" si="193"/>
        <v>0</v>
      </c>
      <c r="RIH11" s="30">
        <f t="shared" si="193"/>
        <v>0</v>
      </c>
      <c r="RII11" s="30">
        <f t="shared" si="193"/>
        <v>0</v>
      </c>
      <c r="RIJ11" s="30">
        <f t="shared" si="193"/>
        <v>0</v>
      </c>
      <c r="RIK11" s="30">
        <f t="shared" si="193"/>
        <v>0</v>
      </c>
      <c r="RIL11" s="30">
        <f t="shared" si="193"/>
        <v>0</v>
      </c>
      <c r="RIM11" s="30">
        <f t="shared" si="193"/>
        <v>0</v>
      </c>
      <c r="RIN11" s="30">
        <f t="shared" si="193"/>
        <v>0</v>
      </c>
      <c r="RIO11" s="30">
        <f t="shared" si="193"/>
        <v>0</v>
      </c>
      <c r="RIP11" s="30">
        <f t="shared" si="193"/>
        <v>0</v>
      </c>
      <c r="RIQ11" s="30">
        <f t="shared" si="193"/>
        <v>0</v>
      </c>
      <c r="RIR11" s="30">
        <f t="shared" ref="RIR11:RLC11" si="194">SUM(RIR12:RIR25)</f>
        <v>0</v>
      </c>
      <c r="RIS11" s="30">
        <f t="shared" si="194"/>
        <v>0</v>
      </c>
      <c r="RIT11" s="30">
        <f t="shared" si="194"/>
        <v>0</v>
      </c>
      <c r="RIU11" s="30">
        <f t="shared" si="194"/>
        <v>0</v>
      </c>
      <c r="RIV11" s="30">
        <f t="shared" si="194"/>
        <v>0</v>
      </c>
      <c r="RIW11" s="30">
        <f t="shared" si="194"/>
        <v>0</v>
      </c>
      <c r="RIX11" s="30">
        <f t="shared" si="194"/>
        <v>0</v>
      </c>
      <c r="RIY11" s="30">
        <f t="shared" si="194"/>
        <v>0</v>
      </c>
      <c r="RIZ11" s="30">
        <f t="shared" si="194"/>
        <v>0</v>
      </c>
      <c r="RJA11" s="30">
        <f t="shared" si="194"/>
        <v>0</v>
      </c>
      <c r="RJB11" s="30">
        <f t="shared" si="194"/>
        <v>0</v>
      </c>
      <c r="RJC11" s="30">
        <f t="shared" si="194"/>
        <v>0</v>
      </c>
      <c r="RJD11" s="30">
        <f t="shared" si="194"/>
        <v>0</v>
      </c>
      <c r="RJE11" s="30">
        <f t="shared" si="194"/>
        <v>0</v>
      </c>
      <c r="RJF11" s="30">
        <f t="shared" si="194"/>
        <v>0</v>
      </c>
      <c r="RJG11" s="30">
        <f t="shared" si="194"/>
        <v>0</v>
      </c>
      <c r="RJH11" s="30">
        <f t="shared" si="194"/>
        <v>0</v>
      </c>
      <c r="RJI11" s="30">
        <f t="shared" si="194"/>
        <v>0</v>
      </c>
      <c r="RJJ11" s="30">
        <f t="shared" si="194"/>
        <v>0</v>
      </c>
      <c r="RJK11" s="30">
        <f t="shared" si="194"/>
        <v>0</v>
      </c>
      <c r="RJL11" s="30">
        <f t="shared" si="194"/>
        <v>0</v>
      </c>
      <c r="RJM11" s="30">
        <f t="shared" si="194"/>
        <v>0</v>
      </c>
      <c r="RJN11" s="30">
        <f t="shared" si="194"/>
        <v>0</v>
      </c>
      <c r="RJO11" s="30">
        <f t="shared" si="194"/>
        <v>0</v>
      </c>
      <c r="RJP11" s="30">
        <f t="shared" si="194"/>
        <v>0</v>
      </c>
      <c r="RJQ11" s="30">
        <f t="shared" si="194"/>
        <v>0</v>
      </c>
      <c r="RJR11" s="30">
        <f t="shared" si="194"/>
        <v>0</v>
      </c>
      <c r="RJS11" s="30">
        <f t="shared" si="194"/>
        <v>0</v>
      </c>
      <c r="RJT11" s="30">
        <f t="shared" si="194"/>
        <v>0</v>
      </c>
      <c r="RJU11" s="30">
        <f t="shared" si="194"/>
        <v>0</v>
      </c>
      <c r="RJV11" s="30">
        <f t="shared" si="194"/>
        <v>0</v>
      </c>
      <c r="RJW11" s="30">
        <f t="shared" si="194"/>
        <v>0</v>
      </c>
      <c r="RJX11" s="30">
        <f t="shared" si="194"/>
        <v>0</v>
      </c>
      <c r="RJY11" s="30">
        <f t="shared" si="194"/>
        <v>0</v>
      </c>
      <c r="RJZ11" s="30">
        <f t="shared" si="194"/>
        <v>0</v>
      </c>
      <c r="RKA11" s="30">
        <f t="shared" si="194"/>
        <v>0</v>
      </c>
      <c r="RKB11" s="30">
        <f t="shared" si="194"/>
        <v>0</v>
      </c>
      <c r="RKC11" s="30">
        <f t="shared" si="194"/>
        <v>0</v>
      </c>
      <c r="RKD11" s="30">
        <f t="shared" si="194"/>
        <v>0</v>
      </c>
      <c r="RKE11" s="30">
        <f t="shared" si="194"/>
        <v>0</v>
      </c>
      <c r="RKF11" s="30">
        <f t="shared" si="194"/>
        <v>0</v>
      </c>
      <c r="RKG11" s="30">
        <f t="shared" si="194"/>
        <v>0</v>
      </c>
      <c r="RKH11" s="30">
        <f t="shared" si="194"/>
        <v>0</v>
      </c>
      <c r="RKI11" s="30">
        <f t="shared" si="194"/>
        <v>0</v>
      </c>
      <c r="RKJ11" s="30">
        <f t="shared" si="194"/>
        <v>0</v>
      </c>
      <c r="RKK11" s="30">
        <f t="shared" si="194"/>
        <v>0</v>
      </c>
      <c r="RKL11" s="30">
        <f t="shared" si="194"/>
        <v>0</v>
      </c>
      <c r="RKM11" s="30">
        <f t="shared" si="194"/>
        <v>0</v>
      </c>
      <c r="RKN11" s="30">
        <f t="shared" si="194"/>
        <v>0</v>
      </c>
      <c r="RKO11" s="30">
        <f t="shared" si="194"/>
        <v>0</v>
      </c>
      <c r="RKP11" s="30">
        <f t="shared" si="194"/>
        <v>0</v>
      </c>
      <c r="RKQ11" s="30">
        <f t="shared" si="194"/>
        <v>0</v>
      </c>
      <c r="RKR11" s="30">
        <f t="shared" si="194"/>
        <v>0</v>
      </c>
      <c r="RKS11" s="30">
        <f t="shared" si="194"/>
        <v>0</v>
      </c>
      <c r="RKT11" s="30">
        <f t="shared" si="194"/>
        <v>0</v>
      </c>
      <c r="RKU11" s="30">
        <f t="shared" si="194"/>
        <v>0</v>
      </c>
      <c r="RKV11" s="30">
        <f t="shared" si="194"/>
        <v>0</v>
      </c>
      <c r="RKW11" s="30">
        <f t="shared" si="194"/>
        <v>0</v>
      </c>
      <c r="RKX11" s="30">
        <f t="shared" si="194"/>
        <v>0</v>
      </c>
      <c r="RKY11" s="30">
        <f t="shared" si="194"/>
        <v>0</v>
      </c>
      <c r="RKZ11" s="30">
        <f t="shared" si="194"/>
        <v>0</v>
      </c>
      <c r="RLA11" s="30">
        <f t="shared" si="194"/>
        <v>0</v>
      </c>
      <c r="RLB11" s="30">
        <f t="shared" si="194"/>
        <v>0</v>
      </c>
      <c r="RLC11" s="30">
        <f t="shared" si="194"/>
        <v>0</v>
      </c>
      <c r="RLD11" s="30">
        <f t="shared" ref="RLD11:RNO11" si="195">SUM(RLD12:RLD25)</f>
        <v>0</v>
      </c>
      <c r="RLE11" s="30">
        <f t="shared" si="195"/>
        <v>0</v>
      </c>
      <c r="RLF11" s="30">
        <f t="shared" si="195"/>
        <v>0</v>
      </c>
      <c r="RLG11" s="30">
        <f t="shared" si="195"/>
        <v>0</v>
      </c>
      <c r="RLH11" s="30">
        <f t="shared" si="195"/>
        <v>0</v>
      </c>
      <c r="RLI11" s="30">
        <f t="shared" si="195"/>
        <v>0</v>
      </c>
      <c r="RLJ11" s="30">
        <f t="shared" si="195"/>
        <v>0</v>
      </c>
      <c r="RLK11" s="30">
        <f t="shared" si="195"/>
        <v>0</v>
      </c>
      <c r="RLL11" s="30">
        <f t="shared" si="195"/>
        <v>0</v>
      </c>
      <c r="RLM11" s="30">
        <f t="shared" si="195"/>
        <v>0</v>
      </c>
      <c r="RLN11" s="30">
        <f t="shared" si="195"/>
        <v>0</v>
      </c>
      <c r="RLO11" s="30">
        <f t="shared" si="195"/>
        <v>0</v>
      </c>
      <c r="RLP11" s="30">
        <f t="shared" si="195"/>
        <v>0</v>
      </c>
      <c r="RLQ11" s="30">
        <f t="shared" si="195"/>
        <v>0</v>
      </c>
      <c r="RLR11" s="30">
        <f t="shared" si="195"/>
        <v>0</v>
      </c>
      <c r="RLS11" s="30">
        <f t="shared" si="195"/>
        <v>0</v>
      </c>
      <c r="RLT11" s="30">
        <f t="shared" si="195"/>
        <v>0</v>
      </c>
      <c r="RLU11" s="30">
        <f t="shared" si="195"/>
        <v>0</v>
      </c>
      <c r="RLV11" s="30">
        <f t="shared" si="195"/>
        <v>0</v>
      </c>
      <c r="RLW11" s="30">
        <f t="shared" si="195"/>
        <v>0</v>
      </c>
      <c r="RLX11" s="30">
        <f t="shared" si="195"/>
        <v>0</v>
      </c>
      <c r="RLY11" s="30">
        <f t="shared" si="195"/>
        <v>0</v>
      </c>
      <c r="RLZ11" s="30">
        <f t="shared" si="195"/>
        <v>0</v>
      </c>
      <c r="RMA11" s="30">
        <f t="shared" si="195"/>
        <v>0</v>
      </c>
      <c r="RMB11" s="30">
        <f t="shared" si="195"/>
        <v>0</v>
      </c>
      <c r="RMC11" s="30">
        <f t="shared" si="195"/>
        <v>0</v>
      </c>
      <c r="RMD11" s="30">
        <f t="shared" si="195"/>
        <v>0</v>
      </c>
      <c r="RME11" s="30">
        <f t="shared" si="195"/>
        <v>0</v>
      </c>
      <c r="RMF11" s="30">
        <f t="shared" si="195"/>
        <v>0</v>
      </c>
      <c r="RMG11" s="30">
        <f t="shared" si="195"/>
        <v>0</v>
      </c>
      <c r="RMH11" s="30">
        <f t="shared" si="195"/>
        <v>0</v>
      </c>
      <c r="RMI11" s="30">
        <f t="shared" si="195"/>
        <v>0</v>
      </c>
      <c r="RMJ11" s="30">
        <f t="shared" si="195"/>
        <v>0</v>
      </c>
      <c r="RMK11" s="30">
        <f t="shared" si="195"/>
        <v>0</v>
      </c>
      <c r="RML11" s="30">
        <f t="shared" si="195"/>
        <v>0</v>
      </c>
      <c r="RMM11" s="30">
        <f t="shared" si="195"/>
        <v>0</v>
      </c>
      <c r="RMN11" s="30">
        <f t="shared" si="195"/>
        <v>0</v>
      </c>
      <c r="RMO11" s="30">
        <f t="shared" si="195"/>
        <v>0</v>
      </c>
      <c r="RMP11" s="30">
        <f t="shared" si="195"/>
        <v>0</v>
      </c>
      <c r="RMQ11" s="30">
        <f t="shared" si="195"/>
        <v>0</v>
      </c>
      <c r="RMR11" s="30">
        <f t="shared" si="195"/>
        <v>0</v>
      </c>
      <c r="RMS11" s="30">
        <f t="shared" si="195"/>
        <v>0</v>
      </c>
      <c r="RMT11" s="30">
        <f t="shared" si="195"/>
        <v>0</v>
      </c>
      <c r="RMU11" s="30">
        <f t="shared" si="195"/>
        <v>0</v>
      </c>
      <c r="RMV11" s="30">
        <f t="shared" si="195"/>
        <v>0</v>
      </c>
      <c r="RMW11" s="30">
        <f t="shared" si="195"/>
        <v>0</v>
      </c>
      <c r="RMX11" s="30">
        <f t="shared" si="195"/>
        <v>0</v>
      </c>
      <c r="RMY11" s="30">
        <f t="shared" si="195"/>
        <v>0</v>
      </c>
      <c r="RMZ11" s="30">
        <f t="shared" si="195"/>
        <v>0</v>
      </c>
      <c r="RNA11" s="30">
        <f t="shared" si="195"/>
        <v>0</v>
      </c>
      <c r="RNB11" s="30">
        <f t="shared" si="195"/>
        <v>0</v>
      </c>
      <c r="RNC11" s="30">
        <f t="shared" si="195"/>
        <v>0</v>
      </c>
      <c r="RND11" s="30">
        <f t="shared" si="195"/>
        <v>0</v>
      </c>
      <c r="RNE11" s="30">
        <f t="shared" si="195"/>
        <v>0</v>
      </c>
      <c r="RNF11" s="30">
        <f t="shared" si="195"/>
        <v>0</v>
      </c>
      <c r="RNG11" s="30">
        <f t="shared" si="195"/>
        <v>0</v>
      </c>
      <c r="RNH11" s="30">
        <f t="shared" si="195"/>
        <v>0</v>
      </c>
      <c r="RNI11" s="30">
        <f t="shared" si="195"/>
        <v>0</v>
      </c>
      <c r="RNJ11" s="30">
        <f t="shared" si="195"/>
        <v>0</v>
      </c>
      <c r="RNK11" s="30">
        <f t="shared" si="195"/>
        <v>0</v>
      </c>
      <c r="RNL11" s="30">
        <f t="shared" si="195"/>
        <v>0</v>
      </c>
      <c r="RNM11" s="30">
        <f t="shared" si="195"/>
        <v>0</v>
      </c>
      <c r="RNN11" s="30">
        <f t="shared" si="195"/>
        <v>0</v>
      </c>
      <c r="RNO11" s="30">
        <f t="shared" si="195"/>
        <v>0</v>
      </c>
      <c r="RNP11" s="30">
        <f t="shared" ref="RNP11:RQA11" si="196">SUM(RNP12:RNP25)</f>
        <v>0</v>
      </c>
      <c r="RNQ11" s="30">
        <f t="shared" si="196"/>
        <v>0</v>
      </c>
      <c r="RNR11" s="30">
        <f t="shared" si="196"/>
        <v>0</v>
      </c>
      <c r="RNS11" s="30">
        <f t="shared" si="196"/>
        <v>0</v>
      </c>
      <c r="RNT11" s="30">
        <f t="shared" si="196"/>
        <v>0</v>
      </c>
      <c r="RNU11" s="30">
        <f t="shared" si="196"/>
        <v>0</v>
      </c>
      <c r="RNV11" s="30">
        <f t="shared" si="196"/>
        <v>0</v>
      </c>
      <c r="RNW11" s="30">
        <f t="shared" si="196"/>
        <v>0</v>
      </c>
      <c r="RNX11" s="30">
        <f t="shared" si="196"/>
        <v>0</v>
      </c>
      <c r="RNY11" s="30">
        <f t="shared" si="196"/>
        <v>0</v>
      </c>
      <c r="RNZ11" s="30">
        <f t="shared" si="196"/>
        <v>0</v>
      </c>
      <c r="ROA11" s="30">
        <f t="shared" si="196"/>
        <v>0</v>
      </c>
      <c r="ROB11" s="30">
        <f t="shared" si="196"/>
        <v>0</v>
      </c>
      <c r="ROC11" s="30">
        <f t="shared" si="196"/>
        <v>0</v>
      </c>
      <c r="ROD11" s="30">
        <f t="shared" si="196"/>
        <v>0</v>
      </c>
      <c r="ROE11" s="30">
        <f t="shared" si="196"/>
        <v>0</v>
      </c>
      <c r="ROF11" s="30">
        <f t="shared" si="196"/>
        <v>0</v>
      </c>
      <c r="ROG11" s="30">
        <f t="shared" si="196"/>
        <v>0</v>
      </c>
      <c r="ROH11" s="30">
        <f t="shared" si="196"/>
        <v>0</v>
      </c>
      <c r="ROI11" s="30">
        <f t="shared" si="196"/>
        <v>0</v>
      </c>
      <c r="ROJ11" s="30">
        <f t="shared" si="196"/>
        <v>0</v>
      </c>
      <c r="ROK11" s="30">
        <f t="shared" si="196"/>
        <v>0</v>
      </c>
      <c r="ROL11" s="30">
        <f t="shared" si="196"/>
        <v>0</v>
      </c>
      <c r="ROM11" s="30">
        <f t="shared" si="196"/>
        <v>0</v>
      </c>
      <c r="RON11" s="30">
        <f t="shared" si="196"/>
        <v>0</v>
      </c>
      <c r="ROO11" s="30">
        <f t="shared" si="196"/>
        <v>0</v>
      </c>
      <c r="ROP11" s="30">
        <f t="shared" si="196"/>
        <v>0</v>
      </c>
      <c r="ROQ11" s="30">
        <f t="shared" si="196"/>
        <v>0</v>
      </c>
      <c r="ROR11" s="30">
        <f t="shared" si="196"/>
        <v>0</v>
      </c>
      <c r="ROS11" s="30">
        <f t="shared" si="196"/>
        <v>0</v>
      </c>
      <c r="ROT11" s="30">
        <f t="shared" si="196"/>
        <v>0</v>
      </c>
      <c r="ROU11" s="30">
        <f t="shared" si="196"/>
        <v>0</v>
      </c>
      <c r="ROV11" s="30">
        <f t="shared" si="196"/>
        <v>0</v>
      </c>
      <c r="ROW11" s="30">
        <f t="shared" si="196"/>
        <v>0</v>
      </c>
      <c r="ROX11" s="30">
        <f t="shared" si="196"/>
        <v>0</v>
      </c>
      <c r="ROY11" s="30">
        <f t="shared" si="196"/>
        <v>0</v>
      </c>
      <c r="ROZ11" s="30">
        <f t="shared" si="196"/>
        <v>0</v>
      </c>
      <c r="RPA11" s="30">
        <f t="shared" si="196"/>
        <v>0</v>
      </c>
      <c r="RPB11" s="30">
        <f t="shared" si="196"/>
        <v>0</v>
      </c>
      <c r="RPC11" s="30">
        <f t="shared" si="196"/>
        <v>0</v>
      </c>
      <c r="RPD11" s="30">
        <f t="shared" si="196"/>
        <v>0</v>
      </c>
      <c r="RPE11" s="30">
        <f t="shared" si="196"/>
        <v>0</v>
      </c>
      <c r="RPF11" s="30">
        <f t="shared" si="196"/>
        <v>0</v>
      </c>
      <c r="RPG11" s="30">
        <f t="shared" si="196"/>
        <v>0</v>
      </c>
      <c r="RPH11" s="30">
        <f t="shared" si="196"/>
        <v>0</v>
      </c>
      <c r="RPI11" s="30">
        <f t="shared" si="196"/>
        <v>0</v>
      </c>
      <c r="RPJ11" s="30">
        <f t="shared" si="196"/>
        <v>0</v>
      </c>
      <c r="RPK11" s="30">
        <f t="shared" si="196"/>
        <v>0</v>
      </c>
      <c r="RPL11" s="30">
        <f t="shared" si="196"/>
        <v>0</v>
      </c>
      <c r="RPM11" s="30">
        <f t="shared" si="196"/>
        <v>0</v>
      </c>
      <c r="RPN11" s="30">
        <f t="shared" si="196"/>
        <v>0</v>
      </c>
      <c r="RPO11" s="30">
        <f t="shared" si="196"/>
        <v>0</v>
      </c>
      <c r="RPP11" s="30">
        <f t="shared" si="196"/>
        <v>0</v>
      </c>
      <c r="RPQ11" s="30">
        <f t="shared" si="196"/>
        <v>0</v>
      </c>
      <c r="RPR11" s="30">
        <f t="shared" si="196"/>
        <v>0</v>
      </c>
      <c r="RPS11" s="30">
        <f t="shared" si="196"/>
        <v>0</v>
      </c>
      <c r="RPT11" s="30">
        <f t="shared" si="196"/>
        <v>0</v>
      </c>
      <c r="RPU11" s="30">
        <f t="shared" si="196"/>
        <v>0</v>
      </c>
      <c r="RPV11" s="30">
        <f t="shared" si="196"/>
        <v>0</v>
      </c>
      <c r="RPW11" s="30">
        <f t="shared" si="196"/>
        <v>0</v>
      </c>
      <c r="RPX11" s="30">
        <f t="shared" si="196"/>
        <v>0</v>
      </c>
      <c r="RPY11" s="30">
        <f t="shared" si="196"/>
        <v>0</v>
      </c>
      <c r="RPZ11" s="30">
        <f t="shared" si="196"/>
        <v>0</v>
      </c>
      <c r="RQA11" s="30">
        <f t="shared" si="196"/>
        <v>0</v>
      </c>
      <c r="RQB11" s="30">
        <f t="shared" ref="RQB11:RSM11" si="197">SUM(RQB12:RQB25)</f>
        <v>0</v>
      </c>
      <c r="RQC11" s="30">
        <f t="shared" si="197"/>
        <v>0</v>
      </c>
      <c r="RQD11" s="30">
        <f t="shared" si="197"/>
        <v>0</v>
      </c>
      <c r="RQE11" s="30">
        <f t="shared" si="197"/>
        <v>0</v>
      </c>
      <c r="RQF11" s="30">
        <f t="shared" si="197"/>
        <v>0</v>
      </c>
      <c r="RQG11" s="30">
        <f t="shared" si="197"/>
        <v>0</v>
      </c>
      <c r="RQH11" s="30">
        <f t="shared" si="197"/>
        <v>0</v>
      </c>
      <c r="RQI11" s="30">
        <f t="shared" si="197"/>
        <v>0</v>
      </c>
      <c r="RQJ11" s="30">
        <f t="shared" si="197"/>
        <v>0</v>
      </c>
      <c r="RQK11" s="30">
        <f t="shared" si="197"/>
        <v>0</v>
      </c>
      <c r="RQL11" s="30">
        <f t="shared" si="197"/>
        <v>0</v>
      </c>
      <c r="RQM11" s="30">
        <f t="shared" si="197"/>
        <v>0</v>
      </c>
      <c r="RQN11" s="30">
        <f t="shared" si="197"/>
        <v>0</v>
      </c>
      <c r="RQO11" s="30">
        <f t="shared" si="197"/>
        <v>0</v>
      </c>
      <c r="RQP11" s="30">
        <f t="shared" si="197"/>
        <v>0</v>
      </c>
      <c r="RQQ11" s="30">
        <f t="shared" si="197"/>
        <v>0</v>
      </c>
      <c r="RQR11" s="30">
        <f t="shared" si="197"/>
        <v>0</v>
      </c>
      <c r="RQS11" s="30">
        <f t="shared" si="197"/>
        <v>0</v>
      </c>
      <c r="RQT11" s="30">
        <f t="shared" si="197"/>
        <v>0</v>
      </c>
      <c r="RQU11" s="30">
        <f t="shared" si="197"/>
        <v>0</v>
      </c>
      <c r="RQV11" s="30">
        <f t="shared" si="197"/>
        <v>0</v>
      </c>
      <c r="RQW11" s="30">
        <f t="shared" si="197"/>
        <v>0</v>
      </c>
      <c r="RQX11" s="30">
        <f t="shared" si="197"/>
        <v>0</v>
      </c>
      <c r="RQY11" s="30">
        <f t="shared" si="197"/>
        <v>0</v>
      </c>
      <c r="RQZ11" s="30">
        <f t="shared" si="197"/>
        <v>0</v>
      </c>
      <c r="RRA11" s="30">
        <f t="shared" si="197"/>
        <v>0</v>
      </c>
      <c r="RRB11" s="30">
        <f t="shared" si="197"/>
        <v>0</v>
      </c>
      <c r="RRC11" s="30">
        <f t="shared" si="197"/>
        <v>0</v>
      </c>
      <c r="RRD11" s="30">
        <f t="shared" si="197"/>
        <v>0</v>
      </c>
      <c r="RRE11" s="30">
        <f t="shared" si="197"/>
        <v>0</v>
      </c>
      <c r="RRF11" s="30">
        <f t="shared" si="197"/>
        <v>0</v>
      </c>
      <c r="RRG11" s="30">
        <f t="shared" si="197"/>
        <v>0</v>
      </c>
      <c r="RRH11" s="30">
        <f t="shared" si="197"/>
        <v>0</v>
      </c>
      <c r="RRI11" s="30">
        <f t="shared" si="197"/>
        <v>0</v>
      </c>
      <c r="RRJ11" s="30">
        <f t="shared" si="197"/>
        <v>0</v>
      </c>
      <c r="RRK11" s="30">
        <f t="shared" si="197"/>
        <v>0</v>
      </c>
      <c r="RRL11" s="30">
        <f t="shared" si="197"/>
        <v>0</v>
      </c>
      <c r="RRM11" s="30">
        <f t="shared" si="197"/>
        <v>0</v>
      </c>
      <c r="RRN11" s="30">
        <f t="shared" si="197"/>
        <v>0</v>
      </c>
      <c r="RRO11" s="30">
        <f t="shared" si="197"/>
        <v>0</v>
      </c>
      <c r="RRP11" s="30">
        <f t="shared" si="197"/>
        <v>0</v>
      </c>
      <c r="RRQ11" s="30">
        <f t="shared" si="197"/>
        <v>0</v>
      </c>
      <c r="RRR11" s="30">
        <f t="shared" si="197"/>
        <v>0</v>
      </c>
      <c r="RRS11" s="30">
        <f t="shared" si="197"/>
        <v>0</v>
      </c>
      <c r="RRT11" s="30">
        <f t="shared" si="197"/>
        <v>0</v>
      </c>
      <c r="RRU11" s="30">
        <f t="shared" si="197"/>
        <v>0</v>
      </c>
      <c r="RRV11" s="30">
        <f t="shared" si="197"/>
        <v>0</v>
      </c>
      <c r="RRW11" s="30">
        <f t="shared" si="197"/>
        <v>0</v>
      </c>
      <c r="RRX11" s="30">
        <f t="shared" si="197"/>
        <v>0</v>
      </c>
      <c r="RRY11" s="30">
        <f t="shared" si="197"/>
        <v>0</v>
      </c>
      <c r="RRZ11" s="30">
        <f t="shared" si="197"/>
        <v>0</v>
      </c>
      <c r="RSA11" s="30">
        <f t="shared" si="197"/>
        <v>0</v>
      </c>
      <c r="RSB11" s="30">
        <f t="shared" si="197"/>
        <v>0</v>
      </c>
      <c r="RSC11" s="30">
        <f t="shared" si="197"/>
        <v>0</v>
      </c>
      <c r="RSD11" s="30">
        <f t="shared" si="197"/>
        <v>0</v>
      </c>
      <c r="RSE11" s="30">
        <f t="shared" si="197"/>
        <v>0</v>
      </c>
      <c r="RSF11" s="30">
        <f t="shared" si="197"/>
        <v>0</v>
      </c>
      <c r="RSG11" s="30">
        <f t="shared" si="197"/>
        <v>0</v>
      </c>
      <c r="RSH11" s="30">
        <f t="shared" si="197"/>
        <v>0</v>
      </c>
      <c r="RSI11" s="30">
        <f t="shared" si="197"/>
        <v>0</v>
      </c>
      <c r="RSJ11" s="30">
        <f t="shared" si="197"/>
        <v>0</v>
      </c>
      <c r="RSK11" s="30">
        <f t="shared" si="197"/>
        <v>0</v>
      </c>
      <c r="RSL11" s="30">
        <f t="shared" si="197"/>
        <v>0</v>
      </c>
      <c r="RSM11" s="30">
        <f t="shared" si="197"/>
        <v>0</v>
      </c>
      <c r="RSN11" s="30">
        <f t="shared" ref="RSN11:RUY11" si="198">SUM(RSN12:RSN25)</f>
        <v>0</v>
      </c>
      <c r="RSO11" s="30">
        <f t="shared" si="198"/>
        <v>0</v>
      </c>
      <c r="RSP11" s="30">
        <f t="shared" si="198"/>
        <v>0</v>
      </c>
      <c r="RSQ11" s="30">
        <f t="shared" si="198"/>
        <v>0</v>
      </c>
      <c r="RSR11" s="30">
        <f t="shared" si="198"/>
        <v>0</v>
      </c>
      <c r="RSS11" s="30">
        <f t="shared" si="198"/>
        <v>0</v>
      </c>
      <c r="RST11" s="30">
        <f t="shared" si="198"/>
        <v>0</v>
      </c>
      <c r="RSU11" s="30">
        <f t="shared" si="198"/>
        <v>0</v>
      </c>
      <c r="RSV11" s="30">
        <f t="shared" si="198"/>
        <v>0</v>
      </c>
      <c r="RSW11" s="30">
        <f t="shared" si="198"/>
        <v>0</v>
      </c>
      <c r="RSX11" s="30">
        <f t="shared" si="198"/>
        <v>0</v>
      </c>
      <c r="RSY11" s="30">
        <f t="shared" si="198"/>
        <v>0</v>
      </c>
      <c r="RSZ11" s="30">
        <f t="shared" si="198"/>
        <v>0</v>
      </c>
      <c r="RTA11" s="30">
        <f t="shared" si="198"/>
        <v>0</v>
      </c>
      <c r="RTB11" s="30">
        <f t="shared" si="198"/>
        <v>0</v>
      </c>
      <c r="RTC11" s="30">
        <f t="shared" si="198"/>
        <v>0</v>
      </c>
      <c r="RTD11" s="30">
        <f t="shared" si="198"/>
        <v>0</v>
      </c>
      <c r="RTE11" s="30">
        <f t="shared" si="198"/>
        <v>0</v>
      </c>
      <c r="RTF11" s="30">
        <f t="shared" si="198"/>
        <v>0</v>
      </c>
      <c r="RTG11" s="30">
        <f t="shared" si="198"/>
        <v>0</v>
      </c>
      <c r="RTH11" s="30">
        <f t="shared" si="198"/>
        <v>0</v>
      </c>
      <c r="RTI11" s="30">
        <f t="shared" si="198"/>
        <v>0</v>
      </c>
      <c r="RTJ11" s="30">
        <f t="shared" si="198"/>
        <v>0</v>
      </c>
      <c r="RTK11" s="30">
        <f t="shared" si="198"/>
        <v>0</v>
      </c>
      <c r="RTL11" s="30">
        <f t="shared" si="198"/>
        <v>0</v>
      </c>
      <c r="RTM11" s="30">
        <f t="shared" si="198"/>
        <v>0</v>
      </c>
      <c r="RTN11" s="30">
        <f t="shared" si="198"/>
        <v>0</v>
      </c>
      <c r="RTO11" s="30">
        <f t="shared" si="198"/>
        <v>0</v>
      </c>
      <c r="RTP11" s="30">
        <f t="shared" si="198"/>
        <v>0</v>
      </c>
      <c r="RTQ11" s="30">
        <f t="shared" si="198"/>
        <v>0</v>
      </c>
      <c r="RTR11" s="30">
        <f t="shared" si="198"/>
        <v>0</v>
      </c>
      <c r="RTS11" s="30">
        <f t="shared" si="198"/>
        <v>0</v>
      </c>
      <c r="RTT11" s="30">
        <f t="shared" si="198"/>
        <v>0</v>
      </c>
      <c r="RTU11" s="30">
        <f t="shared" si="198"/>
        <v>0</v>
      </c>
      <c r="RTV11" s="30">
        <f t="shared" si="198"/>
        <v>0</v>
      </c>
      <c r="RTW11" s="30">
        <f t="shared" si="198"/>
        <v>0</v>
      </c>
      <c r="RTX11" s="30">
        <f t="shared" si="198"/>
        <v>0</v>
      </c>
      <c r="RTY11" s="30">
        <f t="shared" si="198"/>
        <v>0</v>
      </c>
      <c r="RTZ11" s="30">
        <f t="shared" si="198"/>
        <v>0</v>
      </c>
      <c r="RUA11" s="30">
        <f t="shared" si="198"/>
        <v>0</v>
      </c>
      <c r="RUB11" s="30">
        <f t="shared" si="198"/>
        <v>0</v>
      </c>
      <c r="RUC11" s="30">
        <f t="shared" si="198"/>
        <v>0</v>
      </c>
      <c r="RUD11" s="30">
        <f t="shared" si="198"/>
        <v>0</v>
      </c>
      <c r="RUE11" s="30">
        <f t="shared" si="198"/>
        <v>0</v>
      </c>
      <c r="RUF11" s="30">
        <f t="shared" si="198"/>
        <v>0</v>
      </c>
      <c r="RUG11" s="30">
        <f t="shared" si="198"/>
        <v>0</v>
      </c>
      <c r="RUH11" s="30">
        <f t="shared" si="198"/>
        <v>0</v>
      </c>
      <c r="RUI11" s="30">
        <f t="shared" si="198"/>
        <v>0</v>
      </c>
      <c r="RUJ11" s="30">
        <f t="shared" si="198"/>
        <v>0</v>
      </c>
      <c r="RUK11" s="30">
        <f t="shared" si="198"/>
        <v>0</v>
      </c>
      <c r="RUL11" s="30">
        <f t="shared" si="198"/>
        <v>0</v>
      </c>
      <c r="RUM11" s="30">
        <f t="shared" si="198"/>
        <v>0</v>
      </c>
      <c r="RUN11" s="30">
        <f t="shared" si="198"/>
        <v>0</v>
      </c>
      <c r="RUO11" s="30">
        <f t="shared" si="198"/>
        <v>0</v>
      </c>
      <c r="RUP11" s="30">
        <f t="shared" si="198"/>
        <v>0</v>
      </c>
      <c r="RUQ11" s="30">
        <f t="shared" si="198"/>
        <v>0</v>
      </c>
      <c r="RUR11" s="30">
        <f t="shared" si="198"/>
        <v>0</v>
      </c>
      <c r="RUS11" s="30">
        <f t="shared" si="198"/>
        <v>0</v>
      </c>
      <c r="RUT11" s="30">
        <f t="shared" si="198"/>
        <v>0</v>
      </c>
      <c r="RUU11" s="30">
        <f t="shared" si="198"/>
        <v>0</v>
      </c>
      <c r="RUV11" s="30">
        <f t="shared" si="198"/>
        <v>0</v>
      </c>
      <c r="RUW11" s="30">
        <f t="shared" si="198"/>
        <v>0</v>
      </c>
      <c r="RUX11" s="30">
        <f t="shared" si="198"/>
        <v>0</v>
      </c>
      <c r="RUY11" s="30">
        <f t="shared" si="198"/>
        <v>0</v>
      </c>
      <c r="RUZ11" s="30">
        <f t="shared" ref="RUZ11:RXK11" si="199">SUM(RUZ12:RUZ25)</f>
        <v>0</v>
      </c>
      <c r="RVA11" s="30">
        <f t="shared" si="199"/>
        <v>0</v>
      </c>
      <c r="RVB11" s="30">
        <f t="shared" si="199"/>
        <v>0</v>
      </c>
      <c r="RVC11" s="30">
        <f t="shared" si="199"/>
        <v>0</v>
      </c>
      <c r="RVD11" s="30">
        <f t="shared" si="199"/>
        <v>0</v>
      </c>
      <c r="RVE11" s="30">
        <f t="shared" si="199"/>
        <v>0</v>
      </c>
      <c r="RVF11" s="30">
        <f t="shared" si="199"/>
        <v>0</v>
      </c>
      <c r="RVG11" s="30">
        <f t="shared" si="199"/>
        <v>0</v>
      </c>
      <c r="RVH11" s="30">
        <f t="shared" si="199"/>
        <v>0</v>
      </c>
      <c r="RVI11" s="30">
        <f t="shared" si="199"/>
        <v>0</v>
      </c>
      <c r="RVJ11" s="30">
        <f t="shared" si="199"/>
        <v>0</v>
      </c>
      <c r="RVK11" s="30">
        <f t="shared" si="199"/>
        <v>0</v>
      </c>
      <c r="RVL11" s="30">
        <f t="shared" si="199"/>
        <v>0</v>
      </c>
      <c r="RVM11" s="30">
        <f t="shared" si="199"/>
        <v>0</v>
      </c>
      <c r="RVN11" s="30">
        <f t="shared" si="199"/>
        <v>0</v>
      </c>
      <c r="RVO11" s="30">
        <f t="shared" si="199"/>
        <v>0</v>
      </c>
      <c r="RVP11" s="30">
        <f t="shared" si="199"/>
        <v>0</v>
      </c>
      <c r="RVQ11" s="30">
        <f t="shared" si="199"/>
        <v>0</v>
      </c>
      <c r="RVR11" s="30">
        <f t="shared" si="199"/>
        <v>0</v>
      </c>
      <c r="RVS11" s="30">
        <f t="shared" si="199"/>
        <v>0</v>
      </c>
      <c r="RVT11" s="30">
        <f t="shared" si="199"/>
        <v>0</v>
      </c>
      <c r="RVU11" s="30">
        <f t="shared" si="199"/>
        <v>0</v>
      </c>
      <c r="RVV11" s="30">
        <f t="shared" si="199"/>
        <v>0</v>
      </c>
      <c r="RVW11" s="30">
        <f t="shared" si="199"/>
        <v>0</v>
      </c>
      <c r="RVX11" s="30">
        <f t="shared" si="199"/>
        <v>0</v>
      </c>
      <c r="RVY11" s="30">
        <f t="shared" si="199"/>
        <v>0</v>
      </c>
      <c r="RVZ11" s="30">
        <f t="shared" si="199"/>
        <v>0</v>
      </c>
      <c r="RWA11" s="30">
        <f t="shared" si="199"/>
        <v>0</v>
      </c>
      <c r="RWB11" s="30">
        <f t="shared" si="199"/>
        <v>0</v>
      </c>
      <c r="RWC11" s="30">
        <f t="shared" si="199"/>
        <v>0</v>
      </c>
      <c r="RWD11" s="30">
        <f t="shared" si="199"/>
        <v>0</v>
      </c>
      <c r="RWE11" s="30">
        <f t="shared" si="199"/>
        <v>0</v>
      </c>
      <c r="RWF11" s="30">
        <f t="shared" si="199"/>
        <v>0</v>
      </c>
      <c r="RWG11" s="30">
        <f t="shared" si="199"/>
        <v>0</v>
      </c>
      <c r="RWH11" s="30">
        <f t="shared" si="199"/>
        <v>0</v>
      </c>
      <c r="RWI11" s="30">
        <f t="shared" si="199"/>
        <v>0</v>
      </c>
      <c r="RWJ11" s="30">
        <f t="shared" si="199"/>
        <v>0</v>
      </c>
      <c r="RWK11" s="30">
        <f t="shared" si="199"/>
        <v>0</v>
      </c>
      <c r="RWL11" s="30">
        <f t="shared" si="199"/>
        <v>0</v>
      </c>
      <c r="RWM11" s="30">
        <f t="shared" si="199"/>
        <v>0</v>
      </c>
      <c r="RWN11" s="30">
        <f t="shared" si="199"/>
        <v>0</v>
      </c>
      <c r="RWO11" s="30">
        <f t="shared" si="199"/>
        <v>0</v>
      </c>
      <c r="RWP11" s="30">
        <f t="shared" si="199"/>
        <v>0</v>
      </c>
      <c r="RWQ11" s="30">
        <f t="shared" si="199"/>
        <v>0</v>
      </c>
      <c r="RWR11" s="30">
        <f t="shared" si="199"/>
        <v>0</v>
      </c>
      <c r="RWS11" s="30">
        <f t="shared" si="199"/>
        <v>0</v>
      </c>
      <c r="RWT11" s="30">
        <f t="shared" si="199"/>
        <v>0</v>
      </c>
      <c r="RWU11" s="30">
        <f t="shared" si="199"/>
        <v>0</v>
      </c>
      <c r="RWV11" s="30">
        <f t="shared" si="199"/>
        <v>0</v>
      </c>
      <c r="RWW11" s="30">
        <f t="shared" si="199"/>
        <v>0</v>
      </c>
      <c r="RWX11" s="30">
        <f t="shared" si="199"/>
        <v>0</v>
      </c>
      <c r="RWY11" s="30">
        <f t="shared" si="199"/>
        <v>0</v>
      </c>
      <c r="RWZ11" s="30">
        <f t="shared" si="199"/>
        <v>0</v>
      </c>
      <c r="RXA11" s="30">
        <f t="shared" si="199"/>
        <v>0</v>
      </c>
      <c r="RXB11" s="30">
        <f t="shared" si="199"/>
        <v>0</v>
      </c>
      <c r="RXC11" s="30">
        <f t="shared" si="199"/>
        <v>0</v>
      </c>
      <c r="RXD11" s="30">
        <f t="shared" si="199"/>
        <v>0</v>
      </c>
      <c r="RXE11" s="30">
        <f t="shared" si="199"/>
        <v>0</v>
      </c>
      <c r="RXF11" s="30">
        <f t="shared" si="199"/>
        <v>0</v>
      </c>
      <c r="RXG11" s="30">
        <f t="shared" si="199"/>
        <v>0</v>
      </c>
      <c r="RXH11" s="30">
        <f t="shared" si="199"/>
        <v>0</v>
      </c>
      <c r="RXI11" s="30">
        <f t="shared" si="199"/>
        <v>0</v>
      </c>
      <c r="RXJ11" s="30">
        <f t="shared" si="199"/>
        <v>0</v>
      </c>
      <c r="RXK11" s="30">
        <f t="shared" si="199"/>
        <v>0</v>
      </c>
      <c r="RXL11" s="30">
        <f t="shared" ref="RXL11:RZW11" si="200">SUM(RXL12:RXL25)</f>
        <v>0</v>
      </c>
      <c r="RXM11" s="30">
        <f t="shared" si="200"/>
        <v>0</v>
      </c>
      <c r="RXN11" s="30">
        <f t="shared" si="200"/>
        <v>0</v>
      </c>
      <c r="RXO11" s="30">
        <f t="shared" si="200"/>
        <v>0</v>
      </c>
      <c r="RXP11" s="30">
        <f t="shared" si="200"/>
        <v>0</v>
      </c>
      <c r="RXQ11" s="30">
        <f t="shared" si="200"/>
        <v>0</v>
      </c>
      <c r="RXR11" s="30">
        <f t="shared" si="200"/>
        <v>0</v>
      </c>
      <c r="RXS11" s="30">
        <f t="shared" si="200"/>
        <v>0</v>
      </c>
      <c r="RXT11" s="30">
        <f t="shared" si="200"/>
        <v>0</v>
      </c>
      <c r="RXU11" s="30">
        <f t="shared" si="200"/>
        <v>0</v>
      </c>
      <c r="RXV11" s="30">
        <f t="shared" si="200"/>
        <v>0</v>
      </c>
      <c r="RXW11" s="30">
        <f t="shared" si="200"/>
        <v>0</v>
      </c>
      <c r="RXX11" s="30">
        <f t="shared" si="200"/>
        <v>0</v>
      </c>
      <c r="RXY11" s="30">
        <f t="shared" si="200"/>
        <v>0</v>
      </c>
      <c r="RXZ11" s="30">
        <f t="shared" si="200"/>
        <v>0</v>
      </c>
      <c r="RYA11" s="30">
        <f t="shared" si="200"/>
        <v>0</v>
      </c>
      <c r="RYB11" s="30">
        <f t="shared" si="200"/>
        <v>0</v>
      </c>
      <c r="RYC11" s="30">
        <f t="shared" si="200"/>
        <v>0</v>
      </c>
      <c r="RYD11" s="30">
        <f t="shared" si="200"/>
        <v>0</v>
      </c>
      <c r="RYE11" s="30">
        <f t="shared" si="200"/>
        <v>0</v>
      </c>
      <c r="RYF11" s="30">
        <f t="shared" si="200"/>
        <v>0</v>
      </c>
      <c r="RYG11" s="30">
        <f t="shared" si="200"/>
        <v>0</v>
      </c>
      <c r="RYH11" s="30">
        <f t="shared" si="200"/>
        <v>0</v>
      </c>
      <c r="RYI11" s="30">
        <f t="shared" si="200"/>
        <v>0</v>
      </c>
      <c r="RYJ11" s="30">
        <f t="shared" si="200"/>
        <v>0</v>
      </c>
      <c r="RYK11" s="30">
        <f t="shared" si="200"/>
        <v>0</v>
      </c>
      <c r="RYL11" s="30">
        <f t="shared" si="200"/>
        <v>0</v>
      </c>
      <c r="RYM11" s="30">
        <f t="shared" si="200"/>
        <v>0</v>
      </c>
      <c r="RYN11" s="30">
        <f t="shared" si="200"/>
        <v>0</v>
      </c>
      <c r="RYO11" s="30">
        <f t="shared" si="200"/>
        <v>0</v>
      </c>
      <c r="RYP11" s="30">
        <f t="shared" si="200"/>
        <v>0</v>
      </c>
      <c r="RYQ11" s="30">
        <f t="shared" si="200"/>
        <v>0</v>
      </c>
      <c r="RYR11" s="30">
        <f t="shared" si="200"/>
        <v>0</v>
      </c>
      <c r="RYS11" s="30">
        <f t="shared" si="200"/>
        <v>0</v>
      </c>
      <c r="RYT11" s="30">
        <f t="shared" si="200"/>
        <v>0</v>
      </c>
      <c r="RYU11" s="30">
        <f t="shared" si="200"/>
        <v>0</v>
      </c>
      <c r="RYV11" s="30">
        <f t="shared" si="200"/>
        <v>0</v>
      </c>
      <c r="RYW11" s="30">
        <f t="shared" si="200"/>
        <v>0</v>
      </c>
      <c r="RYX11" s="30">
        <f t="shared" si="200"/>
        <v>0</v>
      </c>
      <c r="RYY11" s="30">
        <f t="shared" si="200"/>
        <v>0</v>
      </c>
      <c r="RYZ11" s="30">
        <f t="shared" si="200"/>
        <v>0</v>
      </c>
      <c r="RZA11" s="30">
        <f t="shared" si="200"/>
        <v>0</v>
      </c>
      <c r="RZB11" s="30">
        <f t="shared" si="200"/>
        <v>0</v>
      </c>
      <c r="RZC11" s="30">
        <f t="shared" si="200"/>
        <v>0</v>
      </c>
      <c r="RZD11" s="30">
        <f t="shared" si="200"/>
        <v>0</v>
      </c>
      <c r="RZE11" s="30">
        <f t="shared" si="200"/>
        <v>0</v>
      </c>
      <c r="RZF11" s="30">
        <f t="shared" si="200"/>
        <v>0</v>
      </c>
      <c r="RZG11" s="30">
        <f t="shared" si="200"/>
        <v>0</v>
      </c>
      <c r="RZH11" s="30">
        <f t="shared" si="200"/>
        <v>0</v>
      </c>
      <c r="RZI11" s="30">
        <f t="shared" si="200"/>
        <v>0</v>
      </c>
      <c r="RZJ11" s="30">
        <f t="shared" si="200"/>
        <v>0</v>
      </c>
      <c r="RZK11" s="30">
        <f t="shared" si="200"/>
        <v>0</v>
      </c>
      <c r="RZL11" s="30">
        <f t="shared" si="200"/>
        <v>0</v>
      </c>
      <c r="RZM11" s="30">
        <f t="shared" si="200"/>
        <v>0</v>
      </c>
      <c r="RZN11" s="30">
        <f t="shared" si="200"/>
        <v>0</v>
      </c>
      <c r="RZO11" s="30">
        <f t="shared" si="200"/>
        <v>0</v>
      </c>
      <c r="RZP11" s="30">
        <f t="shared" si="200"/>
        <v>0</v>
      </c>
      <c r="RZQ11" s="30">
        <f t="shared" si="200"/>
        <v>0</v>
      </c>
      <c r="RZR11" s="30">
        <f t="shared" si="200"/>
        <v>0</v>
      </c>
      <c r="RZS11" s="30">
        <f t="shared" si="200"/>
        <v>0</v>
      </c>
      <c r="RZT11" s="30">
        <f t="shared" si="200"/>
        <v>0</v>
      </c>
      <c r="RZU11" s="30">
        <f t="shared" si="200"/>
        <v>0</v>
      </c>
      <c r="RZV11" s="30">
        <f t="shared" si="200"/>
        <v>0</v>
      </c>
      <c r="RZW11" s="30">
        <f t="shared" si="200"/>
        <v>0</v>
      </c>
      <c r="RZX11" s="30">
        <f t="shared" ref="RZX11:SCI11" si="201">SUM(RZX12:RZX25)</f>
        <v>0</v>
      </c>
      <c r="RZY11" s="30">
        <f t="shared" si="201"/>
        <v>0</v>
      </c>
      <c r="RZZ11" s="30">
        <f t="shared" si="201"/>
        <v>0</v>
      </c>
      <c r="SAA11" s="30">
        <f t="shared" si="201"/>
        <v>0</v>
      </c>
      <c r="SAB11" s="30">
        <f t="shared" si="201"/>
        <v>0</v>
      </c>
      <c r="SAC11" s="30">
        <f t="shared" si="201"/>
        <v>0</v>
      </c>
      <c r="SAD11" s="30">
        <f t="shared" si="201"/>
        <v>0</v>
      </c>
      <c r="SAE11" s="30">
        <f t="shared" si="201"/>
        <v>0</v>
      </c>
      <c r="SAF11" s="30">
        <f t="shared" si="201"/>
        <v>0</v>
      </c>
      <c r="SAG11" s="30">
        <f t="shared" si="201"/>
        <v>0</v>
      </c>
      <c r="SAH11" s="30">
        <f t="shared" si="201"/>
        <v>0</v>
      </c>
      <c r="SAI11" s="30">
        <f t="shared" si="201"/>
        <v>0</v>
      </c>
      <c r="SAJ11" s="30">
        <f t="shared" si="201"/>
        <v>0</v>
      </c>
      <c r="SAK11" s="30">
        <f t="shared" si="201"/>
        <v>0</v>
      </c>
      <c r="SAL11" s="30">
        <f t="shared" si="201"/>
        <v>0</v>
      </c>
      <c r="SAM11" s="30">
        <f t="shared" si="201"/>
        <v>0</v>
      </c>
      <c r="SAN11" s="30">
        <f t="shared" si="201"/>
        <v>0</v>
      </c>
      <c r="SAO11" s="30">
        <f t="shared" si="201"/>
        <v>0</v>
      </c>
      <c r="SAP11" s="30">
        <f t="shared" si="201"/>
        <v>0</v>
      </c>
      <c r="SAQ11" s="30">
        <f t="shared" si="201"/>
        <v>0</v>
      </c>
      <c r="SAR11" s="30">
        <f t="shared" si="201"/>
        <v>0</v>
      </c>
      <c r="SAS11" s="30">
        <f t="shared" si="201"/>
        <v>0</v>
      </c>
      <c r="SAT11" s="30">
        <f t="shared" si="201"/>
        <v>0</v>
      </c>
      <c r="SAU11" s="30">
        <f t="shared" si="201"/>
        <v>0</v>
      </c>
      <c r="SAV11" s="30">
        <f t="shared" si="201"/>
        <v>0</v>
      </c>
      <c r="SAW11" s="30">
        <f t="shared" si="201"/>
        <v>0</v>
      </c>
      <c r="SAX11" s="30">
        <f t="shared" si="201"/>
        <v>0</v>
      </c>
      <c r="SAY11" s="30">
        <f t="shared" si="201"/>
        <v>0</v>
      </c>
      <c r="SAZ11" s="30">
        <f t="shared" si="201"/>
        <v>0</v>
      </c>
      <c r="SBA11" s="30">
        <f t="shared" si="201"/>
        <v>0</v>
      </c>
      <c r="SBB11" s="30">
        <f t="shared" si="201"/>
        <v>0</v>
      </c>
      <c r="SBC11" s="30">
        <f t="shared" si="201"/>
        <v>0</v>
      </c>
      <c r="SBD11" s="30">
        <f t="shared" si="201"/>
        <v>0</v>
      </c>
      <c r="SBE11" s="30">
        <f t="shared" si="201"/>
        <v>0</v>
      </c>
      <c r="SBF11" s="30">
        <f t="shared" si="201"/>
        <v>0</v>
      </c>
      <c r="SBG11" s="30">
        <f t="shared" si="201"/>
        <v>0</v>
      </c>
      <c r="SBH11" s="30">
        <f t="shared" si="201"/>
        <v>0</v>
      </c>
      <c r="SBI11" s="30">
        <f t="shared" si="201"/>
        <v>0</v>
      </c>
      <c r="SBJ11" s="30">
        <f t="shared" si="201"/>
        <v>0</v>
      </c>
      <c r="SBK11" s="30">
        <f t="shared" si="201"/>
        <v>0</v>
      </c>
      <c r="SBL11" s="30">
        <f t="shared" si="201"/>
        <v>0</v>
      </c>
      <c r="SBM11" s="30">
        <f t="shared" si="201"/>
        <v>0</v>
      </c>
      <c r="SBN11" s="30">
        <f t="shared" si="201"/>
        <v>0</v>
      </c>
      <c r="SBO11" s="30">
        <f t="shared" si="201"/>
        <v>0</v>
      </c>
      <c r="SBP11" s="30">
        <f t="shared" si="201"/>
        <v>0</v>
      </c>
      <c r="SBQ11" s="30">
        <f t="shared" si="201"/>
        <v>0</v>
      </c>
      <c r="SBR11" s="30">
        <f t="shared" si="201"/>
        <v>0</v>
      </c>
      <c r="SBS11" s="30">
        <f t="shared" si="201"/>
        <v>0</v>
      </c>
      <c r="SBT11" s="30">
        <f t="shared" si="201"/>
        <v>0</v>
      </c>
      <c r="SBU11" s="30">
        <f t="shared" si="201"/>
        <v>0</v>
      </c>
      <c r="SBV11" s="30">
        <f t="shared" si="201"/>
        <v>0</v>
      </c>
      <c r="SBW11" s="30">
        <f t="shared" si="201"/>
        <v>0</v>
      </c>
      <c r="SBX11" s="30">
        <f t="shared" si="201"/>
        <v>0</v>
      </c>
      <c r="SBY11" s="30">
        <f t="shared" si="201"/>
        <v>0</v>
      </c>
      <c r="SBZ11" s="30">
        <f t="shared" si="201"/>
        <v>0</v>
      </c>
      <c r="SCA11" s="30">
        <f t="shared" si="201"/>
        <v>0</v>
      </c>
      <c r="SCB11" s="30">
        <f t="shared" si="201"/>
        <v>0</v>
      </c>
      <c r="SCC11" s="30">
        <f t="shared" si="201"/>
        <v>0</v>
      </c>
      <c r="SCD11" s="30">
        <f t="shared" si="201"/>
        <v>0</v>
      </c>
      <c r="SCE11" s="30">
        <f t="shared" si="201"/>
        <v>0</v>
      </c>
      <c r="SCF11" s="30">
        <f t="shared" si="201"/>
        <v>0</v>
      </c>
      <c r="SCG11" s="30">
        <f t="shared" si="201"/>
        <v>0</v>
      </c>
      <c r="SCH11" s="30">
        <f t="shared" si="201"/>
        <v>0</v>
      </c>
      <c r="SCI11" s="30">
        <f t="shared" si="201"/>
        <v>0</v>
      </c>
      <c r="SCJ11" s="30">
        <f t="shared" ref="SCJ11:SEU11" si="202">SUM(SCJ12:SCJ25)</f>
        <v>0</v>
      </c>
      <c r="SCK11" s="30">
        <f t="shared" si="202"/>
        <v>0</v>
      </c>
      <c r="SCL11" s="30">
        <f t="shared" si="202"/>
        <v>0</v>
      </c>
      <c r="SCM11" s="30">
        <f t="shared" si="202"/>
        <v>0</v>
      </c>
      <c r="SCN11" s="30">
        <f t="shared" si="202"/>
        <v>0</v>
      </c>
      <c r="SCO11" s="30">
        <f t="shared" si="202"/>
        <v>0</v>
      </c>
      <c r="SCP11" s="30">
        <f t="shared" si="202"/>
        <v>0</v>
      </c>
      <c r="SCQ11" s="30">
        <f t="shared" si="202"/>
        <v>0</v>
      </c>
      <c r="SCR11" s="30">
        <f t="shared" si="202"/>
        <v>0</v>
      </c>
      <c r="SCS11" s="30">
        <f t="shared" si="202"/>
        <v>0</v>
      </c>
      <c r="SCT11" s="30">
        <f t="shared" si="202"/>
        <v>0</v>
      </c>
      <c r="SCU11" s="30">
        <f t="shared" si="202"/>
        <v>0</v>
      </c>
      <c r="SCV11" s="30">
        <f t="shared" si="202"/>
        <v>0</v>
      </c>
      <c r="SCW11" s="30">
        <f t="shared" si="202"/>
        <v>0</v>
      </c>
      <c r="SCX11" s="30">
        <f t="shared" si="202"/>
        <v>0</v>
      </c>
      <c r="SCY11" s="30">
        <f t="shared" si="202"/>
        <v>0</v>
      </c>
      <c r="SCZ11" s="30">
        <f t="shared" si="202"/>
        <v>0</v>
      </c>
      <c r="SDA11" s="30">
        <f t="shared" si="202"/>
        <v>0</v>
      </c>
      <c r="SDB11" s="30">
        <f t="shared" si="202"/>
        <v>0</v>
      </c>
      <c r="SDC11" s="30">
        <f t="shared" si="202"/>
        <v>0</v>
      </c>
      <c r="SDD11" s="30">
        <f t="shared" si="202"/>
        <v>0</v>
      </c>
      <c r="SDE11" s="30">
        <f t="shared" si="202"/>
        <v>0</v>
      </c>
      <c r="SDF11" s="30">
        <f t="shared" si="202"/>
        <v>0</v>
      </c>
      <c r="SDG11" s="30">
        <f t="shared" si="202"/>
        <v>0</v>
      </c>
      <c r="SDH11" s="30">
        <f t="shared" si="202"/>
        <v>0</v>
      </c>
      <c r="SDI11" s="30">
        <f t="shared" si="202"/>
        <v>0</v>
      </c>
      <c r="SDJ11" s="30">
        <f t="shared" si="202"/>
        <v>0</v>
      </c>
      <c r="SDK11" s="30">
        <f t="shared" si="202"/>
        <v>0</v>
      </c>
      <c r="SDL11" s="30">
        <f t="shared" si="202"/>
        <v>0</v>
      </c>
      <c r="SDM11" s="30">
        <f t="shared" si="202"/>
        <v>0</v>
      </c>
      <c r="SDN11" s="30">
        <f t="shared" si="202"/>
        <v>0</v>
      </c>
      <c r="SDO11" s="30">
        <f t="shared" si="202"/>
        <v>0</v>
      </c>
      <c r="SDP11" s="30">
        <f t="shared" si="202"/>
        <v>0</v>
      </c>
      <c r="SDQ11" s="30">
        <f t="shared" si="202"/>
        <v>0</v>
      </c>
      <c r="SDR11" s="30">
        <f t="shared" si="202"/>
        <v>0</v>
      </c>
      <c r="SDS11" s="30">
        <f t="shared" si="202"/>
        <v>0</v>
      </c>
      <c r="SDT11" s="30">
        <f t="shared" si="202"/>
        <v>0</v>
      </c>
      <c r="SDU11" s="30">
        <f t="shared" si="202"/>
        <v>0</v>
      </c>
      <c r="SDV11" s="30">
        <f t="shared" si="202"/>
        <v>0</v>
      </c>
      <c r="SDW11" s="30">
        <f t="shared" si="202"/>
        <v>0</v>
      </c>
      <c r="SDX11" s="30">
        <f t="shared" si="202"/>
        <v>0</v>
      </c>
      <c r="SDY11" s="30">
        <f t="shared" si="202"/>
        <v>0</v>
      </c>
      <c r="SDZ11" s="30">
        <f t="shared" si="202"/>
        <v>0</v>
      </c>
      <c r="SEA11" s="30">
        <f t="shared" si="202"/>
        <v>0</v>
      </c>
      <c r="SEB11" s="30">
        <f t="shared" si="202"/>
        <v>0</v>
      </c>
      <c r="SEC11" s="30">
        <f t="shared" si="202"/>
        <v>0</v>
      </c>
      <c r="SED11" s="30">
        <f t="shared" si="202"/>
        <v>0</v>
      </c>
      <c r="SEE11" s="30">
        <f t="shared" si="202"/>
        <v>0</v>
      </c>
      <c r="SEF11" s="30">
        <f t="shared" si="202"/>
        <v>0</v>
      </c>
      <c r="SEG11" s="30">
        <f t="shared" si="202"/>
        <v>0</v>
      </c>
      <c r="SEH11" s="30">
        <f t="shared" si="202"/>
        <v>0</v>
      </c>
      <c r="SEI11" s="30">
        <f t="shared" si="202"/>
        <v>0</v>
      </c>
      <c r="SEJ11" s="30">
        <f t="shared" si="202"/>
        <v>0</v>
      </c>
      <c r="SEK11" s="30">
        <f t="shared" si="202"/>
        <v>0</v>
      </c>
      <c r="SEL11" s="30">
        <f t="shared" si="202"/>
        <v>0</v>
      </c>
      <c r="SEM11" s="30">
        <f t="shared" si="202"/>
        <v>0</v>
      </c>
      <c r="SEN11" s="30">
        <f t="shared" si="202"/>
        <v>0</v>
      </c>
      <c r="SEO11" s="30">
        <f t="shared" si="202"/>
        <v>0</v>
      </c>
      <c r="SEP11" s="30">
        <f t="shared" si="202"/>
        <v>0</v>
      </c>
      <c r="SEQ11" s="30">
        <f t="shared" si="202"/>
        <v>0</v>
      </c>
      <c r="SER11" s="30">
        <f t="shared" si="202"/>
        <v>0</v>
      </c>
      <c r="SES11" s="30">
        <f t="shared" si="202"/>
        <v>0</v>
      </c>
      <c r="SET11" s="30">
        <f t="shared" si="202"/>
        <v>0</v>
      </c>
      <c r="SEU11" s="30">
        <f t="shared" si="202"/>
        <v>0</v>
      </c>
      <c r="SEV11" s="30">
        <f t="shared" ref="SEV11:SHG11" si="203">SUM(SEV12:SEV25)</f>
        <v>0</v>
      </c>
      <c r="SEW11" s="30">
        <f t="shared" si="203"/>
        <v>0</v>
      </c>
      <c r="SEX11" s="30">
        <f t="shared" si="203"/>
        <v>0</v>
      </c>
      <c r="SEY11" s="30">
        <f t="shared" si="203"/>
        <v>0</v>
      </c>
      <c r="SEZ11" s="30">
        <f t="shared" si="203"/>
        <v>0</v>
      </c>
      <c r="SFA11" s="30">
        <f t="shared" si="203"/>
        <v>0</v>
      </c>
      <c r="SFB11" s="30">
        <f t="shared" si="203"/>
        <v>0</v>
      </c>
      <c r="SFC11" s="30">
        <f t="shared" si="203"/>
        <v>0</v>
      </c>
      <c r="SFD11" s="30">
        <f t="shared" si="203"/>
        <v>0</v>
      </c>
      <c r="SFE11" s="30">
        <f t="shared" si="203"/>
        <v>0</v>
      </c>
      <c r="SFF11" s="30">
        <f t="shared" si="203"/>
        <v>0</v>
      </c>
      <c r="SFG11" s="30">
        <f t="shared" si="203"/>
        <v>0</v>
      </c>
      <c r="SFH11" s="30">
        <f t="shared" si="203"/>
        <v>0</v>
      </c>
      <c r="SFI11" s="30">
        <f t="shared" si="203"/>
        <v>0</v>
      </c>
      <c r="SFJ11" s="30">
        <f t="shared" si="203"/>
        <v>0</v>
      </c>
      <c r="SFK11" s="30">
        <f t="shared" si="203"/>
        <v>0</v>
      </c>
      <c r="SFL11" s="30">
        <f t="shared" si="203"/>
        <v>0</v>
      </c>
      <c r="SFM11" s="30">
        <f t="shared" si="203"/>
        <v>0</v>
      </c>
      <c r="SFN11" s="30">
        <f t="shared" si="203"/>
        <v>0</v>
      </c>
      <c r="SFO11" s="30">
        <f t="shared" si="203"/>
        <v>0</v>
      </c>
      <c r="SFP11" s="30">
        <f t="shared" si="203"/>
        <v>0</v>
      </c>
      <c r="SFQ11" s="30">
        <f t="shared" si="203"/>
        <v>0</v>
      </c>
      <c r="SFR11" s="30">
        <f t="shared" si="203"/>
        <v>0</v>
      </c>
      <c r="SFS11" s="30">
        <f t="shared" si="203"/>
        <v>0</v>
      </c>
      <c r="SFT11" s="30">
        <f t="shared" si="203"/>
        <v>0</v>
      </c>
      <c r="SFU11" s="30">
        <f t="shared" si="203"/>
        <v>0</v>
      </c>
      <c r="SFV11" s="30">
        <f t="shared" si="203"/>
        <v>0</v>
      </c>
      <c r="SFW11" s="30">
        <f t="shared" si="203"/>
        <v>0</v>
      </c>
      <c r="SFX11" s="30">
        <f t="shared" si="203"/>
        <v>0</v>
      </c>
      <c r="SFY11" s="30">
        <f t="shared" si="203"/>
        <v>0</v>
      </c>
      <c r="SFZ11" s="30">
        <f t="shared" si="203"/>
        <v>0</v>
      </c>
      <c r="SGA11" s="30">
        <f t="shared" si="203"/>
        <v>0</v>
      </c>
      <c r="SGB11" s="30">
        <f t="shared" si="203"/>
        <v>0</v>
      </c>
      <c r="SGC11" s="30">
        <f t="shared" si="203"/>
        <v>0</v>
      </c>
      <c r="SGD11" s="30">
        <f t="shared" si="203"/>
        <v>0</v>
      </c>
      <c r="SGE11" s="30">
        <f t="shared" si="203"/>
        <v>0</v>
      </c>
      <c r="SGF11" s="30">
        <f t="shared" si="203"/>
        <v>0</v>
      </c>
      <c r="SGG11" s="30">
        <f t="shared" si="203"/>
        <v>0</v>
      </c>
      <c r="SGH11" s="30">
        <f t="shared" si="203"/>
        <v>0</v>
      </c>
      <c r="SGI11" s="30">
        <f t="shared" si="203"/>
        <v>0</v>
      </c>
      <c r="SGJ11" s="30">
        <f t="shared" si="203"/>
        <v>0</v>
      </c>
      <c r="SGK11" s="30">
        <f t="shared" si="203"/>
        <v>0</v>
      </c>
      <c r="SGL11" s="30">
        <f t="shared" si="203"/>
        <v>0</v>
      </c>
      <c r="SGM11" s="30">
        <f t="shared" si="203"/>
        <v>0</v>
      </c>
      <c r="SGN11" s="30">
        <f t="shared" si="203"/>
        <v>0</v>
      </c>
      <c r="SGO11" s="30">
        <f t="shared" si="203"/>
        <v>0</v>
      </c>
      <c r="SGP11" s="30">
        <f t="shared" si="203"/>
        <v>0</v>
      </c>
      <c r="SGQ11" s="30">
        <f t="shared" si="203"/>
        <v>0</v>
      </c>
      <c r="SGR11" s="30">
        <f t="shared" si="203"/>
        <v>0</v>
      </c>
      <c r="SGS11" s="30">
        <f t="shared" si="203"/>
        <v>0</v>
      </c>
      <c r="SGT11" s="30">
        <f t="shared" si="203"/>
        <v>0</v>
      </c>
      <c r="SGU11" s="30">
        <f t="shared" si="203"/>
        <v>0</v>
      </c>
      <c r="SGV11" s="30">
        <f t="shared" si="203"/>
        <v>0</v>
      </c>
      <c r="SGW11" s="30">
        <f t="shared" si="203"/>
        <v>0</v>
      </c>
      <c r="SGX11" s="30">
        <f t="shared" si="203"/>
        <v>0</v>
      </c>
      <c r="SGY11" s="30">
        <f t="shared" si="203"/>
        <v>0</v>
      </c>
      <c r="SGZ11" s="30">
        <f t="shared" si="203"/>
        <v>0</v>
      </c>
      <c r="SHA11" s="30">
        <f t="shared" si="203"/>
        <v>0</v>
      </c>
      <c r="SHB11" s="30">
        <f t="shared" si="203"/>
        <v>0</v>
      </c>
      <c r="SHC11" s="30">
        <f t="shared" si="203"/>
        <v>0</v>
      </c>
      <c r="SHD11" s="30">
        <f t="shared" si="203"/>
        <v>0</v>
      </c>
      <c r="SHE11" s="30">
        <f t="shared" si="203"/>
        <v>0</v>
      </c>
      <c r="SHF11" s="30">
        <f t="shared" si="203"/>
        <v>0</v>
      </c>
      <c r="SHG11" s="30">
        <f t="shared" si="203"/>
        <v>0</v>
      </c>
      <c r="SHH11" s="30">
        <f t="shared" ref="SHH11:SJS11" si="204">SUM(SHH12:SHH25)</f>
        <v>0</v>
      </c>
      <c r="SHI11" s="30">
        <f t="shared" si="204"/>
        <v>0</v>
      </c>
      <c r="SHJ11" s="30">
        <f t="shared" si="204"/>
        <v>0</v>
      </c>
      <c r="SHK11" s="30">
        <f t="shared" si="204"/>
        <v>0</v>
      </c>
      <c r="SHL11" s="30">
        <f t="shared" si="204"/>
        <v>0</v>
      </c>
      <c r="SHM11" s="30">
        <f t="shared" si="204"/>
        <v>0</v>
      </c>
      <c r="SHN11" s="30">
        <f t="shared" si="204"/>
        <v>0</v>
      </c>
      <c r="SHO11" s="30">
        <f t="shared" si="204"/>
        <v>0</v>
      </c>
      <c r="SHP11" s="30">
        <f t="shared" si="204"/>
        <v>0</v>
      </c>
      <c r="SHQ11" s="30">
        <f t="shared" si="204"/>
        <v>0</v>
      </c>
      <c r="SHR11" s="30">
        <f t="shared" si="204"/>
        <v>0</v>
      </c>
      <c r="SHS11" s="30">
        <f t="shared" si="204"/>
        <v>0</v>
      </c>
      <c r="SHT11" s="30">
        <f t="shared" si="204"/>
        <v>0</v>
      </c>
      <c r="SHU11" s="30">
        <f t="shared" si="204"/>
        <v>0</v>
      </c>
      <c r="SHV11" s="30">
        <f t="shared" si="204"/>
        <v>0</v>
      </c>
      <c r="SHW11" s="30">
        <f t="shared" si="204"/>
        <v>0</v>
      </c>
      <c r="SHX11" s="30">
        <f t="shared" si="204"/>
        <v>0</v>
      </c>
      <c r="SHY11" s="30">
        <f t="shared" si="204"/>
        <v>0</v>
      </c>
      <c r="SHZ11" s="30">
        <f t="shared" si="204"/>
        <v>0</v>
      </c>
      <c r="SIA11" s="30">
        <f t="shared" si="204"/>
        <v>0</v>
      </c>
      <c r="SIB11" s="30">
        <f t="shared" si="204"/>
        <v>0</v>
      </c>
      <c r="SIC11" s="30">
        <f t="shared" si="204"/>
        <v>0</v>
      </c>
      <c r="SID11" s="30">
        <f t="shared" si="204"/>
        <v>0</v>
      </c>
      <c r="SIE11" s="30">
        <f t="shared" si="204"/>
        <v>0</v>
      </c>
      <c r="SIF11" s="30">
        <f t="shared" si="204"/>
        <v>0</v>
      </c>
      <c r="SIG11" s="30">
        <f t="shared" si="204"/>
        <v>0</v>
      </c>
      <c r="SIH11" s="30">
        <f t="shared" si="204"/>
        <v>0</v>
      </c>
      <c r="SII11" s="30">
        <f t="shared" si="204"/>
        <v>0</v>
      </c>
      <c r="SIJ11" s="30">
        <f t="shared" si="204"/>
        <v>0</v>
      </c>
      <c r="SIK11" s="30">
        <f t="shared" si="204"/>
        <v>0</v>
      </c>
      <c r="SIL11" s="30">
        <f t="shared" si="204"/>
        <v>0</v>
      </c>
      <c r="SIM11" s="30">
        <f t="shared" si="204"/>
        <v>0</v>
      </c>
      <c r="SIN11" s="30">
        <f t="shared" si="204"/>
        <v>0</v>
      </c>
      <c r="SIO11" s="30">
        <f t="shared" si="204"/>
        <v>0</v>
      </c>
      <c r="SIP11" s="30">
        <f t="shared" si="204"/>
        <v>0</v>
      </c>
      <c r="SIQ11" s="30">
        <f t="shared" si="204"/>
        <v>0</v>
      </c>
      <c r="SIR11" s="30">
        <f t="shared" si="204"/>
        <v>0</v>
      </c>
      <c r="SIS11" s="30">
        <f t="shared" si="204"/>
        <v>0</v>
      </c>
      <c r="SIT11" s="30">
        <f t="shared" si="204"/>
        <v>0</v>
      </c>
      <c r="SIU11" s="30">
        <f t="shared" si="204"/>
        <v>0</v>
      </c>
      <c r="SIV11" s="30">
        <f t="shared" si="204"/>
        <v>0</v>
      </c>
      <c r="SIW11" s="30">
        <f t="shared" si="204"/>
        <v>0</v>
      </c>
      <c r="SIX11" s="30">
        <f t="shared" si="204"/>
        <v>0</v>
      </c>
      <c r="SIY11" s="30">
        <f t="shared" si="204"/>
        <v>0</v>
      </c>
      <c r="SIZ11" s="30">
        <f t="shared" si="204"/>
        <v>0</v>
      </c>
      <c r="SJA11" s="30">
        <f t="shared" si="204"/>
        <v>0</v>
      </c>
      <c r="SJB11" s="30">
        <f t="shared" si="204"/>
        <v>0</v>
      </c>
      <c r="SJC11" s="30">
        <f t="shared" si="204"/>
        <v>0</v>
      </c>
      <c r="SJD11" s="30">
        <f t="shared" si="204"/>
        <v>0</v>
      </c>
      <c r="SJE11" s="30">
        <f t="shared" si="204"/>
        <v>0</v>
      </c>
      <c r="SJF11" s="30">
        <f t="shared" si="204"/>
        <v>0</v>
      </c>
      <c r="SJG11" s="30">
        <f t="shared" si="204"/>
        <v>0</v>
      </c>
      <c r="SJH11" s="30">
        <f t="shared" si="204"/>
        <v>0</v>
      </c>
      <c r="SJI11" s="30">
        <f t="shared" si="204"/>
        <v>0</v>
      </c>
      <c r="SJJ11" s="30">
        <f t="shared" si="204"/>
        <v>0</v>
      </c>
      <c r="SJK11" s="30">
        <f t="shared" si="204"/>
        <v>0</v>
      </c>
      <c r="SJL11" s="30">
        <f t="shared" si="204"/>
        <v>0</v>
      </c>
      <c r="SJM11" s="30">
        <f t="shared" si="204"/>
        <v>0</v>
      </c>
      <c r="SJN11" s="30">
        <f t="shared" si="204"/>
        <v>0</v>
      </c>
      <c r="SJO11" s="30">
        <f t="shared" si="204"/>
        <v>0</v>
      </c>
      <c r="SJP11" s="30">
        <f t="shared" si="204"/>
        <v>0</v>
      </c>
      <c r="SJQ11" s="30">
        <f t="shared" si="204"/>
        <v>0</v>
      </c>
      <c r="SJR11" s="30">
        <f t="shared" si="204"/>
        <v>0</v>
      </c>
      <c r="SJS11" s="30">
        <f t="shared" si="204"/>
        <v>0</v>
      </c>
      <c r="SJT11" s="30">
        <f t="shared" ref="SJT11:SME11" si="205">SUM(SJT12:SJT25)</f>
        <v>0</v>
      </c>
      <c r="SJU11" s="30">
        <f t="shared" si="205"/>
        <v>0</v>
      </c>
      <c r="SJV11" s="30">
        <f t="shared" si="205"/>
        <v>0</v>
      </c>
      <c r="SJW11" s="30">
        <f t="shared" si="205"/>
        <v>0</v>
      </c>
      <c r="SJX11" s="30">
        <f t="shared" si="205"/>
        <v>0</v>
      </c>
      <c r="SJY11" s="30">
        <f t="shared" si="205"/>
        <v>0</v>
      </c>
      <c r="SJZ11" s="30">
        <f t="shared" si="205"/>
        <v>0</v>
      </c>
      <c r="SKA11" s="30">
        <f t="shared" si="205"/>
        <v>0</v>
      </c>
      <c r="SKB11" s="30">
        <f t="shared" si="205"/>
        <v>0</v>
      </c>
      <c r="SKC11" s="30">
        <f t="shared" si="205"/>
        <v>0</v>
      </c>
      <c r="SKD11" s="30">
        <f t="shared" si="205"/>
        <v>0</v>
      </c>
      <c r="SKE11" s="30">
        <f t="shared" si="205"/>
        <v>0</v>
      </c>
      <c r="SKF11" s="30">
        <f t="shared" si="205"/>
        <v>0</v>
      </c>
      <c r="SKG11" s="30">
        <f t="shared" si="205"/>
        <v>0</v>
      </c>
      <c r="SKH11" s="30">
        <f t="shared" si="205"/>
        <v>0</v>
      </c>
      <c r="SKI11" s="30">
        <f t="shared" si="205"/>
        <v>0</v>
      </c>
      <c r="SKJ11" s="30">
        <f t="shared" si="205"/>
        <v>0</v>
      </c>
      <c r="SKK11" s="30">
        <f t="shared" si="205"/>
        <v>0</v>
      </c>
      <c r="SKL11" s="30">
        <f t="shared" si="205"/>
        <v>0</v>
      </c>
      <c r="SKM11" s="30">
        <f t="shared" si="205"/>
        <v>0</v>
      </c>
      <c r="SKN11" s="30">
        <f t="shared" si="205"/>
        <v>0</v>
      </c>
      <c r="SKO11" s="30">
        <f t="shared" si="205"/>
        <v>0</v>
      </c>
      <c r="SKP11" s="30">
        <f t="shared" si="205"/>
        <v>0</v>
      </c>
      <c r="SKQ11" s="30">
        <f t="shared" si="205"/>
        <v>0</v>
      </c>
      <c r="SKR11" s="30">
        <f t="shared" si="205"/>
        <v>0</v>
      </c>
      <c r="SKS11" s="30">
        <f t="shared" si="205"/>
        <v>0</v>
      </c>
      <c r="SKT11" s="30">
        <f t="shared" si="205"/>
        <v>0</v>
      </c>
      <c r="SKU11" s="30">
        <f t="shared" si="205"/>
        <v>0</v>
      </c>
      <c r="SKV11" s="30">
        <f t="shared" si="205"/>
        <v>0</v>
      </c>
      <c r="SKW11" s="30">
        <f t="shared" si="205"/>
        <v>0</v>
      </c>
      <c r="SKX11" s="30">
        <f t="shared" si="205"/>
        <v>0</v>
      </c>
      <c r="SKY11" s="30">
        <f t="shared" si="205"/>
        <v>0</v>
      </c>
      <c r="SKZ11" s="30">
        <f t="shared" si="205"/>
        <v>0</v>
      </c>
      <c r="SLA11" s="30">
        <f t="shared" si="205"/>
        <v>0</v>
      </c>
      <c r="SLB11" s="30">
        <f t="shared" si="205"/>
        <v>0</v>
      </c>
      <c r="SLC11" s="30">
        <f t="shared" si="205"/>
        <v>0</v>
      </c>
      <c r="SLD11" s="30">
        <f t="shared" si="205"/>
        <v>0</v>
      </c>
      <c r="SLE11" s="30">
        <f t="shared" si="205"/>
        <v>0</v>
      </c>
      <c r="SLF11" s="30">
        <f t="shared" si="205"/>
        <v>0</v>
      </c>
      <c r="SLG11" s="30">
        <f t="shared" si="205"/>
        <v>0</v>
      </c>
      <c r="SLH11" s="30">
        <f t="shared" si="205"/>
        <v>0</v>
      </c>
      <c r="SLI11" s="30">
        <f t="shared" si="205"/>
        <v>0</v>
      </c>
      <c r="SLJ11" s="30">
        <f t="shared" si="205"/>
        <v>0</v>
      </c>
      <c r="SLK11" s="30">
        <f t="shared" si="205"/>
        <v>0</v>
      </c>
      <c r="SLL11" s="30">
        <f t="shared" si="205"/>
        <v>0</v>
      </c>
      <c r="SLM11" s="30">
        <f t="shared" si="205"/>
        <v>0</v>
      </c>
      <c r="SLN11" s="30">
        <f t="shared" si="205"/>
        <v>0</v>
      </c>
      <c r="SLO11" s="30">
        <f t="shared" si="205"/>
        <v>0</v>
      </c>
      <c r="SLP11" s="30">
        <f t="shared" si="205"/>
        <v>0</v>
      </c>
      <c r="SLQ11" s="30">
        <f t="shared" si="205"/>
        <v>0</v>
      </c>
      <c r="SLR11" s="30">
        <f t="shared" si="205"/>
        <v>0</v>
      </c>
      <c r="SLS11" s="30">
        <f t="shared" si="205"/>
        <v>0</v>
      </c>
      <c r="SLT11" s="30">
        <f t="shared" si="205"/>
        <v>0</v>
      </c>
      <c r="SLU11" s="30">
        <f t="shared" si="205"/>
        <v>0</v>
      </c>
      <c r="SLV11" s="30">
        <f t="shared" si="205"/>
        <v>0</v>
      </c>
      <c r="SLW11" s="30">
        <f t="shared" si="205"/>
        <v>0</v>
      </c>
      <c r="SLX11" s="30">
        <f t="shared" si="205"/>
        <v>0</v>
      </c>
      <c r="SLY11" s="30">
        <f t="shared" si="205"/>
        <v>0</v>
      </c>
      <c r="SLZ11" s="30">
        <f t="shared" si="205"/>
        <v>0</v>
      </c>
      <c r="SMA11" s="30">
        <f t="shared" si="205"/>
        <v>0</v>
      </c>
      <c r="SMB11" s="30">
        <f t="shared" si="205"/>
        <v>0</v>
      </c>
      <c r="SMC11" s="30">
        <f t="shared" si="205"/>
        <v>0</v>
      </c>
      <c r="SMD11" s="30">
        <f t="shared" si="205"/>
        <v>0</v>
      </c>
      <c r="SME11" s="30">
        <f t="shared" si="205"/>
        <v>0</v>
      </c>
      <c r="SMF11" s="30">
        <f t="shared" ref="SMF11:SOQ11" si="206">SUM(SMF12:SMF25)</f>
        <v>0</v>
      </c>
      <c r="SMG11" s="30">
        <f t="shared" si="206"/>
        <v>0</v>
      </c>
      <c r="SMH11" s="30">
        <f t="shared" si="206"/>
        <v>0</v>
      </c>
      <c r="SMI11" s="30">
        <f t="shared" si="206"/>
        <v>0</v>
      </c>
      <c r="SMJ11" s="30">
        <f t="shared" si="206"/>
        <v>0</v>
      </c>
      <c r="SMK11" s="30">
        <f t="shared" si="206"/>
        <v>0</v>
      </c>
      <c r="SML11" s="30">
        <f t="shared" si="206"/>
        <v>0</v>
      </c>
      <c r="SMM11" s="30">
        <f t="shared" si="206"/>
        <v>0</v>
      </c>
      <c r="SMN11" s="30">
        <f t="shared" si="206"/>
        <v>0</v>
      </c>
      <c r="SMO11" s="30">
        <f t="shared" si="206"/>
        <v>0</v>
      </c>
      <c r="SMP11" s="30">
        <f t="shared" si="206"/>
        <v>0</v>
      </c>
      <c r="SMQ11" s="30">
        <f t="shared" si="206"/>
        <v>0</v>
      </c>
      <c r="SMR11" s="30">
        <f t="shared" si="206"/>
        <v>0</v>
      </c>
      <c r="SMS11" s="30">
        <f t="shared" si="206"/>
        <v>0</v>
      </c>
      <c r="SMT11" s="30">
        <f t="shared" si="206"/>
        <v>0</v>
      </c>
      <c r="SMU11" s="30">
        <f t="shared" si="206"/>
        <v>0</v>
      </c>
      <c r="SMV11" s="30">
        <f t="shared" si="206"/>
        <v>0</v>
      </c>
      <c r="SMW11" s="30">
        <f t="shared" si="206"/>
        <v>0</v>
      </c>
      <c r="SMX11" s="30">
        <f t="shared" si="206"/>
        <v>0</v>
      </c>
      <c r="SMY11" s="30">
        <f t="shared" si="206"/>
        <v>0</v>
      </c>
      <c r="SMZ11" s="30">
        <f t="shared" si="206"/>
        <v>0</v>
      </c>
      <c r="SNA11" s="30">
        <f t="shared" si="206"/>
        <v>0</v>
      </c>
      <c r="SNB11" s="30">
        <f t="shared" si="206"/>
        <v>0</v>
      </c>
      <c r="SNC11" s="30">
        <f t="shared" si="206"/>
        <v>0</v>
      </c>
      <c r="SND11" s="30">
        <f t="shared" si="206"/>
        <v>0</v>
      </c>
      <c r="SNE11" s="30">
        <f t="shared" si="206"/>
        <v>0</v>
      </c>
      <c r="SNF11" s="30">
        <f t="shared" si="206"/>
        <v>0</v>
      </c>
      <c r="SNG11" s="30">
        <f t="shared" si="206"/>
        <v>0</v>
      </c>
      <c r="SNH11" s="30">
        <f t="shared" si="206"/>
        <v>0</v>
      </c>
      <c r="SNI11" s="30">
        <f t="shared" si="206"/>
        <v>0</v>
      </c>
      <c r="SNJ11" s="30">
        <f t="shared" si="206"/>
        <v>0</v>
      </c>
      <c r="SNK11" s="30">
        <f t="shared" si="206"/>
        <v>0</v>
      </c>
      <c r="SNL11" s="30">
        <f t="shared" si="206"/>
        <v>0</v>
      </c>
      <c r="SNM11" s="30">
        <f t="shared" si="206"/>
        <v>0</v>
      </c>
      <c r="SNN11" s="30">
        <f t="shared" si="206"/>
        <v>0</v>
      </c>
      <c r="SNO11" s="30">
        <f t="shared" si="206"/>
        <v>0</v>
      </c>
      <c r="SNP11" s="30">
        <f t="shared" si="206"/>
        <v>0</v>
      </c>
      <c r="SNQ11" s="30">
        <f t="shared" si="206"/>
        <v>0</v>
      </c>
      <c r="SNR11" s="30">
        <f t="shared" si="206"/>
        <v>0</v>
      </c>
      <c r="SNS11" s="30">
        <f t="shared" si="206"/>
        <v>0</v>
      </c>
      <c r="SNT11" s="30">
        <f t="shared" si="206"/>
        <v>0</v>
      </c>
      <c r="SNU11" s="30">
        <f t="shared" si="206"/>
        <v>0</v>
      </c>
      <c r="SNV11" s="30">
        <f t="shared" si="206"/>
        <v>0</v>
      </c>
      <c r="SNW11" s="30">
        <f t="shared" si="206"/>
        <v>0</v>
      </c>
      <c r="SNX11" s="30">
        <f t="shared" si="206"/>
        <v>0</v>
      </c>
      <c r="SNY11" s="30">
        <f t="shared" si="206"/>
        <v>0</v>
      </c>
      <c r="SNZ11" s="30">
        <f t="shared" si="206"/>
        <v>0</v>
      </c>
      <c r="SOA11" s="30">
        <f t="shared" si="206"/>
        <v>0</v>
      </c>
      <c r="SOB11" s="30">
        <f t="shared" si="206"/>
        <v>0</v>
      </c>
      <c r="SOC11" s="30">
        <f t="shared" si="206"/>
        <v>0</v>
      </c>
      <c r="SOD11" s="30">
        <f t="shared" si="206"/>
        <v>0</v>
      </c>
      <c r="SOE11" s="30">
        <f t="shared" si="206"/>
        <v>0</v>
      </c>
      <c r="SOF11" s="30">
        <f t="shared" si="206"/>
        <v>0</v>
      </c>
      <c r="SOG11" s="30">
        <f t="shared" si="206"/>
        <v>0</v>
      </c>
      <c r="SOH11" s="30">
        <f t="shared" si="206"/>
        <v>0</v>
      </c>
      <c r="SOI11" s="30">
        <f t="shared" si="206"/>
        <v>0</v>
      </c>
      <c r="SOJ11" s="30">
        <f t="shared" si="206"/>
        <v>0</v>
      </c>
      <c r="SOK11" s="30">
        <f t="shared" si="206"/>
        <v>0</v>
      </c>
      <c r="SOL11" s="30">
        <f t="shared" si="206"/>
        <v>0</v>
      </c>
      <c r="SOM11" s="30">
        <f t="shared" si="206"/>
        <v>0</v>
      </c>
      <c r="SON11" s="30">
        <f t="shared" si="206"/>
        <v>0</v>
      </c>
      <c r="SOO11" s="30">
        <f t="shared" si="206"/>
        <v>0</v>
      </c>
      <c r="SOP11" s="30">
        <f t="shared" si="206"/>
        <v>0</v>
      </c>
      <c r="SOQ11" s="30">
        <f t="shared" si="206"/>
        <v>0</v>
      </c>
      <c r="SOR11" s="30">
        <f t="shared" ref="SOR11:SRC11" si="207">SUM(SOR12:SOR25)</f>
        <v>0</v>
      </c>
      <c r="SOS11" s="30">
        <f t="shared" si="207"/>
        <v>0</v>
      </c>
      <c r="SOT11" s="30">
        <f t="shared" si="207"/>
        <v>0</v>
      </c>
      <c r="SOU11" s="30">
        <f t="shared" si="207"/>
        <v>0</v>
      </c>
      <c r="SOV11" s="30">
        <f t="shared" si="207"/>
        <v>0</v>
      </c>
      <c r="SOW11" s="30">
        <f t="shared" si="207"/>
        <v>0</v>
      </c>
      <c r="SOX11" s="30">
        <f t="shared" si="207"/>
        <v>0</v>
      </c>
      <c r="SOY11" s="30">
        <f t="shared" si="207"/>
        <v>0</v>
      </c>
      <c r="SOZ11" s="30">
        <f t="shared" si="207"/>
        <v>0</v>
      </c>
      <c r="SPA11" s="30">
        <f t="shared" si="207"/>
        <v>0</v>
      </c>
      <c r="SPB11" s="30">
        <f t="shared" si="207"/>
        <v>0</v>
      </c>
      <c r="SPC11" s="30">
        <f t="shared" si="207"/>
        <v>0</v>
      </c>
      <c r="SPD11" s="30">
        <f t="shared" si="207"/>
        <v>0</v>
      </c>
      <c r="SPE11" s="30">
        <f t="shared" si="207"/>
        <v>0</v>
      </c>
      <c r="SPF11" s="30">
        <f t="shared" si="207"/>
        <v>0</v>
      </c>
      <c r="SPG11" s="30">
        <f t="shared" si="207"/>
        <v>0</v>
      </c>
      <c r="SPH11" s="30">
        <f t="shared" si="207"/>
        <v>0</v>
      </c>
      <c r="SPI11" s="30">
        <f t="shared" si="207"/>
        <v>0</v>
      </c>
      <c r="SPJ11" s="30">
        <f t="shared" si="207"/>
        <v>0</v>
      </c>
      <c r="SPK11" s="30">
        <f t="shared" si="207"/>
        <v>0</v>
      </c>
      <c r="SPL11" s="30">
        <f t="shared" si="207"/>
        <v>0</v>
      </c>
      <c r="SPM11" s="30">
        <f t="shared" si="207"/>
        <v>0</v>
      </c>
      <c r="SPN11" s="30">
        <f t="shared" si="207"/>
        <v>0</v>
      </c>
      <c r="SPO11" s="30">
        <f t="shared" si="207"/>
        <v>0</v>
      </c>
      <c r="SPP11" s="30">
        <f t="shared" si="207"/>
        <v>0</v>
      </c>
      <c r="SPQ11" s="30">
        <f t="shared" si="207"/>
        <v>0</v>
      </c>
      <c r="SPR11" s="30">
        <f t="shared" si="207"/>
        <v>0</v>
      </c>
      <c r="SPS11" s="30">
        <f t="shared" si="207"/>
        <v>0</v>
      </c>
      <c r="SPT11" s="30">
        <f t="shared" si="207"/>
        <v>0</v>
      </c>
      <c r="SPU11" s="30">
        <f t="shared" si="207"/>
        <v>0</v>
      </c>
      <c r="SPV11" s="30">
        <f t="shared" si="207"/>
        <v>0</v>
      </c>
      <c r="SPW11" s="30">
        <f t="shared" si="207"/>
        <v>0</v>
      </c>
      <c r="SPX11" s="30">
        <f t="shared" si="207"/>
        <v>0</v>
      </c>
      <c r="SPY11" s="30">
        <f t="shared" si="207"/>
        <v>0</v>
      </c>
      <c r="SPZ11" s="30">
        <f t="shared" si="207"/>
        <v>0</v>
      </c>
      <c r="SQA11" s="30">
        <f t="shared" si="207"/>
        <v>0</v>
      </c>
      <c r="SQB11" s="30">
        <f t="shared" si="207"/>
        <v>0</v>
      </c>
      <c r="SQC11" s="30">
        <f t="shared" si="207"/>
        <v>0</v>
      </c>
      <c r="SQD11" s="30">
        <f t="shared" si="207"/>
        <v>0</v>
      </c>
      <c r="SQE11" s="30">
        <f t="shared" si="207"/>
        <v>0</v>
      </c>
      <c r="SQF11" s="30">
        <f t="shared" si="207"/>
        <v>0</v>
      </c>
      <c r="SQG11" s="30">
        <f t="shared" si="207"/>
        <v>0</v>
      </c>
      <c r="SQH11" s="30">
        <f t="shared" si="207"/>
        <v>0</v>
      </c>
      <c r="SQI11" s="30">
        <f t="shared" si="207"/>
        <v>0</v>
      </c>
      <c r="SQJ11" s="30">
        <f t="shared" si="207"/>
        <v>0</v>
      </c>
      <c r="SQK11" s="30">
        <f t="shared" si="207"/>
        <v>0</v>
      </c>
      <c r="SQL11" s="30">
        <f t="shared" si="207"/>
        <v>0</v>
      </c>
      <c r="SQM11" s="30">
        <f t="shared" si="207"/>
        <v>0</v>
      </c>
      <c r="SQN11" s="30">
        <f t="shared" si="207"/>
        <v>0</v>
      </c>
      <c r="SQO11" s="30">
        <f t="shared" si="207"/>
        <v>0</v>
      </c>
      <c r="SQP11" s="30">
        <f t="shared" si="207"/>
        <v>0</v>
      </c>
      <c r="SQQ11" s="30">
        <f t="shared" si="207"/>
        <v>0</v>
      </c>
      <c r="SQR11" s="30">
        <f t="shared" si="207"/>
        <v>0</v>
      </c>
      <c r="SQS11" s="30">
        <f t="shared" si="207"/>
        <v>0</v>
      </c>
      <c r="SQT11" s="30">
        <f t="shared" si="207"/>
        <v>0</v>
      </c>
      <c r="SQU11" s="30">
        <f t="shared" si="207"/>
        <v>0</v>
      </c>
      <c r="SQV11" s="30">
        <f t="shared" si="207"/>
        <v>0</v>
      </c>
      <c r="SQW11" s="30">
        <f t="shared" si="207"/>
        <v>0</v>
      </c>
      <c r="SQX11" s="30">
        <f t="shared" si="207"/>
        <v>0</v>
      </c>
      <c r="SQY11" s="30">
        <f t="shared" si="207"/>
        <v>0</v>
      </c>
      <c r="SQZ11" s="30">
        <f t="shared" si="207"/>
        <v>0</v>
      </c>
      <c r="SRA11" s="30">
        <f t="shared" si="207"/>
        <v>0</v>
      </c>
      <c r="SRB11" s="30">
        <f t="shared" si="207"/>
        <v>0</v>
      </c>
      <c r="SRC11" s="30">
        <f t="shared" si="207"/>
        <v>0</v>
      </c>
      <c r="SRD11" s="30">
        <f t="shared" ref="SRD11:STO11" si="208">SUM(SRD12:SRD25)</f>
        <v>0</v>
      </c>
      <c r="SRE11" s="30">
        <f t="shared" si="208"/>
        <v>0</v>
      </c>
      <c r="SRF11" s="30">
        <f t="shared" si="208"/>
        <v>0</v>
      </c>
      <c r="SRG11" s="30">
        <f t="shared" si="208"/>
        <v>0</v>
      </c>
      <c r="SRH11" s="30">
        <f t="shared" si="208"/>
        <v>0</v>
      </c>
      <c r="SRI11" s="30">
        <f t="shared" si="208"/>
        <v>0</v>
      </c>
      <c r="SRJ11" s="30">
        <f t="shared" si="208"/>
        <v>0</v>
      </c>
      <c r="SRK11" s="30">
        <f t="shared" si="208"/>
        <v>0</v>
      </c>
      <c r="SRL11" s="30">
        <f t="shared" si="208"/>
        <v>0</v>
      </c>
      <c r="SRM11" s="30">
        <f t="shared" si="208"/>
        <v>0</v>
      </c>
      <c r="SRN11" s="30">
        <f t="shared" si="208"/>
        <v>0</v>
      </c>
      <c r="SRO11" s="30">
        <f t="shared" si="208"/>
        <v>0</v>
      </c>
      <c r="SRP11" s="30">
        <f t="shared" si="208"/>
        <v>0</v>
      </c>
      <c r="SRQ11" s="30">
        <f t="shared" si="208"/>
        <v>0</v>
      </c>
      <c r="SRR11" s="30">
        <f t="shared" si="208"/>
        <v>0</v>
      </c>
      <c r="SRS11" s="30">
        <f t="shared" si="208"/>
        <v>0</v>
      </c>
      <c r="SRT11" s="30">
        <f t="shared" si="208"/>
        <v>0</v>
      </c>
      <c r="SRU11" s="30">
        <f t="shared" si="208"/>
        <v>0</v>
      </c>
      <c r="SRV11" s="30">
        <f t="shared" si="208"/>
        <v>0</v>
      </c>
      <c r="SRW11" s="30">
        <f t="shared" si="208"/>
        <v>0</v>
      </c>
      <c r="SRX11" s="30">
        <f t="shared" si="208"/>
        <v>0</v>
      </c>
      <c r="SRY11" s="30">
        <f t="shared" si="208"/>
        <v>0</v>
      </c>
      <c r="SRZ11" s="30">
        <f t="shared" si="208"/>
        <v>0</v>
      </c>
      <c r="SSA11" s="30">
        <f t="shared" si="208"/>
        <v>0</v>
      </c>
      <c r="SSB11" s="30">
        <f t="shared" si="208"/>
        <v>0</v>
      </c>
      <c r="SSC11" s="30">
        <f t="shared" si="208"/>
        <v>0</v>
      </c>
      <c r="SSD11" s="30">
        <f t="shared" si="208"/>
        <v>0</v>
      </c>
      <c r="SSE11" s="30">
        <f t="shared" si="208"/>
        <v>0</v>
      </c>
      <c r="SSF11" s="30">
        <f t="shared" si="208"/>
        <v>0</v>
      </c>
      <c r="SSG11" s="30">
        <f t="shared" si="208"/>
        <v>0</v>
      </c>
      <c r="SSH11" s="30">
        <f t="shared" si="208"/>
        <v>0</v>
      </c>
      <c r="SSI11" s="30">
        <f t="shared" si="208"/>
        <v>0</v>
      </c>
      <c r="SSJ11" s="30">
        <f t="shared" si="208"/>
        <v>0</v>
      </c>
      <c r="SSK11" s="30">
        <f t="shared" si="208"/>
        <v>0</v>
      </c>
      <c r="SSL11" s="30">
        <f t="shared" si="208"/>
        <v>0</v>
      </c>
      <c r="SSM11" s="30">
        <f t="shared" si="208"/>
        <v>0</v>
      </c>
      <c r="SSN11" s="30">
        <f t="shared" si="208"/>
        <v>0</v>
      </c>
      <c r="SSO11" s="30">
        <f t="shared" si="208"/>
        <v>0</v>
      </c>
      <c r="SSP11" s="30">
        <f t="shared" si="208"/>
        <v>0</v>
      </c>
      <c r="SSQ11" s="30">
        <f t="shared" si="208"/>
        <v>0</v>
      </c>
      <c r="SSR11" s="30">
        <f t="shared" si="208"/>
        <v>0</v>
      </c>
      <c r="SSS11" s="30">
        <f t="shared" si="208"/>
        <v>0</v>
      </c>
      <c r="SST11" s="30">
        <f t="shared" si="208"/>
        <v>0</v>
      </c>
      <c r="SSU11" s="30">
        <f t="shared" si="208"/>
        <v>0</v>
      </c>
      <c r="SSV11" s="30">
        <f t="shared" si="208"/>
        <v>0</v>
      </c>
      <c r="SSW11" s="30">
        <f t="shared" si="208"/>
        <v>0</v>
      </c>
      <c r="SSX11" s="30">
        <f t="shared" si="208"/>
        <v>0</v>
      </c>
      <c r="SSY11" s="30">
        <f t="shared" si="208"/>
        <v>0</v>
      </c>
      <c r="SSZ11" s="30">
        <f t="shared" si="208"/>
        <v>0</v>
      </c>
      <c r="STA11" s="30">
        <f t="shared" si="208"/>
        <v>0</v>
      </c>
      <c r="STB11" s="30">
        <f t="shared" si="208"/>
        <v>0</v>
      </c>
      <c r="STC11" s="30">
        <f t="shared" si="208"/>
        <v>0</v>
      </c>
      <c r="STD11" s="30">
        <f t="shared" si="208"/>
        <v>0</v>
      </c>
      <c r="STE11" s="30">
        <f t="shared" si="208"/>
        <v>0</v>
      </c>
      <c r="STF11" s="30">
        <f t="shared" si="208"/>
        <v>0</v>
      </c>
      <c r="STG11" s="30">
        <f t="shared" si="208"/>
        <v>0</v>
      </c>
      <c r="STH11" s="30">
        <f t="shared" si="208"/>
        <v>0</v>
      </c>
      <c r="STI11" s="30">
        <f t="shared" si="208"/>
        <v>0</v>
      </c>
      <c r="STJ11" s="30">
        <f t="shared" si="208"/>
        <v>0</v>
      </c>
      <c r="STK11" s="30">
        <f t="shared" si="208"/>
        <v>0</v>
      </c>
      <c r="STL11" s="30">
        <f t="shared" si="208"/>
        <v>0</v>
      </c>
      <c r="STM11" s="30">
        <f t="shared" si="208"/>
        <v>0</v>
      </c>
      <c r="STN11" s="30">
        <f t="shared" si="208"/>
        <v>0</v>
      </c>
      <c r="STO11" s="30">
        <f t="shared" si="208"/>
        <v>0</v>
      </c>
      <c r="STP11" s="30">
        <f t="shared" ref="STP11:SWA11" si="209">SUM(STP12:STP25)</f>
        <v>0</v>
      </c>
      <c r="STQ11" s="30">
        <f t="shared" si="209"/>
        <v>0</v>
      </c>
      <c r="STR11" s="30">
        <f t="shared" si="209"/>
        <v>0</v>
      </c>
      <c r="STS11" s="30">
        <f t="shared" si="209"/>
        <v>0</v>
      </c>
      <c r="STT11" s="30">
        <f t="shared" si="209"/>
        <v>0</v>
      </c>
      <c r="STU11" s="30">
        <f t="shared" si="209"/>
        <v>0</v>
      </c>
      <c r="STV11" s="30">
        <f t="shared" si="209"/>
        <v>0</v>
      </c>
      <c r="STW11" s="30">
        <f t="shared" si="209"/>
        <v>0</v>
      </c>
      <c r="STX11" s="30">
        <f t="shared" si="209"/>
        <v>0</v>
      </c>
      <c r="STY11" s="30">
        <f t="shared" si="209"/>
        <v>0</v>
      </c>
      <c r="STZ11" s="30">
        <f t="shared" si="209"/>
        <v>0</v>
      </c>
      <c r="SUA11" s="30">
        <f t="shared" si="209"/>
        <v>0</v>
      </c>
      <c r="SUB11" s="30">
        <f t="shared" si="209"/>
        <v>0</v>
      </c>
      <c r="SUC11" s="30">
        <f t="shared" si="209"/>
        <v>0</v>
      </c>
      <c r="SUD11" s="30">
        <f t="shared" si="209"/>
        <v>0</v>
      </c>
      <c r="SUE11" s="30">
        <f t="shared" si="209"/>
        <v>0</v>
      </c>
      <c r="SUF11" s="30">
        <f t="shared" si="209"/>
        <v>0</v>
      </c>
      <c r="SUG11" s="30">
        <f t="shared" si="209"/>
        <v>0</v>
      </c>
      <c r="SUH11" s="30">
        <f t="shared" si="209"/>
        <v>0</v>
      </c>
      <c r="SUI11" s="30">
        <f t="shared" si="209"/>
        <v>0</v>
      </c>
      <c r="SUJ11" s="30">
        <f t="shared" si="209"/>
        <v>0</v>
      </c>
      <c r="SUK11" s="30">
        <f t="shared" si="209"/>
        <v>0</v>
      </c>
      <c r="SUL11" s="30">
        <f t="shared" si="209"/>
        <v>0</v>
      </c>
      <c r="SUM11" s="30">
        <f t="shared" si="209"/>
        <v>0</v>
      </c>
      <c r="SUN11" s="30">
        <f t="shared" si="209"/>
        <v>0</v>
      </c>
      <c r="SUO11" s="30">
        <f t="shared" si="209"/>
        <v>0</v>
      </c>
      <c r="SUP11" s="30">
        <f t="shared" si="209"/>
        <v>0</v>
      </c>
      <c r="SUQ11" s="30">
        <f t="shared" si="209"/>
        <v>0</v>
      </c>
      <c r="SUR11" s="30">
        <f t="shared" si="209"/>
        <v>0</v>
      </c>
      <c r="SUS11" s="30">
        <f t="shared" si="209"/>
        <v>0</v>
      </c>
      <c r="SUT11" s="30">
        <f t="shared" si="209"/>
        <v>0</v>
      </c>
      <c r="SUU11" s="30">
        <f t="shared" si="209"/>
        <v>0</v>
      </c>
      <c r="SUV11" s="30">
        <f t="shared" si="209"/>
        <v>0</v>
      </c>
      <c r="SUW11" s="30">
        <f t="shared" si="209"/>
        <v>0</v>
      </c>
      <c r="SUX11" s="30">
        <f t="shared" si="209"/>
        <v>0</v>
      </c>
      <c r="SUY11" s="30">
        <f t="shared" si="209"/>
        <v>0</v>
      </c>
      <c r="SUZ11" s="30">
        <f t="shared" si="209"/>
        <v>0</v>
      </c>
      <c r="SVA11" s="30">
        <f t="shared" si="209"/>
        <v>0</v>
      </c>
      <c r="SVB11" s="30">
        <f t="shared" si="209"/>
        <v>0</v>
      </c>
      <c r="SVC11" s="30">
        <f t="shared" si="209"/>
        <v>0</v>
      </c>
      <c r="SVD11" s="30">
        <f t="shared" si="209"/>
        <v>0</v>
      </c>
      <c r="SVE11" s="30">
        <f t="shared" si="209"/>
        <v>0</v>
      </c>
      <c r="SVF11" s="30">
        <f t="shared" si="209"/>
        <v>0</v>
      </c>
      <c r="SVG11" s="30">
        <f t="shared" si="209"/>
        <v>0</v>
      </c>
      <c r="SVH11" s="30">
        <f t="shared" si="209"/>
        <v>0</v>
      </c>
      <c r="SVI11" s="30">
        <f t="shared" si="209"/>
        <v>0</v>
      </c>
      <c r="SVJ11" s="30">
        <f t="shared" si="209"/>
        <v>0</v>
      </c>
      <c r="SVK11" s="30">
        <f t="shared" si="209"/>
        <v>0</v>
      </c>
      <c r="SVL11" s="30">
        <f t="shared" si="209"/>
        <v>0</v>
      </c>
      <c r="SVM11" s="30">
        <f t="shared" si="209"/>
        <v>0</v>
      </c>
      <c r="SVN11" s="30">
        <f t="shared" si="209"/>
        <v>0</v>
      </c>
      <c r="SVO11" s="30">
        <f t="shared" si="209"/>
        <v>0</v>
      </c>
      <c r="SVP11" s="30">
        <f t="shared" si="209"/>
        <v>0</v>
      </c>
      <c r="SVQ11" s="30">
        <f t="shared" si="209"/>
        <v>0</v>
      </c>
      <c r="SVR11" s="30">
        <f t="shared" si="209"/>
        <v>0</v>
      </c>
      <c r="SVS11" s="30">
        <f t="shared" si="209"/>
        <v>0</v>
      </c>
      <c r="SVT11" s="30">
        <f t="shared" si="209"/>
        <v>0</v>
      </c>
      <c r="SVU11" s="30">
        <f t="shared" si="209"/>
        <v>0</v>
      </c>
      <c r="SVV11" s="30">
        <f t="shared" si="209"/>
        <v>0</v>
      </c>
      <c r="SVW11" s="30">
        <f t="shared" si="209"/>
        <v>0</v>
      </c>
      <c r="SVX11" s="30">
        <f t="shared" si="209"/>
        <v>0</v>
      </c>
      <c r="SVY11" s="30">
        <f t="shared" si="209"/>
        <v>0</v>
      </c>
      <c r="SVZ11" s="30">
        <f t="shared" si="209"/>
        <v>0</v>
      </c>
      <c r="SWA11" s="30">
        <f t="shared" si="209"/>
        <v>0</v>
      </c>
      <c r="SWB11" s="30">
        <f t="shared" ref="SWB11:SYM11" si="210">SUM(SWB12:SWB25)</f>
        <v>0</v>
      </c>
      <c r="SWC11" s="30">
        <f t="shared" si="210"/>
        <v>0</v>
      </c>
      <c r="SWD11" s="30">
        <f t="shared" si="210"/>
        <v>0</v>
      </c>
      <c r="SWE11" s="30">
        <f t="shared" si="210"/>
        <v>0</v>
      </c>
      <c r="SWF11" s="30">
        <f t="shared" si="210"/>
        <v>0</v>
      </c>
      <c r="SWG11" s="30">
        <f t="shared" si="210"/>
        <v>0</v>
      </c>
      <c r="SWH11" s="30">
        <f t="shared" si="210"/>
        <v>0</v>
      </c>
      <c r="SWI11" s="30">
        <f t="shared" si="210"/>
        <v>0</v>
      </c>
      <c r="SWJ11" s="30">
        <f t="shared" si="210"/>
        <v>0</v>
      </c>
      <c r="SWK11" s="30">
        <f t="shared" si="210"/>
        <v>0</v>
      </c>
      <c r="SWL11" s="30">
        <f t="shared" si="210"/>
        <v>0</v>
      </c>
      <c r="SWM11" s="30">
        <f t="shared" si="210"/>
        <v>0</v>
      </c>
      <c r="SWN11" s="30">
        <f t="shared" si="210"/>
        <v>0</v>
      </c>
      <c r="SWO11" s="30">
        <f t="shared" si="210"/>
        <v>0</v>
      </c>
      <c r="SWP11" s="30">
        <f t="shared" si="210"/>
        <v>0</v>
      </c>
      <c r="SWQ11" s="30">
        <f t="shared" si="210"/>
        <v>0</v>
      </c>
      <c r="SWR11" s="30">
        <f t="shared" si="210"/>
        <v>0</v>
      </c>
      <c r="SWS11" s="30">
        <f t="shared" si="210"/>
        <v>0</v>
      </c>
      <c r="SWT11" s="30">
        <f t="shared" si="210"/>
        <v>0</v>
      </c>
      <c r="SWU11" s="30">
        <f t="shared" si="210"/>
        <v>0</v>
      </c>
      <c r="SWV11" s="30">
        <f t="shared" si="210"/>
        <v>0</v>
      </c>
      <c r="SWW11" s="30">
        <f t="shared" si="210"/>
        <v>0</v>
      </c>
      <c r="SWX11" s="30">
        <f t="shared" si="210"/>
        <v>0</v>
      </c>
      <c r="SWY11" s="30">
        <f t="shared" si="210"/>
        <v>0</v>
      </c>
      <c r="SWZ11" s="30">
        <f t="shared" si="210"/>
        <v>0</v>
      </c>
      <c r="SXA11" s="30">
        <f t="shared" si="210"/>
        <v>0</v>
      </c>
      <c r="SXB11" s="30">
        <f t="shared" si="210"/>
        <v>0</v>
      </c>
      <c r="SXC11" s="30">
        <f t="shared" si="210"/>
        <v>0</v>
      </c>
      <c r="SXD11" s="30">
        <f t="shared" si="210"/>
        <v>0</v>
      </c>
      <c r="SXE11" s="30">
        <f t="shared" si="210"/>
        <v>0</v>
      </c>
      <c r="SXF11" s="30">
        <f t="shared" si="210"/>
        <v>0</v>
      </c>
      <c r="SXG11" s="30">
        <f t="shared" si="210"/>
        <v>0</v>
      </c>
      <c r="SXH11" s="30">
        <f t="shared" si="210"/>
        <v>0</v>
      </c>
      <c r="SXI11" s="30">
        <f t="shared" si="210"/>
        <v>0</v>
      </c>
      <c r="SXJ11" s="30">
        <f t="shared" si="210"/>
        <v>0</v>
      </c>
      <c r="SXK11" s="30">
        <f t="shared" si="210"/>
        <v>0</v>
      </c>
      <c r="SXL11" s="30">
        <f t="shared" si="210"/>
        <v>0</v>
      </c>
      <c r="SXM11" s="30">
        <f t="shared" si="210"/>
        <v>0</v>
      </c>
      <c r="SXN11" s="30">
        <f t="shared" si="210"/>
        <v>0</v>
      </c>
      <c r="SXO11" s="30">
        <f t="shared" si="210"/>
        <v>0</v>
      </c>
      <c r="SXP11" s="30">
        <f t="shared" si="210"/>
        <v>0</v>
      </c>
      <c r="SXQ11" s="30">
        <f t="shared" si="210"/>
        <v>0</v>
      </c>
      <c r="SXR11" s="30">
        <f t="shared" si="210"/>
        <v>0</v>
      </c>
      <c r="SXS11" s="30">
        <f t="shared" si="210"/>
        <v>0</v>
      </c>
      <c r="SXT11" s="30">
        <f t="shared" si="210"/>
        <v>0</v>
      </c>
      <c r="SXU11" s="30">
        <f t="shared" si="210"/>
        <v>0</v>
      </c>
      <c r="SXV11" s="30">
        <f t="shared" si="210"/>
        <v>0</v>
      </c>
      <c r="SXW11" s="30">
        <f t="shared" si="210"/>
        <v>0</v>
      </c>
      <c r="SXX11" s="30">
        <f t="shared" si="210"/>
        <v>0</v>
      </c>
      <c r="SXY11" s="30">
        <f t="shared" si="210"/>
        <v>0</v>
      </c>
      <c r="SXZ11" s="30">
        <f t="shared" si="210"/>
        <v>0</v>
      </c>
      <c r="SYA11" s="30">
        <f t="shared" si="210"/>
        <v>0</v>
      </c>
      <c r="SYB11" s="30">
        <f t="shared" si="210"/>
        <v>0</v>
      </c>
      <c r="SYC11" s="30">
        <f t="shared" si="210"/>
        <v>0</v>
      </c>
      <c r="SYD11" s="30">
        <f t="shared" si="210"/>
        <v>0</v>
      </c>
      <c r="SYE11" s="30">
        <f t="shared" si="210"/>
        <v>0</v>
      </c>
      <c r="SYF11" s="30">
        <f t="shared" si="210"/>
        <v>0</v>
      </c>
      <c r="SYG11" s="30">
        <f t="shared" si="210"/>
        <v>0</v>
      </c>
      <c r="SYH11" s="30">
        <f t="shared" si="210"/>
        <v>0</v>
      </c>
      <c r="SYI11" s="30">
        <f t="shared" si="210"/>
        <v>0</v>
      </c>
      <c r="SYJ11" s="30">
        <f t="shared" si="210"/>
        <v>0</v>
      </c>
      <c r="SYK11" s="30">
        <f t="shared" si="210"/>
        <v>0</v>
      </c>
      <c r="SYL11" s="30">
        <f t="shared" si="210"/>
        <v>0</v>
      </c>
      <c r="SYM11" s="30">
        <f t="shared" si="210"/>
        <v>0</v>
      </c>
      <c r="SYN11" s="30">
        <f t="shared" ref="SYN11:TAY11" si="211">SUM(SYN12:SYN25)</f>
        <v>0</v>
      </c>
      <c r="SYO11" s="30">
        <f t="shared" si="211"/>
        <v>0</v>
      </c>
      <c r="SYP11" s="30">
        <f t="shared" si="211"/>
        <v>0</v>
      </c>
      <c r="SYQ11" s="30">
        <f t="shared" si="211"/>
        <v>0</v>
      </c>
      <c r="SYR11" s="30">
        <f t="shared" si="211"/>
        <v>0</v>
      </c>
      <c r="SYS11" s="30">
        <f t="shared" si="211"/>
        <v>0</v>
      </c>
      <c r="SYT11" s="30">
        <f t="shared" si="211"/>
        <v>0</v>
      </c>
      <c r="SYU11" s="30">
        <f t="shared" si="211"/>
        <v>0</v>
      </c>
      <c r="SYV11" s="30">
        <f t="shared" si="211"/>
        <v>0</v>
      </c>
      <c r="SYW11" s="30">
        <f t="shared" si="211"/>
        <v>0</v>
      </c>
      <c r="SYX11" s="30">
        <f t="shared" si="211"/>
        <v>0</v>
      </c>
      <c r="SYY11" s="30">
        <f t="shared" si="211"/>
        <v>0</v>
      </c>
      <c r="SYZ11" s="30">
        <f t="shared" si="211"/>
        <v>0</v>
      </c>
      <c r="SZA11" s="30">
        <f t="shared" si="211"/>
        <v>0</v>
      </c>
      <c r="SZB11" s="30">
        <f t="shared" si="211"/>
        <v>0</v>
      </c>
      <c r="SZC11" s="30">
        <f t="shared" si="211"/>
        <v>0</v>
      </c>
      <c r="SZD11" s="30">
        <f t="shared" si="211"/>
        <v>0</v>
      </c>
      <c r="SZE11" s="30">
        <f t="shared" si="211"/>
        <v>0</v>
      </c>
      <c r="SZF11" s="30">
        <f t="shared" si="211"/>
        <v>0</v>
      </c>
      <c r="SZG11" s="30">
        <f t="shared" si="211"/>
        <v>0</v>
      </c>
      <c r="SZH11" s="30">
        <f t="shared" si="211"/>
        <v>0</v>
      </c>
      <c r="SZI11" s="30">
        <f t="shared" si="211"/>
        <v>0</v>
      </c>
      <c r="SZJ11" s="30">
        <f t="shared" si="211"/>
        <v>0</v>
      </c>
      <c r="SZK11" s="30">
        <f t="shared" si="211"/>
        <v>0</v>
      </c>
      <c r="SZL11" s="30">
        <f t="shared" si="211"/>
        <v>0</v>
      </c>
      <c r="SZM11" s="30">
        <f t="shared" si="211"/>
        <v>0</v>
      </c>
      <c r="SZN11" s="30">
        <f t="shared" si="211"/>
        <v>0</v>
      </c>
      <c r="SZO11" s="30">
        <f t="shared" si="211"/>
        <v>0</v>
      </c>
      <c r="SZP11" s="30">
        <f t="shared" si="211"/>
        <v>0</v>
      </c>
      <c r="SZQ11" s="30">
        <f t="shared" si="211"/>
        <v>0</v>
      </c>
      <c r="SZR11" s="30">
        <f t="shared" si="211"/>
        <v>0</v>
      </c>
      <c r="SZS11" s="30">
        <f t="shared" si="211"/>
        <v>0</v>
      </c>
      <c r="SZT11" s="30">
        <f t="shared" si="211"/>
        <v>0</v>
      </c>
      <c r="SZU11" s="30">
        <f t="shared" si="211"/>
        <v>0</v>
      </c>
      <c r="SZV11" s="30">
        <f t="shared" si="211"/>
        <v>0</v>
      </c>
      <c r="SZW11" s="30">
        <f t="shared" si="211"/>
        <v>0</v>
      </c>
      <c r="SZX11" s="30">
        <f t="shared" si="211"/>
        <v>0</v>
      </c>
      <c r="SZY11" s="30">
        <f t="shared" si="211"/>
        <v>0</v>
      </c>
      <c r="SZZ11" s="30">
        <f t="shared" si="211"/>
        <v>0</v>
      </c>
      <c r="TAA11" s="30">
        <f t="shared" si="211"/>
        <v>0</v>
      </c>
      <c r="TAB11" s="30">
        <f t="shared" si="211"/>
        <v>0</v>
      </c>
      <c r="TAC11" s="30">
        <f t="shared" si="211"/>
        <v>0</v>
      </c>
      <c r="TAD11" s="30">
        <f t="shared" si="211"/>
        <v>0</v>
      </c>
      <c r="TAE11" s="30">
        <f t="shared" si="211"/>
        <v>0</v>
      </c>
      <c r="TAF11" s="30">
        <f t="shared" si="211"/>
        <v>0</v>
      </c>
      <c r="TAG11" s="30">
        <f t="shared" si="211"/>
        <v>0</v>
      </c>
      <c r="TAH11" s="30">
        <f t="shared" si="211"/>
        <v>0</v>
      </c>
      <c r="TAI11" s="30">
        <f t="shared" si="211"/>
        <v>0</v>
      </c>
      <c r="TAJ11" s="30">
        <f t="shared" si="211"/>
        <v>0</v>
      </c>
      <c r="TAK11" s="30">
        <f t="shared" si="211"/>
        <v>0</v>
      </c>
      <c r="TAL11" s="30">
        <f t="shared" si="211"/>
        <v>0</v>
      </c>
      <c r="TAM11" s="30">
        <f t="shared" si="211"/>
        <v>0</v>
      </c>
      <c r="TAN11" s="30">
        <f t="shared" si="211"/>
        <v>0</v>
      </c>
      <c r="TAO11" s="30">
        <f t="shared" si="211"/>
        <v>0</v>
      </c>
      <c r="TAP11" s="30">
        <f t="shared" si="211"/>
        <v>0</v>
      </c>
      <c r="TAQ11" s="30">
        <f t="shared" si="211"/>
        <v>0</v>
      </c>
      <c r="TAR11" s="30">
        <f t="shared" si="211"/>
        <v>0</v>
      </c>
      <c r="TAS11" s="30">
        <f t="shared" si="211"/>
        <v>0</v>
      </c>
      <c r="TAT11" s="30">
        <f t="shared" si="211"/>
        <v>0</v>
      </c>
      <c r="TAU11" s="30">
        <f t="shared" si="211"/>
        <v>0</v>
      </c>
      <c r="TAV11" s="30">
        <f t="shared" si="211"/>
        <v>0</v>
      </c>
      <c r="TAW11" s="30">
        <f t="shared" si="211"/>
        <v>0</v>
      </c>
      <c r="TAX11" s="30">
        <f t="shared" si="211"/>
        <v>0</v>
      </c>
      <c r="TAY11" s="30">
        <f t="shared" si="211"/>
        <v>0</v>
      </c>
      <c r="TAZ11" s="30">
        <f t="shared" ref="TAZ11:TDK11" si="212">SUM(TAZ12:TAZ25)</f>
        <v>0</v>
      </c>
      <c r="TBA11" s="30">
        <f t="shared" si="212"/>
        <v>0</v>
      </c>
      <c r="TBB11" s="30">
        <f t="shared" si="212"/>
        <v>0</v>
      </c>
      <c r="TBC11" s="30">
        <f t="shared" si="212"/>
        <v>0</v>
      </c>
      <c r="TBD11" s="30">
        <f t="shared" si="212"/>
        <v>0</v>
      </c>
      <c r="TBE11" s="30">
        <f t="shared" si="212"/>
        <v>0</v>
      </c>
      <c r="TBF11" s="30">
        <f t="shared" si="212"/>
        <v>0</v>
      </c>
      <c r="TBG11" s="30">
        <f t="shared" si="212"/>
        <v>0</v>
      </c>
      <c r="TBH11" s="30">
        <f t="shared" si="212"/>
        <v>0</v>
      </c>
      <c r="TBI11" s="30">
        <f t="shared" si="212"/>
        <v>0</v>
      </c>
      <c r="TBJ11" s="30">
        <f t="shared" si="212"/>
        <v>0</v>
      </c>
      <c r="TBK11" s="30">
        <f t="shared" si="212"/>
        <v>0</v>
      </c>
      <c r="TBL11" s="30">
        <f t="shared" si="212"/>
        <v>0</v>
      </c>
      <c r="TBM11" s="30">
        <f t="shared" si="212"/>
        <v>0</v>
      </c>
      <c r="TBN11" s="30">
        <f t="shared" si="212"/>
        <v>0</v>
      </c>
      <c r="TBO11" s="30">
        <f t="shared" si="212"/>
        <v>0</v>
      </c>
      <c r="TBP11" s="30">
        <f t="shared" si="212"/>
        <v>0</v>
      </c>
      <c r="TBQ11" s="30">
        <f t="shared" si="212"/>
        <v>0</v>
      </c>
      <c r="TBR11" s="30">
        <f t="shared" si="212"/>
        <v>0</v>
      </c>
      <c r="TBS11" s="30">
        <f t="shared" si="212"/>
        <v>0</v>
      </c>
      <c r="TBT11" s="30">
        <f t="shared" si="212"/>
        <v>0</v>
      </c>
      <c r="TBU11" s="30">
        <f t="shared" si="212"/>
        <v>0</v>
      </c>
      <c r="TBV11" s="30">
        <f t="shared" si="212"/>
        <v>0</v>
      </c>
      <c r="TBW11" s="30">
        <f t="shared" si="212"/>
        <v>0</v>
      </c>
      <c r="TBX11" s="30">
        <f t="shared" si="212"/>
        <v>0</v>
      </c>
      <c r="TBY11" s="30">
        <f t="shared" si="212"/>
        <v>0</v>
      </c>
      <c r="TBZ11" s="30">
        <f t="shared" si="212"/>
        <v>0</v>
      </c>
      <c r="TCA11" s="30">
        <f t="shared" si="212"/>
        <v>0</v>
      </c>
      <c r="TCB11" s="30">
        <f t="shared" si="212"/>
        <v>0</v>
      </c>
      <c r="TCC11" s="30">
        <f t="shared" si="212"/>
        <v>0</v>
      </c>
      <c r="TCD11" s="30">
        <f t="shared" si="212"/>
        <v>0</v>
      </c>
      <c r="TCE11" s="30">
        <f t="shared" si="212"/>
        <v>0</v>
      </c>
      <c r="TCF11" s="30">
        <f t="shared" si="212"/>
        <v>0</v>
      </c>
      <c r="TCG11" s="30">
        <f t="shared" si="212"/>
        <v>0</v>
      </c>
      <c r="TCH11" s="30">
        <f t="shared" si="212"/>
        <v>0</v>
      </c>
      <c r="TCI11" s="30">
        <f t="shared" si="212"/>
        <v>0</v>
      </c>
      <c r="TCJ11" s="30">
        <f t="shared" si="212"/>
        <v>0</v>
      </c>
      <c r="TCK11" s="30">
        <f t="shared" si="212"/>
        <v>0</v>
      </c>
      <c r="TCL11" s="30">
        <f t="shared" si="212"/>
        <v>0</v>
      </c>
      <c r="TCM11" s="30">
        <f t="shared" si="212"/>
        <v>0</v>
      </c>
      <c r="TCN11" s="30">
        <f t="shared" si="212"/>
        <v>0</v>
      </c>
      <c r="TCO11" s="30">
        <f t="shared" si="212"/>
        <v>0</v>
      </c>
      <c r="TCP11" s="30">
        <f t="shared" si="212"/>
        <v>0</v>
      </c>
      <c r="TCQ11" s="30">
        <f t="shared" si="212"/>
        <v>0</v>
      </c>
      <c r="TCR11" s="30">
        <f t="shared" si="212"/>
        <v>0</v>
      </c>
      <c r="TCS11" s="30">
        <f t="shared" si="212"/>
        <v>0</v>
      </c>
      <c r="TCT11" s="30">
        <f t="shared" si="212"/>
        <v>0</v>
      </c>
      <c r="TCU11" s="30">
        <f t="shared" si="212"/>
        <v>0</v>
      </c>
      <c r="TCV11" s="30">
        <f t="shared" si="212"/>
        <v>0</v>
      </c>
      <c r="TCW11" s="30">
        <f t="shared" si="212"/>
        <v>0</v>
      </c>
      <c r="TCX11" s="30">
        <f t="shared" si="212"/>
        <v>0</v>
      </c>
      <c r="TCY11" s="30">
        <f t="shared" si="212"/>
        <v>0</v>
      </c>
      <c r="TCZ11" s="30">
        <f t="shared" si="212"/>
        <v>0</v>
      </c>
      <c r="TDA11" s="30">
        <f t="shared" si="212"/>
        <v>0</v>
      </c>
      <c r="TDB11" s="30">
        <f t="shared" si="212"/>
        <v>0</v>
      </c>
      <c r="TDC11" s="30">
        <f t="shared" si="212"/>
        <v>0</v>
      </c>
      <c r="TDD11" s="30">
        <f t="shared" si="212"/>
        <v>0</v>
      </c>
      <c r="TDE11" s="30">
        <f t="shared" si="212"/>
        <v>0</v>
      </c>
      <c r="TDF11" s="30">
        <f t="shared" si="212"/>
        <v>0</v>
      </c>
      <c r="TDG11" s="30">
        <f t="shared" si="212"/>
        <v>0</v>
      </c>
      <c r="TDH11" s="30">
        <f t="shared" si="212"/>
        <v>0</v>
      </c>
      <c r="TDI11" s="30">
        <f t="shared" si="212"/>
        <v>0</v>
      </c>
      <c r="TDJ11" s="30">
        <f t="shared" si="212"/>
        <v>0</v>
      </c>
      <c r="TDK11" s="30">
        <f t="shared" si="212"/>
        <v>0</v>
      </c>
      <c r="TDL11" s="30">
        <f t="shared" ref="TDL11:TFW11" si="213">SUM(TDL12:TDL25)</f>
        <v>0</v>
      </c>
      <c r="TDM11" s="30">
        <f t="shared" si="213"/>
        <v>0</v>
      </c>
      <c r="TDN11" s="30">
        <f t="shared" si="213"/>
        <v>0</v>
      </c>
      <c r="TDO11" s="30">
        <f t="shared" si="213"/>
        <v>0</v>
      </c>
      <c r="TDP11" s="30">
        <f t="shared" si="213"/>
        <v>0</v>
      </c>
      <c r="TDQ11" s="30">
        <f t="shared" si="213"/>
        <v>0</v>
      </c>
      <c r="TDR11" s="30">
        <f t="shared" si="213"/>
        <v>0</v>
      </c>
      <c r="TDS11" s="30">
        <f t="shared" si="213"/>
        <v>0</v>
      </c>
      <c r="TDT11" s="30">
        <f t="shared" si="213"/>
        <v>0</v>
      </c>
      <c r="TDU11" s="30">
        <f t="shared" si="213"/>
        <v>0</v>
      </c>
      <c r="TDV11" s="30">
        <f t="shared" si="213"/>
        <v>0</v>
      </c>
      <c r="TDW11" s="30">
        <f t="shared" si="213"/>
        <v>0</v>
      </c>
      <c r="TDX11" s="30">
        <f t="shared" si="213"/>
        <v>0</v>
      </c>
      <c r="TDY11" s="30">
        <f t="shared" si="213"/>
        <v>0</v>
      </c>
      <c r="TDZ11" s="30">
        <f t="shared" si="213"/>
        <v>0</v>
      </c>
      <c r="TEA11" s="30">
        <f t="shared" si="213"/>
        <v>0</v>
      </c>
      <c r="TEB11" s="30">
        <f t="shared" si="213"/>
        <v>0</v>
      </c>
      <c r="TEC11" s="30">
        <f t="shared" si="213"/>
        <v>0</v>
      </c>
      <c r="TED11" s="30">
        <f t="shared" si="213"/>
        <v>0</v>
      </c>
      <c r="TEE11" s="30">
        <f t="shared" si="213"/>
        <v>0</v>
      </c>
      <c r="TEF11" s="30">
        <f t="shared" si="213"/>
        <v>0</v>
      </c>
      <c r="TEG11" s="30">
        <f t="shared" si="213"/>
        <v>0</v>
      </c>
      <c r="TEH11" s="30">
        <f t="shared" si="213"/>
        <v>0</v>
      </c>
      <c r="TEI11" s="30">
        <f t="shared" si="213"/>
        <v>0</v>
      </c>
      <c r="TEJ11" s="30">
        <f t="shared" si="213"/>
        <v>0</v>
      </c>
      <c r="TEK11" s="30">
        <f t="shared" si="213"/>
        <v>0</v>
      </c>
      <c r="TEL11" s="30">
        <f t="shared" si="213"/>
        <v>0</v>
      </c>
      <c r="TEM11" s="30">
        <f t="shared" si="213"/>
        <v>0</v>
      </c>
      <c r="TEN11" s="30">
        <f t="shared" si="213"/>
        <v>0</v>
      </c>
      <c r="TEO11" s="30">
        <f t="shared" si="213"/>
        <v>0</v>
      </c>
      <c r="TEP11" s="30">
        <f t="shared" si="213"/>
        <v>0</v>
      </c>
      <c r="TEQ11" s="30">
        <f t="shared" si="213"/>
        <v>0</v>
      </c>
      <c r="TER11" s="30">
        <f t="shared" si="213"/>
        <v>0</v>
      </c>
      <c r="TES11" s="30">
        <f t="shared" si="213"/>
        <v>0</v>
      </c>
      <c r="TET11" s="30">
        <f t="shared" si="213"/>
        <v>0</v>
      </c>
      <c r="TEU11" s="30">
        <f t="shared" si="213"/>
        <v>0</v>
      </c>
      <c r="TEV11" s="30">
        <f t="shared" si="213"/>
        <v>0</v>
      </c>
      <c r="TEW11" s="30">
        <f t="shared" si="213"/>
        <v>0</v>
      </c>
      <c r="TEX11" s="30">
        <f t="shared" si="213"/>
        <v>0</v>
      </c>
      <c r="TEY11" s="30">
        <f t="shared" si="213"/>
        <v>0</v>
      </c>
      <c r="TEZ11" s="30">
        <f t="shared" si="213"/>
        <v>0</v>
      </c>
      <c r="TFA11" s="30">
        <f t="shared" si="213"/>
        <v>0</v>
      </c>
      <c r="TFB11" s="30">
        <f t="shared" si="213"/>
        <v>0</v>
      </c>
      <c r="TFC11" s="30">
        <f t="shared" si="213"/>
        <v>0</v>
      </c>
      <c r="TFD11" s="30">
        <f t="shared" si="213"/>
        <v>0</v>
      </c>
      <c r="TFE11" s="30">
        <f t="shared" si="213"/>
        <v>0</v>
      </c>
      <c r="TFF11" s="30">
        <f t="shared" si="213"/>
        <v>0</v>
      </c>
      <c r="TFG11" s="30">
        <f t="shared" si="213"/>
        <v>0</v>
      </c>
      <c r="TFH11" s="30">
        <f t="shared" si="213"/>
        <v>0</v>
      </c>
      <c r="TFI11" s="30">
        <f t="shared" si="213"/>
        <v>0</v>
      </c>
      <c r="TFJ11" s="30">
        <f t="shared" si="213"/>
        <v>0</v>
      </c>
      <c r="TFK11" s="30">
        <f t="shared" si="213"/>
        <v>0</v>
      </c>
      <c r="TFL11" s="30">
        <f t="shared" si="213"/>
        <v>0</v>
      </c>
      <c r="TFM11" s="30">
        <f t="shared" si="213"/>
        <v>0</v>
      </c>
      <c r="TFN11" s="30">
        <f t="shared" si="213"/>
        <v>0</v>
      </c>
      <c r="TFO11" s="30">
        <f t="shared" si="213"/>
        <v>0</v>
      </c>
      <c r="TFP11" s="30">
        <f t="shared" si="213"/>
        <v>0</v>
      </c>
      <c r="TFQ11" s="30">
        <f t="shared" si="213"/>
        <v>0</v>
      </c>
      <c r="TFR11" s="30">
        <f t="shared" si="213"/>
        <v>0</v>
      </c>
      <c r="TFS11" s="30">
        <f t="shared" si="213"/>
        <v>0</v>
      </c>
      <c r="TFT11" s="30">
        <f t="shared" si="213"/>
        <v>0</v>
      </c>
      <c r="TFU11" s="30">
        <f t="shared" si="213"/>
        <v>0</v>
      </c>
      <c r="TFV11" s="30">
        <f t="shared" si="213"/>
        <v>0</v>
      </c>
      <c r="TFW11" s="30">
        <f t="shared" si="213"/>
        <v>0</v>
      </c>
      <c r="TFX11" s="30">
        <f t="shared" ref="TFX11:TII11" si="214">SUM(TFX12:TFX25)</f>
        <v>0</v>
      </c>
      <c r="TFY11" s="30">
        <f t="shared" si="214"/>
        <v>0</v>
      </c>
      <c r="TFZ11" s="30">
        <f t="shared" si="214"/>
        <v>0</v>
      </c>
      <c r="TGA11" s="30">
        <f t="shared" si="214"/>
        <v>0</v>
      </c>
      <c r="TGB11" s="30">
        <f t="shared" si="214"/>
        <v>0</v>
      </c>
      <c r="TGC11" s="30">
        <f t="shared" si="214"/>
        <v>0</v>
      </c>
      <c r="TGD11" s="30">
        <f t="shared" si="214"/>
        <v>0</v>
      </c>
      <c r="TGE11" s="30">
        <f t="shared" si="214"/>
        <v>0</v>
      </c>
      <c r="TGF11" s="30">
        <f t="shared" si="214"/>
        <v>0</v>
      </c>
      <c r="TGG11" s="30">
        <f t="shared" si="214"/>
        <v>0</v>
      </c>
      <c r="TGH11" s="30">
        <f t="shared" si="214"/>
        <v>0</v>
      </c>
      <c r="TGI11" s="30">
        <f t="shared" si="214"/>
        <v>0</v>
      </c>
      <c r="TGJ11" s="30">
        <f t="shared" si="214"/>
        <v>0</v>
      </c>
      <c r="TGK11" s="30">
        <f t="shared" si="214"/>
        <v>0</v>
      </c>
      <c r="TGL11" s="30">
        <f t="shared" si="214"/>
        <v>0</v>
      </c>
      <c r="TGM11" s="30">
        <f t="shared" si="214"/>
        <v>0</v>
      </c>
      <c r="TGN11" s="30">
        <f t="shared" si="214"/>
        <v>0</v>
      </c>
      <c r="TGO11" s="30">
        <f t="shared" si="214"/>
        <v>0</v>
      </c>
      <c r="TGP11" s="30">
        <f t="shared" si="214"/>
        <v>0</v>
      </c>
      <c r="TGQ11" s="30">
        <f t="shared" si="214"/>
        <v>0</v>
      </c>
      <c r="TGR11" s="30">
        <f t="shared" si="214"/>
        <v>0</v>
      </c>
      <c r="TGS11" s="30">
        <f t="shared" si="214"/>
        <v>0</v>
      </c>
      <c r="TGT11" s="30">
        <f t="shared" si="214"/>
        <v>0</v>
      </c>
      <c r="TGU11" s="30">
        <f t="shared" si="214"/>
        <v>0</v>
      </c>
      <c r="TGV11" s="30">
        <f t="shared" si="214"/>
        <v>0</v>
      </c>
      <c r="TGW11" s="30">
        <f t="shared" si="214"/>
        <v>0</v>
      </c>
      <c r="TGX11" s="30">
        <f t="shared" si="214"/>
        <v>0</v>
      </c>
      <c r="TGY11" s="30">
        <f t="shared" si="214"/>
        <v>0</v>
      </c>
      <c r="TGZ11" s="30">
        <f t="shared" si="214"/>
        <v>0</v>
      </c>
      <c r="THA11" s="30">
        <f t="shared" si="214"/>
        <v>0</v>
      </c>
      <c r="THB11" s="30">
        <f t="shared" si="214"/>
        <v>0</v>
      </c>
      <c r="THC11" s="30">
        <f t="shared" si="214"/>
        <v>0</v>
      </c>
      <c r="THD11" s="30">
        <f t="shared" si="214"/>
        <v>0</v>
      </c>
      <c r="THE11" s="30">
        <f t="shared" si="214"/>
        <v>0</v>
      </c>
      <c r="THF11" s="30">
        <f t="shared" si="214"/>
        <v>0</v>
      </c>
      <c r="THG11" s="30">
        <f t="shared" si="214"/>
        <v>0</v>
      </c>
      <c r="THH11" s="30">
        <f t="shared" si="214"/>
        <v>0</v>
      </c>
      <c r="THI11" s="30">
        <f t="shared" si="214"/>
        <v>0</v>
      </c>
      <c r="THJ11" s="30">
        <f t="shared" si="214"/>
        <v>0</v>
      </c>
      <c r="THK11" s="30">
        <f t="shared" si="214"/>
        <v>0</v>
      </c>
      <c r="THL11" s="30">
        <f t="shared" si="214"/>
        <v>0</v>
      </c>
      <c r="THM11" s="30">
        <f t="shared" si="214"/>
        <v>0</v>
      </c>
      <c r="THN11" s="30">
        <f t="shared" si="214"/>
        <v>0</v>
      </c>
      <c r="THO11" s="30">
        <f t="shared" si="214"/>
        <v>0</v>
      </c>
      <c r="THP11" s="30">
        <f t="shared" si="214"/>
        <v>0</v>
      </c>
      <c r="THQ11" s="30">
        <f t="shared" si="214"/>
        <v>0</v>
      </c>
      <c r="THR11" s="30">
        <f t="shared" si="214"/>
        <v>0</v>
      </c>
      <c r="THS11" s="30">
        <f t="shared" si="214"/>
        <v>0</v>
      </c>
      <c r="THT11" s="30">
        <f t="shared" si="214"/>
        <v>0</v>
      </c>
      <c r="THU11" s="30">
        <f t="shared" si="214"/>
        <v>0</v>
      </c>
      <c r="THV11" s="30">
        <f t="shared" si="214"/>
        <v>0</v>
      </c>
      <c r="THW11" s="30">
        <f t="shared" si="214"/>
        <v>0</v>
      </c>
      <c r="THX11" s="30">
        <f t="shared" si="214"/>
        <v>0</v>
      </c>
      <c r="THY11" s="30">
        <f t="shared" si="214"/>
        <v>0</v>
      </c>
      <c r="THZ11" s="30">
        <f t="shared" si="214"/>
        <v>0</v>
      </c>
      <c r="TIA11" s="30">
        <f t="shared" si="214"/>
        <v>0</v>
      </c>
      <c r="TIB11" s="30">
        <f t="shared" si="214"/>
        <v>0</v>
      </c>
      <c r="TIC11" s="30">
        <f t="shared" si="214"/>
        <v>0</v>
      </c>
      <c r="TID11" s="30">
        <f t="shared" si="214"/>
        <v>0</v>
      </c>
      <c r="TIE11" s="30">
        <f t="shared" si="214"/>
        <v>0</v>
      </c>
      <c r="TIF11" s="30">
        <f t="shared" si="214"/>
        <v>0</v>
      </c>
      <c r="TIG11" s="30">
        <f t="shared" si="214"/>
        <v>0</v>
      </c>
      <c r="TIH11" s="30">
        <f t="shared" si="214"/>
        <v>0</v>
      </c>
      <c r="TII11" s="30">
        <f t="shared" si="214"/>
        <v>0</v>
      </c>
      <c r="TIJ11" s="30">
        <f t="shared" ref="TIJ11:TKU11" si="215">SUM(TIJ12:TIJ25)</f>
        <v>0</v>
      </c>
      <c r="TIK11" s="30">
        <f t="shared" si="215"/>
        <v>0</v>
      </c>
      <c r="TIL11" s="30">
        <f t="shared" si="215"/>
        <v>0</v>
      </c>
      <c r="TIM11" s="30">
        <f t="shared" si="215"/>
        <v>0</v>
      </c>
      <c r="TIN11" s="30">
        <f t="shared" si="215"/>
        <v>0</v>
      </c>
      <c r="TIO11" s="30">
        <f t="shared" si="215"/>
        <v>0</v>
      </c>
      <c r="TIP11" s="30">
        <f t="shared" si="215"/>
        <v>0</v>
      </c>
      <c r="TIQ11" s="30">
        <f t="shared" si="215"/>
        <v>0</v>
      </c>
      <c r="TIR11" s="30">
        <f t="shared" si="215"/>
        <v>0</v>
      </c>
      <c r="TIS11" s="30">
        <f t="shared" si="215"/>
        <v>0</v>
      </c>
      <c r="TIT11" s="30">
        <f t="shared" si="215"/>
        <v>0</v>
      </c>
      <c r="TIU11" s="30">
        <f t="shared" si="215"/>
        <v>0</v>
      </c>
      <c r="TIV11" s="30">
        <f t="shared" si="215"/>
        <v>0</v>
      </c>
      <c r="TIW11" s="30">
        <f t="shared" si="215"/>
        <v>0</v>
      </c>
      <c r="TIX11" s="30">
        <f t="shared" si="215"/>
        <v>0</v>
      </c>
      <c r="TIY11" s="30">
        <f t="shared" si="215"/>
        <v>0</v>
      </c>
      <c r="TIZ11" s="30">
        <f t="shared" si="215"/>
        <v>0</v>
      </c>
      <c r="TJA11" s="30">
        <f t="shared" si="215"/>
        <v>0</v>
      </c>
      <c r="TJB11" s="30">
        <f t="shared" si="215"/>
        <v>0</v>
      </c>
      <c r="TJC11" s="30">
        <f t="shared" si="215"/>
        <v>0</v>
      </c>
      <c r="TJD11" s="30">
        <f t="shared" si="215"/>
        <v>0</v>
      </c>
      <c r="TJE11" s="30">
        <f t="shared" si="215"/>
        <v>0</v>
      </c>
      <c r="TJF11" s="30">
        <f t="shared" si="215"/>
        <v>0</v>
      </c>
      <c r="TJG11" s="30">
        <f t="shared" si="215"/>
        <v>0</v>
      </c>
      <c r="TJH11" s="30">
        <f t="shared" si="215"/>
        <v>0</v>
      </c>
      <c r="TJI11" s="30">
        <f t="shared" si="215"/>
        <v>0</v>
      </c>
      <c r="TJJ11" s="30">
        <f t="shared" si="215"/>
        <v>0</v>
      </c>
      <c r="TJK11" s="30">
        <f t="shared" si="215"/>
        <v>0</v>
      </c>
      <c r="TJL11" s="30">
        <f t="shared" si="215"/>
        <v>0</v>
      </c>
      <c r="TJM11" s="30">
        <f t="shared" si="215"/>
        <v>0</v>
      </c>
      <c r="TJN11" s="30">
        <f t="shared" si="215"/>
        <v>0</v>
      </c>
      <c r="TJO11" s="30">
        <f t="shared" si="215"/>
        <v>0</v>
      </c>
      <c r="TJP11" s="30">
        <f t="shared" si="215"/>
        <v>0</v>
      </c>
      <c r="TJQ11" s="30">
        <f t="shared" si="215"/>
        <v>0</v>
      </c>
      <c r="TJR11" s="30">
        <f t="shared" si="215"/>
        <v>0</v>
      </c>
      <c r="TJS11" s="30">
        <f t="shared" si="215"/>
        <v>0</v>
      </c>
      <c r="TJT11" s="30">
        <f t="shared" si="215"/>
        <v>0</v>
      </c>
      <c r="TJU11" s="30">
        <f t="shared" si="215"/>
        <v>0</v>
      </c>
      <c r="TJV11" s="30">
        <f t="shared" si="215"/>
        <v>0</v>
      </c>
      <c r="TJW11" s="30">
        <f t="shared" si="215"/>
        <v>0</v>
      </c>
      <c r="TJX11" s="30">
        <f t="shared" si="215"/>
        <v>0</v>
      </c>
      <c r="TJY11" s="30">
        <f t="shared" si="215"/>
        <v>0</v>
      </c>
      <c r="TJZ11" s="30">
        <f t="shared" si="215"/>
        <v>0</v>
      </c>
      <c r="TKA11" s="30">
        <f t="shared" si="215"/>
        <v>0</v>
      </c>
      <c r="TKB11" s="30">
        <f t="shared" si="215"/>
        <v>0</v>
      </c>
      <c r="TKC11" s="30">
        <f t="shared" si="215"/>
        <v>0</v>
      </c>
      <c r="TKD11" s="30">
        <f t="shared" si="215"/>
        <v>0</v>
      </c>
      <c r="TKE11" s="30">
        <f t="shared" si="215"/>
        <v>0</v>
      </c>
      <c r="TKF11" s="30">
        <f t="shared" si="215"/>
        <v>0</v>
      </c>
      <c r="TKG11" s="30">
        <f t="shared" si="215"/>
        <v>0</v>
      </c>
      <c r="TKH11" s="30">
        <f t="shared" si="215"/>
        <v>0</v>
      </c>
      <c r="TKI11" s="30">
        <f t="shared" si="215"/>
        <v>0</v>
      </c>
      <c r="TKJ11" s="30">
        <f t="shared" si="215"/>
        <v>0</v>
      </c>
      <c r="TKK11" s="30">
        <f t="shared" si="215"/>
        <v>0</v>
      </c>
      <c r="TKL11" s="30">
        <f t="shared" si="215"/>
        <v>0</v>
      </c>
      <c r="TKM11" s="30">
        <f t="shared" si="215"/>
        <v>0</v>
      </c>
      <c r="TKN11" s="30">
        <f t="shared" si="215"/>
        <v>0</v>
      </c>
      <c r="TKO11" s="30">
        <f t="shared" si="215"/>
        <v>0</v>
      </c>
      <c r="TKP11" s="30">
        <f t="shared" si="215"/>
        <v>0</v>
      </c>
      <c r="TKQ11" s="30">
        <f t="shared" si="215"/>
        <v>0</v>
      </c>
      <c r="TKR11" s="30">
        <f t="shared" si="215"/>
        <v>0</v>
      </c>
      <c r="TKS11" s="30">
        <f t="shared" si="215"/>
        <v>0</v>
      </c>
      <c r="TKT11" s="30">
        <f t="shared" si="215"/>
        <v>0</v>
      </c>
      <c r="TKU11" s="30">
        <f t="shared" si="215"/>
        <v>0</v>
      </c>
      <c r="TKV11" s="30">
        <f t="shared" ref="TKV11:TNG11" si="216">SUM(TKV12:TKV25)</f>
        <v>0</v>
      </c>
      <c r="TKW11" s="30">
        <f t="shared" si="216"/>
        <v>0</v>
      </c>
      <c r="TKX11" s="30">
        <f t="shared" si="216"/>
        <v>0</v>
      </c>
      <c r="TKY11" s="30">
        <f t="shared" si="216"/>
        <v>0</v>
      </c>
      <c r="TKZ11" s="30">
        <f t="shared" si="216"/>
        <v>0</v>
      </c>
      <c r="TLA11" s="30">
        <f t="shared" si="216"/>
        <v>0</v>
      </c>
      <c r="TLB11" s="30">
        <f t="shared" si="216"/>
        <v>0</v>
      </c>
      <c r="TLC11" s="30">
        <f t="shared" si="216"/>
        <v>0</v>
      </c>
      <c r="TLD11" s="30">
        <f t="shared" si="216"/>
        <v>0</v>
      </c>
      <c r="TLE11" s="30">
        <f t="shared" si="216"/>
        <v>0</v>
      </c>
      <c r="TLF11" s="30">
        <f t="shared" si="216"/>
        <v>0</v>
      </c>
      <c r="TLG11" s="30">
        <f t="shared" si="216"/>
        <v>0</v>
      </c>
      <c r="TLH11" s="30">
        <f t="shared" si="216"/>
        <v>0</v>
      </c>
      <c r="TLI11" s="30">
        <f t="shared" si="216"/>
        <v>0</v>
      </c>
      <c r="TLJ11" s="30">
        <f t="shared" si="216"/>
        <v>0</v>
      </c>
      <c r="TLK11" s="30">
        <f t="shared" si="216"/>
        <v>0</v>
      </c>
      <c r="TLL11" s="30">
        <f t="shared" si="216"/>
        <v>0</v>
      </c>
      <c r="TLM11" s="30">
        <f t="shared" si="216"/>
        <v>0</v>
      </c>
      <c r="TLN11" s="30">
        <f t="shared" si="216"/>
        <v>0</v>
      </c>
      <c r="TLO11" s="30">
        <f t="shared" si="216"/>
        <v>0</v>
      </c>
      <c r="TLP11" s="30">
        <f t="shared" si="216"/>
        <v>0</v>
      </c>
      <c r="TLQ11" s="30">
        <f t="shared" si="216"/>
        <v>0</v>
      </c>
      <c r="TLR11" s="30">
        <f t="shared" si="216"/>
        <v>0</v>
      </c>
      <c r="TLS11" s="30">
        <f t="shared" si="216"/>
        <v>0</v>
      </c>
      <c r="TLT11" s="30">
        <f t="shared" si="216"/>
        <v>0</v>
      </c>
      <c r="TLU11" s="30">
        <f t="shared" si="216"/>
        <v>0</v>
      </c>
      <c r="TLV11" s="30">
        <f t="shared" si="216"/>
        <v>0</v>
      </c>
      <c r="TLW11" s="30">
        <f t="shared" si="216"/>
        <v>0</v>
      </c>
      <c r="TLX11" s="30">
        <f t="shared" si="216"/>
        <v>0</v>
      </c>
      <c r="TLY11" s="30">
        <f t="shared" si="216"/>
        <v>0</v>
      </c>
      <c r="TLZ11" s="30">
        <f t="shared" si="216"/>
        <v>0</v>
      </c>
      <c r="TMA11" s="30">
        <f t="shared" si="216"/>
        <v>0</v>
      </c>
      <c r="TMB11" s="30">
        <f t="shared" si="216"/>
        <v>0</v>
      </c>
      <c r="TMC11" s="30">
        <f t="shared" si="216"/>
        <v>0</v>
      </c>
      <c r="TMD11" s="30">
        <f t="shared" si="216"/>
        <v>0</v>
      </c>
      <c r="TME11" s="30">
        <f t="shared" si="216"/>
        <v>0</v>
      </c>
      <c r="TMF11" s="30">
        <f t="shared" si="216"/>
        <v>0</v>
      </c>
      <c r="TMG11" s="30">
        <f t="shared" si="216"/>
        <v>0</v>
      </c>
      <c r="TMH11" s="30">
        <f t="shared" si="216"/>
        <v>0</v>
      </c>
      <c r="TMI11" s="30">
        <f t="shared" si="216"/>
        <v>0</v>
      </c>
      <c r="TMJ11" s="30">
        <f t="shared" si="216"/>
        <v>0</v>
      </c>
      <c r="TMK11" s="30">
        <f t="shared" si="216"/>
        <v>0</v>
      </c>
      <c r="TML11" s="30">
        <f t="shared" si="216"/>
        <v>0</v>
      </c>
      <c r="TMM11" s="30">
        <f t="shared" si="216"/>
        <v>0</v>
      </c>
      <c r="TMN11" s="30">
        <f t="shared" si="216"/>
        <v>0</v>
      </c>
      <c r="TMO11" s="30">
        <f t="shared" si="216"/>
        <v>0</v>
      </c>
      <c r="TMP11" s="30">
        <f t="shared" si="216"/>
        <v>0</v>
      </c>
      <c r="TMQ11" s="30">
        <f t="shared" si="216"/>
        <v>0</v>
      </c>
      <c r="TMR11" s="30">
        <f t="shared" si="216"/>
        <v>0</v>
      </c>
      <c r="TMS11" s="30">
        <f t="shared" si="216"/>
        <v>0</v>
      </c>
      <c r="TMT11" s="30">
        <f t="shared" si="216"/>
        <v>0</v>
      </c>
      <c r="TMU11" s="30">
        <f t="shared" si="216"/>
        <v>0</v>
      </c>
      <c r="TMV11" s="30">
        <f t="shared" si="216"/>
        <v>0</v>
      </c>
      <c r="TMW11" s="30">
        <f t="shared" si="216"/>
        <v>0</v>
      </c>
      <c r="TMX11" s="30">
        <f t="shared" si="216"/>
        <v>0</v>
      </c>
      <c r="TMY11" s="30">
        <f t="shared" si="216"/>
        <v>0</v>
      </c>
      <c r="TMZ11" s="30">
        <f t="shared" si="216"/>
        <v>0</v>
      </c>
      <c r="TNA11" s="30">
        <f t="shared" si="216"/>
        <v>0</v>
      </c>
      <c r="TNB11" s="30">
        <f t="shared" si="216"/>
        <v>0</v>
      </c>
      <c r="TNC11" s="30">
        <f t="shared" si="216"/>
        <v>0</v>
      </c>
      <c r="TND11" s="30">
        <f t="shared" si="216"/>
        <v>0</v>
      </c>
      <c r="TNE11" s="30">
        <f t="shared" si="216"/>
        <v>0</v>
      </c>
      <c r="TNF11" s="30">
        <f t="shared" si="216"/>
        <v>0</v>
      </c>
      <c r="TNG11" s="30">
        <f t="shared" si="216"/>
        <v>0</v>
      </c>
      <c r="TNH11" s="30">
        <f t="shared" ref="TNH11:TPS11" si="217">SUM(TNH12:TNH25)</f>
        <v>0</v>
      </c>
      <c r="TNI11" s="30">
        <f t="shared" si="217"/>
        <v>0</v>
      </c>
      <c r="TNJ11" s="30">
        <f t="shared" si="217"/>
        <v>0</v>
      </c>
      <c r="TNK11" s="30">
        <f t="shared" si="217"/>
        <v>0</v>
      </c>
      <c r="TNL11" s="30">
        <f t="shared" si="217"/>
        <v>0</v>
      </c>
      <c r="TNM11" s="30">
        <f t="shared" si="217"/>
        <v>0</v>
      </c>
      <c r="TNN11" s="30">
        <f t="shared" si="217"/>
        <v>0</v>
      </c>
      <c r="TNO11" s="30">
        <f t="shared" si="217"/>
        <v>0</v>
      </c>
      <c r="TNP11" s="30">
        <f t="shared" si="217"/>
        <v>0</v>
      </c>
      <c r="TNQ11" s="30">
        <f t="shared" si="217"/>
        <v>0</v>
      </c>
      <c r="TNR11" s="30">
        <f t="shared" si="217"/>
        <v>0</v>
      </c>
      <c r="TNS11" s="30">
        <f t="shared" si="217"/>
        <v>0</v>
      </c>
      <c r="TNT11" s="30">
        <f t="shared" si="217"/>
        <v>0</v>
      </c>
      <c r="TNU11" s="30">
        <f t="shared" si="217"/>
        <v>0</v>
      </c>
      <c r="TNV11" s="30">
        <f t="shared" si="217"/>
        <v>0</v>
      </c>
      <c r="TNW11" s="30">
        <f t="shared" si="217"/>
        <v>0</v>
      </c>
      <c r="TNX11" s="30">
        <f t="shared" si="217"/>
        <v>0</v>
      </c>
      <c r="TNY11" s="30">
        <f t="shared" si="217"/>
        <v>0</v>
      </c>
      <c r="TNZ11" s="30">
        <f t="shared" si="217"/>
        <v>0</v>
      </c>
      <c r="TOA11" s="30">
        <f t="shared" si="217"/>
        <v>0</v>
      </c>
      <c r="TOB11" s="30">
        <f t="shared" si="217"/>
        <v>0</v>
      </c>
      <c r="TOC11" s="30">
        <f t="shared" si="217"/>
        <v>0</v>
      </c>
      <c r="TOD11" s="30">
        <f t="shared" si="217"/>
        <v>0</v>
      </c>
      <c r="TOE11" s="30">
        <f t="shared" si="217"/>
        <v>0</v>
      </c>
      <c r="TOF11" s="30">
        <f t="shared" si="217"/>
        <v>0</v>
      </c>
      <c r="TOG11" s="30">
        <f t="shared" si="217"/>
        <v>0</v>
      </c>
      <c r="TOH11" s="30">
        <f t="shared" si="217"/>
        <v>0</v>
      </c>
      <c r="TOI11" s="30">
        <f t="shared" si="217"/>
        <v>0</v>
      </c>
      <c r="TOJ11" s="30">
        <f t="shared" si="217"/>
        <v>0</v>
      </c>
      <c r="TOK11" s="30">
        <f t="shared" si="217"/>
        <v>0</v>
      </c>
      <c r="TOL11" s="30">
        <f t="shared" si="217"/>
        <v>0</v>
      </c>
      <c r="TOM11" s="30">
        <f t="shared" si="217"/>
        <v>0</v>
      </c>
      <c r="TON11" s="30">
        <f t="shared" si="217"/>
        <v>0</v>
      </c>
      <c r="TOO11" s="30">
        <f t="shared" si="217"/>
        <v>0</v>
      </c>
      <c r="TOP11" s="30">
        <f t="shared" si="217"/>
        <v>0</v>
      </c>
      <c r="TOQ11" s="30">
        <f t="shared" si="217"/>
        <v>0</v>
      </c>
      <c r="TOR11" s="30">
        <f t="shared" si="217"/>
        <v>0</v>
      </c>
      <c r="TOS11" s="30">
        <f t="shared" si="217"/>
        <v>0</v>
      </c>
      <c r="TOT11" s="30">
        <f t="shared" si="217"/>
        <v>0</v>
      </c>
      <c r="TOU11" s="30">
        <f t="shared" si="217"/>
        <v>0</v>
      </c>
      <c r="TOV11" s="30">
        <f t="shared" si="217"/>
        <v>0</v>
      </c>
      <c r="TOW11" s="30">
        <f t="shared" si="217"/>
        <v>0</v>
      </c>
      <c r="TOX11" s="30">
        <f t="shared" si="217"/>
        <v>0</v>
      </c>
      <c r="TOY11" s="30">
        <f t="shared" si="217"/>
        <v>0</v>
      </c>
      <c r="TOZ11" s="30">
        <f t="shared" si="217"/>
        <v>0</v>
      </c>
      <c r="TPA11" s="30">
        <f t="shared" si="217"/>
        <v>0</v>
      </c>
      <c r="TPB11" s="30">
        <f t="shared" si="217"/>
        <v>0</v>
      </c>
      <c r="TPC11" s="30">
        <f t="shared" si="217"/>
        <v>0</v>
      </c>
      <c r="TPD11" s="30">
        <f t="shared" si="217"/>
        <v>0</v>
      </c>
      <c r="TPE11" s="30">
        <f t="shared" si="217"/>
        <v>0</v>
      </c>
      <c r="TPF11" s="30">
        <f t="shared" si="217"/>
        <v>0</v>
      </c>
      <c r="TPG11" s="30">
        <f t="shared" si="217"/>
        <v>0</v>
      </c>
      <c r="TPH11" s="30">
        <f t="shared" si="217"/>
        <v>0</v>
      </c>
      <c r="TPI11" s="30">
        <f t="shared" si="217"/>
        <v>0</v>
      </c>
      <c r="TPJ11" s="30">
        <f t="shared" si="217"/>
        <v>0</v>
      </c>
      <c r="TPK11" s="30">
        <f t="shared" si="217"/>
        <v>0</v>
      </c>
      <c r="TPL11" s="30">
        <f t="shared" si="217"/>
        <v>0</v>
      </c>
      <c r="TPM11" s="30">
        <f t="shared" si="217"/>
        <v>0</v>
      </c>
      <c r="TPN11" s="30">
        <f t="shared" si="217"/>
        <v>0</v>
      </c>
      <c r="TPO11" s="30">
        <f t="shared" si="217"/>
        <v>0</v>
      </c>
      <c r="TPP11" s="30">
        <f t="shared" si="217"/>
        <v>0</v>
      </c>
      <c r="TPQ11" s="30">
        <f t="shared" si="217"/>
        <v>0</v>
      </c>
      <c r="TPR11" s="30">
        <f t="shared" si="217"/>
        <v>0</v>
      </c>
      <c r="TPS11" s="30">
        <f t="shared" si="217"/>
        <v>0</v>
      </c>
      <c r="TPT11" s="30">
        <f t="shared" ref="TPT11:TSE11" si="218">SUM(TPT12:TPT25)</f>
        <v>0</v>
      </c>
      <c r="TPU11" s="30">
        <f t="shared" si="218"/>
        <v>0</v>
      </c>
      <c r="TPV11" s="30">
        <f t="shared" si="218"/>
        <v>0</v>
      </c>
      <c r="TPW11" s="30">
        <f t="shared" si="218"/>
        <v>0</v>
      </c>
      <c r="TPX11" s="30">
        <f t="shared" si="218"/>
        <v>0</v>
      </c>
      <c r="TPY11" s="30">
        <f t="shared" si="218"/>
        <v>0</v>
      </c>
      <c r="TPZ11" s="30">
        <f t="shared" si="218"/>
        <v>0</v>
      </c>
      <c r="TQA11" s="30">
        <f t="shared" si="218"/>
        <v>0</v>
      </c>
      <c r="TQB11" s="30">
        <f t="shared" si="218"/>
        <v>0</v>
      </c>
      <c r="TQC11" s="30">
        <f t="shared" si="218"/>
        <v>0</v>
      </c>
      <c r="TQD11" s="30">
        <f t="shared" si="218"/>
        <v>0</v>
      </c>
      <c r="TQE11" s="30">
        <f t="shared" si="218"/>
        <v>0</v>
      </c>
      <c r="TQF11" s="30">
        <f t="shared" si="218"/>
        <v>0</v>
      </c>
      <c r="TQG11" s="30">
        <f t="shared" si="218"/>
        <v>0</v>
      </c>
      <c r="TQH11" s="30">
        <f t="shared" si="218"/>
        <v>0</v>
      </c>
      <c r="TQI11" s="30">
        <f t="shared" si="218"/>
        <v>0</v>
      </c>
      <c r="TQJ11" s="30">
        <f t="shared" si="218"/>
        <v>0</v>
      </c>
      <c r="TQK11" s="30">
        <f t="shared" si="218"/>
        <v>0</v>
      </c>
      <c r="TQL11" s="30">
        <f t="shared" si="218"/>
        <v>0</v>
      </c>
      <c r="TQM11" s="30">
        <f t="shared" si="218"/>
        <v>0</v>
      </c>
      <c r="TQN11" s="30">
        <f t="shared" si="218"/>
        <v>0</v>
      </c>
      <c r="TQO11" s="30">
        <f t="shared" si="218"/>
        <v>0</v>
      </c>
      <c r="TQP11" s="30">
        <f t="shared" si="218"/>
        <v>0</v>
      </c>
      <c r="TQQ11" s="30">
        <f t="shared" si="218"/>
        <v>0</v>
      </c>
      <c r="TQR11" s="30">
        <f t="shared" si="218"/>
        <v>0</v>
      </c>
      <c r="TQS11" s="30">
        <f t="shared" si="218"/>
        <v>0</v>
      </c>
      <c r="TQT11" s="30">
        <f t="shared" si="218"/>
        <v>0</v>
      </c>
      <c r="TQU11" s="30">
        <f t="shared" si="218"/>
        <v>0</v>
      </c>
      <c r="TQV11" s="30">
        <f t="shared" si="218"/>
        <v>0</v>
      </c>
      <c r="TQW11" s="30">
        <f t="shared" si="218"/>
        <v>0</v>
      </c>
      <c r="TQX11" s="30">
        <f t="shared" si="218"/>
        <v>0</v>
      </c>
      <c r="TQY11" s="30">
        <f t="shared" si="218"/>
        <v>0</v>
      </c>
      <c r="TQZ11" s="30">
        <f t="shared" si="218"/>
        <v>0</v>
      </c>
      <c r="TRA11" s="30">
        <f t="shared" si="218"/>
        <v>0</v>
      </c>
      <c r="TRB11" s="30">
        <f t="shared" si="218"/>
        <v>0</v>
      </c>
      <c r="TRC11" s="30">
        <f t="shared" si="218"/>
        <v>0</v>
      </c>
      <c r="TRD11" s="30">
        <f t="shared" si="218"/>
        <v>0</v>
      </c>
      <c r="TRE11" s="30">
        <f t="shared" si="218"/>
        <v>0</v>
      </c>
      <c r="TRF11" s="30">
        <f t="shared" si="218"/>
        <v>0</v>
      </c>
      <c r="TRG11" s="30">
        <f t="shared" si="218"/>
        <v>0</v>
      </c>
      <c r="TRH11" s="30">
        <f t="shared" si="218"/>
        <v>0</v>
      </c>
      <c r="TRI11" s="30">
        <f t="shared" si="218"/>
        <v>0</v>
      </c>
      <c r="TRJ11" s="30">
        <f t="shared" si="218"/>
        <v>0</v>
      </c>
      <c r="TRK11" s="30">
        <f t="shared" si="218"/>
        <v>0</v>
      </c>
      <c r="TRL11" s="30">
        <f t="shared" si="218"/>
        <v>0</v>
      </c>
      <c r="TRM11" s="30">
        <f t="shared" si="218"/>
        <v>0</v>
      </c>
      <c r="TRN11" s="30">
        <f t="shared" si="218"/>
        <v>0</v>
      </c>
      <c r="TRO11" s="30">
        <f t="shared" si="218"/>
        <v>0</v>
      </c>
      <c r="TRP11" s="30">
        <f t="shared" si="218"/>
        <v>0</v>
      </c>
      <c r="TRQ11" s="30">
        <f t="shared" si="218"/>
        <v>0</v>
      </c>
      <c r="TRR11" s="30">
        <f t="shared" si="218"/>
        <v>0</v>
      </c>
      <c r="TRS11" s="30">
        <f t="shared" si="218"/>
        <v>0</v>
      </c>
      <c r="TRT11" s="30">
        <f t="shared" si="218"/>
        <v>0</v>
      </c>
      <c r="TRU11" s="30">
        <f t="shared" si="218"/>
        <v>0</v>
      </c>
      <c r="TRV11" s="30">
        <f t="shared" si="218"/>
        <v>0</v>
      </c>
      <c r="TRW11" s="30">
        <f t="shared" si="218"/>
        <v>0</v>
      </c>
      <c r="TRX11" s="30">
        <f t="shared" si="218"/>
        <v>0</v>
      </c>
      <c r="TRY11" s="30">
        <f t="shared" si="218"/>
        <v>0</v>
      </c>
      <c r="TRZ11" s="30">
        <f t="shared" si="218"/>
        <v>0</v>
      </c>
      <c r="TSA11" s="30">
        <f t="shared" si="218"/>
        <v>0</v>
      </c>
      <c r="TSB11" s="30">
        <f t="shared" si="218"/>
        <v>0</v>
      </c>
      <c r="TSC11" s="30">
        <f t="shared" si="218"/>
        <v>0</v>
      </c>
      <c r="TSD11" s="30">
        <f t="shared" si="218"/>
        <v>0</v>
      </c>
      <c r="TSE11" s="30">
        <f t="shared" si="218"/>
        <v>0</v>
      </c>
      <c r="TSF11" s="30">
        <f t="shared" ref="TSF11:TUQ11" si="219">SUM(TSF12:TSF25)</f>
        <v>0</v>
      </c>
      <c r="TSG11" s="30">
        <f t="shared" si="219"/>
        <v>0</v>
      </c>
      <c r="TSH11" s="30">
        <f t="shared" si="219"/>
        <v>0</v>
      </c>
      <c r="TSI11" s="30">
        <f t="shared" si="219"/>
        <v>0</v>
      </c>
      <c r="TSJ11" s="30">
        <f t="shared" si="219"/>
        <v>0</v>
      </c>
      <c r="TSK11" s="30">
        <f t="shared" si="219"/>
        <v>0</v>
      </c>
      <c r="TSL11" s="30">
        <f t="shared" si="219"/>
        <v>0</v>
      </c>
      <c r="TSM11" s="30">
        <f t="shared" si="219"/>
        <v>0</v>
      </c>
      <c r="TSN11" s="30">
        <f t="shared" si="219"/>
        <v>0</v>
      </c>
      <c r="TSO11" s="30">
        <f t="shared" si="219"/>
        <v>0</v>
      </c>
      <c r="TSP11" s="30">
        <f t="shared" si="219"/>
        <v>0</v>
      </c>
      <c r="TSQ11" s="30">
        <f t="shared" si="219"/>
        <v>0</v>
      </c>
      <c r="TSR11" s="30">
        <f t="shared" si="219"/>
        <v>0</v>
      </c>
      <c r="TSS11" s="30">
        <f t="shared" si="219"/>
        <v>0</v>
      </c>
      <c r="TST11" s="30">
        <f t="shared" si="219"/>
        <v>0</v>
      </c>
      <c r="TSU11" s="30">
        <f t="shared" si="219"/>
        <v>0</v>
      </c>
      <c r="TSV11" s="30">
        <f t="shared" si="219"/>
        <v>0</v>
      </c>
      <c r="TSW11" s="30">
        <f t="shared" si="219"/>
        <v>0</v>
      </c>
      <c r="TSX11" s="30">
        <f t="shared" si="219"/>
        <v>0</v>
      </c>
      <c r="TSY11" s="30">
        <f t="shared" si="219"/>
        <v>0</v>
      </c>
      <c r="TSZ11" s="30">
        <f t="shared" si="219"/>
        <v>0</v>
      </c>
      <c r="TTA11" s="30">
        <f t="shared" si="219"/>
        <v>0</v>
      </c>
      <c r="TTB11" s="30">
        <f t="shared" si="219"/>
        <v>0</v>
      </c>
      <c r="TTC11" s="30">
        <f t="shared" si="219"/>
        <v>0</v>
      </c>
      <c r="TTD11" s="30">
        <f t="shared" si="219"/>
        <v>0</v>
      </c>
      <c r="TTE11" s="30">
        <f t="shared" si="219"/>
        <v>0</v>
      </c>
      <c r="TTF11" s="30">
        <f t="shared" si="219"/>
        <v>0</v>
      </c>
      <c r="TTG11" s="30">
        <f t="shared" si="219"/>
        <v>0</v>
      </c>
      <c r="TTH11" s="30">
        <f t="shared" si="219"/>
        <v>0</v>
      </c>
      <c r="TTI11" s="30">
        <f t="shared" si="219"/>
        <v>0</v>
      </c>
      <c r="TTJ11" s="30">
        <f t="shared" si="219"/>
        <v>0</v>
      </c>
      <c r="TTK11" s="30">
        <f t="shared" si="219"/>
        <v>0</v>
      </c>
      <c r="TTL11" s="30">
        <f t="shared" si="219"/>
        <v>0</v>
      </c>
      <c r="TTM11" s="30">
        <f t="shared" si="219"/>
        <v>0</v>
      </c>
      <c r="TTN11" s="30">
        <f t="shared" si="219"/>
        <v>0</v>
      </c>
      <c r="TTO11" s="30">
        <f t="shared" si="219"/>
        <v>0</v>
      </c>
      <c r="TTP11" s="30">
        <f t="shared" si="219"/>
        <v>0</v>
      </c>
      <c r="TTQ11" s="30">
        <f t="shared" si="219"/>
        <v>0</v>
      </c>
      <c r="TTR11" s="30">
        <f t="shared" si="219"/>
        <v>0</v>
      </c>
      <c r="TTS11" s="30">
        <f t="shared" si="219"/>
        <v>0</v>
      </c>
      <c r="TTT11" s="30">
        <f t="shared" si="219"/>
        <v>0</v>
      </c>
      <c r="TTU11" s="30">
        <f t="shared" si="219"/>
        <v>0</v>
      </c>
      <c r="TTV11" s="30">
        <f t="shared" si="219"/>
        <v>0</v>
      </c>
      <c r="TTW11" s="30">
        <f t="shared" si="219"/>
        <v>0</v>
      </c>
      <c r="TTX11" s="30">
        <f t="shared" si="219"/>
        <v>0</v>
      </c>
      <c r="TTY11" s="30">
        <f t="shared" si="219"/>
        <v>0</v>
      </c>
      <c r="TTZ11" s="30">
        <f t="shared" si="219"/>
        <v>0</v>
      </c>
      <c r="TUA11" s="30">
        <f t="shared" si="219"/>
        <v>0</v>
      </c>
      <c r="TUB11" s="30">
        <f t="shared" si="219"/>
        <v>0</v>
      </c>
      <c r="TUC11" s="30">
        <f t="shared" si="219"/>
        <v>0</v>
      </c>
      <c r="TUD11" s="30">
        <f t="shared" si="219"/>
        <v>0</v>
      </c>
      <c r="TUE11" s="30">
        <f t="shared" si="219"/>
        <v>0</v>
      </c>
      <c r="TUF11" s="30">
        <f t="shared" si="219"/>
        <v>0</v>
      </c>
      <c r="TUG11" s="30">
        <f t="shared" si="219"/>
        <v>0</v>
      </c>
      <c r="TUH11" s="30">
        <f t="shared" si="219"/>
        <v>0</v>
      </c>
      <c r="TUI11" s="30">
        <f t="shared" si="219"/>
        <v>0</v>
      </c>
      <c r="TUJ11" s="30">
        <f t="shared" si="219"/>
        <v>0</v>
      </c>
      <c r="TUK11" s="30">
        <f t="shared" si="219"/>
        <v>0</v>
      </c>
      <c r="TUL11" s="30">
        <f t="shared" si="219"/>
        <v>0</v>
      </c>
      <c r="TUM11" s="30">
        <f t="shared" si="219"/>
        <v>0</v>
      </c>
      <c r="TUN11" s="30">
        <f t="shared" si="219"/>
        <v>0</v>
      </c>
      <c r="TUO11" s="30">
        <f t="shared" si="219"/>
        <v>0</v>
      </c>
      <c r="TUP11" s="30">
        <f t="shared" si="219"/>
        <v>0</v>
      </c>
      <c r="TUQ11" s="30">
        <f t="shared" si="219"/>
        <v>0</v>
      </c>
      <c r="TUR11" s="30">
        <f t="shared" ref="TUR11:TXC11" si="220">SUM(TUR12:TUR25)</f>
        <v>0</v>
      </c>
      <c r="TUS11" s="30">
        <f t="shared" si="220"/>
        <v>0</v>
      </c>
      <c r="TUT11" s="30">
        <f t="shared" si="220"/>
        <v>0</v>
      </c>
      <c r="TUU11" s="30">
        <f t="shared" si="220"/>
        <v>0</v>
      </c>
      <c r="TUV11" s="30">
        <f t="shared" si="220"/>
        <v>0</v>
      </c>
      <c r="TUW11" s="30">
        <f t="shared" si="220"/>
        <v>0</v>
      </c>
      <c r="TUX11" s="30">
        <f t="shared" si="220"/>
        <v>0</v>
      </c>
      <c r="TUY11" s="30">
        <f t="shared" si="220"/>
        <v>0</v>
      </c>
      <c r="TUZ11" s="30">
        <f t="shared" si="220"/>
        <v>0</v>
      </c>
      <c r="TVA11" s="30">
        <f t="shared" si="220"/>
        <v>0</v>
      </c>
      <c r="TVB11" s="30">
        <f t="shared" si="220"/>
        <v>0</v>
      </c>
      <c r="TVC11" s="30">
        <f t="shared" si="220"/>
        <v>0</v>
      </c>
      <c r="TVD11" s="30">
        <f t="shared" si="220"/>
        <v>0</v>
      </c>
      <c r="TVE11" s="30">
        <f t="shared" si="220"/>
        <v>0</v>
      </c>
      <c r="TVF11" s="30">
        <f t="shared" si="220"/>
        <v>0</v>
      </c>
      <c r="TVG11" s="30">
        <f t="shared" si="220"/>
        <v>0</v>
      </c>
      <c r="TVH11" s="30">
        <f t="shared" si="220"/>
        <v>0</v>
      </c>
      <c r="TVI11" s="30">
        <f t="shared" si="220"/>
        <v>0</v>
      </c>
      <c r="TVJ11" s="30">
        <f t="shared" si="220"/>
        <v>0</v>
      </c>
      <c r="TVK11" s="30">
        <f t="shared" si="220"/>
        <v>0</v>
      </c>
      <c r="TVL11" s="30">
        <f t="shared" si="220"/>
        <v>0</v>
      </c>
      <c r="TVM11" s="30">
        <f t="shared" si="220"/>
        <v>0</v>
      </c>
      <c r="TVN11" s="30">
        <f t="shared" si="220"/>
        <v>0</v>
      </c>
      <c r="TVO11" s="30">
        <f t="shared" si="220"/>
        <v>0</v>
      </c>
      <c r="TVP11" s="30">
        <f t="shared" si="220"/>
        <v>0</v>
      </c>
      <c r="TVQ11" s="30">
        <f t="shared" si="220"/>
        <v>0</v>
      </c>
      <c r="TVR11" s="30">
        <f t="shared" si="220"/>
        <v>0</v>
      </c>
      <c r="TVS11" s="30">
        <f t="shared" si="220"/>
        <v>0</v>
      </c>
      <c r="TVT11" s="30">
        <f t="shared" si="220"/>
        <v>0</v>
      </c>
      <c r="TVU11" s="30">
        <f t="shared" si="220"/>
        <v>0</v>
      </c>
      <c r="TVV11" s="30">
        <f t="shared" si="220"/>
        <v>0</v>
      </c>
      <c r="TVW11" s="30">
        <f t="shared" si="220"/>
        <v>0</v>
      </c>
      <c r="TVX11" s="30">
        <f t="shared" si="220"/>
        <v>0</v>
      </c>
      <c r="TVY11" s="30">
        <f t="shared" si="220"/>
        <v>0</v>
      </c>
      <c r="TVZ11" s="30">
        <f t="shared" si="220"/>
        <v>0</v>
      </c>
      <c r="TWA11" s="30">
        <f t="shared" si="220"/>
        <v>0</v>
      </c>
      <c r="TWB11" s="30">
        <f t="shared" si="220"/>
        <v>0</v>
      </c>
      <c r="TWC11" s="30">
        <f t="shared" si="220"/>
        <v>0</v>
      </c>
      <c r="TWD11" s="30">
        <f t="shared" si="220"/>
        <v>0</v>
      </c>
      <c r="TWE11" s="30">
        <f t="shared" si="220"/>
        <v>0</v>
      </c>
      <c r="TWF11" s="30">
        <f t="shared" si="220"/>
        <v>0</v>
      </c>
      <c r="TWG11" s="30">
        <f t="shared" si="220"/>
        <v>0</v>
      </c>
      <c r="TWH11" s="30">
        <f t="shared" si="220"/>
        <v>0</v>
      </c>
      <c r="TWI11" s="30">
        <f t="shared" si="220"/>
        <v>0</v>
      </c>
      <c r="TWJ11" s="30">
        <f t="shared" si="220"/>
        <v>0</v>
      </c>
      <c r="TWK11" s="30">
        <f t="shared" si="220"/>
        <v>0</v>
      </c>
      <c r="TWL11" s="30">
        <f t="shared" si="220"/>
        <v>0</v>
      </c>
      <c r="TWM11" s="30">
        <f t="shared" si="220"/>
        <v>0</v>
      </c>
      <c r="TWN11" s="30">
        <f t="shared" si="220"/>
        <v>0</v>
      </c>
      <c r="TWO11" s="30">
        <f t="shared" si="220"/>
        <v>0</v>
      </c>
      <c r="TWP11" s="30">
        <f t="shared" si="220"/>
        <v>0</v>
      </c>
      <c r="TWQ11" s="30">
        <f t="shared" si="220"/>
        <v>0</v>
      </c>
      <c r="TWR11" s="30">
        <f t="shared" si="220"/>
        <v>0</v>
      </c>
      <c r="TWS11" s="30">
        <f t="shared" si="220"/>
        <v>0</v>
      </c>
      <c r="TWT11" s="30">
        <f t="shared" si="220"/>
        <v>0</v>
      </c>
      <c r="TWU11" s="30">
        <f t="shared" si="220"/>
        <v>0</v>
      </c>
      <c r="TWV11" s="30">
        <f t="shared" si="220"/>
        <v>0</v>
      </c>
      <c r="TWW11" s="30">
        <f t="shared" si="220"/>
        <v>0</v>
      </c>
      <c r="TWX11" s="30">
        <f t="shared" si="220"/>
        <v>0</v>
      </c>
      <c r="TWY11" s="30">
        <f t="shared" si="220"/>
        <v>0</v>
      </c>
      <c r="TWZ11" s="30">
        <f t="shared" si="220"/>
        <v>0</v>
      </c>
      <c r="TXA11" s="30">
        <f t="shared" si="220"/>
        <v>0</v>
      </c>
      <c r="TXB11" s="30">
        <f t="shared" si="220"/>
        <v>0</v>
      </c>
      <c r="TXC11" s="30">
        <f t="shared" si="220"/>
        <v>0</v>
      </c>
      <c r="TXD11" s="30">
        <f t="shared" ref="TXD11:TZO11" si="221">SUM(TXD12:TXD25)</f>
        <v>0</v>
      </c>
      <c r="TXE11" s="30">
        <f t="shared" si="221"/>
        <v>0</v>
      </c>
      <c r="TXF11" s="30">
        <f t="shared" si="221"/>
        <v>0</v>
      </c>
      <c r="TXG11" s="30">
        <f t="shared" si="221"/>
        <v>0</v>
      </c>
      <c r="TXH11" s="30">
        <f t="shared" si="221"/>
        <v>0</v>
      </c>
      <c r="TXI11" s="30">
        <f t="shared" si="221"/>
        <v>0</v>
      </c>
      <c r="TXJ11" s="30">
        <f t="shared" si="221"/>
        <v>0</v>
      </c>
      <c r="TXK11" s="30">
        <f t="shared" si="221"/>
        <v>0</v>
      </c>
      <c r="TXL11" s="30">
        <f t="shared" si="221"/>
        <v>0</v>
      </c>
      <c r="TXM11" s="30">
        <f t="shared" si="221"/>
        <v>0</v>
      </c>
      <c r="TXN11" s="30">
        <f t="shared" si="221"/>
        <v>0</v>
      </c>
      <c r="TXO11" s="30">
        <f t="shared" si="221"/>
        <v>0</v>
      </c>
      <c r="TXP11" s="30">
        <f t="shared" si="221"/>
        <v>0</v>
      </c>
      <c r="TXQ11" s="30">
        <f t="shared" si="221"/>
        <v>0</v>
      </c>
      <c r="TXR11" s="30">
        <f t="shared" si="221"/>
        <v>0</v>
      </c>
      <c r="TXS11" s="30">
        <f t="shared" si="221"/>
        <v>0</v>
      </c>
      <c r="TXT11" s="30">
        <f t="shared" si="221"/>
        <v>0</v>
      </c>
      <c r="TXU11" s="30">
        <f t="shared" si="221"/>
        <v>0</v>
      </c>
      <c r="TXV11" s="30">
        <f t="shared" si="221"/>
        <v>0</v>
      </c>
      <c r="TXW11" s="30">
        <f t="shared" si="221"/>
        <v>0</v>
      </c>
      <c r="TXX11" s="30">
        <f t="shared" si="221"/>
        <v>0</v>
      </c>
      <c r="TXY11" s="30">
        <f t="shared" si="221"/>
        <v>0</v>
      </c>
      <c r="TXZ11" s="30">
        <f t="shared" si="221"/>
        <v>0</v>
      </c>
      <c r="TYA11" s="30">
        <f t="shared" si="221"/>
        <v>0</v>
      </c>
      <c r="TYB11" s="30">
        <f t="shared" si="221"/>
        <v>0</v>
      </c>
      <c r="TYC11" s="30">
        <f t="shared" si="221"/>
        <v>0</v>
      </c>
      <c r="TYD11" s="30">
        <f t="shared" si="221"/>
        <v>0</v>
      </c>
      <c r="TYE11" s="30">
        <f t="shared" si="221"/>
        <v>0</v>
      </c>
      <c r="TYF11" s="30">
        <f t="shared" si="221"/>
        <v>0</v>
      </c>
      <c r="TYG11" s="30">
        <f t="shared" si="221"/>
        <v>0</v>
      </c>
      <c r="TYH11" s="30">
        <f t="shared" si="221"/>
        <v>0</v>
      </c>
      <c r="TYI11" s="30">
        <f t="shared" si="221"/>
        <v>0</v>
      </c>
      <c r="TYJ11" s="30">
        <f t="shared" si="221"/>
        <v>0</v>
      </c>
      <c r="TYK11" s="30">
        <f t="shared" si="221"/>
        <v>0</v>
      </c>
      <c r="TYL11" s="30">
        <f t="shared" si="221"/>
        <v>0</v>
      </c>
      <c r="TYM11" s="30">
        <f t="shared" si="221"/>
        <v>0</v>
      </c>
      <c r="TYN11" s="30">
        <f t="shared" si="221"/>
        <v>0</v>
      </c>
      <c r="TYO11" s="30">
        <f t="shared" si="221"/>
        <v>0</v>
      </c>
      <c r="TYP11" s="30">
        <f t="shared" si="221"/>
        <v>0</v>
      </c>
      <c r="TYQ11" s="30">
        <f t="shared" si="221"/>
        <v>0</v>
      </c>
      <c r="TYR11" s="30">
        <f t="shared" si="221"/>
        <v>0</v>
      </c>
      <c r="TYS11" s="30">
        <f t="shared" si="221"/>
        <v>0</v>
      </c>
      <c r="TYT11" s="30">
        <f t="shared" si="221"/>
        <v>0</v>
      </c>
      <c r="TYU11" s="30">
        <f t="shared" si="221"/>
        <v>0</v>
      </c>
      <c r="TYV11" s="30">
        <f t="shared" si="221"/>
        <v>0</v>
      </c>
      <c r="TYW11" s="30">
        <f t="shared" si="221"/>
        <v>0</v>
      </c>
      <c r="TYX11" s="30">
        <f t="shared" si="221"/>
        <v>0</v>
      </c>
      <c r="TYY11" s="30">
        <f t="shared" si="221"/>
        <v>0</v>
      </c>
      <c r="TYZ11" s="30">
        <f t="shared" si="221"/>
        <v>0</v>
      </c>
      <c r="TZA11" s="30">
        <f t="shared" si="221"/>
        <v>0</v>
      </c>
      <c r="TZB11" s="30">
        <f t="shared" si="221"/>
        <v>0</v>
      </c>
      <c r="TZC11" s="30">
        <f t="shared" si="221"/>
        <v>0</v>
      </c>
      <c r="TZD11" s="30">
        <f t="shared" si="221"/>
        <v>0</v>
      </c>
      <c r="TZE11" s="30">
        <f t="shared" si="221"/>
        <v>0</v>
      </c>
      <c r="TZF11" s="30">
        <f t="shared" si="221"/>
        <v>0</v>
      </c>
      <c r="TZG11" s="30">
        <f t="shared" si="221"/>
        <v>0</v>
      </c>
      <c r="TZH11" s="30">
        <f t="shared" si="221"/>
        <v>0</v>
      </c>
      <c r="TZI11" s="30">
        <f t="shared" si="221"/>
        <v>0</v>
      </c>
      <c r="TZJ11" s="30">
        <f t="shared" si="221"/>
        <v>0</v>
      </c>
      <c r="TZK11" s="30">
        <f t="shared" si="221"/>
        <v>0</v>
      </c>
      <c r="TZL11" s="30">
        <f t="shared" si="221"/>
        <v>0</v>
      </c>
      <c r="TZM11" s="30">
        <f t="shared" si="221"/>
        <v>0</v>
      </c>
      <c r="TZN11" s="30">
        <f t="shared" si="221"/>
        <v>0</v>
      </c>
      <c r="TZO11" s="30">
        <f t="shared" si="221"/>
        <v>0</v>
      </c>
      <c r="TZP11" s="30">
        <f t="shared" ref="TZP11:UCA11" si="222">SUM(TZP12:TZP25)</f>
        <v>0</v>
      </c>
      <c r="TZQ11" s="30">
        <f t="shared" si="222"/>
        <v>0</v>
      </c>
      <c r="TZR11" s="30">
        <f t="shared" si="222"/>
        <v>0</v>
      </c>
      <c r="TZS11" s="30">
        <f t="shared" si="222"/>
        <v>0</v>
      </c>
      <c r="TZT11" s="30">
        <f t="shared" si="222"/>
        <v>0</v>
      </c>
      <c r="TZU11" s="30">
        <f t="shared" si="222"/>
        <v>0</v>
      </c>
      <c r="TZV11" s="30">
        <f t="shared" si="222"/>
        <v>0</v>
      </c>
      <c r="TZW11" s="30">
        <f t="shared" si="222"/>
        <v>0</v>
      </c>
      <c r="TZX11" s="30">
        <f t="shared" si="222"/>
        <v>0</v>
      </c>
      <c r="TZY11" s="30">
        <f t="shared" si="222"/>
        <v>0</v>
      </c>
      <c r="TZZ11" s="30">
        <f t="shared" si="222"/>
        <v>0</v>
      </c>
      <c r="UAA11" s="30">
        <f t="shared" si="222"/>
        <v>0</v>
      </c>
      <c r="UAB11" s="30">
        <f t="shared" si="222"/>
        <v>0</v>
      </c>
      <c r="UAC11" s="30">
        <f t="shared" si="222"/>
        <v>0</v>
      </c>
      <c r="UAD11" s="30">
        <f t="shared" si="222"/>
        <v>0</v>
      </c>
      <c r="UAE11" s="30">
        <f t="shared" si="222"/>
        <v>0</v>
      </c>
      <c r="UAF11" s="30">
        <f t="shared" si="222"/>
        <v>0</v>
      </c>
      <c r="UAG11" s="30">
        <f t="shared" si="222"/>
        <v>0</v>
      </c>
      <c r="UAH11" s="30">
        <f t="shared" si="222"/>
        <v>0</v>
      </c>
      <c r="UAI11" s="30">
        <f t="shared" si="222"/>
        <v>0</v>
      </c>
      <c r="UAJ11" s="30">
        <f t="shared" si="222"/>
        <v>0</v>
      </c>
      <c r="UAK11" s="30">
        <f t="shared" si="222"/>
        <v>0</v>
      </c>
      <c r="UAL11" s="30">
        <f t="shared" si="222"/>
        <v>0</v>
      </c>
      <c r="UAM11" s="30">
        <f t="shared" si="222"/>
        <v>0</v>
      </c>
      <c r="UAN11" s="30">
        <f t="shared" si="222"/>
        <v>0</v>
      </c>
      <c r="UAO11" s="30">
        <f t="shared" si="222"/>
        <v>0</v>
      </c>
      <c r="UAP11" s="30">
        <f t="shared" si="222"/>
        <v>0</v>
      </c>
      <c r="UAQ11" s="30">
        <f t="shared" si="222"/>
        <v>0</v>
      </c>
      <c r="UAR11" s="30">
        <f t="shared" si="222"/>
        <v>0</v>
      </c>
      <c r="UAS11" s="30">
        <f t="shared" si="222"/>
        <v>0</v>
      </c>
      <c r="UAT11" s="30">
        <f t="shared" si="222"/>
        <v>0</v>
      </c>
      <c r="UAU11" s="30">
        <f t="shared" si="222"/>
        <v>0</v>
      </c>
      <c r="UAV11" s="30">
        <f t="shared" si="222"/>
        <v>0</v>
      </c>
      <c r="UAW11" s="30">
        <f t="shared" si="222"/>
        <v>0</v>
      </c>
      <c r="UAX11" s="30">
        <f t="shared" si="222"/>
        <v>0</v>
      </c>
      <c r="UAY11" s="30">
        <f t="shared" si="222"/>
        <v>0</v>
      </c>
      <c r="UAZ11" s="30">
        <f t="shared" si="222"/>
        <v>0</v>
      </c>
      <c r="UBA11" s="30">
        <f t="shared" si="222"/>
        <v>0</v>
      </c>
      <c r="UBB11" s="30">
        <f t="shared" si="222"/>
        <v>0</v>
      </c>
      <c r="UBC11" s="30">
        <f t="shared" si="222"/>
        <v>0</v>
      </c>
      <c r="UBD11" s="30">
        <f t="shared" si="222"/>
        <v>0</v>
      </c>
      <c r="UBE11" s="30">
        <f t="shared" si="222"/>
        <v>0</v>
      </c>
      <c r="UBF11" s="30">
        <f t="shared" si="222"/>
        <v>0</v>
      </c>
      <c r="UBG11" s="30">
        <f t="shared" si="222"/>
        <v>0</v>
      </c>
      <c r="UBH11" s="30">
        <f t="shared" si="222"/>
        <v>0</v>
      </c>
      <c r="UBI11" s="30">
        <f t="shared" si="222"/>
        <v>0</v>
      </c>
      <c r="UBJ11" s="30">
        <f t="shared" si="222"/>
        <v>0</v>
      </c>
      <c r="UBK11" s="30">
        <f t="shared" si="222"/>
        <v>0</v>
      </c>
      <c r="UBL11" s="30">
        <f t="shared" si="222"/>
        <v>0</v>
      </c>
      <c r="UBM11" s="30">
        <f t="shared" si="222"/>
        <v>0</v>
      </c>
      <c r="UBN11" s="30">
        <f t="shared" si="222"/>
        <v>0</v>
      </c>
      <c r="UBO11" s="30">
        <f t="shared" si="222"/>
        <v>0</v>
      </c>
      <c r="UBP11" s="30">
        <f t="shared" si="222"/>
        <v>0</v>
      </c>
      <c r="UBQ11" s="30">
        <f t="shared" si="222"/>
        <v>0</v>
      </c>
      <c r="UBR11" s="30">
        <f t="shared" si="222"/>
        <v>0</v>
      </c>
      <c r="UBS11" s="30">
        <f t="shared" si="222"/>
        <v>0</v>
      </c>
      <c r="UBT11" s="30">
        <f t="shared" si="222"/>
        <v>0</v>
      </c>
      <c r="UBU11" s="30">
        <f t="shared" si="222"/>
        <v>0</v>
      </c>
      <c r="UBV11" s="30">
        <f t="shared" si="222"/>
        <v>0</v>
      </c>
      <c r="UBW11" s="30">
        <f t="shared" si="222"/>
        <v>0</v>
      </c>
      <c r="UBX11" s="30">
        <f t="shared" si="222"/>
        <v>0</v>
      </c>
      <c r="UBY11" s="30">
        <f t="shared" si="222"/>
        <v>0</v>
      </c>
      <c r="UBZ11" s="30">
        <f t="shared" si="222"/>
        <v>0</v>
      </c>
      <c r="UCA11" s="30">
        <f t="shared" si="222"/>
        <v>0</v>
      </c>
      <c r="UCB11" s="30">
        <f t="shared" ref="UCB11:UEM11" si="223">SUM(UCB12:UCB25)</f>
        <v>0</v>
      </c>
      <c r="UCC11" s="30">
        <f t="shared" si="223"/>
        <v>0</v>
      </c>
      <c r="UCD11" s="30">
        <f t="shared" si="223"/>
        <v>0</v>
      </c>
      <c r="UCE11" s="30">
        <f t="shared" si="223"/>
        <v>0</v>
      </c>
      <c r="UCF11" s="30">
        <f t="shared" si="223"/>
        <v>0</v>
      </c>
      <c r="UCG11" s="30">
        <f t="shared" si="223"/>
        <v>0</v>
      </c>
      <c r="UCH11" s="30">
        <f t="shared" si="223"/>
        <v>0</v>
      </c>
      <c r="UCI11" s="30">
        <f t="shared" si="223"/>
        <v>0</v>
      </c>
      <c r="UCJ11" s="30">
        <f t="shared" si="223"/>
        <v>0</v>
      </c>
      <c r="UCK11" s="30">
        <f t="shared" si="223"/>
        <v>0</v>
      </c>
      <c r="UCL11" s="30">
        <f t="shared" si="223"/>
        <v>0</v>
      </c>
      <c r="UCM11" s="30">
        <f t="shared" si="223"/>
        <v>0</v>
      </c>
      <c r="UCN11" s="30">
        <f t="shared" si="223"/>
        <v>0</v>
      </c>
      <c r="UCO11" s="30">
        <f t="shared" si="223"/>
        <v>0</v>
      </c>
      <c r="UCP11" s="30">
        <f t="shared" si="223"/>
        <v>0</v>
      </c>
      <c r="UCQ11" s="30">
        <f t="shared" si="223"/>
        <v>0</v>
      </c>
      <c r="UCR11" s="30">
        <f t="shared" si="223"/>
        <v>0</v>
      </c>
      <c r="UCS11" s="30">
        <f t="shared" si="223"/>
        <v>0</v>
      </c>
      <c r="UCT11" s="30">
        <f t="shared" si="223"/>
        <v>0</v>
      </c>
      <c r="UCU11" s="30">
        <f t="shared" si="223"/>
        <v>0</v>
      </c>
      <c r="UCV11" s="30">
        <f t="shared" si="223"/>
        <v>0</v>
      </c>
      <c r="UCW11" s="30">
        <f t="shared" si="223"/>
        <v>0</v>
      </c>
      <c r="UCX11" s="30">
        <f t="shared" si="223"/>
        <v>0</v>
      </c>
      <c r="UCY11" s="30">
        <f t="shared" si="223"/>
        <v>0</v>
      </c>
      <c r="UCZ11" s="30">
        <f t="shared" si="223"/>
        <v>0</v>
      </c>
      <c r="UDA11" s="30">
        <f t="shared" si="223"/>
        <v>0</v>
      </c>
      <c r="UDB11" s="30">
        <f t="shared" si="223"/>
        <v>0</v>
      </c>
      <c r="UDC11" s="30">
        <f t="shared" si="223"/>
        <v>0</v>
      </c>
      <c r="UDD11" s="30">
        <f t="shared" si="223"/>
        <v>0</v>
      </c>
      <c r="UDE11" s="30">
        <f t="shared" si="223"/>
        <v>0</v>
      </c>
      <c r="UDF11" s="30">
        <f t="shared" si="223"/>
        <v>0</v>
      </c>
      <c r="UDG11" s="30">
        <f t="shared" si="223"/>
        <v>0</v>
      </c>
      <c r="UDH11" s="30">
        <f t="shared" si="223"/>
        <v>0</v>
      </c>
      <c r="UDI11" s="30">
        <f t="shared" si="223"/>
        <v>0</v>
      </c>
      <c r="UDJ11" s="30">
        <f t="shared" si="223"/>
        <v>0</v>
      </c>
      <c r="UDK11" s="30">
        <f t="shared" si="223"/>
        <v>0</v>
      </c>
      <c r="UDL11" s="30">
        <f t="shared" si="223"/>
        <v>0</v>
      </c>
      <c r="UDM11" s="30">
        <f t="shared" si="223"/>
        <v>0</v>
      </c>
      <c r="UDN11" s="30">
        <f t="shared" si="223"/>
        <v>0</v>
      </c>
      <c r="UDO11" s="30">
        <f t="shared" si="223"/>
        <v>0</v>
      </c>
      <c r="UDP11" s="30">
        <f t="shared" si="223"/>
        <v>0</v>
      </c>
      <c r="UDQ11" s="30">
        <f t="shared" si="223"/>
        <v>0</v>
      </c>
      <c r="UDR11" s="30">
        <f t="shared" si="223"/>
        <v>0</v>
      </c>
      <c r="UDS11" s="30">
        <f t="shared" si="223"/>
        <v>0</v>
      </c>
      <c r="UDT11" s="30">
        <f t="shared" si="223"/>
        <v>0</v>
      </c>
      <c r="UDU11" s="30">
        <f t="shared" si="223"/>
        <v>0</v>
      </c>
      <c r="UDV11" s="30">
        <f t="shared" si="223"/>
        <v>0</v>
      </c>
      <c r="UDW11" s="30">
        <f t="shared" si="223"/>
        <v>0</v>
      </c>
      <c r="UDX11" s="30">
        <f t="shared" si="223"/>
        <v>0</v>
      </c>
      <c r="UDY11" s="30">
        <f t="shared" si="223"/>
        <v>0</v>
      </c>
      <c r="UDZ11" s="30">
        <f t="shared" si="223"/>
        <v>0</v>
      </c>
      <c r="UEA11" s="30">
        <f t="shared" si="223"/>
        <v>0</v>
      </c>
      <c r="UEB11" s="30">
        <f t="shared" si="223"/>
        <v>0</v>
      </c>
      <c r="UEC11" s="30">
        <f t="shared" si="223"/>
        <v>0</v>
      </c>
      <c r="UED11" s="30">
        <f t="shared" si="223"/>
        <v>0</v>
      </c>
      <c r="UEE11" s="30">
        <f t="shared" si="223"/>
        <v>0</v>
      </c>
      <c r="UEF11" s="30">
        <f t="shared" si="223"/>
        <v>0</v>
      </c>
      <c r="UEG11" s="30">
        <f t="shared" si="223"/>
        <v>0</v>
      </c>
      <c r="UEH11" s="30">
        <f t="shared" si="223"/>
        <v>0</v>
      </c>
      <c r="UEI11" s="30">
        <f t="shared" si="223"/>
        <v>0</v>
      </c>
      <c r="UEJ11" s="30">
        <f t="shared" si="223"/>
        <v>0</v>
      </c>
      <c r="UEK11" s="30">
        <f t="shared" si="223"/>
        <v>0</v>
      </c>
      <c r="UEL11" s="30">
        <f t="shared" si="223"/>
        <v>0</v>
      </c>
      <c r="UEM11" s="30">
        <f t="shared" si="223"/>
        <v>0</v>
      </c>
      <c r="UEN11" s="30">
        <f t="shared" ref="UEN11:UGY11" si="224">SUM(UEN12:UEN25)</f>
        <v>0</v>
      </c>
      <c r="UEO11" s="30">
        <f t="shared" si="224"/>
        <v>0</v>
      </c>
      <c r="UEP11" s="30">
        <f t="shared" si="224"/>
        <v>0</v>
      </c>
      <c r="UEQ11" s="30">
        <f t="shared" si="224"/>
        <v>0</v>
      </c>
      <c r="UER11" s="30">
        <f t="shared" si="224"/>
        <v>0</v>
      </c>
      <c r="UES11" s="30">
        <f t="shared" si="224"/>
        <v>0</v>
      </c>
      <c r="UET11" s="30">
        <f t="shared" si="224"/>
        <v>0</v>
      </c>
      <c r="UEU11" s="30">
        <f t="shared" si="224"/>
        <v>0</v>
      </c>
      <c r="UEV11" s="30">
        <f t="shared" si="224"/>
        <v>0</v>
      </c>
      <c r="UEW11" s="30">
        <f t="shared" si="224"/>
        <v>0</v>
      </c>
      <c r="UEX11" s="30">
        <f t="shared" si="224"/>
        <v>0</v>
      </c>
      <c r="UEY11" s="30">
        <f t="shared" si="224"/>
        <v>0</v>
      </c>
      <c r="UEZ11" s="30">
        <f t="shared" si="224"/>
        <v>0</v>
      </c>
      <c r="UFA11" s="30">
        <f t="shared" si="224"/>
        <v>0</v>
      </c>
      <c r="UFB11" s="30">
        <f t="shared" si="224"/>
        <v>0</v>
      </c>
      <c r="UFC11" s="30">
        <f t="shared" si="224"/>
        <v>0</v>
      </c>
      <c r="UFD11" s="30">
        <f t="shared" si="224"/>
        <v>0</v>
      </c>
      <c r="UFE11" s="30">
        <f t="shared" si="224"/>
        <v>0</v>
      </c>
      <c r="UFF11" s="30">
        <f t="shared" si="224"/>
        <v>0</v>
      </c>
      <c r="UFG11" s="30">
        <f t="shared" si="224"/>
        <v>0</v>
      </c>
      <c r="UFH11" s="30">
        <f t="shared" si="224"/>
        <v>0</v>
      </c>
      <c r="UFI11" s="30">
        <f t="shared" si="224"/>
        <v>0</v>
      </c>
      <c r="UFJ11" s="30">
        <f t="shared" si="224"/>
        <v>0</v>
      </c>
      <c r="UFK11" s="30">
        <f t="shared" si="224"/>
        <v>0</v>
      </c>
      <c r="UFL11" s="30">
        <f t="shared" si="224"/>
        <v>0</v>
      </c>
      <c r="UFM11" s="30">
        <f t="shared" si="224"/>
        <v>0</v>
      </c>
      <c r="UFN11" s="30">
        <f t="shared" si="224"/>
        <v>0</v>
      </c>
      <c r="UFO11" s="30">
        <f t="shared" si="224"/>
        <v>0</v>
      </c>
      <c r="UFP11" s="30">
        <f t="shared" si="224"/>
        <v>0</v>
      </c>
      <c r="UFQ11" s="30">
        <f t="shared" si="224"/>
        <v>0</v>
      </c>
      <c r="UFR11" s="30">
        <f t="shared" si="224"/>
        <v>0</v>
      </c>
      <c r="UFS11" s="30">
        <f t="shared" si="224"/>
        <v>0</v>
      </c>
      <c r="UFT11" s="30">
        <f t="shared" si="224"/>
        <v>0</v>
      </c>
      <c r="UFU11" s="30">
        <f t="shared" si="224"/>
        <v>0</v>
      </c>
      <c r="UFV11" s="30">
        <f t="shared" si="224"/>
        <v>0</v>
      </c>
      <c r="UFW11" s="30">
        <f t="shared" si="224"/>
        <v>0</v>
      </c>
      <c r="UFX11" s="30">
        <f t="shared" si="224"/>
        <v>0</v>
      </c>
      <c r="UFY11" s="30">
        <f t="shared" si="224"/>
        <v>0</v>
      </c>
      <c r="UFZ11" s="30">
        <f t="shared" si="224"/>
        <v>0</v>
      </c>
      <c r="UGA11" s="30">
        <f t="shared" si="224"/>
        <v>0</v>
      </c>
      <c r="UGB11" s="30">
        <f t="shared" si="224"/>
        <v>0</v>
      </c>
      <c r="UGC11" s="30">
        <f t="shared" si="224"/>
        <v>0</v>
      </c>
      <c r="UGD11" s="30">
        <f t="shared" si="224"/>
        <v>0</v>
      </c>
      <c r="UGE11" s="30">
        <f t="shared" si="224"/>
        <v>0</v>
      </c>
      <c r="UGF11" s="30">
        <f t="shared" si="224"/>
        <v>0</v>
      </c>
      <c r="UGG11" s="30">
        <f t="shared" si="224"/>
        <v>0</v>
      </c>
      <c r="UGH11" s="30">
        <f t="shared" si="224"/>
        <v>0</v>
      </c>
      <c r="UGI11" s="30">
        <f t="shared" si="224"/>
        <v>0</v>
      </c>
      <c r="UGJ11" s="30">
        <f t="shared" si="224"/>
        <v>0</v>
      </c>
      <c r="UGK11" s="30">
        <f t="shared" si="224"/>
        <v>0</v>
      </c>
      <c r="UGL11" s="30">
        <f t="shared" si="224"/>
        <v>0</v>
      </c>
      <c r="UGM11" s="30">
        <f t="shared" si="224"/>
        <v>0</v>
      </c>
      <c r="UGN11" s="30">
        <f t="shared" si="224"/>
        <v>0</v>
      </c>
      <c r="UGO11" s="30">
        <f t="shared" si="224"/>
        <v>0</v>
      </c>
      <c r="UGP11" s="30">
        <f t="shared" si="224"/>
        <v>0</v>
      </c>
      <c r="UGQ11" s="30">
        <f t="shared" si="224"/>
        <v>0</v>
      </c>
      <c r="UGR11" s="30">
        <f t="shared" si="224"/>
        <v>0</v>
      </c>
      <c r="UGS11" s="30">
        <f t="shared" si="224"/>
        <v>0</v>
      </c>
      <c r="UGT11" s="30">
        <f t="shared" si="224"/>
        <v>0</v>
      </c>
      <c r="UGU11" s="30">
        <f t="shared" si="224"/>
        <v>0</v>
      </c>
      <c r="UGV11" s="30">
        <f t="shared" si="224"/>
        <v>0</v>
      </c>
      <c r="UGW11" s="30">
        <f t="shared" si="224"/>
        <v>0</v>
      </c>
      <c r="UGX11" s="30">
        <f t="shared" si="224"/>
        <v>0</v>
      </c>
      <c r="UGY11" s="30">
        <f t="shared" si="224"/>
        <v>0</v>
      </c>
      <c r="UGZ11" s="30">
        <f t="shared" ref="UGZ11:UJK11" si="225">SUM(UGZ12:UGZ25)</f>
        <v>0</v>
      </c>
      <c r="UHA11" s="30">
        <f t="shared" si="225"/>
        <v>0</v>
      </c>
      <c r="UHB11" s="30">
        <f t="shared" si="225"/>
        <v>0</v>
      </c>
      <c r="UHC11" s="30">
        <f t="shared" si="225"/>
        <v>0</v>
      </c>
      <c r="UHD11" s="30">
        <f t="shared" si="225"/>
        <v>0</v>
      </c>
      <c r="UHE11" s="30">
        <f t="shared" si="225"/>
        <v>0</v>
      </c>
      <c r="UHF11" s="30">
        <f t="shared" si="225"/>
        <v>0</v>
      </c>
      <c r="UHG11" s="30">
        <f t="shared" si="225"/>
        <v>0</v>
      </c>
      <c r="UHH11" s="30">
        <f t="shared" si="225"/>
        <v>0</v>
      </c>
      <c r="UHI11" s="30">
        <f t="shared" si="225"/>
        <v>0</v>
      </c>
      <c r="UHJ11" s="30">
        <f t="shared" si="225"/>
        <v>0</v>
      </c>
      <c r="UHK11" s="30">
        <f t="shared" si="225"/>
        <v>0</v>
      </c>
      <c r="UHL11" s="30">
        <f t="shared" si="225"/>
        <v>0</v>
      </c>
      <c r="UHM11" s="30">
        <f t="shared" si="225"/>
        <v>0</v>
      </c>
      <c r="UHN11" s="30">
        <f t="shared" si="225"/>
        <v>0</v>
      </c>
      <c r="UHO11" s="30">
        <f t="shared" si="225"/>
        <v>0</v>
      </c>
      <c r="UHP11" s="30">
        <f t="shared" si="225"/>
        <v>0</v>
      </c>
      <c r="UHQ11" s="30">
        <f t="shared" si="225"/>
        <v>0</v>
      </c>
      <c r="UHR11" s="30">
        <f t="shared" si="225"/>
        <v>0</v>
      </c>
      <c r="UHS11" s="30">
        <f t="shared" si="225"/>
        <v>0</v>
      </c>
      <c r="UHT11" s="30">
        <f t="shared" si="225"/>
        <v>0</v>
      </c>
      <c r="UHU11" s="30">
        <f t="shared" si="225"/>
        <v>0</v>
      </c>
      <c r="UHV11" s="30">
        <f t="shared" si="225"/>
        <v>0</v>
      </c>
      <c r="UHW11" s="30">
        <f t="shared" si="225"/>
        <v>0</v>
      </c>
      <c r="UHX11" s="30">
        <f t="shared" si="225"/>
        <v>0</v>
      </c>
      <c r="UHY11" s="30">
        <f t="shared" si="225"/>
        <v>0</v>
      </c>
      <c r="UHZ11" s="30">
        <f t="shared" si="225"/>
        <v>0</v>
      </c>
      <c r="UIA11" s="30">
        <f t="shared" si="225"/>
        <v>0</v>
      </c>
      <c r="UIB11" s="30">
        <f t="shared" si="225"/>
        <v>0</v>
      </c>
      <c r="UIC11" s="30">
        <f t="shared" si="225"/>
        <v>0</v>
      </c>
      <c r="UID11" s="30">
        <f t="shared" si="225"/>
        <v>0</v>
      </c>
      <c r="UIE11" s="30">
        <f t="shared" si="225"/>
        <v>0</v>
      </c>
      <c r="UIF11" s="30">
        <f t="shared" si="225"/>
        <v>0</v>
      </c>
      <c r="UIG11" s="30">
        <f t="shared" si="225"/>
        <v>0</v>
      </c>
      <c r="UIH11" s="30">
        <f t="shared" si="225"/>
        <v>0</v>
      </c>
      <c r="UII11" s="30">
        <f t="shared" si="225"/>
        <v>0</v>
      </c>
      <c r="UIJ11" s="30">
        <f t="shared" si="225"/>
        <v>0</v>
      </c>
      <c r="UIK11" s="30">
        <f t="shared" si="225"/>
        <v>0</v>
      </c>
      <c r="UIL11" s="30">
        <f t="shared" si="225"/>
        <v>0</v>
      </c>
      <c r="UIM11" s="30">
        <f t="shared" si="225"/>
        <v>0</v>
      </c>
      <c r="UIN11" s="30">
        <f t="shared" si="225"/>
        <v>0</v>
      </c>
      <c r="UIO11" s="30">
        <f t="shared" si="225"/>
        <v>0</v>
      </c>
      <c r="UIP11" s="30">
        <f t="shared" si="225"/>
        <v>0</v>
      </c>
      <c r="UIQ11" s="30">
        <f t="shared" si="225"/>
        <v>0</v>
      </c>
      <c r="UIR11" s="30">
        <f t="shared" si="225"/>
        <v>0</v>
      </c>
      <c r="UIS11" s="30">
        <f t="shared" si="225"/>
        <v>0</v>
      </c>
      <c r="UIT11" s="30">
        <f t="shared" si="225"/>
        <v>0</v>
      </c>
      <c r="UIU11" s="30">
        <f t="shared" si="225"/>
        <v>0</v>
      </c>
      <c r="UIV11" s="30">
        <f t="shared" si="225"/>
        <v>0</v>
      </c>
      <c r="UIW11" s="30">
        <f t="shared" si="225"/>
        <v>0</v>
      </c>
      <c r="UIX11" s="30">
        <f t="shared" si="225"/>
        <v>0</v>
      </c>
      <c r="UIY11" s="30">
        <f t="shared" si="225"/>
        <v>0</v>
      </c>
      <c r="UIZ11" s="30">
        <f t="shared" si="225"/>
        <v>0</v>
      </c>
      <c r="UJA11" s="30">
        <f t="shared" si="225"/>
        <v>0</v>
      </c>
      <c r="UJB11" s="30">
        <f t="shared" si="225"/>
        <v>0</v>
      </c>
      <c r="UJC11" s="30">
        <f t="shared" si="225"/>
        <v>0</v>
      </c>
      <c r="UJD11" s="30">
        <f t="shared" si="225"/>
        <v>0</v>
      </c>
      <c r="UJE11" s="30">
        <f t="shared" si="225"/>
        <v>0</v>
      </c>
      <c r="UJF11" s="30">
        <f t="shared" si="225"/>
        <v>0</v>
      </c>
      <c r="UJG11" s="30">
        <f t="shared" si="225"/>
        <v>0</v>
      </c>
      <c r="UJH11" s="30">
        <f t="shared" si="225"/>
        <v>0</v>
      </c>
      <c r="UJI11" s="30">
        <f t="shared" si="225"/>
        <v>0</v>
      </c>
      <c r="UJJ11" s="30">
        <f t="shared" si="225"/>
        <v>0</v>
      </c>
      <c r="UJK11" s="30">
        <f t="shared" si="225"/>
        <v>0</v>
      </c>
      <c r="UJL11" s="30">
        <f t="shared" ref="UJL11:ULW11" si="226">SUM(UJL12:UJL25)</f>
        <v>0</v>
      </c>
      <c r="UJM11" s="30">
        <f t="shared" si="226"/>
        <v>0</v>
      </c>
      <c r="UJN11" s="30">
        <f t="shared" si="226"/>
        <v>0</v>
      </c>
      <c r="UJO11" s="30">
        <f t="shared" si="226"/>
        <v>0</v>
      </c>
      <c r="UJP11" s="30">
        <f t="shared" si="226"/>
        <v>0</v>
      </c>
      <c r="UJQ11" s="30">
        <f t="shared" si="226"/>
        <v>0</v>
      </c>
      <c r="UJR11" s="30">
        <f t="shared" si="226"/>
        <v>0</v>
      </c>
      <c r="UJS11" s="30">
        <f t="shared" si="226"/>
        <v>0</v>
      </c>
      <c r="UJT11" s="30">
        <f t="shared" si="226"/>
        <v>0</v>
      </c>
      <c r="UJU11" s="30">
        <f t="shared" si="226"/>
        <v>0</v>
      </c>
      <c r="UJV11" s="30">
        <f t="shared" si="226"/>
        <v>0</v>
      </c>
      <c r="UJW11" s="30">
        <f t="shared" si="226"/>
        <v>0</v>
      </c>
      <c r="UJX11" s="30">
        <f t="shared" si="226"/>
        <v>0</v>
      </c>
      <c r="UJY11" s="30">
        <f t="shared" si="226"/>
        <v>0</v>
      </c>
      <c r="UJZ11" s="30">
        <f t="shared" si="226"/>
        <v>0</v>
      </c>
      <c r="UKA11" s="30">
        <f t="shared" si="226"/>
        <v>0</v>
      </c>
      <c r="UKB11" s="30">
        <f t="shared" si="226"/>
        <v>0</v>
      </c>
      <c r="UKC11" s="30">
        <f t="shared" si="226"/>
        <v>0</v>
      </c>
      <c r="UKD11" s="30">
        <f t="shared" si="226"/>
        <v>0</v>
      </c>
      <c r="UKE11" s="30">
        <f t="shared" si="226"/>
        <v>0</v>
      </c>
      <c r="UKF11" s="30">
        <f t="shared" si="226"/>
        <v>0</v>
      </c>
      <c r="UKG11" s="30">
        <f t="shared" si="226"/>
        <v>0</v>
      </c>
      <c r="UKH11" s="30">
        <f t="shared" si="226"/>
        <v>0</v>
      </c>
      <c r="UKI11" s="30">
        <f t="shared" si="226"/>
        <v>0</v>
      </c>
      <c r="UKJ11" s="30">
        <f t="shared" si="226"/>
        <v>0</v>
      </c>
      <c r="UKK11" s="30">
        <f t="shared" si="226"/>
        <v>0</v>
      </c>
      <c r="UKL11" s="30">
        <f t="shared" si="226"/>
        <v>0</v>
      </c>
      <c r="UKM11" s="30">
        <f t="shared" si="226"/>
        <v>0</v>
      </c>
      <c r="UKN11" s="30">
        <f t="shared" si="226"/>
        <v>0</v>
      </c>
      <c r="UKO11" s="30">
        <f t="shared" si="226"/>
        <v>0</v>
      </c>
      <c r="UKP11" s="30">
        <f t="shared" si="226"/>
        <v>0</v>
      </c>
      <c r="UKQ11" s="30">
        <f t="shared" si="226"/>
        <v>0</v>
      </c>
      <c r="UKR11" s="30">
        <f t="shared" si="226"/>
        <v>0</v>
      </c>
      <c r="UKS11" s="30">
        <f t="shared" si="226"/>
        <v>0</v>
      </c>
      <c r="UKT11" s="30">
        <f t="shared" si="226"/>
        <v>0</v>
      </c>
      <c r="UKU11" s="30">
        <f t="shared" si="226"/>
        <v>0</v>
      </c>
      <c r="UKV11" s="30">
        <f t="shared" si="226"/>
        <v>0</v>
      </c>
      <c r="UKW11" s="30">
        <f t="shared" si="226"/>
        <v>0</v>
      </c>
      <c r="UKX11" s="30">
        <f t="shared" si="226"/>
        <v>0</v>
      </c>
      <c r="UKY11" s="30">
        <f t="shared" si="226"/>
        <v>0</v>
      </c>
      <c r="UKZ11" s="30">
        <f t="shared" si="226"/>
        <v>0</v>
      </c>
      <c r="ULA11" s="30">
        <f t="shared" si="226"/>
        <v>0</v>
      </c>
      <c r="ULB11" s="30">
        <f t="shared" si="226"/>
        <v>0</v>
      </c>
      <c r="ULC11" s="30">
        <f t="shared" si="226"/>
        <v>0</v>
      </c>
      <c r="ULD11" s="30">
        <f t="shared" si="226"/>
        <v>0</v>
      </c>
      <c r="ULE11" s="30">
        <f t="shared" si="226"/>
        <v>0</v>
      </c>
      <c r="ULF11" s="30">
        <f t="shared" si="226"/>
        <v>0</v>
      </c>
      <c r="ULG11" s="30">
        <f t="shared" si="226"/>
        <v>0</v>
      </c>
      <c r="ULH11" s="30">
        <f t="shared" si="226"/>
        <v>0</v>
      </c>
      <c r="ULI11" s="30">
        <f t="shared" si="226"/>
        <v>0</v>
      </c>
      <c r="ULJ11" s="30">
        <f t="shared" si="226"/>
        <v>0</v>
      </c>
      <c r="ULK11" s="30">
        <f t="shared" si="226"/>
        <v>0</v>
      </c>
      <c r="ULL11" s="30">
        <f t="shared" si="226"/>
        <v>0</v>
      </c>
      <c r="ULM11" s="30">
        <f t="shared" si="226"/>
        <v>0</v>
      </c>
      <c r="ULN11" s="30">
        <f t="shared" si="226"/>
        <v>0</v>
      </c>
      <c r="ULO11" s="30">
        <f t="shared" si="226"/>
        <v>0</v>
      </c>
      <c r="ULP11" s="30">
        <f t="shared" si="226"/>
        <v>0</v>
      </c>
      <c r="ULQ11" s="30">
        <f t="shared" si="226"/>
        <v>0</v>
      </c>
      <c r="ULR11" s="30">
        <f t="shared" si="226"/>
        <v>0</v>
      </c>
      <c r="ULS11" s="30">
        <f t="shared" si="226"/>
        <v>0</v>
      </c>
      <c r="ULT11" s="30">
        <f t="shared" si="226"/>
        <v>0</v>
      </c>
      <c r="ULU11" s="30">
        <f t="shared" si="226"/>
        <v>0</v>
      </c>
      <c r="ULV11" s="30">
        <f t="shared" si="226"/>
        <v>0</v>
      </c>
      <c r="ULW11" s="30">
        <f t="shared" si="226"/>
        <v>0</v>
      </c>
      <c r="ULX11" s="30">
        <f t="shared" ref="ULX11:UOI11" si="227">SUM(ULX12:ULX25)</f>
        <v>0</v>
      </c>
      <c r="ULY11" s="30">
        <f t="shared" si="227"/>
        <v>0</v>
      </c>
      <c r="ULZ11" s="30">
        <f t="shared" si="227"/>
        <v>0</v>
      </c>
      <c r="UMA11" s="30">
        <f t="shared" si="227"/>
        <v>0</v>
      </c>
      <c r="UMB11" s="30">
        <f t="shared" si="227"/>
        <v>0</v>
      </c>
      <c r="UMC11" s="30">
        <f t="shared" si="227"/>
        <v>0</v>
      </c>
      <c r="UMD11" s="30">
        <f t="shared" si="227"/>
        <v>0</v>
      </c>
      <c r="UME11" s="30">
        <f t="shared" si="227"/>
        <v>0</v>
      </c>
      <c r="UMF11" s="30">
        <f t="shared" si="227"/>
        <v>0</v>
      </c>
      <c r="UMG11" s="30">
        <f t="shared" si="227"/>
        <v>0</v>
      </c>
      <c r="UMH11" s="30">
        <f t="shared" si="227"/>
        <v>0</v>
      </c>
      <c r="UMI11" s="30">
        <f t="shared" si="227"/>
        <v>0</v>
      </c>
      <c r="UMJ11" s="30">
        <f t="shared" si="227"/>
        <v>0</v>
      </c>
      <c r="UMK11" s="30">
        <f t="shared" si="227"/>
        <v>0</v>
      </c>
      <c r="UML11" s="30">
        <f t="shared" si="227"/>
        <v>0</v>
      </c>
      <c r="UMM11" s="30">
        <f t="shared" si="227"/>
        <v>0</v>
      </c>
      <c r="UMN11" s="30">
        <f t="shared" si="227"/>
        <v>0</v>
      </c>
      <c r="UMO11" s="30">
        <f t="shared" si="227"/>
        <v>0</v>
      </c>
      <c r="UMP11" s="30">
        <f t="shared" si="227"/>
        <v>0</v>
      </c>
      <c r="UMQ11" s="30">
        <f t="shared" si="227"/>
        <v>0</v>
      </c>
      <c r="UMR11" s="30">
        <f t="shared" si="227"/>
        <v>0</v>
      </c>
      <c r="UMS11" s="30">
        <f t="shared" si="227"/>
        <v>0</v>
      </c>
      <c r="UMT11" s="30">
        <f t="shared" si="227"/>
        <v>0</v>
      </c>
      <c r="UMU11" s="30">
        <f t="shared" si="227"/>
        <v>0</v>
      </c>
      <c r="UMV11" s="30">
        <f t="shared" si="227"/>
        <v>0</v>
      </c>
      <c r="UMW11" s="30">
        <f t="shared" si="227"/>
        <v>0</v>
      </c>
      <c r="UMX11" s="30">
        <f t="shared" si="227"/>
        <v>0</v>
      </c>
      <c r="UMY11" s="30">
        <f t="shared" si="227"/>
        <v>0</v>
      </c>
      <c r="UMZ11" s="30">
        <f t="shared" si="227"/>
        <v>0</v>
      </c>
      <c r="UNA11" s="30">
        <f t="shared" si="227"/>
        <v>0</v>
      </c>
      <c r="UNB11" s="30">
        <f t="shared" si="227"/>
        <v>0</v>
      </c>
      <c r="UNC11" s="30">
        <f t="shared" si="227"/>
        <v>0</v>
      </c>
      <c r="UND11" s="30">
        <f t="shared" si="227"/>
        <v>0</v>
      </c>
      <c r="UNE11" s="30">
        <f t="shared" si="227"/>
        <v>0</v>
      </c>
      <c r="UNF11" s="30">
        <f t="shared" si="227"/>
        <v>0</v>
      </c>
      <c r="UNG11" s="30">
        <f t="shared" si="227"/>
        <v>0</v>
      </c>
      <c r="UNH11" s="30">
        <f t="shared" si="227"/>
        <v>0</v>
      </c>
      <c r="UNI11" s="30">
        <f t="shared" si="227"/>
        <v>0</v>
      </c>
      <c r="UNJ11" s="30">
        <f t="shared" si="227"/>
        <v>0</v>
      </c>
      <c r="UNK11" s="30">
        <f t="shared" si="227"/>
        <v>0</v>
      </c>
      <c r="UNL11" s="30">
        <f t="shared" si="227"/>
        <v>0</v>
      </c>
      <c r="UNM11" s="30">
        <f t="shared" si="227"/>
        <v>0</v>
      </c>
      <c r="UNN11" s="30">
        <f t="shared" si="227"/>
        <v>0</v>
      </c>
      <c r="UNO11" s="30">
        <f t="shared" si="227"/>
        <v>0</v>
      </c>
      <c r="UNP11" s="30">
        <f t="shared" si="227"/>
        <v>0</v>
      </c>
      <c r="UNQ11" s="30">
        <f t="shared" si="227"/>
        <v>0</v>
      </c>
      <c r="UNR11" s="30">
        <f t="shared" si="227"/>
        <v>0</v>
      </c>
      <c r="UNS11" s="30">
        <f t="shared" si="227"/>
        <v>0</v>
      </c>
      <c r="UNT11" s="30">
        <f t="shared" si="227"/>
        <v>0</v>
      </c>
      <c r="UNU11" s="30">
        <f t="shared" si="227"/>
        <v>0</v>
      </c>
      <c r="UNV11" s="30">
        <f t="shared" si="227"/>
        <v>0</v>
      </c>
      <c r="UNW11" s="30">
        <f t="shared" si="227"/>
        <v>0</v>
      </c>
      <c r="UNX11" s="30">
        <f t="shared" si="227"/>
        <v>0</v>
      </c>
      <c r="UNY11" s="30">
        <f t="shared" si="227"/>
        <v>0</v>
      </c>
      <c r="UNZ11" s="30">
        <f t="shared" si="227"/>
        <v>0</v>
      </c>
      <c r="UOA11" s="30">
        <f t="shared" si="227"/>
        <v>0</v>
      </c>
      <c r="UOB11" s="30">
        <f t="shared" si="227"/>
        <v>0</v>
      </c>
      <c r="UOC11" s="30">
        <f t="shared" si="227"/>
        <v>0</v>
      </c>
      <c r="UOD11" s="30">
        <f t="shared" si="227"/>
        <v>0</v>
      </c>
      <c r="UOE11" s="30">
        <f t="shared" si="227"/>
        <v>0</v>
      </c>
      <c r="UOF11" s="30">
        <f t="shared" si="227"/>
        <v>0</v>
      </c>
      <c r="UOG11" s="30">
        <f t="shared" si="227"/>
        <v>0</v>
      </c>
      <c r="UOH11" s="30">
        <f t="shared" si="227"/>
        <v>0</v>
      </c>
      <c r="UOI11" s="30">
        <f t="shared" si="227"/>
        <v>0</v>
      </c>
      <c r="UOJ11" s="30">
        <f t="shared" ref="UOJ11:UQU11" si="228">SUM(UOJ12:UOJ25)</f>
        <v>0</v>
      </c>
      <c r="UOK11" s="30">
        <f t="shared" si="228"/>
        <v>0</v>
      </c>
      <c r="UOL11" s="30">
        <f t="shared" si="228"/>
        <v>0</v>
      </c>
      <c r="UOM11" s="30">
        <f t="shared" si="228"/>
        <v>0</v>
      </c>
      <c r="UON11" s="30">
        <f t="shared" si="228"/>
        <v>0</v>
      </c>
      <c r="UOO11" s="30">
        <f t="shared" si="228"/>
        <v>0</v>
      </c>
      <c r="UOP11" s="30">
        <f t="shared" si="228"/>
        <v>0</v>
      </c>
      <c r="UOQ11" s="30">
        <f t="shared" si="228"/>
        <v>0</v>
      </c>
      <c r="UOR11" s="30">
        <f t="shared" si="228"/>
        <v>0</v>
      </c>
      <c r="UOS11" s="30">
        <f t="shared" si="228"/>
        <v>0</v>
      </c>
      <c r="UOT11" s="30">
        <f t="shared" si="228"/>
        <v>0</v>
      </c>
      <c r="UOU11" s="30">
        <f t="shared" si="228"/>
        <v>0</v>
      </c>
      <c r="UOV11" s="30">
        <f t="shared" si="228"/>
        <v>0</v>
      </c>
      <c r="UOW11" s="30">
        <f t="shared" si="228"/>
        <v>0</v>
      </c>
      <c r="UOX11" s="30">
        <f t="shared" si="228"/>
        <v>0</v>
      </c>
      <c r="UOY11" s="30">
        <f t="shared" si="228"/>
        <v>0</v>
      </c>
      <c r="UOZ11" s="30">
        <f t="shared" si="228"/>
        <v>0</v>
      </c>
      <c r="UPA11" s="30">
        <f t="shared" si="228"/>
        <v>0</v>
      </c>
      <c r="UPB11" s="30">
        <f t="shared" si="228"/>
        <v>0</v>
      </c>
      <c r="UPC11" s="30">
        <f t="shared" si="228"/>
        <v>0</v>
      </c>
      <c r="UPD11" s="30">
        <f t="shared" si="228"/>
        <v>0</v>
      </c>
      <c r="UPE11" s="30">
        <f t="shared" si="228"/>
        <v>0</v>
      </c>
      <c r="UPF11" s="30">
        <f t="shared" si="228"/>
        <v>0</v>
      </c>
      <c r="UPG11" s="30">
        <f t="shared" si="228"/>
        <v>0</v>
      </c>
      <c r="UPH11" s="30">
        <f t="shared" si="228"/>
        <v>0</v>
      </c>
      <c r="UPI11" s="30">
        <f t="shared" si="228"/>
        <v>0</v>
      </c>
      <c r="UPJ11" s="30">
        <f t="shared" si="228"/>
        <v>0</v>
      </c>
      <c r="UPK11" s="30">
        <f t="shared" si="228"/>
        <v>0</v>
      </c>
      <c r="UPL11" s="30">
        <f t="shared" si="228"/>
        <v>0</v>
      </c>
      <c r="UPM11" s="30">
        <f t="shared" si="228"/>
        <v>0</v>
      </c>
      <c r="UPN11" s="30">
        <f t="shared" si="228"/>
        <v>0</v>
      </c>
      <c r="UPO11" s="30">
        <f t="shared" si="228"/>
        <v>0</v>
      </c>
      <c r="UPP11" s="30">
        <f t="shared" si="228"/>
        <v>0</v>
      </c>
      <c r="UPQ11" s="30">
        <f t="shared" si="228"/>
        <v>0</v>
      </c>
      <c r="UPR11" s="30">
        <f t="shared" si="228"/>
        <v>0</v>
      </c>
      <c r="UPS11" s="30">
        <f t="shared" si="228"/>
        <v>0</v>
      </c>
      <c r="UPT11" s="30">
        <f t="shared" si="228"/>
        <v>0</v>
      </c>
      <c r="UPU11" s="30">
        <f t="shared" si="228"/>
        <v>0</v>
      </c>
      <c r="UPV11" s="30">
        <f t="shared" si="228"/>
        <v>0</v>
      </c>
      <c r="UPW11" s="30">
        <f t="shared" si="228"/>
        <v>0</v>
      </c>
      <c r="UPX11" s="30">
        <f t="shared" si="228"/>
        <v>0</v>
      </c>
      <c r="UPY11" s="30">
        <f t="shared" si="228"/>
        <v>0</v>
      </c>
      <c r="UPZ11" s="30">
        <f t="shared" si="228"/>
        <v>0</v>
      </c>
      <c r="UQA11" s="30">
        <f t="shared" si="228"/>
        <v>0</v>
      </c>
      <c r="UQB11" s="30">
        <f t="shared" si="228"/>
        <v>0</v>
      </c>
      <c r="UQC11" s="30">
        <f t="shared" si="228"/>
        <v>0</v>
      </c>
      <c r="UQD11" s="30">
        <f t="shared" si="228"/>
        <v>0</v>
      </c>
      <c r="UQE11" s="30">
        <f t="shared" si="228"/>
        <v>0</v>
      </c>
      <c r="UQF11" s="30">
        <f t="shared" si="228"/>
        <v>0</v>
      </c>
      <c r="UQG11" s="30">
        <f t="shared" si="228"/>
        <v>0</v>
      </c>
      <c r="UQH11" s="30">
        <f t="shared" si="228"/>
        <v>0</v>
      </c>
      <c r="UQI11" s="30">
        <f t="shared" si="228"/>
        <v>0</v>
      </c>
      <c r="UQJ11" s="30">
        <f t="shared" si="228"/>
        <v>0</v>
      </c>
      <c r="UQK11" s="30">
        <f t="shared" si="228"/>
        <v>0</v>
      </c>
      <c r="UQL11" s="30">
        <f t="shared" si="228"/>
        <v>0</v>
      </c>
      <c r="UQM11" s="30">
        <f t="shared" si="228"/>
        <v>0</v>
      </c>
      <c r="UQN11" s="30">
        <f t="shared" si="228"/>
        <v>0</v>
      </c>
      <c r="UQO11" s="30">
        <f t="shared" si="228"/>
        <v>0</v>
      </c>
      <c r="UQP11" s="30">
        <f t="shared" si="228"/>
        <v>0</v>
      </c>
      <c r="UQQ11" s="30">
        <f t="shared" si="228"/>
        <v>0</v>
      </c>
      <c r="UQR11" s="30">
        <f t="shared" si="228"/>
        <v>0</v>
      </c>
      <c r="UQS11" s="30">
        <f t="shared" si="228"/>
        <v>0</v>
      </c>
      <c r="UQT11" s="30">
        <f t="shared" si="228"/>
        <v>0</v>
      </c>
      <c r="UQU11" s="30">
        <f t="shared" si="228"/>
        <v>0</v>
      </c>
      <c r="UQV11" s="30">
        <f t="shared" ref="UQV11:UTG11" si="229">SUM(UQV12:UQV25)</f>
        <v>0</v>
      </c>
      <c r="UQW11" s="30">
        <f t="shared" si="229"/>
        <v>0</v>
      </c>
      <c r="UQX11" s="30">
        <f t="shared" si="229"/>
        <v>0</v>
      </c>
      <c r="UQY11" s="30">
        <f t="shared" si="229"/>
        <v>0</v>
      </c>
      <c r="UQZ11" s="30">
        <f t="shared" si="229"/>
        <v>0</v>
      </c>
      <c r="URA11" s="30">
        <f t="shared" si="229"/>
        <v>0</v>
      </c>
      <c r="URB11" s="30">
        <f t="shared" si="229"/>
        <v>0</v>
      </c>
      <c r="URC11" s="30">
        <f t="shared" si="229"/>
        <v>0</v>
      </c>
      <c r="URD11" s="30">
        <f t="shared" si="229"/>
        <v>0</v>
      </c>
      <c r="URE11" s="30">
        <f t="shared" si="229"/>
        <v>0</v>
      </c>
      <c r="URF11" s="30">
        <f t="shared" si="229"/>
        <v>0</v>
      </c>
      <c r="URG11" s="30">
        <f t="shared" si="229"/>
        <v>0</v>
      </c>
      <c r="URH11" s="30">
        <f t="shared" si="229"/>
        <v>0</v>
      </c>
      <c r="URI11" s="30">
        <f t="shared" si="229"/>
        <v>0</v>
      </c>
      <c r="URJ11" s="30">
        <f t="shared" si="229"/>
        <v>0</v>
      </c>
      <c r="URK11" s="30">
        <f t="shared" si="229"/>
        <v>0</v>
      </c>
      <c r="URL11" s="30">
        <f t="shared" si="229"/>
        <v>0</v>
      </c>
      <c r="URM11" s="30">
        <f t="shared" si="229"/>
        <v>0</v>
      </c>
      <c r="URN11" s="30">
        <f t="shared" si="229"/>
        <v>0</v>
      </c>
      <c r="URO11" s="30">
        <f t="shared" si="229"/>
        <v>0</v>
      </c>
      <c r="URP11" s="30">
        <f t="shared" si="229"/>
        <v>0</v>
      </c>
      <c r="URQ11" s="30">
        <f t="shared" si="229"/>
        <v>0</v>
      </c>
      <c r="URR11" s="30">
        <f t="shared" si="229"/>
        <v>0</v>
      </c>
      <c r="URS11" s="30">
        <f t="shared" si="229"/>
        <v>0</v>
      </c>
      <c r="URT11" s="30">
        <f t="shared" si="229"/>
        <v>0</v>
      </c>
      <c r="URU11" s="30">
        <f t="shared" si="229"/>
        <v>0</v>
      </c>
      <c r="URV11" s="30">
        <f t="shared" si="229"/>
        <v>0</v>
      </c>
      <c r="URW11" s="30">
        <f t="shared" si="229"/>
        <v>0</v>
      </c>
      <c r="URX11" s="30">
        <f t="shared" si="229"/>
        <v>0</v>
      </c>
      <c r="URY11" s="30">
        <f t="shared" si="229"/>
        <v>0</v>
      </c>
      <c r="URZ11" s="30">
        <f t="shared" si="229"/>
        <v>0</v>
      </c>
      <c r="USA11" s="30">
        <f t="shared" si="229"/>
        <v>0</v>
      </c>
      <c r="USB11" s="30">
        <f t="shared" si="229"/>
        <v>0</v>
      </c>
      <c r="USC11" s="30">
        <f t="shared" si="229"/>
        <v>0</v>
      </c>
      <c r="USD11" s="30">
        <f t="shared" si="229"/>
        <v>0</v>
      </c>
      <c r="USE11" s="30">
        <f t="shared" si="229"/>
        <v>0</v>
      </c>
      <c r="USF11" s="30">
        <f t="shared" si="229"/>
        <v>0</v>
      </c>
      <c r="USG11" s="30">
        <f t="shared" si="229"/>
        <v>0</v>
      </c>
      <c r="USH11" s="30">
        <f t="shared" si="229"/>
        <v>0</v>
      </c>
      <c r="USI11" s="30">
        <f t="shared" si="229"/>
        <v>0</v>
      </c>
      <c r="USJ11" s="30">
        <f t="shared" si="229"/>
        <v>0</v>
      </c>
      <c r="USK11" s="30">
        <f t="shared" si="229"/>
        <v>0</v>
      </c>
      <c r="USL11" s="30">
        <f t="shared" si="229"/>
        <v>0</v>
      </c>
      <c r="USM11" s="30">
        <f t="shared" si="229"/>
        <v>0</v>
      </c>
      <c r="USN11" s="30">
        <f t="shared" si="229"/>
        <v>0</v>
      </c>
      <c r="USO11" s="30">
        <f t="shared" si="229"/>
        <v>0</v>
      </c>
      <c r="USP11" s="30">
        <f t="shared" si="229"/>
        <v>0</v>
      </c>
      <c r="USQ11" s="30">
        <f t="shared" si="229"/>
        <v>0</v>
      </c>
      <c r="USR11" s="30">
        <f t="shared" si="229"/>
        <v>0</v>
      </c>
      <c r="USS11" s="30">
        <f t="shared" si="229"/>
        <v>0</v>
      </c>
      <c r="UST11" s="30">
        <f t="shared" si="229"/>
        <v>0</v>
      </c>
      <c r="USU11" s="30">
        <f t="shared" si="229"/>
        <v>0</v>
      </c>
      <c r="USV11" s="30">
        <f t="shared" si="229"/>
        <v>0</v>
      </c>
      <c r="USW11" s="30">
        <f t="shared" si="229"/>
        <v>0</v>
      </c>
      <c r="USX11" s="30">
        <f t="shared" si="229"/>
        <v>0</v>
      </c>
      <c r="USY11" s="30">
        <f t="shared" si="229"/>
        <v>0</v>
      </c>
      <c r="USZ11" s="30">
        <f t="shared" si="229"/>
        <v>0</v>
      </c>
      <c r="UTA11" s="30">
        <f t="shared" si="229"/>
        <v>0</v>
      </c>
      <c r="UTB11" s="30">
        <f t="shared" si="229"/>
        <v>0</v>
      </c>
      <c r="UTC11" s="30">
        <f t="shared" si="229"/>
        <v>0</v>
      </c>
      <c r="UTD11" s="30">
        <f t="shared" si="229"/>
        <v>0</v>
      </c>
      <c r="UTE11" s="30">
        <f t="shared" si="229"/>
        <v>0</v>
      </c>
      <c r="UTF11" s="30">
        <f t="shared" si="229"/>
        <v>0</v>
      </c>
      <c r="UTG11" s="30">
        <f t="shared" si="229"/>
        <v>0</v>
      </c>
      <c r="UTH11" s="30">
        <f t="shared" ref="UTH11:UVS11" si="230">SUM(UTH12:UTH25)</f>
        <v>0</v>
      </c>
      <c r="UTI11" s="30">
        <f t="shared" si="230"/>
        <v>0</v>
      </c>
      <c r="UTJ11" s="30">
        <f t="shared" si="230"/>
        <v>0</v>
      </c>
      <c r="UTK11" s="30">
        <f t="shared" si="230"/>
        <v>0</v>
      </c>
      <c r="UTL11" s="30">
        <f t="shared" si="230"/>
        <v>0</v>
      </c>
      <c r="UTM11" s="30">
        <f t="shared" si="230"/>
        <v>0</v>
      </c>
      <c r="UTN11" s="30">
        <f t="shared" si="230"/>
        <v>0</v>
      </c>
      <c r="UTO11" s="30">
        <f t="shared" si="230"/>
        <v>0</v>
      </c>
      <c r="UTP11" s="30">
        <f t="shared" si="230"/>
        <v>0</v>
      </c>
      <c r="UTQ11" s="30">
        <f t="shared" si="230"/>
        <v>0</v>
      </c>
      <c r="UTR11" s="30">
        <f t="shared" si="230"/>
        <v>0</v>
      </c>
      <c r="UTS11" s="30">
        <f t="shared" si="230"/>
        <v>0</v>
      </c>
      <c r="UTT11" s="30">
        <f t="shared" si="230"/>
        <v>0</v>
      </c>
      <c r="UTU11" s="30">
        <f t="shared" si="230"/>
        <v>0</v>
      </c>
      <c r="UTV11" s="30">
        <f t="shared" si="230"/>
        <v>0</v>
      </c>
      <c r="UTW11" s="30">
        <f t="shared" si="230"/>
        <v>0</v>
      </c>
      <c r="UTX11" s="30">
        <f t="shared" si="230"/>
        <v>0</v>
      </c>
      <c r="UTY11" s="30">
        <f t="shared" si="230"/>
        <v>0</v>
      </c>
      <c r="UTZ11" s="30">
        <f t="shared" si="230"/>
        <v>0</v>
      </c>
      <c r="UUA11" s="30">
        <f t="shared" si="230"/>
        <v>0</v>
      </c>
      <c r="UUB11" s="30">
        <f t="shared" si="230"/>
        <v>0</v>
      </c>
      <c r="UUC11" s="30">
        <f t="shared" si="230"/>
        <v>0</v>
      </c>
      <c r="UUD11" s="30">
        <f t="shared" si="230"/>
        <v>0</v>
      </c>
      <c r="UUE11" s="30">
        <f t="shared" si="230"/>
        <v>0</v>
      </c>
      <c r="UUF11" s="30">
        <f t="shared" si="230"/>
        <v>0</v>
      </c>
      <c r="UUG11" s="30">
        <f t="shared" si="230"/>
        <v>0</v>
      </c>
      <c r="UUH11" s="30">
        <f t="shared" si="230"/>
        <v>0</v>
      </c>
      <c r="UUI11" s="30">
        <f t="shared" si="230"/>
        <v>0</v>
      </c>
      <c r="UUJ11" s="30">
        <f t="shared" si="230"/>
        <v>0</v>
      </c>
      <c r="UUK11" s="30">
        <f t="shared" si="230"/>
        <v>0</v>
      </c>
      <c r="UUL11" s="30">
        <f t="shared" si="230"/>
        <v>0</v>
      </c>
      <c r="UUM11" s="30">
        <f t="shared" si="230"/>
        <v>0</v>
      </c>
      <c r="UUN11" s="30">
        <f t="shared" si="230"/>
        <v>0</v>
      </c>
      <c r="UUO11" s="30">
        <f t="shared" si="230"/>
        <v>0</v>
      </c>
      <c r="UUP11" s="30">
        <f t="shared" si="230"/>
        <v>0</v>
      </c>
      <c r="UUQ11" s="30">
        <f t="shared" si="230"/>
        <v>0</v>
      </c>
      <c r="UUR11" s="30">
        <f t="shared" si="230"/>
        <v>0</v>
      </c>
      <c r="UUS11" s="30">
        <f t="shared" si="230"/>
        <v>0</v>
      </c>
      <c r="UUT11" s="30">
        <f t="shared" si="230"/>
        <v>0</v>
      </c>
      <c r="UUU11" s="30">
        <f t="shared" si="230"/>
        <v>0</v>
      </c>
      <c r="UUV11" s="30">
        <f t="shared" si="230"/>
        <v>0</v>
      </c>
      <c r="UUW11" s="30">
        <f t="shared" si="230"/>
        <v>0</v>
      </c>
      <c r="UUX11" s="30">
        <f t="shared" si="230"/>
        <v>0</v>
      </c>
      <c r="UUY11" s="30">
        <f t="shared" si="230"/>
        <v>0</v>
      </c>
      <c r="UUZ11" s="30">
        <f t="shared" si="230"/>
        <v>0</v>
      </c>
      <c r="UVA11" s="30">
        <f t="shared" si="230"/>
        <v>0</v>
      </c>
      <c r="UVB11" s="30">
        <f t="shared" si="230"/>
        <v>0</v>
      </c>
      <c r="UVC11" s="30">
        <f t="shared" si="230"/>
        <v>0</v>
      </c>
      <c r="UVD11" s="30">
        <f t="shared" si="230"/>
        <v>0</v>
      </c>
      <c r="UVE11" s="30">
        <f t="shared" si="230"/>
        <v>0</v>
      </c>
      <c r="UVF11" s="30">
        <f t="shared" si="230"/>
        <v>0</v>
      </c>
      <c r="UVG11" s="30">
        <f t="shared" si="230"/>
        <v>0</v>
      </c>
      <c r="UVH11" s="30">
        <f t="shared" si="230"/>
        <v>0</v>
      </c>
      <c r="UVI11" s="30">
        <f t="shared" si="230"/>
        <v>0</v>
      </c>
      <c r="UVJ11" s="30">
        <f t="shared" si="230"/>
        <v>0</v>
      </c>
      <c r="UVK11" s="30">
        <f t="shared" si="230"/>
        <v>0</v>
      </c>
      <c r="UVL11" s="30">
        <f t="shared" si="230"/>
        <v>0</v>
      </c>
      <c r="UVM11" s="30">
        <f t="shared" si="230"/>
        <v>0</v>
      </c>
      <c r="UVN11" s="30">
        <f t="shared" si="230"/>
        <v>0</v>
      </c>
      <c r="UVO11" s="30">
        <f t="shared" si="230"/>
        <v>0</v>
      </c>
      <c r="UVP11" s="30">
        <f t="shared" si="230"/>
        <v>0</v>
      </c>
      <c r="UVQ11" s="30">
        <f t="shared" si="230"/>
        <v>0</v>
      </c>
      <c r="UVR11" s="30">
        <f t="shared" si="230"/>
        <v>0</v>
      </c>
      <c r="UVS11" s="30">
        <f t="shared" si="230"/>
        <v>0</v>
      </c>
      <c r="UVT11" s="30">
        <f t="shared" ref="UVT11:UYE11" si="231">SUM(UVT12:UVT25)</f>
        <v>0</v>
      </c>
      <c r="UVU11" s="30">
        <f t="shared" si="231"/>
        <v>0</v>
      </c>
      <c r="UVV11" s="30">
        <f t="shared" si="231"/>
        <v>0</v>
      </c>
      <c r="UVW11" s="30">
        <f t="shared" si="231"/>
        <v>0</v>
      </c>
      <c r="UVX11" s="30">
        <f t="shared" si="231"/>
        <v>0</v>
      </c>
      <c r="UVY11" s="30">
        <f t="shared" si="231"/>
        <v>0</v>
      </c>
      <c r="UVZ11" s="30">
        <f t="shared" si="231"/>
        <v>0</v>
      </c>
      <c r="UWA11" s="30">
        <f t="shared" si="231"/>
        <v>0</v>
      </c>
      <c r="UWB11" s="30">
        <f t="shared" si="231"/>
        <v>0</v>
      </c>
      <c r="UWC11" s="30">
        <f t="shared" si="231"/>
        <v>0</v>
      </c>
      <c r="UWD11" s="30">
        <f t="shared" si="231"/>
        <v>0</v>
      </c>
      <c r="UWE11" s="30">
        <f t="shared" si="231"/>
        <v>0</v>
      </c>
      <c r="UWF11" s="30">
        <f t="shared" si="231"/>
        <v>0</v>
      </c>
      <c r="UWG11" s="30">
        <f t="shared" si="231"/>
        <v>0</v>
      </c>
      <c r="UWH11" s="30">
        <f t="shared" si="231"/>
        <v>0</v>
      </c>
      <c r="UWI11" s="30">
        <f t="shared" si="231"/>
        <v>0</v>
      </c>
      <c r="UWJ11" s="30">
        <f t="shared" si="231"/>
        <v>0</v>
      </c>
      <c r="UWK11" s="30">
        <f t="shared" si="231"/>
        <v>0</v>
      </c>
      <c r="UWL11" s="30">
        <f t="shared" si="231"/>
        <v>0</v>
      </c>
      <c r="UWM11" s="30">
        <f t="shared" si="231"/>
        <v>0</v>
      </c>
      <c r="UWN11" s="30">
        <f t="shared" si="231"/>
        <v>0</v>
      </c>
      <c r="UWO11" s="30">
        <f t="shared" si="231"/>
        <v>0</v>
      </c>
      <c r="UWP11" s="30">
        <f t="shared" si="231"/>
        <v>0</v>
      </c>
      <c r="UWQ11" s="30">
        <f t="shared" si="231"/>
        <v>0</v>
      </c>
      <c r="UWR11" s="30">
        <f t="shared" si="231"/>
        <v>0</v>
      </c>
      <c r="UWS11" s="30">
        <f t="shared" si="231"/>
        <v>0</v>
      </c>
      <c r="UWT11" s="30">
        <f t="shared" si="231"/>
        <v>0</v>
      </c>
      <c r="UWU11" s="30">
        <f t="shared" si="231"/>
        <v>0</v>
      </c>
      <c r="UWV11" s="30">
        <f t="shared" si="231"/>
        <v>0</v>
      </c>
      <c r="UWW11" s="30">
        <f t="shared" si="231"/>
        <v>0</v>
      </c>
      <c r="UWX11" s="30">
        <f t="shared" si="231"/>
        <v>0</v>
      </c>
      <c r="UWY11" s="30">
        <f t="shared" si="231"/>
        <v>0</v>
      </c>
      <c r="UWZ11" s="30">
        <f t="shared" si="231"/>
        <v>0</v>
      </c>
      <c r="UXA11" s="30">
        <f t="shared" si="231"/>
        <v>0</v>
      </c>
      <c r="UXB11" s="30">
        <f t="shared" si="231"/>
        <v>0</v>
      </c>
      <c r="UXC11" s="30">
        <f t="shared" si="231"/>
        <v>0</v>
      </c>
      <c r="UXD11" s="30">
        <f t="shared" si="231"/>
        <v>0</v>
      </c>
      <c r="UXE11" s="30">
        <f t="shared" si="231"/>
        <v>0</v>
      </c>
      <c r="UXF11" s="30">
        <f t="shared" si="231"/>
        <v>0</v>
      </c>
      <c r="UXG11" s="30">
        <f t="shared" si="231"/>
        <v>0</v>
      </c>
      <c r="UXH11" s="30">
        <f t="shared" si="231"/>
        <v>0</v>
      </c>
      <c r="UXI11" s="30">
        <f t="shared" si="231"/>
        <v>0</v>
      </c>
      <c r="UXJ11" s="30">
        <f t="shared" si="231"/>
        <v>0</v>
      </c>
      <c r="UXK11" s="30">
        <f t="shared" si="231"/>
        <v>0</v>
      </c>
      <c r="UXL11" s="30">
        <f t="shared" si="231"/>
        <v>0</v>
      </c>
      <c r="UXM11" s="30">
        <f t="shared" si="231"/>
        <v>0</v>
      </c>
      <c r="UXN11" s="30">
        <f t="shared" si="231"/>
        <v>0</v>
      </c>
      <c r="UXO11" s="30">
        <f t="shared" si="231"/>
        <v>0</v>
      </c>
      <c r="UXP11" s="30">
        <f t="shared" si="231"/>
        <v>0</v>
      </c>
      <c r="UXQ11" s="30">
        <f t="shared" si="231"/>
        <v>0</v>
      </c>
      <c r="UXR11" s="30">
        <f t="shared" si="231"/>
        <v>0</v>
      </c>
      <c r="UXS11" s="30">
        <f t="shared" si="231"/>
        <v>0</v>
      </c>
      <c r="UXT11" s="30">
        <f t="shared" si="231"/>
        <v>0</v>
      </c>
      <c r="UXU11" s="30">
        <f t="shared" si="231"/>
        <v>0</v>
      </c>
      <c r="UXV11" s="30">
        <f t="shared" si="231"/>
        <v>0</v>
      </c>
      <c r="UXW11" s="30">
        <f t="shared" si="231"/>
        <v>0</v>
      </c>
      <c r="UXX11" s="30">
        <f t="shared" si="231"/>
        <v>0</v>
      </c>
      <c r="UXY11" s="30">
        <f t="shared" si="231"/>
        <v>0</v>
      </c>
      <c r="UXZ11" s="30">
        <f t="shared" si="231"/>
        <v>0</v>
      </c>
      <c r="UYA11" s="30">
        <f t="shared" si="231"/>
        <v>0</v>
      </c>
      <c r="UYB11" s="30">
        <f t="shared" si="231"/>
        <v>0</v>
      </c>
      <c r="UYC11" s="30">
        <f t="shared" si="231"/>
        <v>0</v>
      </c>
      <c r="UYD11" s="30">
        <f t="shared" si="231"/>
        <v>0</v>
      </c>
      <c r="UYE11" s="30">
        <f t="shared" si="231"/>
        <v>0</v>
      </c>
      <c r="UYF11" s="30">
        <f t="shared" ref="UYF11:VAQ11" si="232">SUM(UYF12:UYF25)</f>
        <v>0</v>
      </c>
      <c r="UYG11" s="30">
        <f t="shared" si="232"/>
        <v>0</v>
      </c>
      <c r="UYH11" s="30">
        <f t="shared" si="232"/>
        <v>0</v>
      </c>
      <c r="UYI11" s="30">
        <f t="shared" si="232"/>
        <v>0</v>
      </c>
      <c r="UYJ11" s="30">
        <f t="shared" si="232"/>
        <v>0</v>
      </c>
      <c r="UYK11" s="30">
        <f t="shared" si="232"/>
        <v>0</v>
      </c>
      <c r="UYL11" s="30">
        <f t="shared" si="232"/>
        <v>0</v>
      </c>
      <c r="UYM11" s="30">
        <f t="shared" si="232"/>
        <v>0</v>
      </c>
      <c r="UYN11" s="30">
        <f t="shared" si="232"/>
        <v>0</v>
      </c>
      <c r="UYO11" s="30">
        <f t="shared" si="232"/>
        <v>0</v>
      </c>
      <c r="UYP11" s="30">
        <f t="shared" si="232"/>
        <v>0</v>
      </c>
      <c r="UYQ11" s="30">
        <f t="shared" si="232"/>
        <v>0</v>
      </c>
      <c r="UYR11" s="30">
        <f t="shared" si="232"/>
        <v>0</v>
      </c>
      <c r="UYS11" s="30">
        <f t="shared" si="232"/>
        <v>0</v>
      </c>
      <c r="UYT11" s="30">
        <f t="shared" si="232"/>
        <v>0</v>
      </c>
      <c r="UYU11" s="30">
        <f t="shared" si="232"/>
        <v>0</v>
      </c>
      <c r="UYV11" s="30">
        <f t="shared" si="232"/>
        <v>0</v>
      </c>
      <c r="UYW11" s="30">
        <f t="shared" si="232"/>
        <v>0</v>
      </c>
      <c r="UYX11" s="30">
        <f t="shared" si="232"/>
        <v>0</v>
      </c>
      <c r="UYY11" s="30">
        <f t="shared" si="232"/>
        <v>0</v>
      </c>
      <c r="UYZ11" s="30">
        <f t="shared" si="232"/>
        <v>0</v>
      </c>
      <c r="UZA11" s="30">
        <f t="shared" si="232"/>
        <v>0</v>
      </c>
      <c r="UZB11" s="30">
        <f t="shared" si="232"/>
        <v>0</v>
      </c>
      <c r="UZC11" s="30">
        <f t="shared" si="232"/>
        <v>0</v>
      </c>
      <c r="UZD11" s="30">
        <f t="shared" si="232"/>
        <v>0</v>
      </c>
      <c r="UZE11" s="30">
        <f t="shared" si="232"/>
        <v>0</v>
      </c>
      <c r="UZF11" s="30">
        <f t="shared" si="232"/>
        <v>0</v>
      </c>
      <c r="UZG11" s="30">
        <f t="shared" si="232"/>
        <v>0</v>
      </c>
      <c r="UZH11" s="30">
        <f t="shared" si="232"/>
        <v>0</v>
      </c>
      <c r="UZI11" s="30">
        <f t="shared" si="232"/>
        <v>0</v>
      </c>
      <c r="UZJ11" s="30">
        <f t="shared" si="232"/>
        <v>0</v>
      </c>
      <c r="UZK11" s="30">
        <f t="shared" si="232"/>
        <v>0</v>
      </c>
      <c r="UZL11" s="30">
        <f t="shared" si="232"/>
        <v>0</v>
      </c>
      <c r="UZM11" s="30">
        <f t="shared" si="232"/>
        <v>0</v>
      </c>
      <c r="UZN11" s="30">
        <f t="shared" si="232"/>
        <v>0</v>
      </c>
      <c r="UZO11" s="30">
        <f t="shared" si="232"/>
        <v>0</v>
      </c>
      <c r="UZP11" s="30">
        <f t="shared" si="232"/>
        <v>0</v>
      </c>
      <c r="UZQ11" s="30">
        <f t="shared" si="232"/>
        <v>0</v>
      </c>
      <c r="UZR11" s="30">
        <f t="shared" si="232"/>
        <v>0</v>
      </c>
      <c r="UZS11" s="30">
        <f t="shared" si="232"/>
        <v>0</v>
      </c>
      <c r="UZT11" s="30">
        <f t="shared" si="232"/>
        <v>0</v>
      </c>
      <c r="UZU11" s="30">
        <f t="shared" si="232"/>
        <v>0</v>
      </c>
      <c r="UZV11" s="30">
        <f t="shared" si="232"/>
        <v>0</v>
      </c>
      <c r="UZW11" s="30">
        <f t="shared" si="232"/>
        <v>0</v>
      </c>
      <c r="UZX11" s="30">
        <f t="shared" si="232"/>
        <v>0</v>
      </c>
      <c r="UZY11" s="30">
        <f t="shared" si="232"/>
        <v>0</v>
      </c>
      <c r="UZZ11" s="30">
        <f t="shared" si="232"/>
        <v>0</v>
      </c>
      <c r="VAA11" s="30">
        <f t="shared" si="232"/>
        <v>0</v>
      </c>
      <c r="VAB11" s="30">
        <f t="shared" si="232"/>
        <v>0</v>
      </c>
      <c r="VAC11" s="30">
        <f t="shared" si="232"/>
        <v>0</v>
      </c>
      <c r="VAD11" s="30">
        <f t="shared" si="232"/>
        <v>0</v>
      </c>
      <c r="VAE11" s="30">
        <f t="shared" si="232"/>
        <v>0</v>
      </c>
      <c r="VAF11" s="30">
        <f t="shared" si="232"/>
        <v>0</v>
      </c>
      <c r="VAG11" s="30">
        <f t="shared" si="232"/>
        <v>0</v>
      </c>
      <c r="VAH11" s="30">
        <f t="shared" si="232"/>
        <v>0</v>
      </c>
      <c r="VAI11" s="30">
        <f t="shared" si="232"/>
        <v>0</v>
      </c>
      <c r="VAJ11" s="30">
        <f t="shared" si="232"/>
        <v>0</v>
      </c>
      <c r="VAK11" s="30">
        <f t="shared" si="232"/>
        <v>0</v>
      </c>
      <c r="VAL11" s="30">
        <f t="shared" si="232"/>
        <v>0</v>
      </c>
      <c r="VAM11" s="30">
        <f t="shared" si="232"/>
        <v>0</v>
      </c>
      <c r="VAN11" s="30">
        <f t="shared" si="232"/>
        <v>0</v>
      </c>
      <c r="VAO11" s="30">
        <f t="shared" si="232"/>
        <v>0</v>
      </c>
      <c r="VAP11" s="30">
        <f t="shared" si="232"/>
        <v>0</v>
      </c>
      <c r="VAQ11" s="30">
        <f t="shared" si="232"/>
        <v>0</v>
      </c>
      <c r="VAR11" s="30">
        <f t="shared" ref="VAR11:VDC11" si="233">SUM(VAR12:VAR25)</f>
        <v>0</v>
      </c>
      <c r="VAS11" s="30">
        <f t="shared" si="233"/>
        <v>0</v>
      </c>
      <c r="VAT11" s="30">
        <f t="shared" si="233"/>
        <v>0</v>
      </c>
      <c r="VAU11" s="30">
        <f t="shared" si="233"/>
        <v>0</v>
      </c>
      <c r="VAV11" s="30">
        <f t="shared" si="233"/>
        <v>0</v>
      </c>
      <c r="VAW11" s="30">
        <f t="shared" si="233"/>
        <v>0</v>
      </c>
      <c r="VAX11" s="30">
        <f t="shared" si="233"/>
        <v>0</v>
      </c>
      <c r="VAY11" s="30">
        <f t="shared" si="233"/>
        <v>0</v>
      </c>
      <c r="VAZ11" s="30">
        <f t="shared" si="233"/>
        <v>0</v>
      </c>
      <c r="VBA11" s="30">
        <f t="shared" si="233"/>
        <v>0</v>
      </c>
      <c r="VBB11" s="30">
        <f t="shared" si="233"/>
        <v>0</v>
      </c>
      <c r="VBC11" s="30">
        <f t="shared" si="233"/>
        <v>0</v>
      </c>
      <c r="VBD11" s="30">
        <f t="shared" si="233"/>
        <v>0</v>
      </c>
      <c r="VBE11" s="30">
        <f t="shared" si="233"/>
        <v>0</v>
      </c>
      <c r="VBF11" s="30">
        <f t="shared" si="233"/>
        <v>0</v>
      </c>
      <c r="VBG11" s="30">
        <f t="shared" si="233"/>
        <v>0</v>
      </c>
      <c r="VBH11" s="30">
        <f t="shared" si="233"/>
        <v>0</v>
      </c>
      <c r="VBI11" s="30">
        <f t="shared" si="233"/>
        <v>0</v>
      </c>
      <c r="VBJ11" s="30">
        <f t="shared" si="233"/>
        <v>0</v>
      </c>
      <c r="VBK11" s="30">
        <f t="shared" si="233"/>
        <v>0</v>
      </c>
      <c r="VBL11" s="30">
        <f t="shared" si="233"/>
        <v>0</v>
      </c>
      <c r="VBM11" s="30">
        <f t="shared" si="233"/>
        <v>0</v>
      </c>
      <c r="VBN11" s="30">
        <f t="shared" si="233"/>
        <v>0</v>
      </c>
      <c r="VBO11" s="30">
        <f t="shared" si="233"/>
        <v>0</v>
      </c>
      <c r="VBP11" s="30">
        <f t="shared" si="233"/>
        <v>0</v>
      </c>
      <c r="VBQ11" s="30">
        <f t="shared" si="233"/>
        <v>0</v>
      </c>
      <c r="VBR11" s="30">
        <f t="shared" si="233"/>
        <v>0</v>
      </c>
      <c r="VBS11" s="30">
        <f t="shared" si="233"/>
        <v>0</v>
      </c>
      <c r="VBT11" s="30">
        <f t="shared" si="233"/>
        <v>0</v>
      </c>
      <c r="VBU11" s="30">
        <f t="shared" si="233"/>
        <v>0</v>
      </c>
      <c r="VBV11" s="30">
        <f t="shared" si="233"/>
        <v>0</v>
      </c>
      <c r="VBW11" s="30">
        <f t="shared" si="233"/>
        <v>0</v>
      </c>
      <c r="VBX11" s="30">
        <f t="shared" si="233"/>
        <v>0</v>
      </c>
      <c r="VBY11" s="30">
        <f t="shared" si="233"/>
        <v>0</v>
      </c>
      <c r="VBZ11" s="30">
        <f t="shared" si="233"/>
        <v>0</v>
      </c>
      <c r="VCA11" s="30">
        <f t="shared" si="233"/>
        <v>0</v>
      </c>
      <c r="VCB11" s="30">
        <f t="shared" si="233"/>
        <v>0</v>
      </c>
      <c r="VCC11" s="30">
        <f t="shared" si="233"/>
        <v>0</v>
      </c>
      <c r="VCD11" s="30">
        <f t="shared" si="233"/>
        <v>0</v>
      </c>
      <c r="VCE11" s="30">
        <f t="shared" si="233"/>
        <v>0</v>
      </c>
      <c r="VCF11" s="30">
        <f t="shared" si="233"/>
        <v>0</v>
      </c>
      <c r="VCG11" s="30">
        <f t="shared" si="233"/>
        <v>0</v>
      </c>
      <c r="VCH11" s="30">
        <f t="shared" si="233"/>
        <v>0</v>
      </c>
      <c r="VCI11" s="30">
        <f t="shared" si="233"/>
        <v>0</v>
      </c>
      <c r="VCJ11" s="30">
        <f t="shared" si="233"/>
        <v>0</v>
      </c>
      <c r="VCK11" s="30">
        <f t="shared" si="233"/>
        <v>0</v>
      </c>
      <c r="VCL11" s="30">
        <f t="shared" si="233"/>
        <v>0</v>
      </c>
      <c r="VCM11" s="30">
        <f t="shared" si="233"/>
        <v>0</v>
      </c>
      <c r="VCN11" s="30">
        <f t="shared" si="233"/>
        <v>0</v>
      </c>
      <c r="VCO11" s="30">
        <f t="shared" si="233"/>
        <v>0</v>
      </c>
      <c r="VCP11" s="30">
        <f t="shared" si="233"/>
        <v>0</v>
      </c>
      <c r="VCQ11" s="30">
        <f t="shared" si="233"/>
        <v>0</v>
      </c>
      <c r="VCR11" s="30">
        <f t="shared" si="233"/>
        <v>0</v>
      </c>
      <c r="VCS11" s="30">
        <f t="shared" si="233"/>
        <v>0</v>
      </c>
      <c r="VCT11" s="30">
        <f t="shared" si="233"/>
        <v>0</v>
      </c>
      <c r="VCU11" s="30">
        <f t="shared" si="233"/>
        <v>0</v>
      </c>
      <c r="VCV11" s="30">
        <f t="shared" si="233"/>
        <v>0</v>
      </c>
      <c r="VCW11" s="30">
        <f t="shared" si="233"/>
        <v>0</v>
      </c>
      <c r="VCX11" s="30">
        <f t="shared" si="233"/>
        <v>0</v>
      </c>
      <c r="VCY11" s="30">
        <f t="shared" si="233"/>
        <v>0</v>
      </c>
      <c r="VCZ11" s="30">
        <f t="shared" si="233"/>
        <v>0</v>
      </c>
      <c r="VDA11" s="30">
        <f t="shared" si="233"/>
        <v>0</v>
      </c>
      <c r="VDB11" s="30">
        <f t="shared" si="233"/>
        <v>0</v>
      </c>
      <c r="VDC11" s="30">
        <f t="shared" si="233"/>
        <v>0</v>
      </c>
      <c r="VDD11" s="30">
        <f t="shared" ref="VDD11:VFO11" si="234">SUM(VDD12:VDD25)</f>
        <v>0</v>
      </c>
      <c r="VDE11" s="30">
        <f t="shared" si="234"/>
        <v>0</v>
      </c>
      <c r="VDF11" s="30">
        <f t="shared" si="234"/>
        <v>0</v>
      </c>
      <c r="VDG11" s="30">
        <f t="shared" si="234"/>
        <v>0</v>
      </c>
      <c r="VDH11" s="30">
        <f t="shared" si="234"/>
        <v>0</v>
      </c>
      <c r="VDI11" s="30">
        <f t="shared" si="234"/>
        <v>0</v>
      </c>
      <c r="VDJ11" s="30">
        <f t="shared" si="234"/>
        <v>0</v>
      </c>
      <c r="VDK11" s="30">
        <f t="shared" si="234"/>
        <v>0</v>
      </c>
      <c r="VDL11" s="30">
        <f t="shared" si="234"/>
        <v>0</v>
      </c>
      <c r="VDM11" s="30">
        <f t="shared" si="234"/>
        <v>0</v>
      </c>
      <c r="VDN11" s="30">
        <f t="shared" si="234"/>
        <v>0</v>
      </c>
      <c r="VDO11" s="30">
        <f t="shared" si="234"/>
        <v>0</v>
      </c>
      <c r="VDP11" s="30">
        <f t="shared" si="234"/>
        <v>0</v>
      </c>
      <c r="VDQ11" s="30">
        <f t="shared" si="234"/>
        <v>0</v>
      </c>
      <c r="VDR11" s="30">
        <f t="shared" si="234"/>
        <v>0</v>
      </c>
      <c r="VDS11" s="30">
        <f t="shared" si="234"/>
        <v>0</v>
      </c>
      <c r="VDT11" s="30">
        <f t="shared" si="234"/>
        <v>0</v>
      </c>
      <c r="VDU11" s="30">
        <f t="shared" si="234"/>
        <v>0</v>
      </c>
      <c r="VDV11" s="30">
        <f t="shared" si="234"/>
        <v>0</v>
      </c>
      <c r="VDW11" s="30">
        <f t="shared" si="234"/>
        <v>0</v>
      </c>
      <c r="VDX11" s="30">
        <f t="shared" si="234"/>
        <v>0</v>
      </c>
      <c r="VDY11" s="30">
        <f t="shared" si="234"/>
        <v>0</v>
      </c>
      <c r="VDZ11" s="30">
        <f t="shared" si="234"/>
        <v>0</v>
      </c>
      <c r="VEA11" s="30">
        <f t="shared" si="234"/>
        <v>0</v>
      </c>
      <c r="VEB11" s="30">
        <f t="shared" si="234"/>
        <v>0</v>
      </c>
      <c r="VEC11" s="30">
        <f t="shared" si="234"/>
        <v>0</v>
      </c>
      <c r="VED11" s="30">
        <f t="shared" si="234"/>
        <v>0</v>
      </c>
      <c r="VEE11" s="30">
        <f t="shared" si="234"/>
        <v>0</v>
      </c>
      <c r="VEF11" s="30">
        <f t="shared" si="234"/>
        <v>0</v>
      </c>
      <c r="VEG11" s="30">
        <f t="shared" si="234"/>
        <v>0</v>
      </c>
      <c r="VEH11" s="30">
        <f t="shared" si="234"/>
        <v>0</v>
      </c>
      <c r="VEI11" s="30">
        <f t="shared" si="234"/>
        <v>0</v>
      </c>
      <c r="VEJ11" s="30">
        <f t="shared" si="234"/>
        <v>0</v>
      </c>
      <c r="VEK11" s="30">
        <f t="shared" si="234"/>
        <v>0</v>
      </c>
      <c r="VEL11" s="30">
        <f t="shared" si="234"/>
        <v>0</v>
      </c>
      <c r="VEM11" s="30">
        <f t="shared" si="234"/>
        <v>0</v>
      </c>
      <c r="VEN11" s="30">
        <f t="shared" si="234"/>
        <v>0</v>
      </c>
      <c r="VEO11" s="30">
        <f t="shared" si="234"/>
        <v>0</v>
      </c>
      <c r="VEP11" s="30">
        <f t="shared" si="234"/>
        <v>0</v>
      </c>
      <c r="VEQ11" s="30">
        <f t="shared" si="234"/>
        <v>0</v>
      </c>
      <c r="VER11" s="30">
        <f t="shared" si="234"/>
        <v>0</v>
      </c>
      <c r="VES11" s="30">
        <f t="shared" si="234"/>
        <v>0</v>
      </c>
      <c r="VET11" s="30">
        <f t="shared" si="234"/>
        <v>0</v>
      </c>
      <c r="VEU11" s="30">
        <f t="shared" si="234"/>
        <v>0</v>
      </c>
      <c r="VEV11" s="30">
        <f t="shared" si="234"/>
        <v>0</v>
      </c>
      <c r="VEW11" s="30">
        <f t="shared" si="234"/>
        <v>0</v>
      </c>
      <c r="VEX11" s="30">
        <f t="shared" si="234"/>
        <v>0</v>
      </c>
      <c r="VEY11" s="30">
        <f t="shared" si="234"/>
        <v>0</v>
      </c>
      <c r="VEZ11" s="30">
        <f t="shared" si="234"/>
        <v>0</v>
      </c>
      <c r="VFA11" s="30">
        <f t="shared" si="234"/>
        <v>0</v>
      </c>
      <c r="VFB11" s="30">
        <f t="shared" si="234"/>
        <v>0</v>
      </c>
      <c r="VFC11" s="30">
        <f t="shared" si="234"/>
        <v>0</v>
      </c>
      <c r="VFD11" s="30">
        <f t="shared" si="234"/>
        <v>0</v>
      </c>
      <c r="VFE11" s="30">
        <f t="shared" si="234"/>
        <v>0</v>
      </c>
      <c r="VFF11" s="30">
        <f t="shared" si="234"/>
        <v>0</v>
      </c>
      <c r="VFG11" s="30">
        <f t="shared" si="234"/>
        <v>0</v>
      </c>
      <c r="VFH11" s="30">
        <f t="shared" si="234"/>
        <v>0</v>
      </c>
      <c r="VFI11" s="30">
        <f t="shared" si="234"/>
        <v>0</v>
      </c>
      <c r="VFJ11" s="30">
        <f t="shared" si="234"/>
        <v>0</v>
      </c>
      <c r="VFK11" s="30">
        <f t="shared" si="234"/>
        <v>0</v>
      </c>
      <c r="VFL11" s="30">
        <f t="shared" si="234"/>
        <v>0</v>
      </c>
      <c r="VFM11" s="30">
        <f t="shared" si="234"/>
        <v>0</v>
      </c>
      <c r="VFN11" s="30">
        <f t="shared" si="234"/>
        <v>0</v>
      </c>
      <c r="VFO11" s="30">
        <f t="shared" si="234"/>
        <v>0</v>
      </c>
      <c r="VFP11" s="30">
        <f t="shared" ref="VFP11:VIA11" si="235">SUM(VFP12:VFP25)</f>
        <v>0</v>
      </c>
      <c r="VFQ11" s="30">
        <f t="shared" si="235"/>
        <v>0</v>
      </c>
      <c r="VFR11" s="30">
        <f t="shared" si="235"/>
        <v>0</v>
      </c>
      <c r="VFS11" s="30">
        <f t="shared" si="235"/>
        <v>0</v>
      </c>
      <c r="VFT11" s="30">
        <f t="shared" si="235"/>
        <v>0</v>
      </c>
      <c r="VFU11" s="30">
        <f t="shared" si="235"/>
        <v>0</v>
      </c>
      <c r="VFV11" s="30">
        <f t="shared" si="235"/>
        <v>0</v>
      </c>
      <c r="VFW11" s="30">
        <f t="shared" si="235"/>
        <v>0</v>
      </c>
      <c r="VFX11" s="30">
        <f t="shared" si="235"/>
        <v>0</v>
      </c>
      <c r="VFY11" s="30">
        <f t="shared" si="235"/>
        <v>0</v>
      </c>
      <c r="VFZ11" s="30">
        <f t="shared" si="235"/>
        <v>0</v>
      </c>
      <c r="VGA11" s="30">
        <f t="shared" si="235"/>
        <v>0</v>
      </c>
      <c r="VGB11" s="30">
        <f t="shared" si="235"/>
        <v>0</v>
      </c>
      <c r="VGC11" s="30">
        <f t="shared" si="235"/>
        <v>0</v>
      </c>
      <c r="VGD11" s="30">
        <f t="shared" si="235"/>
        <v>0</v>
      </c>
      <c r="VGE11" s="30">
        <f t="shared" si="235"/>
        <v>0</v>
      </c>
      <c r="VGF11" s="30">
        <f t="shared" si="235"/>
        <v>0</v>
      </c>
      <c r="VGG11" s="30">
        <f t="shared" si="235"/>
        <v>0</v>
      </c>
      <c r="VGH11" s="30">
        <f t="shared" si="235"/>
        <v>0</v>
      </c>
      <c r="VGI11" s="30">
        <f t="shared" si="235"/>
        <v>0</v>
      </c>
      <c r="VGJ11" s="30">
        <f t="shared" si="235"/>
        <v>0</v>
      </c>
      <c r="VGK11" s="30">
        <f t="shared" si="235"/>
        <v>0</v>
      </c>
      <c r="VGL11" s="30">
        <f t="shared" si="235"/>
        <v>0</v>
      </c>
      <c r="VGM11" s="30">
        <f t="shared" si="235"/>
        <v>0</v>
      </c>
      <c r="VGN11" s="30">
        <f t="shared" si="235"/>
        <v>0</v>
      </c>
      <c r="VGO11" s="30">
        <f t="shared" si="235"/>
        <v>0</v>
      </c>
      <c r="VGP11" s="30">
        <f t="shared" si="235"/>
        <v>0</v>
      </c>
      <c r="VGQ11" s="30">
        <f t="shared" si="235"/>
        <v>0</v>
      </c>
      <c r="VGR11" s="30">
        <f t="shared" si="235"/>
        <v>0</v>
      </c>
      <c r="VGS11" s="30">
        <f t="shared" si="235"/>
        <v>0</v>
      </c>
      <c r="VGT11" s="30">
        <f t="shared" si="235"/>
        <v>0</v>
      </c>
      <c r="VGU11" s="30">
        <f t="shared" si="235"/>
        <v>0</v>
      </c>
      <c r="VGV11" s="30">
        <f t="shared" si="235"/>
        <v>0</v>
      </c>
      <c r="VGW11" s="30">
        <f t="shared" si="235"/>
        <v>0</v>
      </c>
      <c r="VGX11" s="30">
        <f t="shared" si="235"/>
        <v>0</v>
      </c>
      <c r="VGY11" s="30">
        <f t="shared" si="235"/>
        <v>0</v>
      </c>
      <c r="VGZ11" s="30">
        <f t="shared" si="235"/>
        <v>0</v>
      </c>
      <c r="VHA11" s="30">
        <f t="shared" si="235"/>
        <v>0</v>
      </c>
      <c r="VHB11" s="30">
        <f t="shared" si="235"/>
        <v>0</v>
      </c>
      <c r="VHC11" s="30">
        <f t="shared" si="235"/>
        <v>0</v>
      </c>
      <c r="VHD11" s="30">
        <f t="shared" si="235"/>
        <v>0</v>
      </c>
      <c r="VHE11" s="30">
        <f t="shared" si="235"/>
        <v>0</v>
      </c>
      <c r="VHF11" s="30">
        <f t="shared" si="235"/>
        <v>0</v>
      </c>
      <c r="VHG11" s="30">
        <f t="shared" si="235"/>
        <v>0</v>
      </c>
      <c r="VHH11" s="30">
        <f t="shared" si="235"/>
        <v>0</v>
      </c>
      <c r="VHI11" s="30">
        <f t="shared" si="235"/>
        <v>0</v>
      </c>
      <c r="VHJ11" s="30">
        <f t="shared" si="235"/>
        <v>0</v>
      </c>
      <c r="VHK11" s="30">
        <f t="shared" si="235"/>
        <v>0</v>
      </c>
      <c r="VHL11" s="30">
        <f t="shared" si="235"/>
        <v>0</v>
      </c>
      <c r="VHM11" s="30">
        <f t="shared" si="235"/>
        <v>0</v>
      </c>
      <c r="VHN11" s="30">
        <f t="shared" si="235"/>
        <v>0</v>
      </c>
      <c r="VHO11" s="30">
        <f t="shared" si="235"/>
        <v>0</v>
      </c>
      <c r="VHP11" s="30">
        <f t="shared" si="235"/>
        <v>0</v>
      </c>
      <c r="VHQ11" s="30">
        <f t="shared" si="235"/>
        <v>0</v>
      </c>
      <c r="VHR11" s="30">
        <f t="shared" si="235"/>
        <v>0</v>
      </c>
      <c r="VHS11" s="30">
        <f t="shared" si="235"/>
        <v>0</v>
      </c>
      <c r="VHT11" s="30">
        <f t="shared" si="235"/>
        <v>0</v>
      </c>
      <c r="VHU11" s="30">
        <f t="shared" si="235"/>
        <v>0</v>
      </c>
      <c r="VHV11" s="30">
        <f t="shared" si="235"/>
        <v>0</v>
      </c>
      <c r="VHW11" s="30">
        <f t="shared" si="235"/>
        <v>0</v>
      </c>
      <c r="VHX11" s="30">
        <f t="shared" si="235"/>
        <v>0</v>
      </c>
      <c r="VHY11" s="30">
        <f t="shared" si="235"/>
        <v>0</v>
      </c>
      <c r="VHZ11" s="30">
        <f t="shared" si="235"/>
        <v>0</v>
      </c>
      <c r="VIA11" s="30">
        <f t="shared" si="235"/>
        <v>0</v>
      </c>
      <c r="VIB11" s="30">
        <f t="shared" ref="VIB11:VKM11" si="236">SUM(VIB12:VIB25)</f>
        <v>0</v>
      </c>
      <c r="VIC11" s="30">
        <f t="shared" si="236"/>
        <v>0</v>
      </c>
      <c r="VID11" s="30">
        <f t="shared" si="236"/>
        <v>0</v>
      </c>
      <c r="VIE11" s="30">
        <f t="shared" si="236"/>
        <v>0</v>
      </c>
      <c r="VIF11" s="30">
        <f t="shared" si="236"/>
        <v>0</v>
      </c>
      <c r="VIG11" s="30">
        <f t="shared" si="236"/>
        <v>0</v>
      </c>
      <c r="VIH11" s="30">
        <f t="shared" si="236"/>
        <v>0</v>
      </c>
      <c r="VII11" s="30">
        <f t="shared" si="236"/>
        <v>0</v>
      </c>
      <c r="VIJ11" s="30">
        <f t="shared" si="236"/>
        <v>0</v>
      </c>
      <c r="VIK11" s="30">
        <f t="shared" si="236"/>
        <v>0</v>
      </c>
      <c r="VIL11" s="30">
        <f t="shared" si="236"/>
        <v>0</v>
      </c>
      <c r="VIM11" s="30">
        <f t="shared" si="236"/>
        <v>0</v>
      </c>
      <c r="VIN11" s="30">
        <f t="shared" si="236"/>
        <v>0</v>
      </c>
      <c r="VIO11" s="30">
        <f t="shared" si="236"/>
        <v>0</v>
      </c>
      <c r="VIP11" s="30">
        <f t="shared" si="236"/>
        <v>0</v>
      </c>
      <c r="VIQ11" s="30">
        <f t="shared" si="236"/>
        <v>0</v>
      </c>
      <c r="VIR11" s="30">
        <f t="shared" si="236"/>
        <v>0</v>
      </c>
      <c r="VIS11" s="30">
        <f t="shared" si="236"/>
        <v>0</v>
      </c>
      <c r="VIT11" s="30">
        <f t="shared" si="236"/>
        <v>0</v>
      </c>
      <c r="VIU11" s="30">
        <f t="shared" si="236"/>
        <v>0</v>
      </c>
      <c r="VIV11" s="30">
        <f t="shared" si="236"/>
        <v>0</v>
      </c>
      <c r="VIW11" s="30">
        <f t="shared" si="236"/>
        <v>0</v>
      </c>
      <c r="VIX11" s="30">
        <f t="shared" si="236"/>
        <v>0</v>
      </c>
      <c r="VIY11" s="30">
        <f t="shared" si="236"/>
        <v>0</v>
      </c>
      <c r="VIZ11" s="30">
        <f t="shared" si="236"/>
        <v>0</v>
      </c>
      <c r="VJA11" s="30">
        <f t="shared" si="236"/>
        <v>0</v>
      </c>
      <c r="VJB11" s="30">
        <f t="shared" si="236"/>
        <v>0</v>
      </c>
      <c r="VJC11" s="30">
        <f t="shared" si="236"/>
        <v>0</v>
      </c>
      <c r="VJD11" s="30">
        <f t="shared" si="236"/>
        <v>0</v>
      </c>
      <c r="VJE11" s="30">
        <f t="shared" si="236"/>
        <v>0</v>
      </c>
      <c r="VJF11" s="30">
        <f t="shared" si="236"/>
        <v>0</v>
      </c>
      <c r="VJG11" s="30">
        <f t="shared" si="236"/>
        <v>0</v>
      </c>
      <c r="VJH11" s="30">
        <f t="shared" si="236"/>
        <v>0</v>
      </c>
      <c r="VJI11" s="30">
        <f t="shared" si="236"/>
        <v>0</v>
      </c>
      <c r="VJJ11" s="30">
        <f t="shared" si="236"/>
        <v>0</v>
      </c>
      <c r="VJK11" s="30">
        <f t="shared" si="236"/>
        <v>0</v>
      </c>
      <c r="VJL11" s="30">
        <f t="shared" si="236"/>
        <v>0</v>
      </c>
      <c r="VJM11" s="30">
        <f t="shared" si="236"/>
        <v>0</v>
      </c>
      <c r="VJN11" s="30">
        <f t="shared" si="236"/>
        <v>0</v>
      </c>
      <c r="VJO11" s="30">
        <f t="shared" si="236"/>
        <v>0</v>
      </c>
      <c r="VJP11" s="30">
        <f t="shared" si="236"/>
        <v>0</v>
      </c>
      <c r="VJQ11" s="30">
        <f t="shared" si="236"/>
        <v>0</v>
      </c>
      <c r="VJR11" s="30">
        <f t="shared" si="236"/>
        <v>0</v>
      </c>
      <c r="VJS11" s="30">
        <f t="shared" si="236"/>
        <v>0</v>
      </c>
      <c r="VJT11" s="30">
        <f t="shared" si="236"/>
        <v>0</v>
      </c>
      <c r="VJU11" s="30">
        <f t="shared" si="236"/>
        <v>0</v>
      </c>
      <c r="VJV11" s="30">
        <f t="shared" si="236"/>
        <v>0</v>
      </c>
      <c r="VJW11" s="30">
        <f t="shared" si="236"/>
        <v>0</v>
      </c>
      <c r="VJX11" s="30">
        <f t="shared" si="236"/>
        <v>0</v>
      </c>
      <c r="VJY11" s="30">
        <f t="shared" si="236"/>
        <v>0</v>
      </c>
      <c r="VJZ11" s="30">
        <f t="shared" si="236"/>
        <v>0</v>
      </c>
      <c r="VKA11" s="30">
        <f t="shared" si="236"/>
        <v>0</v>
      </c>
      <c r="VKB11" s="30">
        <f t="shared" si="236"/>
        <v>0</v>
      </c>
      <c r="VKC11" s="30">
        <f t="shared" si="236"/>
        <v>0</v>
      </c>
      <c r="VKD11" s="30">
        <f t="shared" si="236"/>
        <v>0</v>
      </c>
      <c r="VKE11" s="30">
        <f t="shared" si="236"/>
        <v>0</v>
      </c>
      <c r="VKF11" s="30">
        <f t="shared" si="236"/>
        <v>0</v>
      </c>
      <c r="VKG11" s="30">
        <f t="shared" si="236"/>
        <v>0</v>
      </c>
      <c r="VKH11" s="30">
        <f t="shared" si="236"/>
        <v>0</v>
      </c>
      <c r="VKI11" s="30">
        <f t="shared" si="236"/>
        <v>0</v>
      </c>
      <c r="VKJ11" s="30">
        <f t="shared" si="236"/>
        <v>0</v>
      </c>
      <c r="VKK11" s="30">
        <f t="shared" si="236"/>
        <v>0</v>
      </c>
      <c r="VKL11" s="30">
        <f t="shared" si="236"/>
        <v>0</v>
      </c>
      <c r="VKM11" s="30">
        <f t="shared" si="236"/>
        <v>0</v>
      </c>
      <c r="VKN11" s="30">
        <f t="shared" ref="VKN11:VMY11" si="237">SUM(VKN12:VKN25)</f>
        <v>0</v>
      </c>
      <c r="VKO11" s="30">
        <f t="shared" si="237"/>
        <v>0</v>
      </c>
      <c r="VKP11" s="30">
        <f t="shared" si="237"/>
        <v>0</v>
      </c>
      <c r="VKQ11" s="30">
        <f t="shared" si="237"/>
        <v>0</v>
      </c>
      <c r="VKR11" s="30">
        <f t="shared" si="237"/>
        <v>0</v>
      </c>
      <c r="VKS11" s="30">
        <f t="shared" si="237"/>
        <v>0</v>
      </c>
      <c r="VKT11" s="30">
        <f t="shared" si="237"/>
        <v>0</v>
      </c>
      <c r="VKU11" s="30">
        <f t="shared" si="237"/>
        <v>0</v>
      </c>
      <c r="VKV11" s="30">
        <f t="shared" si="237"/>
        <v>0</v>
      </c>
      <c r="VKW11" s="30">
        <f t="shared" si="237"/>
        <v>0</v>
      </c>
      <c r="VKX11" s="30">
        <f t="shared" si="237"/>
        <v>0</v>
      </c>
      <c r="VKY11" s="30">
        <f t="shared" si="237"/>
        <v>0</v>
      </c>
      <c r="VKZ11" s="30">
        <f t="shared" si="237"/>
        <v>0</v>
      </c>
      <c r="VLA11" s="30">
        <f t="shared" si="237"/>
        <v>0</v>
      </c>
      <c r="VLB11" s="30">
        <f t="shared" si="237"/>
        <v>0</v>
      </c>
      <c r="VLC11" s="30">
        <f t="shared" si="237"/>
        <v>0</v>
      </c>
      <c r="VLD11" s="30">
        <f t="shared" si="237"/>
        <v>0</v>
      </c>
      <c r="VLE11" s="30">
        <f t="shared" si="237"/>
        <v>0</v>
      </c>
      <c r="VLF11" s="30">
        <f t="shared" si="237"/>
        <v>0</v>
      </c>
      <c r="VLG11" s="30">
        <f t="shared" si="237"/>
        <v>0</v>
      </c>
      <c r="VLH11" s="30">
        <f t="shared" si="237"/>
        <v>0</v>
      </c>
      <c r="VLI11" s="30">
        <f t="shared" si="237"/>
        <v>0</v>
      </c>
      <c r="VLJ11" s="30">
        <f t="shared" si="237"/>
        <v>0</v>
      </c>
      <c r="VLK11" s="30">
        <f t="shared" si="237"/>
        <v>0</v>
      </c>
      <c r="VLL11" s="30">
        <f t="shared" si="237"/>
        <v>0</v>
      </c>
      <c r="VLM11" s="30">
        <f t="shared" si="237"/>
        <v>0</v>
      </c>
      <c r="VLN11" s="30">
        <f t="shared" si="237"/>
        <v>0</v>
      </c>
      <c r="VLO11" s="30">
        <f t="shared" si="237"/>
        <v>0</v>
      </c>
      <c r="VLP11" s="30">
        <f t="shared" si="237"/>
        <v>0</v>
      </c>
      <c r="VLQ11" s="30">
        <f t="shared" si="237"/>
        <v>0</v>
      </c>
      <c r="VLR11" s="30">
        <f t="shared" si="237"/>
        <v>0</v>
      </c>
      <c r="VLS11" s="30">
        <f t="shared" si="237"/>
        <v>0</v>
      </c>
      <c r="VLT11" s="30">
        <f t="shared" si="237"/>
        <v>0</v>
      </c>
      <c r="VLU11" s="30">
        <f t="shared" si="237"/>
        <v>0</v>
      </c>
      <c r="VLV11" s="30">
        <f t="shared" si="237"/>
        <v>0</v>
      </c>
      <c r="VLW11" s="30">
        <f t="shared" si="237"/>
        <v>0</v>
      </c>
      <c r="VLX11" s="30">
        <f t="shared" si="237"/>
        <v>0</v>
      </c>
      <c r="VLY11" s="30">
        <f t="shared" si="237"/>
        <v>0</v>
      </c>
      <c r="VLZ11" s="30">
        <f t="shared" si="237"/>
        <v>0</v>
      </c>
      <c r="VMA11" s="30">
        <f t="shared" si="237"/>
        <v>0</v>
      </c>
      <c r="VMB11" s="30">
        <f t="shared" si="237"/>
        <v>0</v>
      </c>
      <c r="VMC11" s="30">
        <f t="shared" si="237"/>
        <v>0</v>
      </c>
      <c r="VMD11" s="30">
        <f t="shared" si="237"/>
        <v>0</v>
      </c>
      <c r="VME11" s="30">
        <f t="shared" si="237"/>
        <v>0</v>
      </c>
      <c r="VMF11" s="30">
        <f t="shared" si="237"/>
        <v>0</v>
      </c>
      <c r="VMG11" s="30">
        <f t="shared" si="237"/>
        <v>0</v>
      </c>
      <c r="VMH11" s="30">
        <f t="shared" si="237"/>
        <v>0</v>
      </c>
      <c r="VMI11" s="30">
        <f t="shared" si="237"/>
        <v>0</v>
      </c>
      <c r="VMJ11" s="30">
        <f t="shared" si="237"/>
        <v>0</v>
      </c>
      <c r="VMK11" s="30">
        <f t="shared" si="237"/>
        <v>0</v>
      </c>
      <c r="VML11" s="30">
        <f t="shared" si="237"/>
        <v>0</v>
      </c>
      <c r="VMM11" s="30">
        <f t="shared" si="237"/>
        <v>0</v>
      </c>
      <c r="VMN11" s="30">
        <f t="shared" si="237"/>
        <v>0</v>
      </c>
      <c r="VMO11" s="30">
        <f t="shared" si="237"/>
        <v>0</v>
      </c>
      <c r="VMP11" s="30">
        <f t="shared" si="237"/>
        <v>0</v>
      </c>
      <c r="VMQ11" s="30">
        <f t="shared" si="237"/>
        <v>0</v>
      </c>
      <c r="VMR11" s="30">
        <f t="shared" si="237"/>
        <v>0</v>
      </c>
      <c r="VMS11" s="30">
        <f t="shared" si="237"/>
        <v>0</v>
      </c>
      <c r="VMT11" s="30">
        <f t="shared" si="237"/>
        <v>0</v>
      </c>
      <c r="VMU11" s="30">
        <f t="shared" si="237"/>
        <v>0</v>
      </c>
      <c r="VMV11" s="30">
        <f t="shared" si="237"/>
        <v>0</v>
      </c>
      <c r="VMW11" s="30">
        <f t="shared" si="237"/>
        <v>0</v>
      </c>
      <c r="VMX11" s="30">
        <f t="shared" si="237"/>
        <v>0</v>
      </c>
      <c r="VMY11" s="30">
        <f t="shared" si="237"/>
        <v>0</v>
      </c>
      <c r="VMZ11" s="30">
        <f t="shared" ref="VMZ11:VPK11" si="238">SUM(VMZ12:VMZ25)</f>
        <v>0</v>
      </c>
      <c r="VNA11" s="30">
        <f t="shared" si="238"/>
        <v>0</v>
      </c>
      <c r="VNB11" s="30">
        <f t="shared" si="238"/>
        <v>0</v>
      </c>
      <c r="VNC11" s="30">
        <f t="shared" si="238"/>
        <v>0</v>
      </c>
      <c r="VND11" s="30">
        <f t="shared" si="238"/>
        <v>0</v>
      </c>
      <c r="VNE11" s="30">
        <f t="shared" si="238"/>
        <v>0</v>
      </c>
      <c r="VNF11" s="30">
        <f t="shared" si="238"/>
        <v>0</v>
      </c>
      <c r="VNG11" s="30">
        <f t="shared" si="238"/>
        <v>0</v>
      </c>
      <c r="VNH11" s="30">
        <f t="shared" si="238"/>
        <v>0</v>
      </c>
      <c r="VNI11" s="30">
        <f t="shared" si="238"/>
        <v>0</v>
      </c>
      <c r="VNJ11" s="30">
        <f t="shared" si="238"/>
        <v>0</v>
      </c>
      <c r="VNK11" s="30">
        <f t="shared" si="238"/>
        <v>0</v>
      </c>
      <c r="VNL11" s="30">
        <f t="shared" si="238"/>
        <v>0</v>
      </c>
      <c r="VNM11" s="30">
        <f t="shared" si="238"/>
        <v>0</v>
      </c>
      <c r="VNN11" s="30">
        <f t="shared" si="238"/>
        <v>0</v>
      </c>
      <c r="VNO11" s="30">
        <f t="shared" si="238"/>
        <v>0</v>
      </c>
      <c r="VNP11" s="30">
        <f t="shared" si="238"/>
        <v>0</v>
      </c>
      <c r="VNQ11" s="30">
        <f t="shared" si="238"/>
        <v>0</v>
      </c>
      <c r="VNR11" s="30">
        <f t="shared" si="238"/>
        <v>0</v>
      </c>
      <c r="VNS11" s="30">
        <f t="shared" si="238"/>
        <v>0</v>
      </c>
      <c r="VNT11" s="30">
        <f t="shared" si="238"/>
        <v>0</v>
      </c>
      <c r="VNU11" s="30">
        <f t="shared" si="238"/>
        <v>0</v>
      </c>
      <c r="VNV11" s="30">
        <f t="shared" si="238"/>
        <v>0</v>
      </c>
      <c r="VNW11" s="30">
        <f t="shared" si="238"/>
        <v>0</v>
      </c>
      <c r="VNX11" s="30">
        <f t="shared" si="238"/>
        <v>0</v>
      </c>
      <c r="VNY11" s="30">
        <f t="shared" si="238"/>
        <v>0</v>
      </c>
      <c r="VNZ11" s="30">
        <f t="shared" si="238"/>
        <v>0</v>
      </c>
      <c r="VOA11" s="30">
        <f t="shared" si="238"/>
        <v>0</v>
      </c>
      <c r="VOB11" s="30">
        <f t="shared" si="238"/>
        <v>0</v>
      </c>
      <c r="VOC11" s="30">
        <f t="shared" si="238"/>
        <v>0</v>
      </c>
      <c r="VOD11" s="30">
        <f t="shared" si="238"/>
        <v>0</v>
      </c>
      <c r="VOE11" s="30">
        <f t="shared" si="238"/>
        <v>0</v>
      </c>
      <c r="VOF11" s="30">
        <f t="shared" si="238"/>
        <v>0</v>
      </c>
      <c r="VOG11" s="30">
        <f t="shared" si="238"/>
        <v>0</v>
      </c>
      <c r="VOH11" s="30">
        <f t="shared" si="238"/>
        <v>0</v>
      </c>
      <c r="VOI11" s="30">
        <f t="shared" si="238"/>
        <v>0</v>
      </c>
      <c r="VOJ11" s="30">
        <f t="shared" si="238"/>
        <v>0</v>
      </c>
      <c r="VOK11" s="30">
        <f t="shared" si="238"/>
        <v>0</v>
      </c>
      <c r="VOL11" s="30">
        <f t="shared" si="238"/>
        <v>0</v>
      </c>
      <c r="VOM11" s="30">
        <f t="shared" si="238"/>
        <v>0</v>
      </c>
      <c r="VON11" s="30">
        <f t="shared" si="238"/>
        <v>0</v>
      </c>
      <c r="VOO11" s="30">
        <f t="shared" si="238"/>
        <v>0</v>
      </c>
      <c r="VOP11" s="30">
        <f t="shared" si="238"/>
        <v>0</v>
      </c>
      <c r="VOQ11" s="30">
        <f t="shared" si="238"/>
        <v>0</v>
      </c>
      <c r="VOR11" s="30">
        <f t="shared" si="238"/>
        <v>0</v>
      </c>
      <c r="VOS11" s="30">
        <f t="shared" si="238"/>
        <v>0</v>
      </c>
      <c r="VOT11" s="30">
        <f t="shared" si="238"/>
        <v>0</v>
      </c>
      <c r="VOU11" s="30">
        <f t="shared" si="238"/>
        <v>0</v>
      </c>
      <c r="VOV11" s="30">
        <f t="shared" si="238"/>
        <v>0</v>
      </c>
      <c r="VOW11" s="30">
        <f t="shared" si="238"/>
        <v>0</v>
      </c>
      <c r="VOX11" s="30">
        <f t="shared" si="238"/>
        <v>0</v>
      </c>
      <c r="VOY11" s="30">
        <f t="shared" si="238"/>
        <v>0</v>
      </c>
      <c r="VOZ11" s="30">
        <f t="shared" si="238"/>
        <v>0</v>
      </c>
      <c r="VPA11" s="30">
        <f t="shared" si="238"/>
        <v>0</v>
      </c>
      <c r="VPB11" s="30">
        <f t="shared" si="238"/>
        <v>0</v>
      </c>
      <c r="VPC11" s="30">
        <f t="shared" si="238"/>
        <v>0</v>
      </c>
      <c r="VPD11" s="30">
        <f t="shared" si="238"/>
        <v>0</v>
      </c>
      <c r="VPE11" s="30">
        <f t="shared" si="238"/>
        <v>0</v>
      </c>
      <c r="VPF11" s="30">
        <f t="shared" si="238"/>
        <v>0</v>
      </c>
      <c r="VPG11" s="30">
        <f t="shared" si="238"/>
        <v>0</v>
      </c>
      <c r="VPH11" s="30">
        <f t="shared" si="238"/>
        <v>0</v>
      </c>
      <c r="VPI11" s="30">
        <f t="shared" si="238"/>
        <v>0</v>
      </c>
      <c r="VPJ11" s="30">
        <f t="shared" si="238"/>
        <v>0</v>
      </c>
      <c r="VPK11" s="30">
        <f t="shared" si="238"/>
        <v>0</v>
      </c>
      <c r="VPL11" s="30">
        <f t="shared" ref="VPL11:VRW11" si="239">SUM(VPL12:VPL25)</f>
        <v>0</v>
      </c>
      <c r="VPM11" s="30">
        <f t="shared" si="239"/>
        <v>0</v>
      </c>
      <c r="VPN11" s="30">
        <f t="shared" si="239"/>
        <v>0</v>
      </c>
      <c r="VPO11" s="30">
        <f t="shared" si="239"/>
        <v>0</v>
      </c>
      <c r="VPP11" s="30">
        <f t="shared" si="239"/>
        <v>0</v>
      </c>
      <c r="VPQ11" s="30">
        <f t="shared" si="239"/>
        <v>0</v>
      </c>
      <c r="VPR11" s="30">
        <f t="shared" si="239"/>
        <v>0</v>
      </c>
      <c r="VPS11" s="30">
        <f t="shared" si="239"/>
        <v>0</v>
      </c>
      <c r="VPT11" s="30">
        <f t="shared" si="239"/>
        <v>0</v>
      </c>
      <c r="VPU11" s="30">
        <f t="shared" si="239"/>
        <v>0</v>
      </c>
      <c r="VPV11" s="30">
        <f t="shared" si="239"/>
        <v>0</v>
      </c>
      <c r="VPW11" s="30">
        <f t="shared" si="239"/>
        <v>0</v>
      </c>
      <c r="VPX11" s="30">
        <f t="shared" si="239"/>
        <v>0</v>
      </c>
      <c r="VPY11" s="30">
        <f t="shared" si="239"/>
        <v>0</v>
      </c>
      <c r="VPZ11" s="30">
        <f t="shared" si="239"/>
        <v>0</v>
      </c>
      <c r="VQA11" s="30">
        <f t="shared" si="239"/>
        <v>0</v>
      </c>
      <c r="VQB11" s="30">
        <f t="shared" si="239"/>
        <v>0</v>
      </c>
      <c r="VQC11" s="30">
        <f t="shared" si="239"/>
        <v>0</v>
      </c>
      <c r="VQD11" s="30">
        <f t="shared" si="239"/>
        <v>0</v>
      </c>
      <c r="VQE11" s="30">
        <f t="shared" si="239"/>
        <v>0</v>
      </c>
      <c r="VQF11" s="30">
        <f t="shared" si="239"/>
        <v>0</v>
      </c>
      <c r="VQG11" s="30">
        <f t="shared" si="239"/>
        <v>0</v>
      </c>
      <c r="VQH11" s="30">
        <f t="shared" si="239"/>
        <v>0</v>
      </c>
      <c r="VQI11" s="30">
        <f t="shared" si="239"/>
        <v>0</v>
      </c>
      <c r="VQJ11" s="30">
        <f t="shared" si="239"/>
        <v>0</v>
      </c>
      <c r="VQK11" s="30">
        <f t="shared" si="239"/>
        <v>0</v>
      </c>
      <c r="VQL11" s="30">
        <f t="shared" si="239"/>
        <v>0</v>
      </c>
      <c r="VQM11" s="30">
        <f t="shared" si="239"/>
        <v>0</v>
      </c>
      <c r="VQN11" s="30">
        <f t="shared" si="239"/>
        <v>0</v>
      </c>
      <c r="VQO11" s="30">
        <f t="shared" si="239"/>
        <v>0</v>
      </c>
      <c r="VQP11" s="30">
        <f t="shared" si="239"/>
        <v>0</v>
      </c>
      <c r="VQQ11" s="30">
        <f t="shared" si="239"/>
        <v>0</v>
      </c>
      <c r="VQR11" s="30">
        <f t="shared" si="239"/>
        <v>0</v>
      </c>
      <c r="VQS11" s="30">
        <f t="shared" si="239"/>
        <v>0</v>
      </c>
      <c r="VQT11" s="30">
        <f t="shared" si="239"/>
        <v>0</v>
      </c>
      <c r="VQU11" s="30">
        <f t="shared" si="239"/>
        <v>0</v>
      </c>
      <c r="VQV11" s="30">
        <f t="shared" si="239"/>
        <v>0</v>
      </c>
      <c r="VQW11" s="30">
        <f t="shared" si="239"/>
        <v>0</v>
      </c>
      <c r="VQX11" s="30">
        <f t="shared" si="239"/>
        <v>0</v>
      </c>
      <c r="VQY11" s="30">
        <f t="shared" si="239"/>
        <v>0</v>
      </c>
      <c r="VQZ11" s="30">
        <f t="shared" si="239"/>
        <v>0</v>
      </c>
      <c r="VRA11" s="30">
        <f t="shared" si="239"/>
        <v>0</v>
      </c>
      <c r="VRB11" s="30">
        <f t="shared" si="239"/>
        <v>0</v>
      </c>
      <c r="VRC11" s="30">
        <f t="shared" si="239"/>
        <v>0</v>
      </c>
      <c r="VRD11" s="30">
        <f t="shared" si="239"/>
        <v>0</v>
      </c>
      <c r="VRE11" s="30">
        <f t="shared" si="239"/>
        <v>0</v>
      </c>
      <c r="VRF11" s="30">
        <f t="shared" si="239"/>
        <v>0</v>
      </c>
      <c r="VRG11" s="30">
        <f t="shared" si="239"/>
        <v>0</v>
      </c>
      <c r="VRH11" s="30">
        <f t="shared" si="239"/>
        <v>0</v>
      </c>
      <c r="VRI11" s="30">
        <f t="shared" si="239"/>
        <v>0</v>
      </c>
      <c r="VRJ11" s="30">
        <f t="shared" si="239"/>
        <v>0</v>
      </c>
      <c r="VRK11" s="30">
        <f t="shared" si="239"/>
        <v>0</v>
      </c>
      <c r="VRL11" s="30">
        <f t="shared" si="239"/>
        <v>0</v>
      </c>
      <c r="VRM11" s="30">
        <f t="shared" si="239"/>
        <v>0</v>
      </c>
      <c r="VRN11" s="30">
        <f t="shared" si="239"/>
        <v>0</v>
      </c>
      <c r="VRO11" s="30">
        <f t="shared" si="239"/>
        <v>0</v>
      </c>
      <c r="VRP11" s="30">
        <f t="shared" si="239"/>
        <v>0</v>
      </c>
      <c r="VRQ11" s="30">
        <f t="shared" si="239"/>
        <v>0</v>
      </c>
      <c r="VRR11" s="30">
        <f t="shared" si="239"/>
        <v>0</v>
      </c>
      <c r="VRS11" s="30">
        <f t="shared" si="239"/>
        <v>0</v>
      </c>
      <c r="VRT11" s="30">
        <f t="shared" si="239"/>
        <v>0</v>
      </c>
      <c r="VRU11" s="30">
        <f t="shared" si="239"/>
        <v>0</v>
      </c>
      <c r="VRV11" s="30">
        <f t="shared" si="239"/>
        <v>0</v>
      </c>
      <c r="VRW11" s="30">
        <f t="shared" si="239"/>
        <v>0</v>
      </c>
      <c r="VRX11" s="30">
        <f t="shared" ref="VRX11:VUI11" si="240">SUM(VRX12:VRX25)</f>
        <v>0</v>
      </c>
      <c r="VRY11" s="30">
        <f t="shared" si="240"/>
        <v>0</v>
      </c>
      <c r="VRZ11" s="30">
        <f t="shared" si="240"/>
        <v>0</v>
      </c>
      <c r="VSA11" s="30">
        <f t="shared" si="240"/>
        <v>0</v>
      </c>
      <c r="VSB11" s="30">
        <f t="shared" si="240"/>
        <v>0</v>
      </c>
      <c r="VSC11" s="30">
        <f t="shared" si="240"/>
        <v>0</v>
      </c>
      <c r="VSD11" s="30">
        <f t="shared" si="240"/>
        <v>0</v>
      </c>
      <c r="VSE11" s="30">
        <f t="shared" si="240"/>
        <v>0</v>
      </c>
      <c r="VSF11" s="30">
        <f t="shared" si="240"/>
        <v>0</v>
      </c>
      <c r="VSG11" s="30">
        <f t="shared" si="240"/>
        <v>0</v>
      </c>
      <c r="VSH11" s="30">
        <f t="shared" si="240"/>
        <v>0</v>
      </c>
      <c r="VSI11" s="30">
        <f t="shared" si="240"/>
        <v>0</v>
      </c>
      <c r="VSJ11" s="30">
        <f t="shared" si="240"/>
        <v>0</v>
      </c>
      <c r="VSK11" s="30">
        <f t="shared" si="240"/>
        <v>0</v>
      </c>
      <c r="VSL11" s="30">
        <f t="shared" si="240"/>
        <v>0</v>
      </c>
      <c r="VSM11" s="30">
        <f t="shared" si="240"/>
        <v>0</v>
      </c>
      <c r="VSN11" s="30">
        <f t="shared" si="240"/>
        <v>0</v>
      </c>
      <c r="VSO11" s="30">
        <f t="shared" si="240"/>
        <v>0</v>
      </c>
      <c r="VSP11" s="30">
        <f t="shared" si="240"/>
        <v>0</v>
      </c>
      <c r="VSQ11" s="30">
        <f t="shared" si="240"/>
        <v>0</v>
      </c>
      <c r="VSR11" s="30">
        <f t="shared" si="240"/>
        <v>0</v>
      </c>
      <c r="VSS11" s="30">
        <f t="shared" si="240"/>
        <v>0</v>
      </c>
      <c r="VST11" s="30">
        <f t="shared" si="240"/>
        <v>0</v>
      </c>
      <c r="VSU11" s="30">
        <f t="shared" si="240"/>
        <v>0</v>
      </c>
      <c r="VSV11" s="30">
        <f t="shared" si="240"/>
        <v>0</v>
      </c>
      <c r="VSW11" s="30">
        <f t="shared" si="240"/>
        <v>0</v>
      </c>
      <c r="VSX11" s="30">
        <f t="shared" si="240"/>
        <v>0</v>
      </c>
      <c r="VSY11" s="30">
        <f t="shared" si="240"/>
        <v>0</v>
      </c>
      <c r="VSZ11" s="30">
        <f t="shared" si="240"/>
        <v>0</v>
      </c>
      <c r="VTA11" s="30">
        <f t="shared" si="240"/>
        <v>0</v>
      </c>
      <c r="VTB11" s="30">
        <f t="shared" si="240"/>
        <v>0</v>
      </c>
      <c r="VTC11" s="30">
        <f t="shared" si="240"/>
        <v>0</v>
      </c>
      <c r="VTD11" s="30">
        <f t="shared" si="240"/>
        <v>0</v>
      </c>
      <c r="VTE11" s="30">
        <f t="shared" si="240"/>
        <v>0</v>
      </c>
      <c r="VTF11" s="30">
        <f t="shared" si="240"/>
        <v>0</v>
      </c>
      <c r="VTG11" s="30">
        <f t="shared" si="240"/>
        <v>0</v>
      </c>
      <c r="VTH11" s="30">
        <f t="shared" si="240"/>
        <v>0</v>
      </c>
      <c r="VTI11" s="30">
        <f t="shared" si="240"/>
        <v>0</v>
      </c>
      <c r="VTJ11" s="30">
        <f t="shared" si="240"/>
        <v>0</v>
      </c>
      <c r="VTK11" s="30">
        <f t="shared" si="240"/>
        <v>0</v>
      </c>
      <c r="VTL11" s="30">
        <f t="shared" si="240"/>
        <v>0</v>
      </c>
      <c r="VTM11" s="30">
        <f t="shared" si="240"/>
        <v>0</v>
      </c>
      <c r="VTN11" s="30">
        <f t="shared" si="240"/>
        <v>0</v>
      </c>
      <c r="VTO11" s="30">
        <f t="shared" si="240"/>
        <v>0</v>
      </c>
      <c r="VTP11" s="30">
        <f t="shared" si="240"/>
        <v>0</v>
      </c>
      <c r="VTQ11" s="30">
        <f t="shared" si="240"/>
        <v>0</v>
      </c>
      <c r="VTR11" s="30">
        <f t="shared" si="240"/>
        <v>0</v>
      </c>
      <c r="VTS11" s="30">
        <f t="shared" si="240"/>
        <v>0</v>
      </c>
      <c r="VTT11" s="30">
        <f t="shared" si="240"/>
        <v>0</v>
      </c>
      <c r="VTU11" s="30">
        <f t="shared" si="240"/>
        <v>0</v>
      </c>
      <c r="VTV11" s="30">
        <f t="shared" si="240"/>
        <v>0</v>
      </c>
      <c r="VTW11" s="30">
        <f t="shared" si="240"/>
        <v>0</v>
      </c>
      <c r="VTX11" s="30">
        <f t="shared" si="240"/>
        <v>0</v>
      </c>
      <c r="VTY11" s="30">
        <f t="shared" si="240"/>
        <v>0</v>
      </c>
      <c r="VTZ11" s="30">
        <f t="shared" si="240"/>
        <v>0</v>
      </c>
      <c r="VUA11" s="30">
        <f t="shared" si="240"/>
        <v>0</v>
      </c>
      <c r="VUB11" s="30">
        <f t="shared" si="240"/>
        <v>0</v>
      </c>
      <c r="VUC11" s="30">
        <f t="shared" si="240"/>
        <v>0</v>
      </c>
      <c r="VUD11" s="30">
        <f t="shared" si="240"/>
        <v>0</v>
      </c>
      <c r="VUE11" s="30">
        <f t="shared" si="240"/>
        <v>0</v>
      </c>
      <c r="VUF11" s="30">
        <f t="shared" si="240"/>
        <v>0</v>
      </c>
      <c r="VUG11" s="30">
        <f t="shared" si="240"/>
        <v>0</v>
      </c>
      <c r="VUH11" s="30">
        <f t="shared" si="240"/>
        <v>0</v>
      </c>
      <c r="VUI11" s="30">
        <f t="shared" si="240"/>
        <v>0</v>
      </c>
      <c r="VUJ11" s="30">
        <f t="shared" ref="VUJ11:VWU11" si="241">SUM(VUJ12:VUJ25)</f>
        <v>0</v>
      </c>
      <c r="VUK11" s="30">
        <f t="shared" si="241"/>
        <v>0</v>
      </c>
      <c r="VUL11" s="30">
        <f t="shared" si="241"/>
        <v>0</v>
      </c>
      <c r="VUM11" s="30">
        <f t="shared" si="241"/>
        <v>0</v>
      </c>
      <c r="VUN11" s="30">
        <f t="shared" si="241"/>
        <v>0</v>
      </c>
      <c r="VUO11" s="30">
        <f t="shared" si="241"/>
        <v>0</v>
      </c>
      <c r="VUP11" s="30">
        <f t="shared" si="241"/>
        <v>0</v>
      </c>
      <c r="VUQ11" s="30">
        <f t="shared" si="241"/>
        <v>0</v>
      </c>
      <c r="VUR11" s="30">
        <f t="shared" si="241"/>
        <v>0</v>
      </c>
      <c r="VUS11" s="30">
        <f t="shared" si="241"/>
        <v>0</v>
      </c>
      <c r="VUT11" s="30">
        <f t="shared" si="241"/>
        <v>0</v>
      </c>
      <c r="VUU11" s="30">
        <f t="shared" si="241"/>
        <v>0</v>
      </c>
      <c r="VUV11" s="30">
        <f t="shared" si="241"/>
        <v>0</v>
      </c>
      <c r="VUW11" s="30">
        <f t="shared" si="241"/>
        <v>0</v>
      </c>
      <c r="VUX11" s="30">
        <f t="shared" si="241"/>
        <v>0</v>
      </c>
      <c r="VUY11" s="30">
        <f t="shared" si="241"/>
        <v>0</v>
      </c>
      <c r="VUZ11" s="30">
        <f t="shared" si="241"/>
        <v>0</v>
      </c>
      <c r="VVA11" s="30">
        <f t="shared" si="241"/>
        <v>0</v>
      </c>
      <c r="VVB11" s="30">
        <f t="shared" si="241"/>
        <v>0</v>
      </c>
      <c r="VVC11" s="30">
        <f t="shared" si="241"/>
        <v>0</v>
      </c>
      <c r="VVD11" s="30">
        <f t="shared" si="241"/>
        <v>0</v>
      </c>
      <c r="VVE11" s="30">
        <f t="shared" si="241"/>
        <v>0</v>
      </c>
      <c r="VVF11" s="30">
        <f t="shared" si="241"/>
        <v>0</v>
      </c>
      <c r="VVG11" s="30">
        <f t="shared" si="241"/>
        <v>0</v>
      </c>
      <c r="VVH11" s="30">
        <f t="shared" si="241"/>
        <v>0</v>
      </c>
      <c r="VVI11" s="30">
        <f t="shared" si="241"/>
        <v>0</v>
      </c>
      <c r="VVJ11" s="30">
        <f t="shared" si="241"/>
        <v>0</v>
      </c>
      <c r="VVK11" s="30">
        <f t="shared" si="241"/>
        <v>0</v>
      </c>
      <c r="VVL11" s="30">
        <f t="shared" si="241"/>
        <v>0</v>
      </c>
      <c r="VVM11" s="30">
        <f t="shared" si="241"/>
        <v>0</v>
      </c>
      <c r="VVN11" s="30">
        <f t="shared" si="241"/>
        <v>0</v>
      </c>
      <c r="VVO11" s="30">
        <f t="shared" si="241"/>
        <v>0</v>
      </c>
      <c r="VVP11" s="30">
        <f t="shared" si="241"/>
        <v>0</v>
      </c>
      <c r="VVQ11" s="30">
        <f t="shared" si="241"/>
        <v>0</v>
      </c>
      <c r="VVR11" s="30">
        <f t="shared" si="241"/>
        <v>0</v>
      </c>
      <c r="VVS11" s="30">
        <f t="shared" si="241"/>
        <v>0</v>
      </c>
      <c r="VVT11" s="30">
        <f t="shared" si="241"/>
        <v>0</v>
      </c>
      <c r="VVU11" s="30">
        <f t="shared" si="241"/>
        <v>0</v>
      </c>
      <c r="VVV11" s="30">
        <f t="shared" si="241"/>
        <v>0</v>
      </c>
      <c r="VVW11" s="30">
        <f t="shared" si="241"/>
        <v>0</v>
      </c>
      <c r="VVX11" s="30">
        <f t="shared" si="241"/>
        <v>0</v>
      </c>
      <c r="VVY11" s="30">
        <f t="shared" si="241"/>
        <v>0</v>
      </c>
      <c r="VVZ11" s="30">
        <f t="shared" si="241"/>
        <v>0</v>
      </c>
      <c r="VWA11" s="30">
        <f t="shared" si="241"/>
        <v>0</v>
      </c>
      <c r="VWB11" s="30">
        <f t="shared" si="241"/>
        <v>0</v>
      </c>
      <c r="VWC11" s="30">
        <f t="shared" si="241"/>
        <v>0</v>
      </c>
      <c r="VWD11" s="30">
        <f t="shared" si="241"/>
        <v>0</v>
      </c>
      <c r="VWE11" s="30">
        <f t="shared" si="241"/>
        <v>0</v>
      </c>
      <c r="VWF11" s="30">
        <f t="shared" si="241"/>
        <v>0</v>
      </c>
      <c r="VWG11" s="30">
        <f t="shared" si="241"/>
        <v>0</v>
      </c>
      <c r="VWH11" s="30">
        <f t="shared" si="241"/>
        <v>0</v>
      </c>
      <c r="VWI11" s="30">
        <f t="shared" si="241"/>
        <v>0</v>
      </c>
      <c r="VWJ11" s="30">
        <f t="shared" si="241"/>
        <v>0</v>
      </c>
      <c r="VWK11" s="30">
        <f t="shared" si="241"/>
        <v>0</v>
      </c>
      <c r="VWL11" s="30">
        <f t="shared" si="241"/>
        <v>0</v>
      </c>
      <c r="VWM11" s="30">
        <f t="shared" si="241"/>
        <v>0</v>
      </c>
      <c r="VWN11" s="30">
        <f t="shared" si="241"/>
        <v>0</v>
      </c>
      <c r="VWO11" s="30">
        <f t="shared" si="241"/>
        <v>0</v>
      </c>
      <c r="VWP11" s="30">
        <f t="shared" si="241"/>
        <v>0</v>
      </c>
      <c r="VWQ11" s="30">
        <f t="shared" si="241"/>
        <v>0</v>
      </c>
      <c r="VWR11" s="30">
        <f t="shared" si="241"/>
        <v>0</v>
      </c>
      <c r="VWS11" s="30">
        <f t="shared" si="241"/>
        <v>0</v>
      </c>
      <c r="VWT11" s="30">
        <f t="shared" si="241"/>
        <v>0</v>
      </c>
      <c r="VWU11" s="30">
        <f t="shared" si="241"/>
        <v>0</v>
      </c>
      <c r="VWV11" s="30">
        <f t="shared" ref="VWV11:VZG11" si="242">SUM(VWV12:VWV25)</f>
        <v>0</v>
      </c>
      <c r="VWW11" s="30">
        <f t="shared" si="242"/>
        <v>0</v>
      </c>
      <c r="VWX11" s="30">
        <f t="shared" si="242"/>
        <v>0</v>
      </c>
      <c r="VWY11" s="30">
        <f t="shared" si="242"/>
        <v>0</v>
      </c>
      <c r="VWZ11" s="30">
        <f t="shared" si="242"/>
        <v>0</v>
      </c>
      <c r="VXA11" s="30">
        <f t="shared" si="242"/>
        <v>0</v>
      </c>
      <c r="VXB11" s="30">
        <f t="shared" si="242"/>
        <v>0</v>
      </c>
      <c r="VXC11" s="30">
        <f t="shared" si="242"/>
        <v>0</v>
      </c>
      <c r="VXD11" s="30">
        <f t="shared" si="242"/>
        <v>0</v>
      </c>
      <c r="VXE11" s="30">
        <f t="shared" si="242"/>
        <v>0</v>
      </c>
      <c r="VXF11" s="30">
        <f t="shared" si="242"/>
        <v>0</v>
      </c>
      <c r="VXG11" s="30">
        <f t="shared" si="242"/>
        <v>0</v>
      </c>
      <c r="VXH11" s="30">
        <f t="shared" si="242"/>
        <v>0</v>
      </c>
      <c r="VXI11" s="30">
        <f t="shared" si="242"/>
        <v>0</v>
      </c>
      <c r="VXJ11" s="30">
        <f t="shared" si="242"/>
        <v>0</v>
      </c>
      <c r="VXK11" s="30">
        <f t="shared" si="242"/>
        <v>0</v>
      </c>
      <c r="VXL11" s="30">
        <f t="shared" si="242"/>
        <v>0</v>
      </c>
      <c r="VXM11" s="30">
        <f t="shared" si="242"/>
        <v>0</v>
      </c>
      <c r="VXN11" s="30">
        <f t="shared" si="242"/>
        <v>0</v>
      </c>
      <c r="VXO11" s="30">
        <f t="shared" si="242"/>
        <v>0</v>
      </c>
      <c r="VXP11" s="30">
        <f t="shared" si="242"/>
        <v>0</v>
      </c>
      <c r="VXQ11" s="30">
        <f t="shared" si="242"/>
        <v>0</v>
      </c>
      <c r="VXR11" s="30">
        <f t="shared" si="242"/>
        <v>0</v>
      </c>
      <c r="VXS11" s="30">
        <f t="shared" si="242"/>
        <v>0</v>
      </c>
      <c r="VXT11" s="30">
        <f t="shared" si="242"/>
        <v>0</v>
      </c>
      <c r="VXU11" s="30">
        <f t="shared" si="242"/>
        <v>0</v>
      </c>
      <c r="VXV11" s="30">
        <f t="shared" si="242"/>
        <v>0</v>
      </c>
      <c r="VXW11" s="30">
        <f t="shared" si="242"/>
        <v>0</v>
      </c>
      <c r="VXX11" s="30">
        <f t="shared" si="242"/>
        <v>0</v>
      </c>
      <c r="VXY11" s="30">
        <f t="shared" si="242"/>
        <v>0</v>
      </c>
      <c r="VXZ11" s="30">
        <f t="shared" si="242"/>
        <v>0</v>
      </c>
      <c r="VYA11" s="30">
        <f t="shared" si="242"/>
        <v>0</v>
      </c>
      <c r="VYB11" s="30">
        <f t="shared" si="242"/>
        <v>0</v>
      </c>
      <c r="VYC11" s="30">
        <f t="shared" si="242"/>
        <v>0</v>
      </c>
      <c r="VYD11" s="30">
        <f t="shared" si="242"/>
        <v>0</v>
      </c>
      <c r="VYE11" s="30">
        <f t="shared" si="242"/>
        <v>0</v>
      </c>
      <c r="VYF11" s="30">
        <f t="shared" si="242"/>
        <v>0</v>
      </c>
      <c r="VYG11" s="30">
        <f t="shared" si="242"/>
        <v>0</v>
      </c>
      <c r="VYH11" s="30">
        <f t="shared" si="242"/>
        <v>0</v>
      </c>
      <c r="VYI11" s="30">
        <f t="shared" si="242"/>
        <v>0</v>
      </c>
      <c r="VYJ11" s="30">
        <f t="shared" si="242"/>
        <v>0</v>
      </c>
      <c r="VYK11" s="30">
        <f t="shared" si="242"/>
        <v>0</v>
      </c>
      <c r="VYL11" s="30">
        <f t="shared" si="242"/>
        <v>0</v>
      </c>
      <c r="VYM11" s="30">
        <f t="shared" si="242"/>
        <v>0</v>
      </c>
      <c r="VYN11" s="30">
        <f t="shared" si="242"/>
        <v>0</v>
      </c>
      <c r="VYO11" s="30">
        <f t="shared" si="242"/>
        <v>0</v>
      </c>
      <c r="VYP11" s="30">
        <f t="shared" si="242"/>
        <v>0</v>
      </c>
      <c r="VYQ11" s="30">
        <f t="shared" si="242"/>
        <v>0</v>
      </c>
      <c r="VYR11" s="30">
        <f t="shared" si="242"/>
        <v>0</v>
      </c>
      <c r="VYS11" s="30">
        <f t="shared" si="242"/>
        <v>0</v>
      </c>
      <c r="VYT11" s="30">
        <f t="shared" si="242"/>
        <v>0</v>
      </c>
      <c r="VYU11" s="30">
        <f t="shared" si="242"/>
        <v>0</v>
      </c>
      <c r="VYV11" s="30">
        <f t="shared" si="242"/>
        <v>0</v>
      </c>
      <c r="VYW11" s="30">
        <f t="shared" si="242"/>
        <v>0</v>
      </c>
      <c r="VYX11" s="30">
        <f t="shared" si="242"/>
        <v>0</v>
      </c>
      <c r="VYY11" s="30">
        <f t="shared" si="242"/>
        <v>0</v>
      </c>
      <c r="VYZ11" s="30">
        <f t="shared" si="242"/>
        <v>0</v>
      </c>
      <c r="VZA11" s="30">
        <f t="shared" si="242"/>
        <v>0</v>
      </c>
      <c r="VZB11" s="30">
        <f t="shared" si="242"/>
        <v>0</v>
      </c>
      <c r="VZC11" s="30">
        <f t="shared" si="242"/>
        <v>0</v>
      </c>
      <c r="VZD11" s="30">
        <f t="shared" si="242"/>
        <v>0</v>
      </c>
      <c r="VZE11" s="30">
        <f t="shared" si="242"/>
        <v>0</v>
      </c>
      <c r="VZF11" s="30">
        <f t="shared" si="242"/>
        <v>0</v>
      </c>
      <c r="VZG11" s="30">
        <f t="shared" si="242"/>
        <v>0</v>
      </c>
      <c r="VZH11" s="30">
        <f t="shared" ref="VZH11:WBS11" si="243">SUM(VZH12:VZH25)</f>
        <v>0</v>
      </c>
      <c r="VZI11" s="30">
        <f t="shared" si="243"/>
        <v>0</v>
      </c>
      <c r="VZJ11" s="30">
        <f t="shared" si="243"/>
        <v>0</v>
      </c>
      <c r="VZK11" s="30">
        <f t="shared" si="243"/>
        <v>0</v>
      </c>
      <c r="VZL11" s="30">
        <f t="shared" si="243"/>
        <v>0</v>
      </c>
      <c r="VZM11" s="30">
        <f t="shared" si="243"/>
        <v>0</v>
      </c>
      <c r="VZN11" s="30">
        <f t="shared" si="243"/>
        <v>0</v>
      </c>
      <c r="VZO11" s="30">
        <f t="shared" si="243"/>
        <v>0</v>
      </c>
      <c r="VZP11" s="30">
        <f t="shared" si="243"/>
        <v>0</v>
      </c>
      <c r="VZQ11" s="30">
        <f t="shared" si="243"/>
        <v>0</v>
      </c>
      <c r="VZR11" s="30">
        <f t="shared" si="243"/>
        <v>0</v>
      </c>
      <c r="VZS11" s="30">
        <f t="shared" si="243"/>
        <v>0</v>
      </c>
      <c r="VZT11" s="30">
        <f t="shared" si="243"/>
        <v>0</v>
      </c>
      <c r="VZU11" s="30">
        <f t="shared" si="243"/>
        <v>0</v>
      </c>
      <c r="VZV11" s="30">
        <f t="shared" si="243"/>
        <v>0</v>
      </c>
      <c r="VZW11" s="30">
        <f t="shared" si="243"/>
        <v>0</v>
      </c>
      <c r="VZX11" s="30">
        <f t="shared" si="243"/>
        <v>0</v>
      </c>
      <c r="VZY11" s="30">
        <f t="shared" si="243"/>
        <v>0</v>
      </c>
      <c r="VZZ11" s="30">
        <f t="shared" si="243"/>
        <v>0</v>
      </c>
      <c r="WAA11" s="30">
        <f t="shared" si="243"/>
        <v>0</v>
      </c>
      <c r="WAB11" s="30">
        <f t="shared" si="243"/>
        <v>0</v>
      </c>
      <c r="WAC11" s="30">
        <f t="shared" si="243"/>
        <v>0</v>
      </c>
      <c r="WAD11" s="30">
        <f t="shared" si="243"/>
        <v>0</v>
      </c>
      <c r="WAE11" s="30">
        <f t="shared" si="243"/>
        <v>0</v>
      </c>
      <c r="WAF11" s="30">
        <f t="shared" si="243"/>
        <v>0</v>
      </c>
      <c r="WAG11" s="30">
        <f t="shared" si="243"/>
        <v>0</v>
      </c>
      <c r="WAH11" s="30">
        <f t="shared" si="243"/>
        <v>0</v>
      </c>
      <c r="WAI11" s="30">
        <f t="shared" si="243"/>
        <v>0</v>
      </c>
      <c r="WAJ11" s="30">
        <f t="shared" si="243"/>
        <v>0</v>
      </c>
      <c r="WAK11" s="30">
        <f t="shared" si="243"/>
        <v>0</v>
      </c>
      <c r="WAL11" s="30">
        <f t="shared" si="243"/>
        <v>0</v>
      </c>
      <c r="WAM11" s="30">
        <f t="shared" si="243"/>
        <v>0</v>
      </c>
      <c r="WAN11" s="30">
        <f t="shared" si="243"/>
        <v>0</v>
      </c>
      <c r="WAO11" s="30">
        <f t="shared" si="243"/>
        <v>0</v>
      </c>
      <c r="WAP11" s="30">
        <f t="shared" si="243"/>
        <v>0</v>
      </c>
      <c r="WAQ11" s="30">
        <f t="shared" si="243"/>
        <v>0</v>
      </c>
      <c r="WAR11" s="30">
        <f t="shared" si="243"/>
        <v>0</v>
      </c>
      <c r="WAS11" s="30">
        <f t="shared" si="243"/>
        <v>0</v>
      </c>
      <c r="WAT11" s="30">
        <f t="shared" si="243"/>
        <v>0</v>
      </c>
      <c r="WAU11" s="30">
        <f t="shared" si="243"/>
        <v>0</v>
      </c>
      <c r="WAV11" s="30">
        <f t="shared" si="243"/>
        <v>0</v>
      </c>
      <c r="WAW11" s="30">
        <f t="shared" si="243"/>
        <v>0</v>
      </c>
      <c r="WAX11" s="30">
        <f t="shared" si="243"/>
        <v>0</v>
      </c>
      <c r="WAY11" s="30">
        <f t="shared" si="243"/>
        <v>0</v>
      </c>
      <c r="WAZ11" s="30">
        <f t="shared" si="243"/>
        <v>0</v>
      </c>
      <c r="WBA11" s="30">
        <f t="shared" si="243"/>
        <v>0</v>
      </c>
      <c r="WBB11" s="30">
        <f t="shared" si="243"/>
        <v>0</v>
      </c>
      <c r="WBC11" s="30">
        <f t="shared" si="243"/>
        <v>0</v>
      </c>
      <c r="WBD11" s="30">
        <f t="shared" si="243"/>
        <v>0</v>
      </c>
      <c r="WBE11" s="30">
        <f t="shared" si="243"/>
        <v>0</v>
      </c>
      <c r="WBF11" s="30">
        <f t="shared" si="243"/>
        <v>0</v>
      </c>
      <c r="WBG11" s="30">
        <f t="shared" si="243"/>
        <v>0</v>
      </c>
      <c r="WBH11" s="30">
        <f t="shared" si="243"/>
        <v>0</v>
      </c>
      <c r="WBI11" s="30">
        <f t="shared" si="243"/>
        <v>0</v>
      </c>
      <c r="WBJ11" s="30">
        <f t="shared" si="243"/>
        <v>0</v>
      </c>
      <c r="WBK11" s="30">
        <f t="shared" si="243"/>
        <v>0</v>
      </c>
      <c r="WBL11" s="30">
        <f t="shared" si="243"/>
        <v>0</v>
      </c>
      <c r="WBM11" s="30">
        <f t="shared" si="243"/>
        <v>0</v>
      </c>
      <c r="WBN11" s="30">
        <f t="shared" si="243"/>
        <v>0</v>
      </c>
      <c r="WBO11" s="30">
        <f t="shared" si="243"/>
        <v>0</v>
      </c>
      <c r="WBP11" s="30">
        <f t="shared" si="243"/>
        <v>0</v>
      </c>
      <c r="WBQ11" s="30">
        <f t="shared" si="243"/>
        <v>0</v>
      </c>
      <c r="WBR11" s="30">
        <f t="shared" si="243"/>
        <v>0</v>
      </c>
      <c r="WBS11" s="30">
        <f t="shared" si="243"/>
        <v>0</v>
      </c>
      <c r="WBT11" s="30">
        <f t="shared" ref="WBT11:WEE11" si="244">SUM(WBT12:WBT25)</f>
        <v>0</v>
      </c>
      <c r="WBU11" s="30">
        <f t="shared" si="244"/>
        <v>0</v>
      </c>
      <c r="WBV11" s="30">
        <f t="shared" si="244"/>
        <v>0</v>
      </c>
      <c r="WBW11" s="30">
        <f t="shared" si="244"/>
        <v>0</v>
      </c>
      <c r="WBX11" s="30">
        <f t="shared" si="244"/>
        <v>0</v>
      </c>
      <c r="WBY11" s="30">
        <f t="shared" si="244"/>
        <v>0</v>
      </c>
      <c r="WBZ11" s="30">
        <f t="shared" si="244"/>
        <v>0</v>
      </c>
      <c r="WCA11" s="30">
        <f t="shared" si="244"/>
        <v>0</v>
      </c>
      <c r="WCB11" s="30">
        <f t="shared" si="244"/>
        <v>0</v>
      </c>
      <c r="WCC11" s="30">
        <f t="shared" si="244"/>
        <v>0</v>
      </c>
      <c r="WCD11" s="30">
        <f t="shared" si="244"/>
        <v>0</v>
      </c>
      <c r="WCE11" s="30">
        <f t="shared" si="244"/>
        <v>0</v>
      </c>
      <c r="WCF11" s="30">
        <f t="shared" si="244"/>
        <v>0</v>
      </c>
      <c r="WCG11" s="30">
        <f t="shared" si="244"/>
        <v>0</v>
      </c>
      <c r="WCH11" s="30">
        <f t="shared" si="244"/>
        <v>0</v>
      </c>
      <c r="WCI11" s="30">
        <f t="shared" si="244"/>
        <v>0</v>
      </c>
      <c r="WCJ11" s="30">
        <f t="shared" si="244"/>
        <v>0</v>
      </c>
      <c r="WCK11" s="30">
        <f t="shared" si="244"/>
        <v>0</v>
      </c>
      <c r="WCL11" s="30">
        <f t="shared" si="244"/>
        <v>0</v>
      </c>
      <c r="WCM11" s="30">
        <f t="shared" si="244"/>
        <v>0</v>
      </c>
      <c r="WCN11" s="30">
        <f t="shared" si="244"/>
        <v>0</v>
      </c>
      <c r="WCO11" s="30">
        <f t="shared" si="244"/>
        <v>0</v>
      </c>
      <c r="WCP11" s="30">
        <f t="shared" si="244"/>
        <v>0</v>
      </c>
      <c r="WCQ11" s="30">
        <f t="shared" si="244"/>
        <v>0</v>
      </c>
      <c r="WCR11" s="30">
        <f t="shared" si="244"/>
        <v>0</v>
      </c>
      <c r="WCS11" s="30">
        <f t="shared" si="244"/>
        <v>0</v>
      </c>
      <c r="WCT11" s="30">
        <f t="shared" si="244"/>
        <v>0</v>
      </c>
      <c r="WCU11" s="30">
        <f t="shared" si="244"/>
        <v>0</v>
      </c>
      <c r="WCV11" s="30">
        <f t="shared" si="244"/>
        <v>0</v>
      </c>
      <c r="WCW11" s="30">
        <f t="shared" si="244"/>
        <v>0</v>
      </c>
      <c r="WCX11" s="30">
        <f t="shared" si="244"/>
        <v>0</v>
      </c>
      <c r="WCY11" s="30">
        <f t="shared" si="244"/>
        <v>0</v>
      </c>
      <c r="WCZ11" s="30">
        <f t="shared" si="244"/>
        <v>0</v>
      </c>
      <c r="WDA11" s="30">
        <f t="shared" si="244"/>
        <v>0</v>
      </c>
      <c r="WDB11" s="30">
        <f t="shared" si="244"/>
        <v>0</v>
      </c>
      <c r="WDC11" s="30">
        <f t="shared" si="244"/>
        <v>0</v>
      </c>
      <c r="WDD11" s="30">
        <f t="shared" si="244"/>
        <v>0</v>
      </c>
      <c r="WDE11" s="30">
        <f t="shared" si="244"/>
        <v>0</v>
      </c>
      <c r="WDF11" s="30">
        <f t="shared" si="244"/>
        <v>0</v>
      </c>
      <c r="WDG11" s="30">
        <f t="shared" si="244"/>
        <v>0</v>
      </c>
      <c r="WDH11" s="30">
        <f t="shared" si="244"/>
        <v>0</v>
      </c>
      <c r="WDI11" s="30">
        <f t="shared" si="244"/>
        <v>0</v>
      </c>
      <c r="WDJ11" s="30">
        <f t="shared" si="244"/>
        <v>0</v>
      </c>
      <c r="WDK11" s="30">
        <f t="shared" si="244"/>
        <v>0</v>
      </c>
      <c r="WDL11" s="30">
        <f t="shared" si="244"/>
        <v>0</v>
      </c>
      <c r="WDM11" s="30">
        <f t="shared" si="244"/>
        <v>0</v>
      </c>
      <c r="WDN11" s="30">
        <f t="shared" si="244"/>
        <v>0</v>
      </c>
      <c r="WDO11" s="30">
        <f t="shared" si="244"/>
        <v>0</v>
      </c>
      <c r="WDP11" s="30">
        <f t="shared" si="244"/>
        <v>0</v>
      </c>
      <c r="WDQ11" s="30">
        <f t="shared" si="244"/>
        <v>0</v>
      </c>
      <c r="WDR11" s="30">
        <f t="shared" si="244"/>
        <v>0</v>
      </c>
      <c r="WDS11" s="30">
        <f t="shared" si="244"/>
        <v>0</v>
      </c>
      <c r="WDT11" s="30">
        <f t="shared" si="244"/>
        <v>0</v>
      </c>
      <c r="WDU11" s="30">
        <f t="shared" si="244"/>
        <v>0</v>
      </c>
      <c r="WDV11" s="30">
        <f t="shared" si="244"/>
        <v>0</v>
      </c>
      <c r="WDW11" s="30">
        <f t="shared" si="244"/>
        <v>0</v>
      </c>
      <c r="WDX11" s="30">
        <f t="shared" si="244"/>
        <v>0</v>
      </c>
      <c r="WDY11" s="30">
        <f t="shared" si="244"/>
        <v>0</v>
      </c>
      <c r="WDZ11" s="30">
        <f t="shared" si="244"/>
        <v>0</v>
      </c>
      <c r="WEA11" s="30">
        <f t="shared" si="244"/>
        <v>0</v>
      </c>
      <c r="WEB11" s="30">
        <f t="shared" si="244"/>
        <v>0</v>
      </c>
      <c r="WEC11" s="30">
        <f t="shared" si="244"/>
        <v>0</v>
      </c>
      <c r="WED11" s="30">
        <f t="shared" si="244"/>
        <v>0</v>
      </c>
      <c r="WEE11" s="30">
        <f t="shared" si="244"/>
        <v>0</v>
      </c>
      <c r="WEF11" s="30">
        <f t="shared" ref="WEF11:WGQ11" si="245">SUM(WEF12:WEF25)</f>
        <v>0</v>
      </c>
      <c r="WEG11" s="30">
        <f t="shared" si="245"/>
        <v>0</v>
      </c>
      <c r="WEH11" s="30">
        <f t="shared" si="245"/>
        <v>0</v>
      </c>
      <c r="WEI11" s="30">
        <f t="shared" si="245"/>
        <v>0</v>
      </c>
      <c r="WEJ11" s="30">
        <f t="shared" si="245"/>
        <v>0</v>
      </c>
      <c r="WEK11" s="30">
        <f t="shared" si="245"/>
        <v>0</v>
      </c>
      <c r="WEL11" s="30">
        <f t="shared" si="245"/>
        <v>0</v>
      </c>
      <c r="WEM11" s="30">
        <f t="shared" si="245"/>
        <v>0</v>
      </c>
      <c r="WEN11" s="30">
        <f t="shared" si="245"/>
        <v>0</v>
      </c>
      <c r="WEO11" s="30">
        <f t="shared" si="245"/>
        <v>0</v>
      </c>
      <c r="WEP11" s="30">
        <f t="shared" si="245"/>
        <v>0</v>
      </c>
      <c r="WEQ11" s="30">
        <f t="shared" si="245"/>
        <v>0</v>
      </c>
      <c r="WER11" s="30">
        <f t="shared" si="245"/>
        <v>0</v>
      </c>
      <c r="WES11" s="30">
        <f t="shared" si="245"/>
        <v>0</v>
      </c>
      <c r="WET11" s="30">
        <f t="shared" si="245"/>
        <v>0</v>
      </c>
      <c r="WEU11" s="30">
        <f t="shared" si="245"/>
        <v>0</v>
      </c>
      <c r="WEV11" s="30">
        <f t="shared" si="245"/>
        <v>0</v>
      </c>
      <c r="WEW11" s="30">
        <f t="shared" si="245"/>
        <v>0</v>
      </c>
      <c r="WEX11" s="30">
        <f t="shared" si="245"/>
        <v>0</v>
      </c>
      <c r="WEY11" s="30">
        <f t="shared" si="245"/>
        <v>0</v>
      </c>
      <c r="WEZ11" s="30">
        <f t="shared" si="245"/>
        <v>0</v>
      </c>
      <c r="WFA11" s="30">
        <f t="shared" si="245"/>
        <v>0</v>
      </c>
      <c r="WFB11" s="30">
        <f t="shared" si="245"/>
        <v>0</v>
      </c>
      <c r="WFC11" s="30">
        <f t="shared" si="245"/>
        <v>0</v>
      </c>
      <c r="WFD11" s="30">
        <f t="shared" si="245"/>
        <v>0</v>
      </c>
      <c r="WFE11" s="30">
        <f t="shared" si="245"/>
        <v>0</v>
      </c>
      <c r="WFF11" s="30">
        <f t="shared" si="245"/>
        <v>0</v>
      </c>
      <c r="WFG11" s="30">
        <f t="shared" si="245"/>
        <v>0</v>
      </c>
      <c r="WFH11" s="30">
        <f t="shared" si="245"/>
        <v>0</v>
      </c>
      <c r="WFI11" s="30">
        <f t="shared" si="245"/>
        <v>0</v>
      </c>
      <c r="WFJ11" s="30">
        <f t="shared" si="245"/>
        <v>0</v>
      </c>
      <c r="WFK11" s="30">
        <f t="shared" si="245"/>
        <v>0</v>
      </c>
      <c r="WFL11" s="30">
        <f t="shared" si="245"/>
        <v>0</v>
      </c>
      <c r="WFM11" s="30">
        <f t="shared" si="245"/>
        <v>0</v>
      </c>
      <c r="WFN11" s="30">
        <f t="shared" si="245"/>
        <v>0</v>
      </c>
      <c r="WFO11" s="30">
        <f t="shared" si="245"/>
        <v>0</v>
      </c>
      <c r="WFP11" s="30">
        <f t="shared" si="245"/>
        <v>0</v>
      </c>
      <c r="WFQ11" s="30">
        <f t="shared" si="245"/>
        <v>0</v>
      </c>
      <c r="WFR11" s="30">
        <f t="shared" si="245"/>
        <v>0</v>
      </c>
      <c r="WFS11" s="30">
        <f t="shared" si="245"/>
        <v>0</v>
      </c>
      <c r="WFT11" s="30">
        <f t="shared" si="245"/>
        <v>0</v>
      </c>
      <c r="WFU11" s="30">
        <f t="shared" si="245"/>
        <v>0</v>
      </c>
      <c r="WFV11" s="30">
        <f t="shared" si="245"/>
        <v>0</v>
      </c>
      <c r="WFW11" s="30">
        <f t="shared" si="245"/>
        <v>0</v>
      </c>
      <c r="WFX11" s="30">
        <f t="shared" si="245"/>
        <v>0</v>
      </c>
      <c r="WFY11" s="30">
        <f t="shared" si="245"/>
        <v>0</v>
      </c>
      <c r="WFZ11" s="30">
        <f t="shared" si="245"/>
        <v>0</v>
      </c>
      <c r="WGA11" s="30">
        <f t="shared" si="245"/>
        <v>0</v>
      </c>
      <c r="WGB11" s="30">
        <f t="shared" si="245"/>
        <v>0</v>
      </c>
      <c r="WGC11" s="30">
        <f t="shared" si="245"/>
        <v>0</v>
      </c>
      <c r="WGD11" s="30">
        <f t="shared" si="245"/>
        <v>0</v>
      </c>
      <c r="WGE11" s="30">
        <f t="shared" si="245"/>
        <v>0</v>
      </c>
      <c r="WGF11" s="30">
        <f t="shared" si="245"/>
        <v>0</v>
      </c>
      <c r="WGG11" s="30">
        <f t="shared" si="245"/>
        <v>0</v>
      </c>
      <c r="WGH11" s="30">
        <f t="shared" si="245"/>
        <v>0</v>
      </c>
      <c r="WGI11" s="30">
        <f t="shared" si="245"/>
        <v>0</v>
      </c>
      <c r="WGJ11" s="30">
        <f t="shared" si="245"/>
        <v>0</v>
      </c>
      <c r="WGK11" s="30">
        <f t="shared" si="245"/>
        <v>0</v>
      </c>
      <c r="WGL11" s="30">
        <f t="shared" si="245"/>
        <v>0</v>
      </c>
      <c r="WGM11" s="30">
        <f t="shared" si="245"/>
        <v>0</v>
      </c>
      <c r="WGN11" s="30">
        <f t="shared" si="245"/>
        <v>0</v>
      </c>
      <c r="WGO11" s="30">
        <f t="shared" si="245"/>
        <v>0</v>
      </c>
      <c r="WGP11" s="30">
        <f t="shared" si="245"/>
        <v>0</v>
      </c>
      <c r="WGQ11" s="30">
        <f t="shared" si="245"/>
        <v>0</v>
      </c>
      <c r="WGR11" s="30">
        <f t="shared" ref="WGR11:WJC11" si="246">SUM(WGR12:WGR25)</f>
        <v>0</v>
      </c>
      <c r="WGS11" s="30">
        <f t="shared" si="246"/>
        <v>0</v>
      </c>
      <c r="WGT11" s="30">
        <f t="shared" si="246"/>
        <v>0</v>
      </c>
      <c r="WGU11" s="30">
        <f t="shared" si="246"/>
        <v>0</v>
      </c>
      <c r="WGV11" s="30">
        <f t="shared" si="246"/>
        <v>0</v>
      </c>
      <c r="WGW11" s="30">
        <f t="shared" si="246"/>
        <v>0</v>
      </c>
      <c r="WGX11" s="30">
        <f t="shared" si="246"/>
        <v>0</v>
      </c>
      <c r="WGY11" s="30">
        <f t="shared" si="246"/>
        <v>0</v>
      </c>
      <c r="WGZ11" s="30">
        <f t="shared" si="246"/>
        <v>0</v>
      </c>
      <c r="WHA11" s="30">
        <f t="shared" si="246"/>
        <v>0</v>
      </c>
      <c r="WHB11" s="30">
        <f t="shared" si="246"/>
        <v>0</v>
      </c>
      <c r="WHC11" s="30">
        <f t="shared" si="246"/>
        <v>0</v>
      </c>
      <c r="WHD11" s="30">
        <f t="shared" si="246"/>
        <v>0</v>
      </c>
      <c r="WHE11" s="30">
        <f t="shared" si="246"/>
        <v>0</v>
      </c>
      <c r="WHF11" s="30">
        <f t="shared" si="246"/>
        <v>0</v>
      </c>
      <c r="WHG11" s="30">
        <f t="shared" si="246"/>
        <v>0</v>
      </c>
      <c r="WHH11" s="30">
        <f t="shared" si="246"/>
        <v>0</v>
      </c>
      <c r="WHI11" s="30">
        <f t="shared" si="246"/>
        <v>0</v>
      </c>
      <c r="WHJ11" s="30">
        <f t="shared" si="246"/>
        <v>0</v>
      </c>
      <c r="WHK11" s="30">
        <f t="shared" si="246"/>
        <v>0</v>
      </c>
      <c r="WHL11" s="30">
        <f t="shared" si="246"/>
        <v>0</v>
      </c>
      <c r="WHM11" s="30">
        <f t="shared" si="246"/>
        <v>0</v>
      </c>
      <c r="WHN11" s="30">
        <f t="shared" si="246"/>
        <v>0</v>
      </c>
      <c r="WHO11" s="30">
        <f t="shared" si="246"/>
        <v>0</v>
      </c>
      <c r="WHP11" s="30">
        <f t="shared" si="246"/>
        <v>0</v>
      </c>
      <c r="WHQ11" s="30">
        <f t="shared" si="246"/>
        <v>0</v>
      </c>
      <c r="WHR11" s="30">
        <f t="shared" si="246"/>
        <v>0</v>
      </c>
      <c r="WHS11" s="30">
        <f t="shared" si="246"/>
        <v>0</v>
      </c>
      <c r="WHT11" s="30">
        <f t="shared" si="246"/>
        <v>0</v>
      </c>
      <c r="WHU11" s="30">
        <f t="shared" si="246"/>
        <v>0</v>
      </c>
      <c r="WHV11" s="30">
        <f t="shared" si="246"/>
        <v>0</v>
      </c>
      <c r="WHW11" s="30">
        <f t="shared" si="246"/>
        <v>0</v>
      </c>
      <c r="WHX11" s="30">
        <f t="shared" si="246"/>
        <v>0</v>
      </c>
      <c r="WHY11" s="30">
        <f t="shared" si="246"/>
        <v>0</v>
      </c>
      <c r="WHZ11" s="30">
        <f t="shared" si="246"/>
        <v>0</v>
      </c>
      <c r="WIA11" s="30">
        <f t="shared" si="246"/>
        <v>0</v>
      </c>
      <c r="WIB11" s="30">
        <f t="shared" si="246"/>
        <v>0</v>
      </c>
      <c r="WIC11" s="30">
        <f t="shared" si="246"/>
        <v>0</v>
      </c>
      <c r="WID11" s="30">
        <f t="shared" si="246"/>
        <v>0</v>
      </c>
      <c r="WIE11" s="30">
        <f t="shared" si="246"/>
        <v>0</v>
      </c>
      <c r="WIF11" s="30">
        <f t="shared" si="246"/>
        <v>0</v>
      </c>
      <c r="WIG11" s="30">
        <f t="shared" si="246"/>
        <v>0</v>
      </c>
      <c r="WIH11" s="30">
        <f t="shared" si="246"/>
        <v>0</v>
      </c>
      <c r="WII11" s="30">
        <f t="shared" si="246"/>
        <v>0</v>
      </c>
      <c r="WIJ11" s="30">
        <f t="shared" si="246"/>
        <v>0</v>
      </c>
      <c r="WIK11" s="30">
        <f t="shared" si="246"/>
        <v>0</v>
      </c>
      <c r="WIL11" s="30">
        <f t="shared" si="246"/>
        <v>0</v>
      </c>
      <c r="WIM11" s="30">
        <f t="shared" si="246"/>
        <v>0</v>
      </c>
      <c r="WIN11" s="30">
        <f t="shared" si="246"/>
        <v>0</v>
      </c>
      <c r="WIO11" s="30">
        <f t="shared" si="246"/>
        <v>0</v>
      </c>
      <c r="WIP11" s="30">
        <f t="shared" si="246"/>
        <v>0</v>
      </c>
      <c r="WIQ11" s="30">
        <f t="shared" si="246"/>
        <v>0</v>
      </c>
      <c r="WIR11" s="30">
        <f t="shared" si="246"/>
        <v>0</v>
      </c>
      <c r="WIS11" s="30">
        <f t="shared" si="246"/>
        <v>0</v>
      </c>
      <c r="WIT11" s="30">
        <f t="shared" si="246"/>
        <v>0</v>
      </c>
      <c r="WIU11" s="30">
        <f t="shared" si="246"/>
        <v>0</v>
      </c>
      <c r="WIV11" s="30">
        <f t="shared" si="246"/>
        <v>0</v>
      </c>
      <c r="WIW11" s="30">
        <f t="shared" si="246"/>
        <v>0</v>
      </c>
      <c r="WIX11" s="30">
        <f t="shared" si="246"/>
        <v>0</v>
      </c>
      <c r="WIY11" s="30">
        <f t="shared" si="246"/>
        <v>0</v>
      </c>
      <c r="WIZ11" s="30">
        <f t="shared" si="246"/>
        <v>0</v>
      </c>
      <c r="WJA11" s="30">
        <f t="shared" si="246"/>
        <v>0</v>
      </c>
      <c r="WJB11" s="30">
        <f t="shared" si="246"/>
        <v>0</v>
      </c>
      <c r="WJC11" s="30">
        <f t="shared" si="246"/>
        <v>0</v>
      </c>
      <c r="WJD11" s="30">
        <f t="shared" ref="WJD11:WLO11" si="247">SUM(WJD12:WJD25)</f>
        <v>0</v>
      </c>
      <c r="WJE11" s="30">
        <f t="shared" si="247"/>
        <v>0</v>
      </c>
      <c r="WJF11" s="30">
        <f t="shared" si="247"/>
        <v>0</v>
      </c>
      <c r="WJG11" s="30">
        <f t="shared" si="247"/>
        <v>0</v>
      </c>
      <c r="WJH11" s="30">
        <f t="shared" si="247"/>
        <v>0</v>
      </c>
      <c r="WJI11" s="30">
        <f t="shared" si="247"/>
        <v>0</v>
      </c>
      <c r="WJJ11" s="30">
        <f t="shared" si="247"/>
        <v>0</v>
      </c>
      <c r="WJK11" s="30">
        <f t="shared" si="247"/>
        <v>0</v>
      </c>
      <c r="WJL11" s="30">
        <f t="shared" si="247"/>
        <v>0</v>
      </c>
      <c r="WJM11" s="30">
        <f t="shared" si="247"/>
        <v>0</v>
      </c>
      <c r="WJN11" s="30">
        <f t="shared" si="247"/>
        <v>0</v>
      </c>
      <c r="WJO11" s="30">
        <f t="shared" si="247"/>
        <v>0</v>
      </c>
      <c r="WJP11" s="30">
        <f t="shared" si="247"/>
        <v>0</v>
      </c>
      <c r="WJQ11" s="30">
        <f t="shared" si="247"/>
        <v>0</v>
      </c>
      <c r="WJR11" s="30">
        <f t="shared" si="247"/>
        <v>0</v>
      </c>
      <c r="WJS11" s="30">
        <f t="shared" si="247"/>
        <v>0</v>
      </c>
      <c r="WJT11" s="30">
        <f t="shared" si="247"/>
        <v>0</v>
      </c>
      <c r="WJU11" s="30">
        <f t="shared" si="247"/>
        <v>0</v>
      </c>
      <c r="WJV11" s="30">
        <f t="shared" si="247"/>
        <v>0</v>
      </c>
      <c r="WJW11" s="30">
        <f t="shared" si="247"/>
        <v>0</v>
      </c>
      <c r="WJX11" s="30">
        <f t="shared" si="247"/>
        <v>0</v>
      </c>
      <c r="WJY11" s="30">
        <f t="shared" si="247"/>
        <v>0</v>
      </c>
      <c r="WJZ11" s="30">
        <f t="shared" si="247"/>
        <v>0</v>
      </c>
      <c r="WKA11" s="30">
        <f t="shared" si="247"/>
        <v>0</v>
      </c>
      <c r="WKB11" s="30">
        <f t="shared" si="247"/>
        <v>0</v>
      </c>
      <c r="WKC11" s="30">
        <f t="shared" si="247"/>
        <v>0</v>
      </c>
      <c r="WKD11" s="30">
        <f t="shared" si="247"/>
        <v>0</v>
      </c>
      <c r="WKE11" s="30">
        <f t="shared" si="247"/>
        <v>0</v>
      </c>
      <c r="WKF11" s="30">
        <f t="shared" si="247"/>
        <v>0</v>
      </c>
      <c r="WKG11" s="30">
        <f t="shared" si="247"/>
        <v>0</v>
      </c>
      <c r="WKH11" s="30">
        <f t="shared" si="247"/>
        <v>0</v>
      </c>
      <c r="WKI11" s="30">
        <f t="shared" si="247"/>
        <v>0</v>
      </c>
      <c r="WKJ11" s="30">
        <f t="shared" si="247"/>
        <v>0</v>
      </c>
      <c r="WKK11" s="30">
        <f t="shared" si="247"/>
        <v>0</v>
      </c>
      <c r="WKL11" s="30">
        <f t="shared" si="247"/>
        <v>0</v>
      </c>
      <c r="WKM11" s="30">
        <f t="shared" si="247"/>
        <v>0</v>
      </c>
      <c r="WKN11" s="30">
        <f t="shared" si="247"/>
        <v>0</v>
      </c>
      <c r="WKO11" s="30">
        <f t="shared" si="247"/>
        <v>0</v>
      </c>
      <c r="WKP11" s="30">
        <f t="shared" si="247"/>
        <v>0</v>
      </c>
      <c r="WKQ11" s="30">
        <f t="shared" si="247"/>
        <v>0</v>
      </c>
      <c r="WKR11" s="30">
        <f t="shared" si="247"/>
        <v>0</v>
      </c>
      <c r="WKS11" s="30">
        <f t="shared" si="247"/>
        <v>0</v>
      </c>
      <c r="WKT11" s="30">
        <f t="shared" si="247"/>
        <v>0</v>
      </c>
      <c r="WKU11" s="30">
        <f t="shared" si="247"/>
        <v>0</v>
      </c>
      <c r="WKV11" s="30">
        <f t="shared" si="247"/>
        <v>0</v>
      </c>
      <c r="WKW11" s="30">
        <f t="shared" si="247"/>
        <v>0</v>
      </c>
      <c r="WKX11" s="30">
        <f t="shared" si="247"/>
        <v>0</v>
      </c>
      <c r="WKY11" s="30">
        <f t="shared" si="247"/>
        <v>0</v>
      </c>
      <c r="WKZ11" s="30">
        <f t="shared" si="247"/>
        <v>0</v>
      </c>
      <c r="WLA11" s="30">
        <f t="shared" si="247"/>
        <v>0</v>
      </c>
      <c r="WLB11" s="30">
        <f t="shared" si="247"/>
        <v>0</v>
      </c>
      <c r="WLC11" s="30">
        <f t="shared" si="247"/>
        <v>0</v>
      </c>
      <c r="WLD11" s="30">
        <f t="shared" si="247"/>
        <v>0</v>
      </c>
      <c r="WLE11" s="30">
        <f t="shared" si="247"/>
        <v>0</v>
      </c>
      <c r="WLF11" s="30">
        <f t="shared" si="247"/>
        <v>0</v>
      </c>
      <c r="WLG11" s="30">
        <f t="shared" si="247"/>
        <v>0</v>
      </c>
      <c r="WLH11" s="30">
        <f t="shared" si="247"/>
        <v>0</v>
      </c>
      <c r="WLI11" s="30">
        <f t="shared" si="247"/>
        <v>0</v>
      </c>
      <c r="WLJ11" s="30">
        <f t="shared" si="247"/>
        <v>0</v>
      </c>
      <c r="WLK11" s="30">
        <f t="shared" si="247"/>
        <v>0</v>
      </c>
      <c r="WLL11" s="30">
        <f t="shared" si="247"/>
        <v>0</v>
      </c>
      <c r="WLM11" s="30">
        <f t="shared" si="247"/>
        <v>0</v>
      </c>
      <c r="WLN11" s="30">
        <f t="shared" si="247"/>
        <v>0</v>
      </c>
      <c r="WLO11" s="30">
        <f t="shared" si="247"/>
        <v>0</v>
      </c>
      <c r="WLP11" s="30">
        <f t="shared" ref="WLP11:WOA11" si="248">SUM(WLP12:WLP25)</f>
        <v>0</v>
      </c>
      <c r="WLQ11" s="30">
        <f t="shared" si="248"/>
        <v>0</v>
      </c>
      <c r="WLR11" s="30">
        <f t="shared" si="248"/>
        <v>0</v>
      </c>
      <c r="WLS11" s="30">
        <f t="shared" si="248"/>
        <v>0</v>
      </c>
      <c r="WLT11" s="30">
        <f t="shared" si="248"/>
        <v>0</v>
      </c>
      <c r="WLU11" s="30">
        <f t="shared" si="248"/>
        <v>0</v>
      </c>
      <c r="WLV11" s="30">
        <f t="shared" si="248"/>
        <v>0</v>
      </c>
      <c r="WLW11" s="30">
        <f t="shared" si="248"/>
        <v>0</v>
      </c>
      <c r="WLX11" s="30">
        <f t="shared" si="248"/>
        <v>0</v>
      </c>
      <c r="WLY11" s="30">
        <f t="shared" si="248"/>
        <v>0</v>
      </c>
      <c r="WLZ11" s="30">
        <f t="shared" si="248"/>
        <v>0</v>
      </c>
      <c r="WMA11" s="30">
        <f t="shared" si="248"/>
        <v>0</v>
      </c>
      <c r="WMB11" s="30">
        <f t="shared" si="248"/>
        <v>0</v>
      </c>
      <c r="WMC11" s="30">
        <f t="shared" si="248"/>
        <v>0</v>
      </c>
      <c r="WMD11" s="30">
        <f t="shared" si="248"/>
        <v>0</v>
      </c>
      <c r="WME11" s="30">
        <f t="shared" si="248"/>
        <v>0</v>
      </c>
      <c r="WMF11" s="30">
        <f t="shared" si="248"/>
        <v>0</v>
      </c>
      <c r="WMG11" s="30">
        <f t="shared" si="248"/>
        <v>0</v>
      </c>
      <c r="WMH11" s="30">
        <f t="shared" si="248"/>
        <v>0</v>
      </c>
      <c r="WMI11" s="30">
        <f t="shared" si="248"/>
        <v>0</v>
      </c>
      <c r="WMJ11" s="30">
        <f t="shared" si="248"/>
        <v>0</v>
      </c>
      <c r="WMK11" s="30">
        <f t="shared" si="248"/>
        <v>0</v>
      </c>
      <c r="WML11" s="30">
        <f t="shared" si="248"/>
        <v>0</v>
      </c>
      <c r="WMM11" s="30">
        <f t="shared" si="248"/>
        <v>0</v>
      </c>
      <c r="WMN11" s="30">
        <f t="shared" si="248"/>
        <v>0</v>
      </c>
      <c r="WMO11" s="30">
        <f t="shared" si="248"/>
        <v>0</v>
      </c>
      <c r="WMP11" s="30">
        <f t="shared" si="248"/>
        <v>0</v>
      </c>
      <c r="WMQ11" s="30">
        <f t="shared" si="248"/>
        <v>0</v>
      </c>
      <c r="WMR11" s="30">
        <f t="shared" si="248"/>
        <v>0</v>
      </c>
      <c r="WMS11" s="30">
        <f t="shared" si="248"/>
        <v>0</v>
      </c>
      <c r="WMT11" s="30">
        <f t="shared" si="248"/>
        <v>0</v>
      </c>
      <c r="WMU11" s="30">
        <f t="shared" si="248"/>
        <v>0</v>
      </c>
      <c r="WMV11" s="30">
        <f t="shared" si="248"/>
        <v>0</v>
      </c>
      <c r="WMW11" s="30">
        <f t="shared" si="248"/>
        <v>0</v>
      </c>
      <c r="WMX11" s="30">
        <f t="shared" si="248"/>
        <v>0</v>
      </c>
      <c r="WMY11" s="30">
        <f t="shared" si="248"/>
        <v>0</v>
      </c>
      <c r="WMZ11" s="30">
        <f t="shared" si="248"/>
        <v>0</v>
      </c>
      <c r="WNA11" s="30">
        <f t="shared" si="248"/>
        <v>0</v>
      </c>
      <c r="WNB11" s="30">
        <f t="shared" si="248"/>
        <v>0</v>
      </c>
      <c r="WNC11" s="30">
        <f t="shared" si="248"/>
        <v>0</v>
      </c>
      <c r="WND11" s="30">
        <f t="shared" si="248"/>
        <v>0</v>
      </c>
      <c r="WNE11" s="30">
        <f t="shared" si="248"/>
        <v>0</v>
      </c>
      <c r="WNF11" s="30">
        <f t="shared" si="248"/>
        <v>0</v>
      </c>
      <c r="WNG11" s="30">
        <f t="shared" si="248"/>
        <v>0</v>
      </c>
      <c r="WNH11" s="30">
        <f t="shared" si="248"/>
        <v>0</v>
      </c>
      <c r="WNI11" s="30">
        <f t="shared" si="248"/>
        <v>0</v>
      </c>
      <c r="WNJ11" s="30">
        <f t="shared" si="248"/>
        <v>0</v>
      </c>
      <c r="WNK11" s="30">
        <f t="shared" si="248"/>
        <v>0</v>
      </c>
      <c r="WNL11" s="30">
        <f t="shared" si="248"/>
        <v>0</v>
      </c>
      <c r="WNM11" s="30">
        <f t="shared" si="248"/>
        <v>0</v>
      </c>
      <c r="WNN11" s="30">
        <f t="shared" si="248"/>
        <v>0</v>
      </c>
      <c r="WNO11" s="30">
        <f t="shared" si="248"/>
        <v>0</v>
      </c>
      <c r="WNP11" s="30">
        <f t="shared" si="248"/>
        <v>0</v>
      </c>
      <c r="WNQ11" s="30">
        <f t="shared" si="248"/>
        <v>0</v>
      </c>
      <c r="WNR11" s="30">
        <f t="shared" si="248"/>
        <v>0</v>
      </c>
      <c r="WNS11" s="30">
        <f t="shared" si="248"/>
        <v>0</v>
      </c>
      <c r="WNT11" s="30">
        <f t="shared" si="248"/>
        <v>0</v>
      </c>
      <c r="WNU11" s="30">
        <f t="shared" si="248"/>
        <v>0</v>
      </c>
      <c r="WNV11" s="30">
        <f t="shared" si="248"/>
        <v>0</v>
      </c>
      <c r="WNW11" s="30">
        <f t="shared" si="248"/>
        <v>0</v>
      </c>
      <c r="WNX11" s="30">
        <f t="shared" si="248"/>
        <v>0</v>
      </c>
      <c r="WNY11" s="30">
        <f t="shared" si="248"/>
        <v>0</v>
      </c>
      <c r="WNZ11" s="30">
        <f t="shared" si="248"/>
        <v>0</v>
      </c>
      <c r="WOA11" s="30">
        <f t="shared" si="248"/>
        <v>0</v>
      </c>
      <c r="WOB11" s="30">
        <f t="shared" ref="WOB11:WQM11" si="249">SUM(WOB12:WOB25)</f>
        <v>0</v>
      </c>
      <c r="WOC11" s="30">
        <f t="shared" si="249"/>
        <v>0</v>
      </c>
      <c r="WOD11" s="30">
        <f t="shared" si="249"/>
        <v>0</v>
      </c>
      <c r="WOE11" s="30">
        <f t="shared" si="249"/>
        <v>0</v>
      </c>
      <c r="WOF11" s="30">
        <f t="shared" si="249"/>
        <v>0</v>
      </c>
      <c r="WOG11" s="30">
        <f t="shared" si="249"/>
        <v>0</v>
      </c>
      <c r="WOH11" s="30">
        <f t="shared" si="249"/>
        <v>0</v>
      </c>
      <c r="WOI11" s="30">
        <f t="shared" si="249"/>
        <v>0</v>
      </c>
      <c r="WOJ11" s="30">
        <f t="shared" si="249"/>
        <v>0</v>
      </c>
      <c r="WOK11" s="30">
        <f t="shared" si="249"/>
        <v>0</v>
      </c>
      <c r="WOL11" s="30">
        <f t="shared" si="249"/>
        <v>0</v>
      </c>
      <c r="WOM11" s="30">
        <f t="shared" si="249"/>
        <v>0</v>
      </c>
      <c r="WON11" s="30">
        <f t="shared" si="249"/>
        <v>0</v>
      </c>
      <c r="WOO11" s="30">
        <f t="shared" si="249"/>
        <v>0</v>
      </c>
      <c r="WOP11" s="30">
        <f t="shared" si="249"/>
        <v>0</v>
      </c>
      <c r="WOQ11" s="30">
        <f t="shared" si="249"/>
        <v>0</v>
      </c>
      <c r="WOR11" s="30">
        <f t="shared" si="249"/>
        <v>0</v>
      </c>
      <c r="WOS11" s="30">
        <f t="shared" si="249"/>
        <v>0</v>
      </c>
      <c r="WOT11" s="30">
        <f t="shared" si="249"/>
        <v>0</v>
      </c>
      <c r="WOU11" s="30">
        <f t="shared" si="249"/>
        <v>0</v>
      </c>
      <c r="WOV11" s="30">
        <f t="shared" si="249"/>
        <v>0</v>
      </c>
      <c r="WOW11" s="30">
        <f t="shared" si="249"/>
        <v>0</v>
      </c>
      <c r="WOX11" s="30">
        <f t="shared" si="249"/>
        <v>0</v>
      </c>
      <c r="WOY11" s="30">
        <f t="shared" si="249"/>
        <v>0</v>
      </c>
      <c r="WOZ11" s="30">
        <f t="shared" si="249"/>
        <v>0</v>
      </c>
      <c r="WPA11" s="30">
        <f t="shared" si="249"/>
        <v>0</v>
      </c>
      <c r="WPB11" s="30">
        <f t="shared" si="249"/>
        <v>0</v>
      </c>
      <c r="WPC11" s="30">
        <f t="shared" si="249"/>
        <v>0</v>
      </c>
      <c r="WPD11" s="30">
        <f t="shared" si="249"/>
        <v>0</v>
      </c>
      <c r="WPE11" s="30">
        <f t="shared" si="249"/>
        <v>0</v>
      </c>
      <c r="WPF11" s="30">
        <f t="shared" si="249"/>
        <v>0</v>
      </c>
      <c r="WPG11" s="30">
        <f t="shared" si="249"/>
        <v>0</v>
      </c>
      <c r="WPH11" s="30">
        <f t="shared" si="249"/>
        <v>0</v>
      </c>
      <c r="WPI11" s="30">
        <f t="shared" si="249"/>
        <v>0</v>
      </c>
      <c r="WPJ11" s="30">
        <f t="shared" si="249"/>
        <v>0</v>
      </c>
      <c r="WPK11" s="30">
        <f t="shared" si="249"/>
        <v>0</v>
      </c>
      <c r="WPL11" s="30">
        <f t="shared" si="249"/>
        <v>0</v>
      </c>
      <c r="WPM11" s="30">
        <f t="shared" si="249"/>
        <v>0</v>
      </c>
      <c r="WPN11" s="30">
        <f t="shared" si="249"/>
        <v>0</v>
      </c>
      <c r="WPO11" s="30">
        <f t="shared" si="249"/>
        <v>0</v>
      </c>
      <c r="WPP11" s="30">
        <f t="shared" si="249"/>
        <v>0</v>
      </c>
      <c r="WPQ11" s="30">
        <f t="shared" si="249"/>
        <v>0</v>
      </c>
      <c r="WPR11" s="30">
        <f t="shared" si="249"/>
        <v>0</v>
      </c>
      <c r="WPS11" s="30">
        <f t="shared" si="249"/>
        <v>0</v>
      </c>
      <c r="WPT11" s="30">
        <f t="shared" si="249"/>
        <v>0</v>
      </c>
      <c r="WPU11" s="30">
        <f t="shared" si="249"/>
        <v>0</v>
      </c>
      <c r="WPV11" s="30">
        <f t="shared" si="249"/>
        <v>0</v>
      </c>
      <c r="WPW11" s="30">
        <f t="shared" si="249"/>
        <v>0</v>
      </c>
      <c r="WPX11" s="30">
        <f t="shared" si="249"/>
        <v>0</v>
      </c>
      <c r="WPY11" s="30">
        <f t="shared" si="249"/>
        <v>0</v>
      </c>
      <c r="WPZ11" s="30">
        <f t="shared" si="249"/>
        <v>0</v>
      </c>
      <c r="WQA11" s="30">
        <f t="shared" si="249"/>
        <v>0</v>
      </c>
      <c r="WQB11" s="30">
        <f t="shared" si="249"/>
        <v>0</v>
      </c>
      <c r="WQC11" s="30">
        <f t="shared" si="249"/>
        <v>0</v>
      </c>
      <c r="WQD11" s="30">
        <f t="shared" si="249"/>
        <v>0</v>
      </c>
      <c r="WQE11" s="30">
        <f t="shared" si="249"/>
        <v>0</v>
      </c>
      <c r="WQF11" s="30">
        <f t="shared" si="249"/>
        <v>0</v>
      </c>
      <c r="WQG11" s="30">
        <f t="shared" si="249"/>
        <v>0</v>
      </c>
      <c r="WQH11" s="30">
        <f t="shared" si="249"/>
        <v>0</v>
      </c>
      <c r="WQI11" s="30">
        <f t="shared" si="249"/>
        <v>0</v>
      </c>
      <c r="WQJ11" s="30">
        <f t="shared" si="249"/>
        <v>0</v>
      </c>
      <c r="WQK11" s="30">
        <f t="shared" si="249"/>
        <v>0</v>
      </c>
      <c r="WQL11" s="30">
        <f t="shared" si="249"/>
        <v>0</v>
      </c>
      <c r="WQM11" s="30">
        <f t="shared" si="249"/>
        <v>0</v>
      </c>
      <c r="WQN11" s="30">
        <f t="shared" ref="WQN11:WSY11" si="250">SUM(WQN12:WQN25)</f>
        <v>0</v>
      </c>
      <c r="WQO11" s="30">
        <f t="shared" si="250"/>
        <v>0</v>
      </c>
      <c r="WQP11" s="30">
        <f t="shared" si="250"/>
        <v>0</v>
      </c>
      <c r="WQQ11" s="30">
        <f t="shared" si="250"/>
        <v>0</v>
      </c>
      <c r="WQR11" s="30">
        <f t="shared" si="250"/>
        <v>0</v>
      </c>
      <c r="WQS11" s="30">
        <f t="shared" si="250"/>
        <v>0</v>
      </c>
      <c r="WQT11" s="30">
        <f t="shared" si="250"/>
        <v>0</v>
      </c>
      <c r="WQU11" s="30">
        <f t="shared" si="250"/>
        <v>0</v>
      </c>
      <c r="WQV11" s="30">
        <f t="shared" si="250"/>
        <v>0</v>
      </c>
      <c r="WQW11" s="30">
        <f t="shared" si="250"/>
        <v>0</v>
      </c>
      <c r="WQX11" s="30">
        <f t="shared" si="250"/>
        <v>0</v>
      </c>
      <c r="WQY11" s="30">
        <f t="shared" si="250"/>
        <v>0</v>
      </c>
      <c r="WQZ11" s="30">
        <f t="shared" si="250"/>
        <v>0</v>
      </c>
      <c r="WRA11" s="30">
        <f t="shared" si="250"/>
        <v>0</v>
      </c>
      <c r="WRB11" s="30">
        <f t="shared" si="250"/>
        <v>0</v>
      </c>
      <c r="WRC11" s="30">
        <f t="shared" si="250"/>
        <v>0</v>
      </c>
      <c r="WRD11" s="30">
        <f t="shared" si="250"/>
        <v>0</v>
      </c>
      <c r="WRE11" s="30">
        <f t="shared" si="250"/>
        <v>0</v>
      </c>
      <c r="WRF11" s="30">
        <f t="shared" si="250"/>
        <v>0</v>
      </c>
      <c r="WRG11" s="30">
        <f t="shared" si="250"/>
        <v>0</v>
      </c>
      <c r="WRH11" s="30">
        <f t="shared" si="250"/>
        <v>0</v>
      </c>
      <c r="WRI11" s="30">
        <f t="shared" si="250"/>
        <v>0</v>
      </c>
      <c r="WRJ11" s="30">
        <f t="shared" si="250"/>
        <v>0</v>
      </c>
      <c r="WRK11" s="30">
        <f t="shared" si="250"/>
        <v>0</v>
      </c>
      <c r="WRL11" s="30">
        <f t="shared" si="250"/>
        <v>0</v>
      </c>
      <c r="WRM11" s="30">
        <f t="shared" si="250"/>
        <v>0</v>
      </c>
      <c r="WRN11" s="30">
        <f t="shared" si="250"/>
        <v>0</v>
      </c>
      <c r="WRO11" s="30">
        <f t="shared" si="250"/>
        <v>0</v>
      </c>
      <c r="WRP11" s="30">
        <f t="shared" si="250"/>
        <v>0</v>
      </c>
      <c r="WRQ11" s="30">
        <f t="shared" si="250"/>
        <v>0</v>
      </c>
      <c r="WRR11" s="30">
        <f t="shared" si="250"/>
        <v>0</v>
      </c>
      <c r="WRS11" s="30">
        <f t="shared" si="250"/>
        <v>0</v>
      </c>
      <c r="WRT11" s="30">
        <f t="shared" si="250"/>
        <v>0</v>
      </c>
      <c r="WRU11" s="30">
        <f t="shared" si="250"/>
        <v>0</v>
      </c>
      <c r="WRV11" s="30">
        <f t="shared" si="250"/>
        <v>0</v>
      </c>
      <c r="WRW11" s="30">
        <f t="shared" si="250"/>
        <v>0</v>
      </c>
      <c r="WRX11" s="30">
        <f t="shared" si="250"/>
        <v>0</v>
      </c>
      <c r="WRY11" s="30">
        <f t="shared" si="250"/>
        <v>0</v>
      </c>
      <c r="WRZ11" s="30">
        <f t="shared" si="250"/>
        <v>0</v>
      </c>
      <c r="WSA11" s="30">
        <f t="shared" si="250"/>
        <v>0</v>
      </c>
      <c r="WSB11" s="30">
        <f t="shared" si="250"/>
        <v>0</v>
      </c>
      <c r="WSC11" s="30">
        <f t="shared" si="250"/>
        <v>0</v>
      </c>
      <c r="WSD11" s="30">
        <f t="shared" si="250"/>
        <v>0</v>
      </c>
      <c r="WSE11" s="30">
        <f t="shared" si="250"/>
        <v>0</v>
      </c>
      <c r="WSF11" s="30">
        <f t="shared" si="250"/>
        <v>0</v>
      </c>
      <c r="WSG11" s="30">
        <f t="shared" si="250"/>
        <v>0</v>
      </c>
      <c r="WSH11" s="30">
        <f t="shared" si="250"/>
        <v>0</v>
      </c>
      <c r="WSI11" s="30">
        <f t="shared" si="250"/>
        <v>0</v>
      </c>
      <c r="WSJ11" s="30">
        <f t="shared" si="250"/>
        <v>0</v>
      </c>
      <c r="WSK11" s="30">
        <f t="shared" si="250"/>
        <v>0</v>
      </c>
      <c r="WSL11" s="30">
        <f t="shared" si="250"/>
        <v>0</v>
      </c>
      <c r="WSM11" s="30">
        <f t="shared" si="250"/>
        <v>0</v>
      </c>
      <c r="WSN11" s="30">
        <f t="shared" si="250"/>
        <v>0</v>
      </c>
      <c r="WSO11" s="30">
        <f t="shared" si="250"/>
        <v>0</v>
      </c>
      <c r="WSP11" s="30">
        <f t="shared" si="250"/>
        <v>0</v>
      </c>
      <c r="WSQ11" s="30">
        <f t="shared" si="250"/>
        <v>0</v>
      </c>
      <c r="WSR11" s="30">
        <f t="shared" si="250"/>
        <v>0</v>
      </c>
      <c r="WSS11" s="30">
        <f t="shared" si="250"/>
        <v>0</v>
      </c>
      <c r="WST11" s="30">
        <f t="shared" si="250"/>
        <v>0</v>
      </c>
      <c r="WSU11" s="30">
        <f t="shared" si="250"/>
        <v>0</v>
      </c>
      <c r="WSV11" s="30">
        <f t="shared" si="250"/>
        <v>0</v>
      </c>
      <c r="WSW11" s="30">
        <f t="shared" si="250"/>
        <v>0</v>
      </c>
      <c r="WSX11" s="30">
        <f t="shared" si="250"/>
        <v>0</v>
      </c>
      <c r="WSY11" s="30">
        <f t="shared" si="250"/>
        <v>0</v>
      </c>
      <c r="WSZ11" s="30">
        <f t="shared" ref="WSZ11:WVK11" si="251">SUM(WSZ12:WSZ25)</f>
        <v>0</v>
      </c>
      <c r="WTA11" s="30">
        <f t="shared" si="251"/>
        <v>0</v>
      </c>
      <c r="WTB11" s="30">
        <f t="shared" si="251"/>
        <v>0</v>
      </c>
      <c r="WTC11" s="30">
        <f t="shared" si="251"/>
        <v>0</v>
      </c>
      <c r="WTD11" s="30">
        <f t="shared" si="251"/>
        <v>0</v>
      </c>
      <c r="WTE11" s="30">
        <f t="shared" si="251"/>
        <v>0</v>
      </c>
      <c r="WTF11" s="30">
        <f t="shared" si="251"/>
        <v>0</v>
      </c>
      <c r="WTG11" s="30">
        <f t="shared" si="251"/>
        <v>0</v>
      </c>
      <c r="WTH11" s="30">
        <f t="shared" si="251"/>
        <v>0</v>
      </c>
      <c r="WTI11" s="30">
        <f t="shared" si="251"/>
        <v>0</v>
      </c>
      <c r="WTJ11" s="30">
        <f t="shared" si="251"/>
        <v>0</v>
      </c>
      <c r="WTK11" s="30">
        <f t="shared" si="251"/>
        <v>0</v>
      </c>
      <c r="WTL11" s="30">
        <f t="shared" si="251"/>
        <v>0</v>
      </c>
      <c r="WTM11" s="30">
        <f t="shared" si="251"/>
        <v>0</v>
      </c>
      <c r="WTN11" s="30">
        <f t="shared" si="251"/>
        <v>0</v>
      </c>
      <c r="WTO11" s="30">
        <f t="shared" si="251"/>
        <v>0</v>
      </c>
      <c r="WTP11" s="30">
        <f t="shared" si="251"/>
        <v>0</v>
      </c>
      <c r="WTQ11" s="30">
        <f t="shared" si="251"/>
        <v>0</v>
      </c>
      <c r="WTR11" s="30">
        <f t="shared" si="251"/>
        <v>0</v>
      </c>
      <c r="WTS11" s="30">
        <f t="shared" si="251"/>
        <v>0</v>
      </c>
      <c r="WTT11" s="30">
        <f t="shared" si="251"/>
        <v>0</v>
      </c>
      <c r="WTU11" s="30">
        <f t="shared" si="251"/>
        <v>0</v>
      </c>
      <c r="WTV11" s="30">
        <f t="shared" si="251"/>
        <v>0</v>
      </c>
      <c r="WTW11" s="30">
        <f t="shared" si="251"/>
        <v>0</v>
      </c>
      <c r="WTX11" s="30">
        <f t="shared" si="251"/>
        <v>0</v>
      </c>
      <c r="WTY11" s="30">
        <f t="shared" si="251"/>
        <v>0</v>
      </c>
      <c r="WTZ11" s="30">
        <f t="shared" si="251"/>
        <v>0</v>
      </c>
      <c r="WUA11" s="30">
        <f t="shared" si="251"/>
        <v>0</v>
      </c>
      <c r="WUB11" s="30">
        <f t="shared" si="251"/>
        <v>0</v>
      </c>
      <c r="WUC11" s="30">
        <f t="shared" si="251"/>
        <v>0</v>
      </c>
      <c r="WUD11" s="30">
        <f t="shared" si="251"/>
        <v>0</v>
      </c>
      <c r="WUE11" s="30">
        <f t="shared" si="251"/>
        <v>0</v>
      </c>
      <c r="WUF11" s="30">
        <f t="shared" si="251"/>
        <v>0</v>
      </c>
      <c r="WUG11" s="30">
        <f t="shared" si="251"/>
        <v>0</v>
      </c>
      <c r="WUH11" s="30">
        <f t="shared" si="251"/>
        <v>0</v>
      </c>
      <c r="WUI11" s="30">
        <f t="shared" si="251"/>
        <v>0</v>
      </c>
      <c r="WUJ11" s="30">
        <f t="shared" si="251"/>
        <v>0</v>
      </c>
      <c r="WUK11" s="30">
        <f t="shared" si="251"/>
        <v>0</v>
      </c>
      <c r="WUL11" s="30">
        <f t="shared" si="251"/>
        <v>0</v>
      </c>
      <c r="WUM11" s="30">
        <f t="shared" si="251"/>
        <v>0</v>
      </c>
      <c r="WUN11" s="30">
        <f t="shared" si="251"/>
        <v>0</v>
      </c>
      <c r="WUO11" s="30">
        <f t="shared" si="251"/>
        <v>0</v>
      </c>
      <c r="WUP11" s="30">
        <f t="shared" si="251"/>
        <v>0</v>
      </c>
      <c r="WUQ11" s="30">
        <f t="shared" si="251"/>
        <v>0</v>
      </c>
      <c r="WUR11" s="30">
        <f t="shared" si="251"/>
        <v>0</v>
      </c>
      <c r="WUS11" s="30">
        <f t="shared" si="251"/>
        <v>0</v>
      </c>
      <c r="WUT11" s="30">
        <f t="shared" si="251"/>
        <v>0</v>
      </c>
      <c r="WUU11" s="30">
        <f t="shared" si="251"/>
        <v>0</v>
      </c>
      <c r="WUV11" s="30">
        <f t="shared" si="251"/>
        <v>0</v>
      </c>
      <c r="WUW11" s="30">
        <f t="shared" si="251"/>
        <v>0</v>
      </c>
      <c r="WUX11" s="30">
        <f t="shared" si="251"/>
        <v>0</v>
      </c>
      <c r="WUY11" s="30">
        <f t="shared" si="251"/>
        <v>0</v>
      </c>
      <c r="WUZ11" s="30">
        <f t="shared" si="251"/>
        <v>0</v>
      </c>
      <c r="WVA11" s="30">
        <f t="shared" si="251"/>
        <v>0</v>
      </c>
      <c r="WVB11" s="30">
        <f t="shared" si="251"/>
        <v>0</v>
      </c>
      <c r="WVC11" s="30">
        <f t="shared" si="251"/>
        <v>0</v>
      </c>
      <c r="WVD11" s="30">
        <f t="shared" si="251"/>
        <v>0</v>
      </c>
      <c r="WVE11" s="30">
        <f t="shared" si="251"/>
        <v>0</v>
      </c>
      <c r="WVF11" s="30">
        <f t="shared" si="251"/>
        <v>0</v>
      </c>
      <c r="WVG11" s="30">
        <f t="shared" si="251"/>
        <v>0</v>
      </c>
      <c r="WVH11" s="30">
        <f t="shared" si="251"/>
        <v>0</v>
      </c>
      <c r="WVI11" s="30">
        <f t="shared" si="251"/>
        <v>0</v>
      </c>
      <c r="WVJ11" s="30">
        <f t="shared" si="251"/>
        <v>0</v>
      </c>
      <c r="WVK11" s="30">
        <f t="shared" si="251"/>
        <v>0</v>
      </c>
      <c r="WVL11" s="30">
        <f t="shared" ref="WVL11:WXW11" si="252">SUM(WVL12:WVL25)</f>
        <v>0</v>
      </c>
      <c r="WVM11" s="30">
        <f t="shared" si="252"/>
        <v>0</v>
      </c>
      <c r="WVN11" s="30">
        <f t="shared" si="252"/>
        <v>0</v>
      </c>
      <c r="WVO11" s="30">
        <f t="shared" si="252"/>
        <v>0</v>
      </c>
      <c r="WVP11" s="30">
        <f t="shared" si="252"/>
        <v>0</v>
      </c>
      <c r="WVQ11" s="30">
        <f t="shared" si="252"/>
        <v>0</v>
      </c>
      <c r="WVR11" s="30">
        <f t="shared" si="252"/>
        <v>0</v>
      </c>
      <c r="WVS11" s="30">
        <f t="shared" si="252"/>
        <v>0</v>
      </c>
      <c r="WVT11" s="30">
        <f t="shared" si="252"/>
        <v>0</v>
      </c>
      <c r="WVU11" s="30">
        <f t="shared" si="252"/>
        <v>0</v>
      </c>
      <c r="WVV11" s="30">
        <f t="shared" si="252"/>
        <v>0</v>
      </c>
      <c r="WVW11" s="30">
        <f t="shared" si="252"/>
        <v>0</v>
      </c>
      <c r="WVX11" s="30">
        <f t="shared" si="252"/>
        <v>0</v>
      </c>
      <c r="WVY11" s="30">
        <f t="shared" si="252"/>
        <v>0</v>
      </c>
      <c r="WVZ11" s="30">
        <f t="shared" si="252"/>
        <v>0</v>
      </c>
      <c r="WWA11" s="30">
        <f t="shared" si="252"/>
        <v>0</v>
      </c>
      <c r="WWB11" s="30">
        <f t="shared" si="252"/>
        <v>0</v>
      </c>
      <c r="WWC11" s="30">
        <f t="shared" si="252"/>
        <v>0</v>
      </c>
      <c r="WWD11" s="30">
        <f t="shared" si="252"/>
        <v>0</v>
      </c>
      <c r="WWE11" s="30">
        <f t="shared" si="252"/>
        <v>0</v>
      </c>
      <c r="WWF11" s="30">
        <f t="shared" si="252"/>
        <v>0</v>
      </c>
      <c r="WWG11" s="30">
        <f t="shared" si="252"/>
        <v>0</v>
      </c>
      <c r="WWH11" s="30">
        <f t="shared" si="252"/>
        <v>0</v>
      </c>
      <c r="WWI11" s="30">
        <f t="shared" si="252"/>
        <v>0</v>
      </c>
      <c r="WWJ11" s="30">
        <f t="shared" si="252"/>
        <v>0</v>
      </c>
      <c r="WWK11" s="30">
        <f t="shared" si="252"/>
        <v>0</v>
      </c>
      <c r="WWL11" s="30">
        <f t="shared" si="252"/>
        <v>0</v>
      </c>
      <c r="WWM11" s="30">
        <f t="shared" si="252"/>
        <v>0</v>
      </c>
      <c r="WWN11" s="30">
        <f t="shared" si="252"/>
        <v>0</v>
      </c>
      <c r="WWO11" s="30">
        <f t="shared" si="252"/>
        <v>0</v>
      </c>
      <c r="WWP11" s="30">
        <f t="shared" si="252"/>
        <v>0</v>
      </c>
      <c r="WWQ11" s="30">
        <f t="shared" si="252"/>
        <v>0</v>
      </c>
      <c r="WWR11" s="30">
        <f t="shared" si="252"/>
        <v>0</v>
      </c>
      <c r="WWS11" s="30">
        <f t="shared" si="252"/>
        <v>0</v>
      </c>
      <c r="WWT11" s="30">
        <f t="shared" si="252"/>
        <v>0</v>
      </c>
      <c r="WWU11" s="30">
        <f t="shared" si="252"/>
        <v>0</v>
      </c>
      <c r="WWV11" s="30">
        <f t="shared" si="252"/>
        <v>0</v>
      </c>
      <c r="WWW11" s="30">
        <f t="shared" si="252"/>
        <v>0</v>
      </c>
      <c r="WWX11" s="30">
        <f t="shared" si="252"/>
        <v>0</v>
      </c>
      <c r="WWY11" s="30">
        <f t="shared" si="252"/>
        <v>0</v>
      </c>
      <c r="WWZ11" s="30">
        <f t="shared" si="252"/>
        <v>0</v>
      </c>
      <c r="WXA11" s="30">
        <f t="shared" si="252"/>
        <v>0</v>
      </c>
      <c r="WXB11" s="30">
        <f t="shared" si="252"/>
        <v>0</v>
      </c>
      <c r="WXC11" s="30">
        <f t="shared" si="252"/>
        <v>0</v>
      </c>
      <c r="WXD11" s="30">
        <f t="shared" si="252"/>
        <v>0</v>
      </c>
      <c r="WXE11" s="30">
        <f t="shared" si="252"/>
        <v>0</v>
      </c>
      <c r="WXF11" s="30">
        <f t="shared" si="252"/>
        <v>0</v>
      </c>
      <c r="WXG11" s="30">
        <f t="shared" si="252"/>
        <v>0</v>
      </c>
      <c r="WXH11" s="30">
        <f t="shared" si="252"/>
        <v>0</v>
      </c>
      <c r="WXI11" s="30">
        <f t="shared" si="252"/>
        <v>0</v>
      </c>
      <c r="WXJ11" s="30">
        <f t="shared" si="252"/>
        <v>0</v>
      </c>
      <c r="WXK11" s="30">
        <f t="shared" si="252"/>
        <v>0</v>
      </c>
      <c r="WXL11" s="30">
        <f t="shared" si="252"/>
        <v>0</v>
      </c>
      <c r="WXM11" s="30">
        <f t="shared" si="252"/>
        <v>0</v>
      </c>
      <c r="WXN11" s="30">
        <f t="shared" si="252"/>
        <v>0</v>
      </c>
      <c r="WXO11" s="30">
        <f t="shared" si="252"/>
        <v>0</v>
      </c>
      <c r="WXP11" s="30">
        <f t="shared" si="252"/>
        <v>0</v>
      </c>
      <c r="WXQ11" s="30">
        <f t="shared" si="252"/>
        <v>0</v>
      </c>
      <c r="WXR11" s="30">
        <f t="shared" si="252"/>
        <v>0</v>
      </c>
      <c r="WXS11" s="30">
        <f t="shared" si="252"/>
        <v>0</v>
      </c>
      <c r="WXT11" s="30">
        <f t="shared" si="252"/>
        <v>0</v>
      </c>
      <c r="WXU11" s="30">
        <f t="shared" si="252"/>
        <v>0</v>
      </c>
      <c r="WXV11" s="30">
        <f t="shared" si="252"/>
        <v>0</v>
      </c>
      <c r="WXW11" s="30">
        <f t="shared" si="252"/>
        <v>0</v>
      </c>
      <c r="WXX11" s="30">
        <f t="shared" ref="WXX11:XAI11" si="253">SUM(WXX12:WXX25)</f>
        <v>0</v>
      </c>
      <c r="WXY11" s="30">
        <f t="shared" si="253"/>
        <v>0</v>
      </c>
      <c r="WXZ11" s="30">
        <f t="shared" si="253"/>
        <v>0</v>
      </c>
      <c r="WYA11" s="30">
        <f t="shared" si="253"/>
        <v>0</v>
      </c>
      <c r="WYB11" s="30">
        <f t="shared" si="253"/>
        <v>0</v>
      </c>
      <c r="WYC11" s="30">
        <f t="shared" si="253"/>
        <v>0</v>
      </c>
      <c r="WYD11" s="30">
        <f t="shared" si="253"/>
        <v>0</v>
      </c>
      <c r="WYE11" s="30">
        <f t="shared" si="253"/>
        <v>0</v>
      </c>
      <c r="WYF11" s="30">
        <f t="shared" si="253"/>
        <v>0</v>
      </c>
      <c r="WYG11" s="30">
        <f t="shared" si="253"/>
        <v>0</v>
      </c>
      <c r="WYH11" s="30">
        <f t="shared" si="253"/>
        <v>0</v>
      </c>
      <c r="WYI11" s="30">
        <f t="shared" si="253"/>
        <v>0</v>
      </c>
      <c r="WYJ11" s="30">
        <f t="shared" si="253"/>
        <v>0</v>
      </c>
      <c r="WYK11" s="30">
        <f t="shared" si="253"/>
        <v>0</v>
      </c>
      <c r="WYL11" s="30">
        <f t="shared" si="253"/>
        <v>0</v>
      </c>
      <c r="WYM11" s="30">
        <f t="shared" si="253"/>
        <v>0</v>
      </c>
      <c r="WYN11" s="30">
        <f t="shared" si="253"/>
        <v>0</v>
      </c>
      <c r="WYO11" s="30">
        <f t="shared" si="253"/>
        <v>0</v>
      </c>
      <c r="WYP11" s="30">
        <f t="shared" si="253"/>
        <v>0</v>
      </c>
      <c r="WYQ11" s="30">
        <f t="shared" si="253"/>
        <v>0</v>
      </c>
      <c r="WYR11" s="30">
        <f t="shared" si="253"/>
        <v>0</v>
      </c>
      <c r="WYS11" s="30">
        <f t="shared" si="253"/>
        <v>0</v>
      </c>
      <c r="WYT11" s="30">
        <f t="shared" si="253"/>
        <v>0</v>
      </c>
      <c r="WYU11" s="30">
        <f t="shared" si="253"/>
        <v>0</v>
      </c>
      <c r="WYV11" s="30">
        <f t="shared" si="253"/>
        <v>0</v>
      </c>
      <c r="WYW11" s="30">
        <f t="shared" si="253"/>
        <v>0</v>
      </c>
      <c r="WYX11" s="30">
        <f t="shared" si="253"/>
        <v>0</v>
      </c>
      <c r="WYY11" s="30">
        <f t="shared" si="253"/>
        <v>0</v>
      </c>
      <c r="WYZ11" s="30">
        <f t="shared" si="253"/>
        <v>0</v>
      </c>
      <c r="WZA11" s="30">
        <f t="shared" si="253"/>
        <v>0</v>
      </c>
      <c r="WZB11" s="30">
        <f t="shared" si="253"/>
        <v>0</v>
      </c>
      <c r="WZC11" s="30">
        <f t="shared" si="253"/>
        <v>0</v>
      </c>
      <c r="WZD11" s="30">
        <f t="shared" si="253"/>
        <v>0</v>
      </c>
      <c r="WZE11" s="30">
        <f t="shared" si="253"/>
        <v>0</v>
      </c>
      <c r="WZF11" s="30">
        <f t="shared" si="253"/>
        <v>0</v>
      </c>
      <c r="WZG11" s="30">
        <f t="shared" si="253"/>
        <v>0</v>
      </c>
      <c r="WZH11" s="30">
        <f t="shared" si="253"/>
        <v>0</v>
      </c>
      <c r="WZI11" s="30">
        <f t="shared" si="253"/>
        <v>0</v>
      </c>
      <c r="WZJ11" s="30">
        <f t="shared" si="253"/>
        <v>0</v>
      </c>
      <c r="WZK11" s="30">
        <f t="shared" si="253"/>
        <v>0</v>
      </c>
      <c r="WZL11" s="30">
        <f t="shared" si="253"/>
        <v>0</v>
      </c>
      <c r="WZM11" s="30">
        <f t="shared" si="253"/>
        <v>0</v>
      </c>
      <c r="WZN11" s="30">
        <f t="shared" si="253"/>
        <v>0</v>
      </c>
      <c r="WZO11" s="30">
        <f t="shared" si="253"/>
        <v>0</v>
      </c>
      <c r="WZP11" s="30">
        <f t="shared" si="253"/>
        <v>0</v>
      </c>
      <c r="WZQ11" s="30">
        <f t="shared" si="253"/>
        <v>0</v>
      </c>
      <c r="WZR11" s="30">
        <f t="shared" si="253"/>
        <v>0</v>
      </c>
      <c r="WZS11" s="30">
        <f t="shared" si="253"/>
        <v>0</v>
      </c>
      <c r="WZT11" s="30">
        <f t="shared" si="253"/>
        <v>0</v>
      </c>
      <c r="WZU11" s="30">
        <f t="shared" si="253"/>
        <v>0</v>
      </c>
      <c r="WZV11" s="30">
        <f t="shared" si="253"/>
        <v>0</v>
      </c>
      <c r="WZW11" s="30">
        <f t="shared" si="253"/>
        <v>0</v>
      </c>
      <c r="WZX11" s="30">
        <f t="shared" si="253"/>
        <v>0</v>
      </c>
      <c r="WZY11" s="30">
        <f t="shared" si="253"/>
        <v>0</v>
      </c>
      <c r="WZZ11" s="30">
        <f t="shared" si="253"/>
        <v>0</v>
      </c>
      <c r="XAA11" s="30">
        <f t="shared" si="253"/>
        <v>0</v>
      </c>
      <c r="XAB11" s="30">
        <f t="shared" si="253"/>
        <v>0</v>
      </c>
      <c r="XAC11" s="30">
        <f t="shared" si="253"/>
        <v>0</v>
      </c>
      <c r="XAD11" s="30">
        <f t="shared" si="253"/>
        <v>0</v>
      </c>
      <c r="XAE11" s="30">
        <f t="shared" si="253"/>
        <v>0</v>
      </c>
      <c r="XAF11" s="30">
        <f t="shared" si="253"/>
        <v>0</v>
      </c>
      <c r="XAG11" s="30">
        <f t="shared" si="253"/>
        <v>0</v>
      </c>
      <c r="XAH11" s="30">
        <f t="shared" si="253"/>
        <v>0</v>
      </c>
      <c r="XAI11" s="30">
        <f t="shared" si="253"/>
        <v>0</v>
      </c>
      <c r="XAJ11" s="30">
        <f t="shared" ref="XAJ11:XCU11" si="254">SUM(XAJ12:XAJ25)</f>
        <v>0</v>
      </c>
      <c r="XAK11" s="30">
        <f t="shared" si="254"/>
        <v>0</v>
      </c>
      <c r="XAL11" s="30">
        <f t="shared" si="254"/>
        <v>0</v>
      </c>
      <c r="XAM11" s="30">
        <f t="shared" si="254"/>
        <v>0</v>
      </c>
      <c r="XAN11" s="30">
        <f t="shared" si="254"/>
        <v>0</v>
      </c>
      <c r="XAO11" s="30">
        <f t="shared" si="254"/>
        <v>0</v>
      </c>
      <c r="XAP11" s="30">
        <f t="shared" si="254"/>
        <v>0</v>
      </c>
      <c r="XAQ11" s="30">
        <f t="shared" si="254"/>
        <v>0</v>
      </c>
      <c r="XAR11" s="30">
        <f t="shared" si="254"/>
        <v>0</v>
      </c>
      <c r="XAS11" s="30">
        <f t="shared" si="254"/>
        <v>0</v>
      </c>
      <c r="XAT11" s="30">
        <f t="shared" si="254"/>
        <v>0</v>
      </c>
      <c r="XAU11" s="30">
        <f t="shared" si="254"/>
        <v>0</v>
      </c>
      <c r="XAV11" s="30">
        <f t="shared" si="254"/>
        <v>0</v>
      </c>
      <c r="XAW11" s="30">
        <f t="shared" si="254"/>
        <v>0</v>
      </c>
      <c r="XAX11" s="30">
        <f t="shared" si="254"/>
        <v>0</v>
      </c>
      <c r="XAY11" s="30">
        <f t="shared" si="254"/>
        <v>0</v>
      </c>
      <c r="XAZ11" s="30">
        <f t="shared" si="254"/>
        <v>0</v>
      </c>
      <c r="XBA11" s="30">
        <f t="shared" si="254"/>
        <v>0</v>
      </c>
      <c r="XBB11" s="30">
        <f t="shared" si="254"/>
        <v>0</v>
      </c>
      <c r="XBC11" s="30">
        <f t="shared" si="254"/>
        <v>0</v>
      </c>
      <c r="XBD11" s="30">
        <f t="shared" si="254"/>
        <v>0</v>
      </c>
      <c r="XBE11" s="30">
        <f t="shared" si="254"/>
        <v>0</v>
      </c>
      <c r="XBF11" s="30">
        <f t="shared" si="254"/>
        <v>0</v>
      </c>
      <c r="XBG11" s="30">
        <f t="shared" si="254"/>
        <v>0</v>
      </c>
      <c r="XBH11" s="30">
        <f t="shared" si="254"/>
        <v>0</v>
      </c>
      <c r="XBI11" s="30">
        <f t="shared" si="254"/>
        <v>0</v>
      </c>
      <c r="XBJ11" s="30">
        <f t="shared" si="254"/>
        <v>0</v>
      </c>
      <c r="XBK11" s="30">
        <f t="shared" si="254"/>
        <v>0</v>
      </c>
      <c r="XBL11" s="30">
        <f t="shared" si="254"/>
        <v>0</v>
      </c>
      <c r="XBM11" s="30">
        <f t="shared" si="254"/>
        <v>0</v>
      </c>
      <c r="XBN11" s="30">
        <f t="shared" si="254"/>
        <v>0</v>
      </c>
      <c r="XBO11" s="30">
        <f t="shared" si="254"/>
        <v>0</v>
      </c>
      <c r="XBP11" s="30">
        <f t="shared" si="254"/>
        <v>0</v>
      </c>
      <c r="XBQ11" s="30">
        <f t="shared" si="254"/>
        <v>0</v>
      </c>
      <c r="XBR11" s="30">
        <f t="shared" si="254"/>
        <v>0</v>
      </c>
      <c r="XBS11" s="30">
        <f t="shared" si="254"/>
        <v>0</v>
      </c>
      <c r="XBT11" s="30">
        <f t="shared" si="254"/>
        <v>0</v>
      </c>
      <c r="XBU11" s="30">
        <f t="shared" si="254"/>
        <v>0</v>
      </c>
      <c r="XBV11" s="30">
        <f t="shared" si="254"/>
        <v>0</v>
      </c>
      <c r="XBW11" s="30">
        <f t="shared" si="254"/>
        <v>0</v>
      </c>
      <c r="XBX11" s="30">
        <f t="shared" si="254"/>
        <v>0</v>
      </c>
      <c r="XBY11" s="30">
        <f t="shared" si="254"/>
        <v>0</v>
      </c>
      <c r="XBZ11" s="30">
        <f t="shared" si="254"/>
        <v>0</v>
      </c>
      <c r="XCA11" s="30">
        <f t="shared" si="254"/>
        <v>0</v>
      </c>
      <c r="XCB11" s="30">
        <f t="shared" si="254"/>
        <v>0</v>
      </c>
      <c r="XCC11" s="30">
        <f t="shared" si="254"/>
        <v>0</v>
      </c>
      <c r="XCD11" s="30">
        <f t="shared" si="254"/>
        <v>0</v>
      </c>
      <c r="XCE11" s="30">
        <f t="shared" si="254"/>
        <v>0</v>
      </c>
      <c r="XCF11" s="30">
        <f t="shared" si="254"/>
        <v>0</v>
      </c>
      <c r="XCG11" s="30">
        <f t="shared" si="254"/>
        <v>0</v>
      </c>
      <c r="XCH11" s="30">
        <f t="shared" si="254"/>
        <v>0</v>
      </c>
      <c r="XCI11" s="30">
        <f t="shared" si="254"/>
        <v>0</v>
      </c>
      <c r="XCJ11" s="30">
        <f t="shared" si="254"/>
        <v>0</v>
      </c>
      <c r="XCK11" s="30">
        <f t="shared" si="254"/>
        <v>0</v>
      </c>
      <c r="XCL11" s="30">
        <f t="shared" si="254"/>
        <v>0</v>
      </c>
      <c r="XCM11" s="30">
        <f t="shared" si="254"/>
        <v>0</v>
      </c>
      <c r="XCN11" s="30">
        <f t="shared" si="254"/>
        <v>0</v>
      </c>
      <c r="XCO11" s="30">
        <f t="shared" si="254"/>
        <v>0</v>
      </c>
      <c r="XCP11" s="30">
        <f t="shared" si="254"/>
        <v>0</v>
      </c>
      <c r="XCQ11" s="30">
        <f t="shared" si="254"/>
        <v>0</v>
      </c>
      <c r="XCR11" s="30">
        <f t="shared" si="254"/>
        <v>0</v>
      </c>
      <c r="XCS11" s="30">
        <f t="shared" si="254"/>
        <v>0</v>
      </c>
      <c r="XCT11" s="30">
        <f t="shared" si="254"/>
        <v>0</v>
      </c>
      <c r="XCU11" s="30">
        <f t="shared" si="254"/>
        <v>0</v>
      </c>
      <c r="XCV11" s="30">
        <f t="shared" ref="XCV11:XFD11" si="255">SUM(XCV12:XCV25)</f>
        <v>0</v>
      </c>
      <c r="XCW11" s="30">
        <f t="shared" si="255"/>
        <v>0</v>
      </c>
      <c r="XCX11" s="30">
        <f t="shared" si="255"/>
        <v>0</v>
      </c>
      <c r="XCY11" s="30">
        <f t="shared" si="255"/>
        <v>0</v>
      </c>
      <c r="XCZ11" s="30">
        <f t="shared" si="255"/>
        <v>0</v>
      </c>
      <c r="XDA11" s="30">
        <f t="shared" si="255"/>
        <v>0</v>
      </c>
      <c r="XDB11" s="30">
        <f t="shared" si="255"/>
        <v>0</v>
      </c>
      <c r="XDC11" s="30">
        <f t="shared" si="255"/>
        <v>0</v>
      </c>
      <c r="XDD11" s="30">
        <f t="shared" si="255"/>
        <v>0</v>
      </c>
      <c r="XDE11" s="30">
        <f t="shared" si="255"/>
        <v>0</v>
      </c>
      <c r="XDF11" s="30">
        <f t="shared" si="255"/>
        <v>0</v>
      </c>
      <c r="XDG11" s="30">
        <f t="shared" si="255"/>
        <v>0</v>
      </c>
      <c r="XDH11" s="30">
        <f t="shared" si="255"/>
        <v>0</v>
      </c>
      <c r="XDI11" s="30">
        <f t="shared" si="255"/>
        <v>0</v>
      </c>
      <c r="XDJ11" s="30">
        <f t="shared" si="255"/>
        <v>0</v>
      </c>
      <c r="XDK11" s="30">
        <f t="shared" si="255"/>
        <v>0</v>
      </c>
      <c r="XDL11" s="30">
        <f t="shared" si="255"/>
        <v>0</v>
      </c>
      <c r="XDM11" s="30">
        <f t="shared" si="255"/>
        <v>0</v>
      </c>
      <c r="XDN11" s="30">
        <f t="shared" si="255"/>
        <v>0</v>
      </c>
      <c r="XDO11" s="30">
        <f t="shared" si="255"/>
        <v>0</v>
      </c>
      <c r="XDP11" s="30">
        <f t="shared" si="255"/>
        <v>0</v>
      </c>
      <c r="XDQ11" s="30">
        <f t="shared" si="255"/>
        <v>0</v>
      </c>
      <c r="XDR11" s="30">
        <f t="shared" si="255"/>
        <v>0</v>
      </c>
      <c r="XDS11" s="30">
        <f t="shared" si="255"/>
        <v>0</v>
      </c>
      <c r="XDT11" s="30">
        <f t="shared" si="255"/>
        <v>0</v>
      </c>
      <c r="XDU11" s="30">
        <f t="shared" si="255"/>
        <v>0</v>
      </c>
      <c r="XDV11" s="30">
        <f t="shared" si="255"/>
        <v>0</v>
      </c>
      <c r="XDW11" s="30">
        <f t="shared" si="255"/>
        <v>0</v>
      </c>
      <c r="XDX11" s="30">
        <f t="shared" si="255"/>
        <v>0</v>
      </c>
      <c r="XDY11" s="30">
        <f t="shared" si="255"/>
        <v>0</v>
      </c>
      <c r="XDZ11" s="30">
        <f t="shared" si="255"/>
        <v>0</v>
      </c>
      <c r="XEA11" s="30">
        <f t="shared" si="255"/>
        <v>0</v>
      </c>
      <c r="XEB11" s="30">
        <f t="shared" si="255"/>
        <v>0</v>
      </c>
      <c r="XEC11" s="30">
        <f t="shared" si="255"/>
        <v>0</v>
      </c>
      <c r="XED11" s="30">
        <f t="shared" si="255"/>
        <v>0</v>
      </c>
      <c r="XEE11" s="30">
        <f t="shared" si="255"/>
        <v>0</v>
      </c>
      <c r="XEF11" s="30">
        <f t="shared" si="255"/>
        <v>0</v>
      </c>
      <c r="XEG11" s="30">
        <f t="shared" si="255"/>
        <v>0</v>
      </c>
      <c r="XEH11" s="30">
        <f t="shared" si="255"/>
        <v>0</v>
      </c>
      <c r="XEI11" s="30">
        <f t="shared" si="255"/>
        <v>0</v>
      </c>
      <c r="XEJ11" s="30">
        <f t="shared" si="255"/>
        <v>0</v>
      </c>
      <c r="XEK11" s="30">
        <f t="shared" si="255"/>
        <v>0</v>
      </c>
      <c r="XEL11" s="30">
        <f t="shared" si="255"/>
        <v>0</v>
      </c>
      <c r="XEM11" s="30">
        <f t="shared" si="255"/>
        <v>0</v>
      </c>
      <c r="XEN11" s="30">
        <f t="shared" si="255"/>
        <v>0</v>
      </c>
      <c r="XEO11" s="30">
        <f t="shared" si="255"/>
        <v>0</v>
      </c>
      <c r="XEP11" s="30">
        <f t="shared" si="255"/>
        <v>0</v>
      </c>
      <c r="XEQ11" s="30">
        <f t="shared" si="255"/>
        <v>0</v>
      </c>
      <c r="XER11" s="30">
        <f t="shared" si="255"/>
        <v>0</v>
      </c>
      <c r="XES11" s="30">
        <f t="shared" si="255"/>
        <v>0</v>
      </c>
      <c r="XET11" s="30">
        <f t="shared" si="255"/>
        <v>0</v>
      </c>
      <c r="XEU11" s="30">
        <f t="shared" si="255"/>
        <v>0</v>
      </c>
      <c r="XEV11" s="30">
        <f t="shared" si="255"/>
        <v>0</v>
      </c>
      <c r="XEW11" s="30">
        <f t="shared" si="255"/>
        <v>0</v>
      </c>
      <c r="XEX11" s="30">
        <f t="shared" si="255"/>
        <v>0</v>
      </c>
      <c r="XEY11" s="30">
        <f t="shared" si="255"/>
        <v>0</v>
      </c>
      <c r="XEZ11" s="30">
        <f t="shared" si="255"/>
        <v>0</v>
      </c>
      <c r="XFA11" s="30">
        <f t="shared" si="255"/>
        <v>0</v>
      </c>
      <c r="XFB11" s="30">
        <f t="shared" si="255"/>
        <v>0</v>
      </c>
      <c r="XFC11" s="30">
        <f t="shared" si="255"/>
        <v>0</v>
      </c>
      <c r="XFD11" s="30">
        <f t="shared" si="255"/>
        <v>0</v>
      </c>
    </row>
    <row r="12" spans="1:16384" x14ac:dyDescent="0.35">
      <c r="A12" s="37" t="s">
        <v>32</v>
      </c>
      <c r="B12" s="33">
        <f>SUM(C12:S12)</f>
        <v>601</v>
      </c>
      <c r="C12" s="38">
        <f t="shared" ref="C12:C25" si="256">+C28+C44</f>
        <v>67</v>
      </c>
      <c r="D12" s="38">
        <f t="shared" ref="D12:S25" si="257">+D28+D44</f>
        <v>260</v>
      </c>
      <c r="E12" s="38">
        <f t="shared" si="257"/>
        <v>131</v>
      </c>
      <c r="F12" s="38">
        <f t="shared" si="257"/>
        <v>93</v>
      </c>
      <c r="G12" s="38">
        <f t="shared" si="257"/>
        <v>29</v>
      </c>
      <c r="H12" s="38">
        <f t="shared" si="257"/>
        <v>15</v>
      </c>
      <c r="I12" s="38">
        <f t="shared" si="257"/>
        <v>4</v>
      </c>
      <c r="J12" s="38">
        <f t="shared" si="257"/>
        <v>1</v>
      </c>
      <c r="K12" s="38">
        <f t="shared" si="257"/>
        <v>0</v>
      </c>
      <c r="L12" s="38">
        <f t="shared" si="257"/>
        <v>0</v>
      </c>
      <c r="M12" s="38">
        <f t="shared" si="257"/>
        <v>0</v>
      </c>
      <c r="N12" s="38">
        <f t="shared" si="257"/>
        <v>1</v>
      </c>
      <c r="O12" s="38">
        <f t="shared" si="257"/>
        <v>0</v>
      </c>
      <c r="P12" s="38">
        <f t="shared" si="257"/>
        <v>0</v>
      </c>
      <c r="Q12" s="38">
        <f t="shared" si="257"/>
        <v>0</v>
      </c>
      <c r="R12" s="38">
        <f t="shared" si="257"/>
        <v>0</v>
      </c>
      <c r="S12" s="38">
        <f t="shared" si="257"/>
        <v>0</v>
      </c>
      <c r="T12" s="42">
        <f>+T28+T44</f>
        <v>1034</v>
      </c>
    </row>
    <row r="13" spans="1:16384" x14ac:dyDescent="0.35">
      <c r="A13" s="37" t="s">
        <v>33</v>
      </c>
      <c r="B13" s="33">
        <f t="shared" ref="B13:B25" si="258">SUM(C13:S13)</f>
        <v>554</v>
      </c>
      <c r="C13" s="38">
        <f t="shared" si="256"/>
        <v>0</v>
      </c>
      <c r="D13" s="38">
        <f t="shared" ref="D13:R13" si="259">+D29+D45</f>
        <v>5</v>
      </c>
      <c r="E13" s="38">
        <f t="shared" si="259"/>
        <v>3</v>
      </c>
      <c r="F13" s="38">
        <f t="shared" si="259"/>
        <v>239</v>
      </c>
      <c r="G13" s="38">
        <f t="shared" si="259"/>
        <v>87</v>
      </c>
      <c r="H13" s="38">
        <f t="shared" si="259"/>
        <v>86</v>
      </c>
      <c r="I13" s="38">
        <f t="shared" si="259"/>
        <v>52</v>
      </c>
      <c r="J13" s="38">
        <f t="shared" si="259"/>
        <v>32</v>
      </c>
      <c r="K13" s="38">
        <f t="shared" si="259"/>
        <v>15</v>
      </c>
      <c r="L13" s="38">
        <f t="shared" si="259"/>
        <v>9</v>
      </c>
      <c r="M13" s="38">
        <f t="shared" si="259"/>
        <v>8</v>
      </c>
      <c r="N13" s="38">
        <f t="shared" si="259"/>
        <v>9</v>
      </c>
      <c r="O13" s="38">
        <f t="shared" si="259"/>
        <v>1</v>
      </c>
      <c r="P13" s="38">
        <f t="shared" si="259"/>
        <v>5</v>
      </c>
      <c r="Q13" s="38">
        <f t="shared" si="259"/>
        <v>2</v>
      </c>
      <c r="R13" s="38">
        <f t="shared" si="259"/>
        <v>1</v>
      </c>
      <c r="S13" s="38">
        <f t="shared" si="257"/>
        <v>0</v>
      </c>
      <c r="T13" s="42">
        <f t="shared" ref="T13:T25" si="260">+T29+T45</f>
        <v>2564</v>
      </c>
    </row>
    <row r="14" spans="1:16384" s="72" customFormat="1" x14ac:dyDescent="0.35">
      <c r="A14" s="37" t="s">
        <v>37</v>
      </c>
      <c r="B14" s="33">
        <f t="shared" si="258"/>
        <v>191</v>
      </c>
      <c r="C14" s="38">
        <f t="shared" si="256"/>
        <v>11</v>
      </c>
      <c r="D14" s="38">
        <f t="shared" si="257"/>
        <v>0</v>
      </c>
      <c r="E14" s="38">
        <f t="shared" si="257"/>
        <v>144</v>
      </c>
      <c r="F14" s="38">
        <f t="shared" si="257"/>
        <v>24</v>
      </c>
      <c r="G14" s="38">
        <f t="shared" si="257"/>
        <v>5</v>
      </c>
      <c r="H14" s="38">
        <f t="shared" si="257"/>
        <v>5</v>
      </c>
      <c r="I14" s="38">
        <f t="shared" si="257"/>
        <v>1</v>
      </c>
      <c r="J14" s="38">
        <f t="shared" si="257"/>
        <v>1</v>
      </c>
      <c r="K14" s="38">
        <f t="shared" si="257"/>
        <v>0</v>
      </c>
      <c r="L14" s="38">
        <f t="shared" si="257"/>
        <v>0</v>
      </c>
      <c r="M14" s="38">
        <f t="shared" si="257"/>
        <v>0</v>
      </c>
      <c r="N14" s="38">
        <f t="shared" si="257"/>
        <v>0</v>
      </c>
      <c r="O14" s="38">
        <f t="shared" si="257"/>
        <v>0</v>
      </c>
      <c r="P14" s="38">
        <f t="shared" si="257"/>
        <v>0</v>
      </c>
      <c r="Q14" s="38">
        <f t="shared" si="257"/>
        <v>0</v>
      </c>
      <c r="R14" s="38">
        <f t="shared" si="257"/>
        <v>0</v>
      </c>
      <c r="S14" s="38">
        <f t="shared" si="257"/>
        <v>0</v>
      </c>
      <c r="T14" s="42">
        <f t="shared" si="260"/>
        <v>418</v>
      </c>
    </row>
    <row r="15" spans="1:16384" s="72" customFormat="1" x14ac:dyDescent="0.35">
      <c r="A15" s="37" t="s">
        <v>39</v>
      </c>
      <c r="B15" s="33">
        <f t="shared" si="258"/>
        <v>371</v>
      </c>
      <c r="C15" s="38">
        <f t="shared" si="256"/>
        <v>3</v>
      </c>
      <c r="D15" s="38">
        <f t="shared" si="257"/>
        <v>301</v>
      </c>
      <c r="E15" s="38">
        <f t="shared" si="257"/>
        <v>35</v>
      </c>
      <c r="F15" s="38">
        <f t="shared" si="257"/>
        <v>21</v>
      </c>
      <c r="G15" s="38">
        <f t="shared" si="257"/>
        <v>9</v>
      </c>
      <c r="H15" s="38">
        <f t="shared" si="257"/>
        <v>2</v>
      </c>
      <c r="I15" s="38">
        <f t="shared" si="257"/>
        <v>0</v>
      </c>
      <c r="J15" s="38">
        <f t="shared" si="257"/>
        <v>0</v>
      </c>
      <c r="K15" s="38">
        <f t="shared" si="257"/>
        <v>0</v>
      </c>
      <c r="L15" s="38">
        <f t="shared" si="257"/>
        <v>0</v>
      </c>
      <c r="M15" s="38">
        <f t="shared" si="257"/>
        <v>0</v>
      </c>
      <c r="N15" s="38">
        <f t="shared" si="257"/>
        <v>0</v>
      </c>
      <c r="O15" s="38">
        <f t="shared" si="257"/>
        <v>0</v>
      </c>
      <c r="P15" s="38">
        <f t="shared" si="257"/>
        <v>0</v>
      </c>
      <c r="Q15" s="38">
        <f t="shared" si="257"/>
        <v>0</v>
      </c>
      <c r="R15" s="38">
        <f t="shared" si="257"/>
        <v>0</v>
      </c>
      <c r="S15" s="38">
        <f t="shared" si="257"/>
        <v>0</v>
      </c>
      <c r="T15" s="42">
        <f t="shared" si="260"/>
        <v>480</v>
      </c>
    </row>
    <row r="16" spans="1:16384" s="72" customFormat="1" x14ac:dyDescent="0.35">
      <c r="A16" s="37" t="s">
        <v>43</v>
      </c>
      <c r="B16" s="33">
        <f t="shared" si="258"/>
        <v>200</v>
      </c>
      <c r="C16" s="38">
        <f t="shared" si="256"/>
        <v>29</v>
      </c>
      <c r="D16" s="38">
        <f t="shared" si="257"/>
        <v>5</v>
      </c>
      <c r="E16" s="38">
        <f t="shared" si="257"/>
        <v>83</v>
      </c>
      <c r="F16" s="38">
        <f t="shared" si="257"/>
        <v>41</v>
      </c>
      <c r="G16" s="38">
        <f t="shared" si="257"/>
        <v>20</v>
      </c>
      <c r="H16" s="38">
        <f t="shared" si="257"/>
        <v>5</v>
      </c>
      <c r="I16" s="38">
        <f t="shared" si="257"/>
        <v>9</v>
      </c>
      <c r="J16" s="38">
        <f t="shared" si="257"/>
        <v>2</v>
      </c>
      <c r="K16" s="38">
        <f t="shared" si="257"/>
        <v>3</v>
      </c>
      <c r="L16" s="38">
        <f t="shared" si="257"/>
        <v>1</v>
      </c>
      <c r="M16" s="38">
        <f t="shared" si="257"/>
        <v>2</v>
      </c>
      <c r="N16" s="38">
        <f t="shared" si="257"/>
        <v>0</v>
      </c>
      <c r="O16" s="38">
        <f t="shared" si="257"/>
        <v>0</v>
      </c>
      <c r="P16" s="38">
        <f t="shared" si="257"/>
        <v>0</v>
      </c>
      <c r="Q16" s="38">
        <f t="shared" si="257"/>
        <v>0</v>
      </c>
      <c r="R16" s="38">
        <f t="shared" si="257"/>
        <v>0</v>
      </c>
      <c r="S16" s="38">
        <f t="shared" si="257"/>
        <v>0</v>
      </c>
      <c r="T16" s="42">
        <f t="shared" si="260"/>
        <v>520</v>
      </c>
    </row>
    <row r="17" spans="1:16384" s="72" customFormat="1" x14ac:dyDescent="0.35">
      <c r="A17" s="37" t="s">
        <v>45</v>
      </c>
      <c r="B17" s="33">
        <f t="shared" si="258"/>
        <v>100</v>
      </c>
      <c r="C17" s="38">
        <f t="shared" si="256"/>
        <v>19</v>
      </c>
      <c r="D17" s="38">
        <f t="shared" si="257"/>
        <v>62</v>
      </c>
      <c r="E17" s="38">
        <f t="shared" si="257"/>
        <v>16</v>
      </c>
      <c r="F17" s="38">
        <f t="shared" si="257"/>
        <v>3</v>
      </c>
      <c r="G17" s="38">
        <f t="shared" si="257"/>
        <v>0</v>
      </c>
      <c r="H17" s="38">
        <f t="shared" si="257"/>
        <v>0</v>
      </c>
      <c r="I17" s="38">
        <f t="shared" si="257"/>
        <v>0</v>
      </c>
      <c r="J17" s="38">
        <f t="shared" si="257"/>
        <v>0</v>
      </c>
      <c r="K17" s="38">
        <f t="shared" si="257"/>
        <v>0</v>
      </c>
      <c r="L17" s="38">
        <f t="shared" si="257"/>
        <v>0</v>
      </c>
      <c r="M17" s="38">
        <f t="shared" si="257"/>
        <v>0</v>
      </c>
      <c r="N17" s="38">
        <f t="shared" si="257"/>
        <v>0</v>
      </c>
      <c r="O17" s="38">
        <f t="shared" si="257"/>
        <v>0</v>
      </c>
      <c r="P17" s="38">
        <f t="shared" si="257"/>
        <v>0</v>
      </c>
      <c r="Q17" s="38">
        <f t="shared" si="257"/>
        <v>0</v>
      </c>
      <c r="R17" s="38">
        <f t="shared" si="257"/>
        <v>0</v>
      </c>
      <c r="S17" s="38">
        <f t="shared" si="257"/>
        <v>0</v>
      </c>
      <c r="T17" s="42">
        <f t="shared" si="260"/>
        <v>103</v>
      </c>
    </row>
    <row r="18" spans="1:16384" s="72" customFormat="1" x14ac:dyDescent="0.35">
      <c r="A18" s="37" t="s">
        <v>47</v>
      </c>
      <c r="B18" s="33">
        <f t="shared" si="258"/>
        <v>380</v>
      </c>
      <c r="C18" s="38">
        <f t="shared" si="256"/>
        <v>43</v>
      </c>
      <c r="D18" s="38">
        <f t="shared" si="257"/>
        <v>154</v>
      </c>
      <c r="E18" s="38">
        <f t="shared" si="257"/>
        <v>72</v>
      </c>
      <c r="F18" s="38">
        <f t="shared" si="257"/>
        <v>49</v>
      </c>
      <c r="G18" s="38">
        <f t="shared" si="257"/>
        <v>19</v>
      </c>
      <c r="H18" s="38">
        <f t="shared" si="257"/>
        <v>16</v>
      </c>
      <c r="I18" s="38">
        <f t="shared" si="257"/>
        <v>9</v>
      </c>
      <c r="J18" s="38">
        <f t="shared" si="257"/>
        <v>8</v>
      </c>
      <c r="K18" s="38">
        <f t="shared" si="257"/>
        <v>6</v>
      </c>
      <c r="L18" s="38">
        <f t="shared" si="257"/>
        <v>3</v>
      </c>
      <c r="M18" s="38">
        <f t="shared" si="257"/>
        <v>0</v>
      </c>
      <c r="N18" s="38">
        <f t="shared" si="257"/>
        <v>1</v>
      </c>
      <c r="O18" s="38">
        <f t="shared" si="257"/>
        <v>0</v>
      </c>
      <c r="P18" s="38">
        <f t="shared" si="257"/>
        <v>0</v>
      </c>
      <c r="Q18" s="38">
        <f t="shared" si="257"/>
        <v>0</v>
      </c>
      <c r="R18" s="38">
        <f t="shared" si="257"/>
        <v>0</v>
      </c>
      <c r="S18" s="38">
        <f t="shared" si="257"/>
        <v>0</v>
      </c>
      <c r="T18" s="42">
        <f t="shared" si="260"/>
        <v>797</v>
      </c>
    </row>
    <row r="19" spans="1:16384" s="72" customFormat="1" x14ac:dyDescent="0.35">
      <c r="A19" s="37" t="s">
        <v>50</v>
      </c>
      <c r="B19" s="33">
        <f t="shared" si="258"/>
        <v>244</v>
      </c>
      <c r="C19" s="38">
        <f t="shared" si="256"/>
        <v>1</v>
      </c>
      <c r="D19" s="38">
        <f t="shared" si="257"/>
        <v>176</v>
      </c>
      <c r="E19" s="38">
        <f t="shared" si="257"/>
        <v>39</v>
      </c>
      <c r="F19" s="38">
        <f t="shared" si="257"/>
        <v>19</v>
      </c>
      <c r="G19" s="38">
        <f t="shared" si="257"/>
        <v>6</v>
      </c>
      <c r="H19" s="38">
        <f t="shared" si="257"/>
        <v>2</v>
      </c>
      <c r="I19" s="38">
        <f t="shared" si="257"/>
        <v>0</v>
      </c>
      <c r="J19" s="38">
        <f t="shared" si="257"/>
        <v>0</v>
      </c>
      <c r="K19" s="38">
        <f t="shared" si="257"/>
        <v>0</v>
      </c>
      <c r="L19" s="38">
        <f t="shared" si="257"/>
        <v>0</v>
      </c>
      <c r="M19" s="38">
        <f t="shared" si="257"/>
        <v>0</v>
      </c>
      <c r="N19" s="38">
        <f t="shared" si="257"/>
        <v>0</v>
      </c>
      <c r="O19" s="38">
        <f t="shared" si="257"/>
        <v>0</v>
      </c>
      <c r="P19" s="38">
        <f t="shared" si="257"/>
        <v>0</v>
      </c>
      <c r="Q19" s="38">
        <f t="shared" si="257"/>
        <v>0</v>
      </c>
      <c r="R19" s="38">
        <f t="shared" si="257"/>
        <v>0</v>
      </c>
      <c r="S19" s="38">
        <f t="shared" si="257"/>
        <v>1</v>
      </c>
      <c r="T19" s="42">
        <f t="shared" si="260"/>
        <v>377</v>
      </c>
    </row>
    <row r="20" spans="1:16384" s="72" customFormat="1" x14ac:dyDescent="0.35">
      <c r="A20" s="37" t="s">
        <v>54</v>
      </c>
      <c r="B20" s="33">
        <f t="shared" si="258"/>
        <v>235</v>
      </c>
      <c r="C20" s="38">
        <f t="shared" si="256"/>
        <v>24</v>
      </c>
      <c r="D20" s="38">
        <f t="shared" si="257"/>
        <v>160</v>
      </c>
      <c r="E20" s="38">
        <f t="shared" si="257"/>
        <v>45</v>
      </c>
      <c r="F20" s="38">
        <f t="shared" si="257"/>
        <v>5</v>
      </c>
      <c r="G20" s="38">
        <f t="shared" si="257"/>
        <v>1</v>
      </c>
      <c r="H20" s="38">
        <f t="shared" si="257"/>
        <v>0</v>
      </c>
      <c r="I20" s="38">
        <f t="shared" si="257"/>
        <v>0</v>
      </c>
      <c r="J20" s="38">
        <f t="shared" si="257"/>
        <v>0</v>
      </c>
      <c r="K20" s="38">
        <f t="shared" si="257"/>
        <v>0</v>
      </c>
      <c r="L20" s="38">
        <f t="shared" si="257"/>
        <v>0</v>
      </c>
      <c r="M20" s="38">
        <f t="shared" si="257"/>
        <v>0</v>
      </c>
      <c r="N20" s="38">
        <f t="shared" si="257"/>
        <v>0</v>
      </c>
      <c r="O20" s="38">
        <f t="shared" si="257"/>
        <v>0</v>
      </c>
      <c r="P20" s="38">
        <f t="shared" si="257"/>
        <v>0</v>
      </c>
      <c r="Q20" s="38">
        <f t="shared" si="257"/>
        <v>0</v>
      </c>
      <c r="R20" s="38">
        <f t="shared" si="257"/>
        <v>0</v>
      </c>
      <c r="S20" s="38">
        <f t="shared" si="257"/>
        <v>0</v>
      </c>
      <c r="T20" s="42">
        <f t="shared" si="260"/>
        <v>269</v>
      </c>
    </row>
    <row r="21" spans="1:16384" s="73" customFormat="1" x14ac:dyDescent="0.35">
      <c r="A21" s="37" t="s">
        <v>56</v>
      </c>
      <c r="B21" s="33">
        <f t="shared" si="258"/>
        <v>115</v>
      </c>
      <c r="C21" s="38">
        <f t="shared" si="256"/>
        <v>0</v>
      </c>
      <c r="D21" s="38">
        <f t="shared" si="257"/>
        <v>16</v>
      </c>
      <c r="E21" s="38">
        <f t="shared" si="257"/>
        <v>39</v>
      </c>
      <c r="F21" s="38">
        <f t="shared" si="257"/>
        <v>60</v>
      </c>
      <c r="G21" s="38">
        <f t="shared" si="257"/>
        <v>0</v>
      </c>
      <c r="H21" s="38">
        <f t="shared" si="257"/>
        <v>0</v>
      </c>
      <c r="I21" s="38">
        <f t="shared" si="257"/>
        <v>0</v>
      </c>
      <c r="J21" s="38">
        <f t="shared" si="257"/>
        <v>0</v>
      </c>
      <c r="K21" s="38">
        <f t="shared" si="257"/>
        <v>0</v>
      </c>
      <c r="L21" s="38">
        <f t="shared" si="257"/>
        <v>0</v>
      </c>
      <c r="M21" s="38">
        <f t="shared" si="257"/>
        <v>0</v>
      </c>
      <c r="N21" s="38">
        <f t="shared" si="257"/>
        <v>0</v>
      </c>
      <c r="O21" s="38">
        <f t="shared" si="257"/>
        <v>0</v>
      </c>
      <c r="P21" s="38">
        <f t="shared" si="257"/>
        <v>0</v>
      </c>
      <c r="Q21" s="38">
        <f t="shared" si="257"/>
        <v>0</v>
      </c>
      <c r="R21" s="38">
        <f t="shared" si="257"/>
        <v>0</v>
      </c>
      <c r="S21" s="38">
        <f t="shared" si="257"/>
        <v>0</v>
      </c>
      <c r="T21" s="42">
        <f t="shared" si="260"/>
        <v>274</v>
      </c>
    </row>
    <row r="22" spans="1:16384" s="72" customFormat="1" x14ac:dyDescent="0.35">
      <c r="A22" s="37" t="s">
        <v>58</v>
      </c>
      <c r="B22" s="33">
        <f t="shared" si="258"/>
        <v>248</v>
      </c>
      <c r="C22" s="38">
        <f t="shared" si="256"/>
        <v>133</v>
      </c>
      <c r="D22" s="38">
        <f t="shared" si="257"/>
        <v>73</v>
      </c>
      <c r="E22" s="38">
        <f t="shared" si="257"/>
        <v>32</v>
      </c>
      <c r="F22" s="38">
        <f t="shared" si="257"/>
        <v>8</v>
      </c>
      <c r="G22" s="38">
        <f t="shared" si="257"/>
        <v>1</v>
      </c>
      <c r="H22" s="38">
        <f t="shared" si="257"/>
        <v>1</v>
      </c>
      <c r="I22" s="38">
        <f t="shared" si="257"/>
        <v>0</v>
      </c>
      <c r="J22" s="38">
        <f t="shared" si="257"/>
        <v>0</v>
      </c>
      <c r="K22" s="38">
        <f t="shared" si="257"/>
        <v>0</v>
      </c>
      <c r="L22" s="38">
        <f t="shared" si="257"/>
        <v>0</v>
      </c>
      <c r="M22" s="38">
        <f t="shared" si="257"/>
        <v>0</v>
      </c>
      <c r="N22" s="38">
        <f t="shared" si="257"/>
        <v>0</v>
      </c>
      <c r="O22" s="38">
        <f t="shared" si="257"/>
        <v>0</v>
      </c>
      <c r="P22" s="38">
        <f t="shared" si="257"/>
        <v>0</v>
      </c>
      <c r="Q22" s="38">
        <f t="shared" si="257"/>
        <v>0</v>
      </c>
      <c r="R22" s="38">
        <f t="shared" si="257"/>
        <v>0</v>
      </c>
      <c r="S22" s="38">
        <f t="shared" si="257"/>
        <v>0</v>
      </c>
      <c r="T22" s="42">
        <f t="shared" si="260"/>
        <v>170</v>
      </c>
    </row>
    <row r="23" spans="1:16384" x14ac:dyDescent="0.35">
      <c r="A23" s="37" t="s">
        <v>60</v>
      </c>
      <c r="B23" s="33">
        <f t="shared" si="258"/>
        <v>220</v>
      </c>
      <c r="C23" s="38">
        <f t="shared" si="256"/>
        <v>0</v>
      </c>
      <c r="D23" s="38">
        <f t="shared" si="257"/>
        <v>146</v>
      </c>
      <c r="E23" s="38">
        <f t="shared" si="257"/>
        <v>70</v>
      </c>
      <c r="F23" s="38">
        <f t="shared" si="257"/>
        <v>0</v>
      </c>
      <c r="G23" s="38">
        <f t="shared" si="257"/>
        <v>3</v>
      </c>
      <c r="H23" s="38">
        <f t="shared" si="257"/>
        <v>0</v>
      </c>
      <c r="I23" s="38">
        <f t="shared" si="257"/>
        <v>1</v>
      </c>
      <c r="J23" s="38">
        <f t="shared" si="257"/>
        <v>0</v>
      </c>
      <c r="K23" s="38">
        <f t="shared" si="257"/>
        <v>0</v>
      </c>
      <c r="L23" s="38">
        <f t="shared" si="257"/>
        <v>0</v>
      </c>
      <c r="M23" s="38">
        <f t="shared" si="257"/>
        <v>0</v>
      </c>
      <c r="N23" s="38">
        <f t="shared" si="257"/>
        <v>0</v>
      </c>
      <c r="O23" s="38">
        <f t="shared" si="257"/>
        <v>0</v>
      </c>
      <c r="P23" s="38">
        <f t="shared" si="257"/>
        <v>0</v>
      </c>
      <c r="Q23" s="38">
        <f t="shared" si="257"/>
        <v>0</v>
      </c>
      <c r="R23" s="38">
        <f t="shared" si="257"/>
        <v>0</v>
      </c>
      <c r="S23" s="38">
        <f t="shared" si="257"/>
        <v>0</v>
      </c>
      <c r="T23" s="42">
        <f t="shared" si="260"/>
        <v>304</v>
      </c>
    </row>
    <row r="24" spans="1:16384" x14ac:dyDescent="0.35">
      <c r="A24" s="37" t="s">
        <v>63</v>
      </c>
      <c r="B24" s="33">
        <f t="shared" si="258"/>
        <v>114</v>
      </c>
      <c r="C24" s="38">
        <f t="shared" si="256"/>
        <v>7</v>
      </c>
      <c r="D24" s="38">
        <f t="shared" si="257"/>
        <v>45</v>
      </c>
      <c r="E24" s="38">
        <f t="shared" si="257"/>
        <v>40</v>
      </c>
      <c r="F24" s="38">
        <f t="shared" si="257"/>
        <v>11</v>
      </c>
      <c r="G24" s="38">
        <f t="shared" si="257"/>
        <v>9</v>
      </c>
      <c r="H24" s="38">
        <f t="shared" si="257"/>
        <v>1</v>
      </c>
      <c r="I24" s="38">
        <f t="shared" si="257"/>
        <v>0</v>
      </c>
      <c r="J24" s="38">
        <f t="shared" si="257"/>
        <v>0</v>
      </c>
      <c r="K24" s="38">
        <f t="shared" si="257"/>
        <v>1</v>
      </c>
      <c r="L24" s="38">
        <f t="shared" si="257"/>
        <v>0</v>
      </c>
      <c r="M24" s="38">
        <f t="shared" si="257"/>
        <v>0</v>
      </c>
      <c r="N24" s="38">
        <f t="shared" si="257"/>
        <v>0</v>
      </c>
      <c r="O24" s="38">
        <f t="shared" si="257"/>
        <v>0</v>
      </c>
      <c r="P24" s="38">
        <f t="shared" si="257"/>
        <v>0</v>
      </c>
      <c r="Q24" s="38">
        <f t="shared" si="257"/>
        <v>0</v>
      </c>
      <c r="R24" s="38">
        <f t="shared" si="257"/>
        <v>0</v>
      </c>
      <c r="S24" s="38">
        <f t="shared" si="257"/>
        <v>0</v>
      </c>
      <c r="T24" s="42">
        <f t="shared" si="260"/>
        <v>207</v>
      </c>
    </row>
    <row r="25" spans="1:16384" x14ac:dyDescent="0.35">
      <c r="A25" s="37" t="s">
        <v>65</v>
      </c>
      <c r="B25" s="33">
        <f t="shared" si="258"/>
        <v>218</v>
      </c>
      <c r="C25" s="38">
        <f t="shared" si="256"/>
        <v>4</v>
      </c>
      <c r="D25" s="38">
        <f t="shared" si="257"/>
        <v>202</v>
      </c>
      <c r="E25" s="38">
        <f t="shared" si="257"/>
        <v>10</v>
      </c>
      <c r="F25" s="38">
        <f t="shared" si="257"/>
        <v>1</v>
      </c>
      <c r="G25" s="38">
        <f t="shared" si="257"/>
        <v>1</v>
      </c>
      <c r="H25" s="38">
        <f t="shared" si="257"/>
        <v>0</v>
      </c>
      <c r="I25" s="38">
        <f t="shared" si="257"/>
        <v>0</v>
      </c>
      <c r="J25" s="38">
        <f t="shared" si="257"/>
        <v>0</v>
      </c>
      <c r="K25" s="38">
        <f t="shared" si="257"/>
        <v>0</v>
      </c>
      <c r="L25" s="38">
        <f t="shared" si="257"/>
        <v>0</v>
      </c>
      <c r="M25" s="38">
        <f t="shared" si="257"/>
        <v>0</v>
      </c>
      <c r="N25" s="38">
        <f t="shared" si="257"/>
        <v>0</v>
      </c>
      <c r="O25" s="38">
        <f t="shared" si="257"/>
        <v>0</v>
      </c>
      <c r="P25" s="38">
        <f t="shared" si="257"/>
        <v>0</v>
      </c>
      <c r="Q25" s="38">
        <f t="shared" si="257"/>
        <v>0</v>
      </c>
      <c r="R25" s="38">
        <f t="shared" si="257"/>
        <v>0</v>
      </c>
      <c r="S25" s="38">
        <f t="shared" si="257"/>
        <v>0</v>
      </c>
      <c r="T25" s="42">
        <f t="shared" si="260"/>
        <v>229</v>
      </c>
    </row>
    <row r="26" spans="1:16384" x14ac:dyDescent="0.35">
      <c r="A26" s="37"/>
      <c r="B26" s="33"/>
      <c r="C26" s="38"/>
      <c r="D26" s="38"/>
      <c r="E26" s="38"/>
      <c r="F26" s="38"/>
      <c r="G26" s="38"/>
      <c r="H26" s="38"/>
      <c r="I26" s="38"/>
      <c r="J26" s="38"/>
      <c r="K26" s="38"/>
      <c r="L26" s="38"/>
      <c r="M26" s="38"/>
      <c r="N26" s="38"/>
      <c r="O26" s="38"/>
      <c r="P26" s="38"/>
      <c r="Q26" s="38"/>
      <c r="R26" s="38"/>
      <c r="S26" s="38"/>
      <c r="T26" s="42"/>
    </row>
    <row r="27" spans="1:16384" x14ac:dyDescent="0.35">
      <c r="A27" s="96" t="s">
        <v>123</v>
      </c>
      <c r="B27" s="36">
        <f>SUM(B28:B41)</f>
        <v>3536</v>
      </c>
      <c r="C27" s="36">
        <f t="shared" ref="C27:BN27" si="261">SUM(C28:C41)</f>
        <v>282</v>
      </c>
      <c r="D27" s="36">
        <f t="shared" si="261"/>
        <v>1478</v>
      </c>
      <c r="E27" s="36">
        <f t="shared" si="261"/>
        <v>715</v>
      </c>
      <c r="F27" s="36">
        <f t="shared" si="261"/>
        <v>556</v>
      </c>
      <c r="G27" s="36">
        <f t="shared" si="261"/>
        <v>185</v>
      </c>
      <c r="H27" s="36">
        <f t="shared" si="261"/>
        <v>132</v>
      </c>
      <c r="I27" s="36">
        <f t="shared" si="261"/>
        <v>76</v>
      </c>
      <c r="J27" s="36">
        <f t="shared" si="261"/>
        <v>43</v>
      </c>
      <c r="K27" s="36">
        <f t="shared" si="261"/>
        <v>25</v>
      </c>
      <c r="L27" s="36">
        <f t="shared" si="261"/>
        <v>13</v>
      </c>
      <c r="M27" s="36">
        <f t="shared" si="261"/>
        <v>10</v>
      </c>
      <c r="N27" s="36">
        <f t="shared" si="261"/>
        <v>11</v>
      </c>
      <c r="O27" s="36">
        <f t="shared" si="261"/>
        <v>1</v>
      </c>
      <c r="P27" s="36">
        <f t="shared" si="261"/>
        <v>5</v>
      </c>
      <c r="Q27" s="36">
        <f t="shared" si="261"/>
        <v>2</v>
      </c>
      <c r="R27" s="36">
        <f t="shared" si="261"/>
        <v>1</v>
      </c>
      <c r="S27" s="36">
        <f t="shared" si="261"/>
        <v>1</v>
      </c>
      <c r="T27" s="36">
        <f>SUM(T28:T41)</f>
        <v>7445</v>
      </c>
      <c r="U27" s="30">
        <f t="shared" si="261"/>
        <v>0</v>
      </c>
      <c r="V27" s="30">
        <f t="shared" si="261"/>
        <v>0</v>
      </c>
      <c r="W27" s="30">
        <f t="shared" si="261"/>
        <v>0</v>
      </c>
      <c r="X27" s="30">
        <f t="shared" si="261"/>
        <v>0</v>
      </c>
      <c r="Y27" s="30">
        <f t="shared" si="261"/>
        <v>0</v>
      </c>
      <c r="Z27" s="30">
        <f t="shared" si="261"/>
        <v>0</v>
      </c>
      <c r="AA27" s="30">
        <f t="shared" si="261"/>
        <v>0</v>
      </c>
      <c r="AB27" s="30">
        <f t="shared" si="261"/>
        <v>0</v>
      </c>
      <c r="AC27" s="30">
        <f t="shared" si="261"/>
        <v>0</v>
      </c>
      <c r="AD27" s="30">
        <f t="shared" si="261"/>
        <v>0</v>
      </c>
      <c r="AE27" s="30">
        <f t="shared" si="261"/>
        <v>0</v>
      </c>
      <c r="AF27" s="30">
        <f t="shared" si="261"/>
        <v>0</v>
      </c>
      <c r="AG27" s="30">
        <f t="shared" si="261"/>
        <v>0</v>
      </c>
      <c r="AH27" s="30">
        <f t="shared" si="261"/>
        <v>0</v>
      </c>
      <c r="AI27" s="30">
        <f t="shared" si="261"/>
        <v>0</v>
      </c>
      <c r="AJ27" s="30">
        <f t="shared" si="261"/>
        <v>0</v>
      </c>
      <c r="AK27" s="30">
        <f t="shared" si="261"/>
        <v>0</v>
      </c>
      <c r="AL27" s="30">
        <f t="shared" si="261"/>
        <v>0</v>
      </c>
      <c r="AM27" s="30">
        <f t="shared" si="261"/>
        <v>0</v>
      </c>
      <c r="AN27" s="30">
        <f t="shared" si="261"/>
        <v>0</v>
      </c>
      <c r="AO27" s="30">
        <f t="shared" si="261"/>
        <v>0</v>
      </c>
      <c r="AP27" s="30">
        <f t="shared" si="261"/>
        <v>0</v>
      </c>
      <c r="AQ27" s="30">
        <f t="shared" si="261"/>
        <v>0</v>
      </c>
      <c r="AR27" s="30">
        <f t="shared" si="261"/>
        <v>0</v>
      </c>
      <c r="AS27" s="30">
        <f t="shared" si="261"/>
        <v>0</v>
      </c>
      <c r="AT27" s="30">
        <f t="shared" si="261"/>
        <v>0</v>
      </c>
      <c r="AU27" s="30">
        <f t="shared" si="261"/>
        <v>0</v>
      </c>
      <c r="AV27" s="30">
        <f t="shared" si="261"/>
        <v>0</v>
      </c>
      <c r="AW27" s="30">
        <f t="shared" si="261"/>
        <v>0</v>
      </c>
      <c r="AX27" s="30">
        <f t="shared" si="261"/>
        <v>0</v>
      </c>
      <c r="AY27" s="30">
        <f t="shared" si="261"/>
        <v>0</v>
      </c>
      <c r="AZ27" s="30">
        <f t="shared" si="261"/>
        <v>0</v>
      </c>
      <c r="BA27" s="30">
        <f t="shared" si="261"/>
        <v>0</v>
      </c>
      <c r="BB27" s="30">
        <f t="shared" si="261"/>
        <v>0</v>
      </c>
      <c r="BC27" s="30">
        <f t="shared" si="261"/>
        <v>0</v>
      </c>
      <c r="BD27" s="30">
        <f t="shared" si="261"/>
        <v>0</v>
      </c>
      <c r="BE27" s="30">
        <f t="shared" si="261"/>
        <v>0</v>
      </c>
      <c r="BF27" s="30">
        <f t="shared" si="261"/>
        <v>0</v>
      </c>
      <c r="BG27" s="30">
        <f t="shared" si="261"/>
        <v>0</v>
      </c>
      <c r="BH27" s="30">
        <f t="shared" si="261"/>
        <v>0</v>
      </c>
      <c r="BI27" s="30">
        <f t="shared" si="261"/>
        <v>0</v>
      </c>
      <c r="BJ27" s="30">
        <f t="shared" si="261"/>
        <v>0</v>
      </c>
      <c r="BK27" s="30">
        <f t="shared" si="261"/>
        <v>0</v>
      </c>
      <c r="BL27" s="30">
        <f t="shared" si="261"/>
        <v>0</v>
      </c>
      <c r="BM27" s="30">
        <f t="shared" si="261"/>
        <v>0</v>
      </c>
      <c r="BN27" s="30">
        <f t="shared" si="261"/>
        <v>0</v>
      </c>
      <c r="BO27" s="30">
        <f t="shared" ref="BO27:DZ27" si="262">SUM(BO28:BO41)</f>
        <v>0</v>
      </c>
      <c r="BP27" s="30">
        <f t="shared" si="262"/>
        <v>0</v>
      </c>
      <c r="BQ27" s="30">
        <f t="shared" si="262"/>
        <v>0</v>
      </c>
      <c r="BR27" s="30">
        <f t="shared" si="262"/>
        <v>0</v>
      </c>
      <c r="BS27" s="30">
        <f t="shared" si="262"/>
        <v>0</v>
      </c>
      <c r="BT27" s="30">
        <f t="shared" si="262"/>
        <v>0</v>
      </c>
      <c r="BU27" s="30">
        <f t="shared" si="262"/>
        <v>0</v>
      </c>
      <c r="BV27" s="30">
        <f t="shared" si="262"/>
        <v>0</v>
      </c>
      <c r="BW27" s="30">
        <f t="shared" si="262"/>
        <v>0</v>
      </c>
      <c r="BX27" s="30">
        <f t="shared" si="262"/>
        <v>0</v>
      </c>
      <c r="BY27" s="30">
        <f t="shared" si="262"/>
        <v>0</v>
      </c>
      <c r="BZ27" s="30">
        <f t="shared" si="262"/>
        <v>0</v>
      </c>
      <c r="CA27" s="30">
        <f t="shared" si="262"/>
        <v>0</v>
      </c>
      <c r="CB27" s="30">
        <f t="shared" si="262"/>
        <v>0</v>
      </c>
      <c r="CC27" s="30">
        <f t="shared" si="262"/>
        <v>0</v>
      </c>
      <c r="CD27" s="30">
        <f t="shared" si="262"/>
        <v>0</v>
      </c>
      <c r="CE27" s="30">
        <f t="shared" si="262"/>
        <v>0</v>
      </c>
      <c r="CF27" s="30">
        <f t="shared" si="262"/>
        <v>0</v>
      </c>
      <c r="CG27" s="30">
        <f t="shared" si="262"/>
        <v>0</v>
      </c>
      <c r="CH27" s="30">
        <f t="shared" si="262"/>
        <v>0</v>
      </c>
      <c r="CI27" s="30">
        <f t="shared" si="262"/>
        <v>0</v>
      </c>
      <c r="CJ27" s="30">
        <f t="shared" si="262"/>
        <v>0</v>
      </c>
      <c r="CK27" s="30">
        <f t="shared" si="262"/>
        <v>0</v>
      </c>
      <c r="CL27" s="30">
        <f t="shared" si="262"/>
        <v>0</v>
      </c>
      <c r="CM27" s="30">
        <f t="shared" si="262"/>
        <v>0</v>
      </c>
      <c r="CN27" s="30">
        <f t="shared" si="262"/>
        <v>0</v>
      </c>
      <c r="CO27" s="30">
        <f t="shared" si="262"/>
        <v>0</v>
      </c>
      <c r="CP27" s="30">
        <f t="shared" si="262"/>
        <v>0</v>
      </c>
      <c r="CQ27" s="30">
        <f t="shared" si="262"/>
        <v>0</v>
      </c>
      <c r="CR27" s="30">
        <f t="shared" si="262"/>
        <v>0</v>
      </c>
      <c r="CS27" s="30">
        <f t="shared" si="262"/>
        <v>0</v>
      </c>
      <c r="CT27" s="30">
        <f t="shared" si="262"/>
        <v>0</v>
      </c>
      <c r="CU27" s="30">
        <f t="shared" si="262"/>
        <v>0</v>
      </c>
      <c r="CV27" s="30">
        <f t="shared" si="262"/>
        <v>0</v>
      </c>
      <c r="CW27" s="30">
        <f t="shared" si="262"/>
        <v>0</v>
      </c>
      <c r="CX27" s="30">
        <f t="shared" si="262"/>
        <v>0</v>
      </c>
      <c r="CY27" s="30">
        <f t="shared" si="262"/>
        <v>0</v>
      </c>
      <c r="CZ27" s="30">
        <f t="shared" si="262"/>
        <v>0</v>
      </c>
      <c r="DA27" s="30">
        <f t="shared" si="262"/>
        <v>0</v>
      </c>
      <c r="DB27" s="30">
        <f t="shared" si="262"/>
        <v>0</v>
      </c>
      <c r="DC27" s="30">
        <f t="shared" si="262"/>
        <v>0</v>
      </c>
      <c r="DD27" s="30">
        <f t="shared" si="262"/>
        <v>0</v>
      </c>
      <c r="DE27" s="30">
        <f t="shared" si="262"/>
        <v>0</v>
      </c>
      <c r="DF27" s="30">
        <f t="shared" si="262"/>
        <v>0</v>
      </c>
      <c r="DG27" s="30">
        <f t="shared" si="262"/>
        <v>0</v>
      </c>
      <c r="DH27" s="30">
        <f t="shared" si="262"/>
        <v>0</v>
      </c>
      <c r="DI27" s="30">
        <f t="shared" si="262"/>
        <v>0</v>
      </c>
      <c r="DJ27" s="30">
        <f t="shared" si="262"/>
        <v>0</v>
      </c>
      <c r="DK27" s="30">
        <f t="shared" si="262"/>
        <v>0</v>
      </c>
      <c r="DL27" s="30">
        <f t="shared" si="262"/>
        <v>0</v>
      </c>
      <c r="DM27" s="30">
        <f t="shared" si="262"/>
        <v>0</v>
      </c>
      <c r="DN27" s="30">
        <f t="shared" si="262"/>
        <v>0</v>
      </c>
      <c r="DO27" s="30">
        <f t="shared" si="262"/>
        <v>0</v>
      </c>
      <c r="DP27" s="30">
        <f t="shared" si="262"/>
        <v>0</v>
      </c>
      <c r="DQ27" s="30">
        <f t="shared" si="262"/>
        <v>0</v>
      </c>
      <c r="DR27" s="30">
        <f t="shared" si="262"/>
        <v>0</v>
      </c>
      <c r="DS27" s="30">
        <f t="shared" si="262"/>
        <v>0</v>
      </c>
      <c r="DT27" s="30">
        <f t="shared" si="262"/>
        <v>0</v>
      </c>
      <c r="DU27" s="30">
        <f t="shared" si="262"/>
        <v>0</v>
      </c>
      <c r="DV27" s="30">
        <f t="shared" si="262"/>
        <v>0</v>
      </c>
      <c r="DW27" s="30">
        <f t="shared" si="262"/>
        <v>0</v>
      </c>
      <c r="DX27" s="30">
        <f t="shared" si="262"/>
        <v>0</v>
      </c>
      <c r="DY27" s="30">
        <f t="shared" si="262"/>
        <v>0</v>
      </c>
      <c r="DZ27" s="30">
        <f t="shared" si="262"/>
        <v>0</v>
      </c>
      <c r="EA27" s="30">
        <f t="shared" ref="EA27:GL27" si="263">SUM(EA28:EA41)</f>
        <v>0</v>
      </c>
      <c r="EB27" s="30">
        <f t="shared" si="263"/>
        <v>0</v>
      </c>
      <c r="EC27" s="30">
        <f t="shared" si="263"/>
        <v>0</v>
      </c>
      <c r="ED27" s="30">
        <f t="shared" si="263"/>
        <v>0</v>
      </c>
      <c r="EE27" s="30">
        <f t="shared" si="263"/>
        <v>0</v>
      </c>
      <c r="EF27" s="30">
        <f t="shared" si="263"/>
        <v>0</v>
      </c>
      <c r="EG27" s="30">
        <f t="shared" si="263"/>
        <v>0</v>
      </c>
      <c r="EH27" s="30">
        <f t="shared" si="263"/>
        <v>0</v>
      </c>
      <c r="EI27" s="30">
        <f t="shared" si="263"/>
        <v>0</v>
      </c>
      <c r="EJ27" s="30">
        <f t="shared" si="263"/>
        <v>0</v>
      </c>
      <c r="EK27" s="30">
        <f t="shared" si="263"/>
        <v>0</v>
      </c>
      <c r="EL27" s="30">
        <f t="shared" si="263"/>
        <v>0</v>
      </c>
      <c r="EM27" s="30">
        <f t="shared" si="263"/>
        <v>0</v>
      </c>
      <c r="EN27" s="30">
        <f t="shared" si="263"/>
        <v>0</v>
      </c>
      <c r="EO27" s="30">
        <f t="shared" si="263"/>
        <v>0</v>
      </c>
      <c r="EP27" s="30">
        <f t="shared" si="263"/>
        <v>0</v>
      </c>
      <c r="EQ27" s="30">
        <f t="shared" si="263"/>
        <v>0</v>
      </c>
      <c r="ER27" s="30">
        <f t="shared" si="263"/>
        <v>0</v>
      </c>
      <c r="ES27" s="30">
        <f t="shared" si="263"/>
        <v>0</v>
      </c>
      <c r="ET27" s="30">
        <f t="shared" si="263"/>
        <v>0</v>
      </c>
      <c r="EU27" s="30">
        <f t="shared" si="263"/>
        <v>0</v>
      </c>
      <c r="EV27" s="30">
        <f t="shared" si="263"/>
        <v>0</v>
      </c>
      <c r="EW27" s="30">
        <f t="shared" si="263"/>
        <v>0</v>
      </c>
      <c r="EX27" s="30">
        <f t="shared" si="263"/>
        <v>0</v>
      </c>
      <c r="EY27" s="30">
        <f t="shared" si="263"/>
        <v>0</v>
      </c>
      <c r="EZ27" s="30">
        <f t="shared" si="263"/>
        <v>0</v>
      </c>
      <c r="FA27" s="30">
        <f t="shared" si="263"/>
        <v>0</v>
      </c>
      <c r="FB27" s="30">
        <f t="shared" si="263"/>
        <v>0</v>
      </c>
      <c r="FC27" s="30">
        <f t="shared" si="263"/>
        <v>0</v>
      </c>
      <c r="FD27" s="30">
        <f t="shared" si="263"/>
        <v>0</v>
      </c>
      <c r="FE27" s="30">
        <f t="shared" si="263"/>
        <v>0</v>
      </c>
      <c r="FF27" s="30">
        <f t="shared" si="263"/>
        <v>0</v>
      </c>
      <c r="FG27" s="30">
        <f t="shared" si="263"/>
        <v>0</v>
      </c>
      <c r="FH27" s="30">
        <f t="shared" si="263"/>
        <v>0</v>
      </c>
      <c r="FI27" s="30">
        <f t="shared" si="263"/>
        <v>0</v>
      </c>
      <c r="FJ27" s="30">
        <f t="shared" si="263"/>
        <v>0</v>
      </c>
      <c r="FK27" s="30">
        <f t="shared" si="263"/>
        <v>0</v>
      </c>
      <c r="FL27" s="30">
        <f t="shared" si="263"/>
        <v>0</v>
      </c>
      <c r="FM27" s="30">
        <f t="shared" si="263"/>
        <v>0</v>
      </c>
      <c r="FN27" s="30">
        <f t="shared" si="263"/>
        <v>0</v>
      </c>
      <c r="FO27" s="30">
        <f t="shared" si="263"/>
        <v>0</v>
      </c>
      <c r="FP27" s="30">
        <f t="shared" si="263"/>
        <v>0</v>
      </c>
      <c r="FQ27" s="30">
        <f t="shared" si="263"/>
        <v>0</v>
      </c>
      <c r="FR27" s="30">
        <f t="shared" si="263"/>
        <v>0</v>
      </c>
      <c r="FS27" s="30">
        <f t="shared" si="263"/>
        <v>0</v>
      </c>
      <c r="FT27" s="30">
        <f t="shared" si="263"/>
        <v>0</v>
      </c>
      <c r="FU27" s="30">
        <f t="shared" si="263"/>
        <v>0</v>
      </c>
      <c r="FV27" s="30">
        <f t="shared" si="263"/>
        <v>0</v>
      </c>
      <c r="FW27" s="30">
        <f t="shared" si="263"/>
        <v>0</v>
      </c>
      <c r="FX27" s="30">
        <f t="shared" si="263"/>
        <v>0</v>
      </c>
      <c r="FY27" s="30">
        <f t="shared" si="263"/>
        <v>0</v>
      </c>
      <c r="FZ27" s="30">
        <f t="shared" si="263"/>
        <v>0</v>
      </c>
      <c r="GA27" s="30">
        <f t="shared" si="263"/>
        <v>0</v>
      </c>
      <c r="GB27" s="30">
        <f t="shared" si="263"/>
        <v>0</v>
      </c>
      <c r="GC27" s="30">
        <f t="shared" si="263"/>
        <v>0</v>
      </c>
      <c r="GD27" s="30">
        <f t="shared" si="263"/>
        <v>0</v>
      </c>
      <c r="GE27" s="30">
        <f t="shared" si="263"/>
        <v>0</v>
      </c>
      <c r="GF27" s="30">
        <f t="shared" si="263"/>
        <v>0</v>
      </c>
      <c r="GG27" s="30">
        <f t="shared" si="263"/>
        <v>0</v>
      </c>
      <c r="GH27" s="30">
        <f t="shared" si="263"/>
        <v>0</v>
      </c>
      <c r="GI27" s="30">
        <f t="shared" si="263"/>
        <v>0</v>
      </c>
      <c r="GJ27" s="30">
        <f t="shared" si="263"/>
        <v>0</v>
      </c>
      <c r="GK27" s="30">
        <f t="shared" si="263"/>
        <v>0</v>
      </c>
      <c r="GL27" s="30">
        <f t="shared" si="263"/>
        <v>0</v>
      </c>
      <c r="GM27" s="30">
        <f t="shared" ref="GM27:IX27" si="264">SUM(GM28:GM41)</f>
        <v>0</v>
      </c>
      <c r="GN27" s="30">
        <f t="shared" si="264"/>
        <v>0</v>
      </c>
      <c r="GO27" s="30">
        <f t="shared" si="264"/>
        <v>0</v>
      </c>
      <c r="GP27" s="30">
        <f t="shared" si="264"/>
        <v>0</v>
      </c>
      <c r="GQ27" s="30">
        <f t="shared" si="264"/>
        <v>0</v>
      </c>
      <c r="GR27" s="30">
        <f t="shared" si="264"/>
        <v>0</v>
      </c>
      <c r="GS27" s="30">
        <f t="shared" si="264"/>
        <v>0</v>
      </c>
      <c r="GT27" s="30">
        <f t="shared" si="264"/>
        <v>0</v>
      </c>
      <c r="GU27" s="30">
        <f t="shared" si="264"/>
        <v>0</v>
      </c>
      <c r="GV27" s="30">
        <f t="shared" si="264"/>
        <v>0</v>
      </c>
      <c r="GW27" s="30">
        <f t="shared" si="264"/>
        <v>0</v>
      </c>
      <c r="GX27" s="30">
        <f t="shared" si="264"/>
        <v>0</v>
      </c>
      <c r="GY27" s="30">
        <f t="shared" si="264"/>
        <v>0</v>
      </c>
      <c r="GZ27" s="30">
        <f t="shared" si="264"/>
        <v>0</v>
      </c>
      <c r="HA27" s="30">
        <f t="shared" si="264"/>
        <v>0</v>
      </c>
      <c r="HB27" s="30">
        <f t="shared" si="264"/>
        <v>0</v>
      </c>
      <c r="HC27" s="30">
        <f t="shared" si="264"/>
        <v>0</v>
      </c>
      <c r="HD27" s="30">
        <f t="shared" si="264"/>
        <v>0</v>
      </c>
      <c r="HE27" s="30">
        <f t="shared" si="264"/>
        <v>0</v>
      </c>
      <c r="HF27" s="30">
        <f t="shared" si="264"/>
        <v>0</v>
      </c>
      <c r="HG27" s="30">
        <f t="shared" si="264"/>
        <v>0</v>
      </c>
      <c r="HH27" s="30">
        <f t="shared" si="264"/>
        <v>0</v>
      </c>
      <c r="HI27" s="30">
        <f t="shared" si="264"/>
        <v>0</v>
      </c>
      <c r="HJ27" s="30">
        <f t="shared" si="264"/>
        <v>0</v>
      </c>
      <c r="HK27" s="30">
        <f t="shared" si="264"/>
        <v>0</v>
      </c>
      <c r="HL27" s="30">
        <f t="shared" si="264"/>
        <v>0</v>
      </c>
      <c r="HM27" s="30">
        <f t="shared" si="264"/>
        <v>0</v>
      </c>
      <c r="HN27" s="30">
        <f t="shared" si="264"/>
        <v>0</v>
      </c>
      <c r="HO27" s="30">
        <f t="shared" si="264"/>
        <v>0</v>
      </c>
      <c r="HP27" s="30">
        <f t="shared" si="264"/>
        <v>0</v>
      </c>
      <c r="HQ27" s="30">
        <f t="shared" si="264"/>
        <v>0</v>
      </c>
      <c r="HR27" s="30">
        <f t="shared" si="264"/>
        <v>0</v>
      </c>
      <c r="HS27" s="30">
        <f t="shared" si="264"/>
        <v>0</v>
      </c>
      <c r="HT27" s="30">
        <f t="shared" si="264"/>
        <v>0</v>
      </c>
      <c r="HU27" s="30">
        <f t="shared" si="264"/>
        <v>0</v>
      </c>
      <c r="HV27" s="30">
        <f t="shared" si="264"/>
        <v>0</v>
      </c>
      <c r="HW27" s="30">
        <f t="shared" si="264"/>
        <v>0</v>
      </c>
      <c r="HX27" s="30">
        <f t="shared" si="264"/>
        <v>0</v>
      </c>
      <c r="HY27" s="30">
        <f t="shared" si="264"/>
        <v>0</v>
      </c>
      <c r="HZ27" s="30">
        <f t="shared" si="264"/>
        <v>0</v>
      </c>
      <c r="IA27" s="30">
        <f t="shared" si="264"/>
        <v>0</v>
      </c>
      <c r="IB27" s="30">
        <f t="shared" si="264"/>
        <v>0</v>
      </c>
      <c r="IC27" s="30">
        <f t="shared" si="264"/>
        <v>0</v>
      </c>
      <c r="ID27" s="30">
        <f t="shared" si="264"/>
        <v>0</v>
      </c>
      <c r="IE27" s="30">
        <f t="shared" si="264"/>
        <v>0</v>
      </c>
      <c r="IF27" s="30">
        <f t="shared" si="264"/>
        <v>0</v>
      </c>
      <c r="IG27" s="30">
        <f t="shared" si="264"/>
        <v>0</v>
      </c>
      <c r="IH27" s="30">
        <f t="shared" si="264"/>
        <v>0</v>
      </c>
      <c r="II27" s="30">
        <f t="shared" si="264"/>
        <v>0</v>
      </c>
      <c r="IJ27" s="30">
        <f t="shared" si="264"/>
        <v>0</v>
      </c>
      <c r="IK27" s="30">
        <f t="shared" si="264"/>
        <v>0</v>
      </c>
      <c r="IL27" s="30">
        <f t="shared" si="264"/>
        <v>0</v>
      </c>
      <c r="IM27" s="30">
        <f t="shared" si="264"/>
        <v>0</v>
      </c>
      <c r="IN27" s="30">
        <f t="shared" si="264"/>
        <v>0</v>
      </c>
      <c r="IO27" s="30">
        <f t="shared" si="264"/>
        <v>0</v>
      </c>
      <c r="IP27" s="30">
        <f t="shared" si="264"/>
        <v>0</v>
      </c>
      <c r="IQ27" s="30">
        <f t="shared" si="264"/>
        <v>0</v>
      </c>
      <c r="IR27" s="30">
        <f t="shared" si="264"/>
        <v>0</v>
      </c>
      <c r="IS27" s="30">
        <f t="shared" si="264"/>
        <v>0</v>
      </c>
      <c r="IT27" s="30">
        <f t="shared" si="264"/>
        <v>0</v>
      </c>
      <c r="IU27" s="30">
        <f t="shared" si="264"/>
        <v>0</v>
      </c>
      <c r="IV27" s="30">
        <f t="shared" si="264"/>
        <v>0</v>
      </c>
      <c r="IW27" s="30">
        <f t="shared" si="264"/>
        <v>0</v>
      </c>
      <c r="IX27" s="30">
        <f t="shared" si="264"/>
        <v>0</v>
      </c>
      <c r="IY27" s="30">
        <f t="shared" ref="IY27:LJ27" si="265">SUM(IY28:IY41)</f>
        <v>0</v>
      </c>
      <c r="IZ27" s="30">
        <f t="shared" si="265"/>
        <v>0</v>
      </c>
      <c r="JA27" s="30">
        <f t="shared" si="265"/>
        <v>0</v>
      </c>
      <c r="JB27" s="30">
        <f t="shared" si="265"/>
        <v>0</v>
      </c>
      <c r="JC27" s="30">
        <f t="shared" si="265"/>
        <v>0</v>
      </c>
      <c r="JD27" s="30">
        <f t="shared" si="265"/>
        <v>0</v>
      </c>
      <c r="JE27" s="30">
        <f t="shared" si="265"/>
        <v>0</v>
      </c>
      <c r="JF27" s="30">
        <f t="shared" si="265"/>
        <v>0</v>
      </c>
      <c r="JG27" s="30">
        <f t="shared" si="265"/>
        <v>0</v>
      </c>
      <c r="JH27" s="30">
        <f t="shared" si="265"/>
        <v>0</v>
      </c>
      <c r="JI27" s="30">
        <f t="shared" si="265"/>
        <v>0</v>
      </c>
      <c r="JJ27" s="30">
        <f t="shared" si="265"/>
        <v>0</v>
      </c>
      <c r="JK27" s="30">
        <f t="shared" si="265"/>
        <v>0</v>
      </c>
      <c r="JL27" s="30">
        <f t="shared" si="265"/>
        <v>0</v>
      </c>
      <c r="JM27" s="30">
        <f t="shared" si="265"/>
        <v>0</v>
      </c>
      <c r="JN27" s="30">
        <f t="shared" si="265"/>
        <v>0</v>
      </c>
      <c r="JO27" s="30">
        <f t="shared" si="265"/>
        <v>0</v>
      </c>
      <c r="JP27" s="30">
        <f t="shared" si="265"/>
        <v>0</v>
      </c>
      <c r="JQ27" s="30">
        <f t="shared" si="265"/>
        <v>0</v>
      </c>
      <c r="JR27" s="30">
        <f t="shared" si="265"/>
        <v>0</v>
      </c>
      <c r="JS27" s="30">
        <f t="shared" si="265"/>
        <v>0</v>
      </c>
      <c r="JT27" s="30">
        <f t="shared" si="265"/>
        <v>0</v>
      </c>
      <c r="JU27" s="30">
        <f t="shared" si="265"/>
        <v>0</v>
      </c>
      <c r="JV27" s="30">
        <f t="shared" si="265"/>
        <v>0</v>
      </c>
      <c r="JW27" s="30">
        <f t="shared" si="265"/>
        <v>0</v>
      </c>
      <c r="JX27" s="30">
        <f t="shared" si="265"/>
        <v>0</v>
      </c>
      <c r="JY27" s="30">
        <f t="shared" si="265"/>
        <v>0</v>
      </c>
      <c r="JZ27" s="30">
        <f t="shared" si="265"/>
        <v>0</v>
      </c>
      <c r="KA27" s="30">
        <f t="shared" si="265"/>
        <v>0</v>
      </c>
      <c r="KB27" s="30">
        <f t="shared" si="265"/>
        <v>0</v>
      </c>
      <c r="KC27" s="30">
        <f t="shared" si="265"/>
        <v>0</v>
      </c>
      <c r="KD27" s="30">
        <f t="shared" si="265"/>
        <v>0</v>
      </c>
      <c r="KE27" s="30">
        <f t="shared" si="265"/>
        <v>0</v>
      </c>
      <c r="KF27" s="30">
        <f t="shared" si="265"/>
        <v>0</v>
      </c>
      <c r="KG27" s="30">
        <f t="shared" si="265"/>
        <v>0</v>
      </c>
      <c r="KH27" s="30">
        <f t="shared" si="265"/>
        <v>0</v>
      </c>
      <c r="KI27" s="30">
        <f t="shared" si="265"/>
        <v>0</v>
      </c>
      <c r="KJ27" s="30">
        <f t="shared" si="265"/>
        <v>0</v>
      </c>
      <c r="KK27" s="30">
        <f t="shared" si="265"/>
        <v>0</v>
      </c>
      <c r="KL27" s="30">
        <f t="shared" si="265"/>
        <v>0</v>
      </c>
      <c r="KM27" s="30">
        <f t="shared" si="265"/>
        <v>0</v>
      </c>
      <c r="KN27" s="30">
        <f t="shared" si="265"/>
        <v>0</v>
      </c>
      <c r="KO27" s="30">
        <f t="shared" si="265"/>
        <v>0</v>
      </c>
      <c r="KP27" s="30">
        <f t="shared" si="265"/>
        <v>0</v>
      </c>
      <c r="KQ27" s="30">
        <f t="shared" si="265"/>
        <v>0</v>
      </c>
      <c r="KR27" s="30">
        <f t="shared" si="265"/>
        <v>0</v>
      </c>
      <c r="KS27" s="30">
        <f t="shared" si="265"/>
        <v>0</v>
      </c>
      <c r="KT27" s="30">
        <f t="shared" si="265"/>
        <v>0</v>
      </c>
      <c r="KU27" s="30">
        <f t="shared" si="265"/>
        <v>0</v>
      </c>
      <c r="KV27" s="30">
        <f t="shared" si="265"/>
        <v>0</v>
      </c>
      <c r="KW27" s="30">
        <f t="shared" si="265"/>
        <v>0</v>
      </c>
      <c r="KX27" s="30">
        <f t="shared" si="265"/>
        <v>0</v>
      </c>
      <c r="KY27" s="30">
        <f t="shared" si="265"/>
        <v>0</v>
      </c>
      <c r="KZ27" s="30">
        <f t="shared" si="265"/>
        <v>0</v>
      </c>
      <c r="LA27" s="30">
        <f t="shared" si="265"/>
        <v>0</v>
      </c>
      <c r="LB27" s="30">
        <f t="shared" si="265"/>
        <v>0</v>
      </c>
      <c r="LC27" s="30">
        <f t="shared" si="265"/>
        <v>0</v>
      </c>
      <c r="LD27" s="30">
        <f t="shared" si="265"/>
        <v>0</v>
      </c>
      <c r="LE27" s="30">
        <f t="shared" si="265"/>
        <v>0</v>
      </c>
      <c r="LF27" s="30">
        <f t="shared" si="265"/>
        <v>0</v>
      </c>
      <c r="LG27" s="30">
        <f t="shared" si="265"/>
        <v>0</v>
      </c>
      <c r="LH27" s="30">
        <f t="shared" si="265"/>
        <v>0</v>
      </c>
      <c r="LI27" s="30">
        <f t="shared" si="265"/>
        <v>0</v>
      </c>
      <c r="LJ27" s="30">
        <f t="shared" si="265"/>
        <v>0</v>
      </c>
      <c r="LK27" s="30">
        <f t="shared" ref="LK27:NV27" si="266">SUM(LK28:LK41)</f>
        <v>0</v>
      </c>
      <c r="LL27" s="30">
        <f t="shared" si="266"/>
        <v>0</v>
      </c>
      <c r="LM27" s="30">
        <f t="shared" si="266"/>
        <v>0</v>
      </c>
      <c r="LN27" s="30">
        <f t="shared" si="266"/>
        <v>0</v>
      </c>
      <c r="LO27" s="30">
        <f t="shared" si="266"/>
        <v>0</v>
      </c>
      <c r="LP27" s="30">
        <f t="shared" si="266"/>
        <v>0</v>
      </c>
      <c r="LQ27" s="30">
        <f t="shared" si="266"/>
        <v>0</v>
      </c>
      <c r="LR27" s="30">
        <f t="shared" si="266"/>
        <v>0</v>
      </c>
      <c r="LS27" s="30">
        <f t="shared" si="266"/>
        <v>0</v>
      </c>
      <c r="LT27" s="30">
        <f t="shared" si="266"/>
        <v>0</v>
      </c>
      <c r="LU27" s="30">
        <f t="shared" si="266"/>
        <v>0</v>
      </c>
      <c r="LV27" s="30">
        <f t="shared" si="266"/>
        <v>0</v>
      </c>
      <c r="LW27" s="30">
        <f t="shared" si="266"/>
        <v>0</v>
      </c>
      <c r="LX27" s="30">
        <f t="shared" si="266"/>
        <v>0</v>
      </c>
      <c r="LY27" s="30">
        <f t="shared" si="266"/>
        <v>0</v>
      </c>
      <c r="LZ27" s="30">
        <f t="shared" si="266"/>
        <v>0</v>
      </c>
      <c r="MA27" s="30">
        <f t="shared" si="266"/>
        <v>0</v>
      </c>
      <c r="MB27" s="30">
        <f t="shared" si="266"/>
        <v>0</v>
      </c>
      <c r="MC27" s="30">
        <f t="shared" si="266"/>
        <v>0</v>
      </c>
      <c r="MD27" s="30">
        <f t="shared" si="266"/>
        <v>0</v>
      </c>
      <c r="ME27" s="30">
        <f t="shared" si="266"/>
        <v>0</v>
      </c>
      <c r="MF27" s="30">
        <f t="shared" si="266"/>
        <v>0</v>
      </c>
      <c r="MG27" s="30">
        <f t="shared" si="266"/>
        <v>0</v>
      </c>
      <c r="MH27" s="30">
        <f t="shared" si="266"/>
        <v>0</v>
      </c>
      <c r="MI27" s="30">
        <f t="shared" si="266"/>
        <v>0</v>
      </c>
      <c r="MJ27" s="30">
        <f t="shared" si="266"/>
        <v>0</v>
      </c>
      <c r="MK27" s="30">
        <f t="shared" si="266"/>
        <v>0</v>
      </c>
      <c r="ML27" s="30">
        <f t="shared" si="266"/>
        <v>0</v>
      </c>
      <c r="MM27" s="30">
        <f t="shared" si="266"/>
        <v>0</v>
      </c>
      <c r="MN27" s="30">
        <f t="shared" si="266"/>
        <v>0</v>
      </c>
      <c r="MO27" s="30">
        <f t="shared" si="266"/>
        <v>0</v>
      </c>
      <c r="MP27" s="30">
        <f t="shared" si="266"/>
        <v>0</v>
      </c>
      <c r="MQ27" s="30">
        <f t="shared" si="266"/>
        <v>0</v>
      </c>
      <c r="MR27" s="30">
        <f t="shared" si="266"/>
        <v>0</v>
      </c>
      <c r="MS27" s="30">
        <f t="shared" si="266"/>
        <v>0</v>
      </c>
      <c r="MT27" s="30">
        <f t="shared" si="266"/>
        <v>0</v>
      </c>
      <c r="MU27" s="30">
        <f t="shared" si="266"/>
        <v>0</v>
      </c>
      <c r="MV27" s="30">
        <f t="shared" si="266"/>
        <v>0</v>
      </c>
      <c r="MW27" s="30">
        <f t="shared" si="266"/>
        <v>0</v>
      </c>
      <c r="MX27" s="30">
        <f t="shared" si="266"/>
        <v>0</v>
      </c>
      <c r="MY27" s="30">
        <f t="shared" si="266"/>
        <v>0</v>
      </c>
      <c r="MZ27" s="30">
        <f t="shared" si="266"/>
        <v>0</v>
      </c>
      <c r="NA27" s="30">
        <f t="shared" si="266"/>
        <v>0</v>
      </c>
      <c r="NB27" s="30">
        <f t="shared" si="266"/>
        <v>0</v>
      </c>
      <c r="NC27" s="30">
        <f t="shared" si="266"/>
        <v>0</v>
      </c>
      <c r="ND27" s="30">
        <f t="shared" si="266"/>
        <v>0</v>
      </c>
      <c r="NE27" s="30">
        <f t="shared" si="266"/>
        <v>0</v>
      </c>
      <c r="NF27" s="30">
        <f t="shared" si="266"/>
        <v>0</v>
      </c>
      <c r="NG27" s="30">
        <f t="shared" si="266"/>
        <v>0</v>
      </c>
      <c r="NH27" s="30">
        <f t="shared" si="266"/>
        <v>0</v>
      </c>
      <c r="NI27" s="30">
        <f t="shared" si="266"/>
        <v>0</v>
      </c>
      <c r="NJ27" s="30">
        <f t="shared" si="266"/>
        <v>0</v>
      </c>
      <c r="NK27" s="30">
        <f t="shared" si="266"/>
        <v>0</v>
      </c>
      <c r="NL27" s="30">
        <f t="shared" si="266"/>
        <v>0</v>
      </c>
      <c r="NM27" s="30">
        <f t="shared" si="266"/>
        <v>0</v>
      </c>
      <c r="NN27" s="30">
        <f t="shared" si="266"/>
        <v>0</v>
      </c>
      <c r="NO27" s="30">
        <f t="shared" si="266"/>
        <v>0</v>
      </c>
      <c r="NP27" s="30">
        <f t="shared" si="266"/>
        <v>0</v>
      </c>
      <c r="NQ27" s="30">
        <f t="shared" si="266"/>
        <v>0</v>
      </c>
      <c r="NR27" s="30">
        <f t="shared" si="266"/>
        <v>0</v>
      </c>
      <c r="NS27" s="30">
        <f t="shared" si="266"/>
        <v>0</v>
      </c>
      <c r="NT27" s="30">
        <f t="shared" si="266"/>
        <v>0</v>
      </c>
      <c r="NU27" s="30">
        <f t="shared" si="266"/>
        <v>0</v>
      </c>
      <c r="NV27" s="30">
        <f t="shared" si="266"/>
        <v>0</v>
      </c>
      <c r="NW27" s="30">
        <f t="shared" ref="NW27:QH27" si="267">SUM(NW28:NW41)</f>
        <v>0</v>
      </c>
      <c r="NX27" s="30">
        <f t="shared" si="267"/>
        <v>0</v>
      </c>
      <c r="NY27" s="30">
        <f t="shared" si="267"/>
        <v>0</v>
      </c>
      <c r="NZ27" s="30">
        <f t="shared" si="267"/>
        <v>0</v>
      </c>
      <c r="OA27" s="30">
        <f t="shared" si="267"/>
        <v>0</v>
      </c>
      <c r="OB27" s="30">
        <f t="shared" si="267"/>
        <v>0</v>
      </c>
      <c r="OC27" s="30">
        <f t="shared" si="267"/>
        <v>0</v>
      </c>
      <c r="OD27" s="30">
        <f t="shared" si="267"/>
        <v>0</v>
      </c>
      <c r="OE27" s="30">
        <f t="shared" si="267"/>
        <v>0</v>
      </c>
      <c r="OF27" s="30">
        <f t="shared" si="267"/>
        <v>0</v>
      </c>
      <c r="OG27" s="30">
        <f t="shared" si="267"/>
        <v>0</v>
      </c>
      <c r="OH27" s="30">
        <f t="shared" si="267"/>
        <v>0</v>
      </c>
      <c r="OI27" s="30">
        <f t="shared" si="267"/>
        <v>0</v>
      </c>
      <c r="OJ27" s="30">
        <f t="shared" si="267"/>
        <v>0</v>
      </c>
      <c r="OK27" s="30">
        <f t="shared" si="267"/>
        <v>0</v>
      </c>
      <c r="OL27" s="30">
        <f t="shared" si="267"/>
        <v>0</v>
      </c>
      <c r="OM27" s="30">
        <f t="shared" si="267"/>
        <v>0</v>
      </c>
      <c r="ON27" s="30">
        <f t="shared" si="267"/>
        <v>0</v>
      </c>
      <c r="OO27" s="30">
        <f t="shared" si="267"/>
        <v>0</v>
      </c>
      <c r="OP27" s="30">
        <f t="shared" si="267"/>
        <v>0</v>
      </c>
      <c r="OQ27" s="30">
        <f t="shared" si="267"/>
        <v>0</v>
      </c>
      <c r="OR27" s="30">
        <f t="shared" si="267"/>
        <v>0</v>
      </c>
      <c r="OS27" s="30">
        <f t="shared" si="267"/>
        <v>0</v>
      </c>
      <c r="OT27" s="30">
        <f t="shared" si="267"/>
        <v>0</v>
      </c>
      <c r="OU27" s="30">
        <f t="shared" si="267"/>
        <v>0</v>
      </c>
      <c r="OV27" s="30">
        <f t="shared" si="267"/>
        <v>0</v>
      </c>
      <c r="OW27" s="30">
        <f t="shared" si="267"/>
        <v>0</v>
      </c>
      <c r="OX27" s="30">
        <f t="shared" si="267"/>
        <v>0</v>
      </c>
      <c r="OY27" s="30">
        <f t="shared" si="267"/>
        <v>0</v>
      </c>
      <c r="OZ27" s="30">
        <f t="shared" si="267"/>
        <v>0</v>
      </c>
      <c r="PA27" s="30">
        <f t="shared" si="267"/>
        <v>0</v>
      </c>
      <c r="PB27" s="30">
        <f t="shared" si="267"/>
        <v>0</v>
      </c>
      <c r="PC27" s="30">
        <f t="shared" si="267"/>
        <v>0</v>
      </c>
      <c r="PD27" s="30">
        <f t="shared" si="267"/>
        <v>0</v>
      </c>
      <c r="PE27" s="30">
        <f t="shared" si="267"/>
        <v>0</v>
      </c>
      <c r="PF27" s="30">
        <f t="shared" si="267"/>
        <v>0</v>
      </c>
      <c r="PG27" s="30">
        <f t="shared" si="267"/>
        <v>0</v>
      </c>
      <c r="PH27" s="30">
        <f t="shared" si="267"/>
        <v>0</v>
      </c>
      <c r="PI27" s="30">
        <f t="shared" si="267"/>
        <v>0</v>
      </c>
      <c r="PJ27" s="30">
        <f t="shared" si="267"/>
        <v>0</v>
      </c>
      <c r="PK27" s="30">
        <f t="shared" si="267"/>
        <v>0</v>
      </c>
      <c r="PL27" s="30">
        <f t="shared" si="267"/>
        <v>0</v>
      </c>
      <c r="PM27" s="30">
        <f t="shared" si="267"/>
        <v>0</v>
      </c>
      <c r="PN27" s="30">
        <f t="shared" si="267"/>
        <v>0</v>
      </c>
      <c r="PO27" s="30">
        <f t="shared" si="267"/>
        <v>0</v>
      </c>
      <c r="PP27" s="30">
        <f t="shared" si="267"/>
        <v>0</v>
      </c>
      <c r="PQ27" s="30">
        <f t="shared" si="267"/>
        <v>0</v>
      </c>
      <c r="PR27" s="30">
        <f t="shared" si="267"/>
        <v>0</v>
      </c>
      <c r="PS27" s="30">
        <f t="shared" si="267"/>
        <v>0</v>
      </c>
      <c r="PT27" s="30">
        <f t="shared" si="267"/>
        <v>0</v>
      </c>
      <c r="PU27" s="30">
        <f t="shared" si="267"/>
        <v>0</v>
      </c>
      <c r="PV27" s="30">
        <f t="shared" si="267"/>
        <v>0</v>
      </c>
      <c r="PW27" s="30">
        <f t="shared" si="267"/>
        <v>0</v>
      </c>
      <c r="PX27" s="30">
        <f t="shared" si="267"/>
        <v>0</v>
      </c>
      <c r="PY27" s="30">
        <f t="shared" si="267"/>
        <v>0</v>
      </c>
      <c r="PZ27" s="30">
        <f t="shared" si="267"/>
        <v>0</v>
      </c>
      <c r="QA27" s="30">
        <f t="shared" si="267"/>
        <v>0</v>
      </c>
      <c r="QB27" s="30">
        <f t="shared" si="267"/>
        <v>0</v>
      </c>
      <c r="QC27" s="30">
        <f t="shared" si="267"/>
        <v>0</v>
      </c>
      <c r="QD27" s="30">
        <f t="shared" si="267"/>
        <v>0</v>
      </c>
      <c r="QE27" s="30">
        <f t="shared" si="267"/>
        <v>0</v>
      </c>
      <c r="QF27" s="30">
        <f t="shared" si="267"/>
        <v>0</v>
      </c>
      <c r="QG27" s="30">
        <f t="shared" si="267"/>
        <v>0</v>
      </c>
      <c r="QH27" s="30">
        <f t="shared" si="267"/>
        <v>0</v>
      </c>
      <c r="QI27" s="30">
        <f t="shared" ref="QI27:ST27" si="268">SUM(QI28:QI41)</f>
        <v>0</v>
      </c>
      <c r="QJ27" s="30">
        <f t="shared" si="268"/>
        <v>0</v>
      </c>
      <c r="QK27" s="30">
        <f t="shared" si="268"/>
        <v>0</v>
      </c>
      <c r="QL27" s="30">
        <f t="shared" si="268"/>
        <v>0</v>
      </c>
      <c r="QM27" s="30">
        <f t="shared" si="268"/>
        <v>0</v>
      </c>
      <c r="QN27" s="30">
        <f t="shared" si="268"/>
        <v>0</v>
      </c>
      <c r="QO27" s="30">
        <f t="shared" si="268"/>
        <v>0</v>
      </c>
      <c r="QP27" s="30">
        <f t="shared" si="268"/>
        <v>0</v>
      </c>
      <c r="QQ27" s="30">
        <f t="shared" si="268"/>
        <v>0</v>
      </c>
      <c r="QR27" s="30">
        <f t="shared" si="268"/>
        <v>0</v>
      </c>
      <c r="QS27" s="30">
        <f t="shared" si="268"/>
        <v>0</v>
      </c>
      <c r="QT27" s="30">
        <f t="shared" si="268"/>
        <v>0</v>
      </c>
      <c r="QU27" s="30">
        <f t="shared" si="268"/>
        <v>0</v>
      </c>
      <c r="QV27" s="30">
        <f t="shared" si="268"/>
        <v>0</v>
      </c>
      <c r="QW27" s="30">
        <f t="shared" si="268"/>
        <v>0</v>
      </c>
      <c r="QX27" s="30">
        <f t="shared" si="268"/>
        <v>0</v>
      </c>
      <c r="QY27" s="30">
        <f t="shared" si="268"/>
        <v>0</v>
      </c>
      <c r="QZ27" s="30">
        <f t="shared" si="268"/>
        <v>0</v>
      </c>
      <c r="RA27" s="30">
        <f t="shared" si="268"/>
        <v>0</v>
      </c>
      <c r="RB27" s="30">
        <f t="shared" si="268"/>
        <v>0</v>
      </c>
      <c r="RC27" s="30">
        <f t="shared" si="268"/>
        <v>0</v>
      </c>
      <c r="RD27" s="30">
        <f t="shared" si="268"/>
        <v>0</v>
      </c>
      <c r="RE27" s="30">
        <f t="shared" si="268"/>
        <v>0</v>
      </c>
      <c r="RF27" s="30">
        <f t="shared" si="268"/>
        <v>0</v>
      </c>
      <c r="RG27" s="30">
        <f t="shared" si="268"/>
        <v>0</v>
      </c>
      <c r="RH27" s="30">
        <f t="shared" si="268"/>
        <v>0</v>
      </c>
      <c r="RI27" s="30">
        <f t="shared" si="268"/>
        <v>0</v>
      </c>
      <c r="RJ27" s="30">
        <f t="shared" si="268"/>
        <v>0</v>
      </c>
      <c r="RK27" s="30">
        <f t="shared" si="268"/>
        <v>0</v>
      </c>
      <c r="RL27" s="30">
        <f t="shared" si="268"/>
        <v>0</v>
      </c>
      <c r="RM27" s="30">
        <f t="shared" si="268"/>
        <v>0</v>
      </c>
      <c r="RN27" s="30">
        <f t="shared" si="268"/>
        <v>0</v>
      </c>
      <c r="RO27" s="30">
        <f t="shared" si="268"/>
        <v>0</v>
      </c>
      <c r="RP27" s="30">
        <f t="shared" si="268"/>
        <v>0</v>
      </c>
      <c r="RQ27" s="30">
        <f t="shared" si="268"/>
        <v>0</v>
      </c>
      <c r="RR27" s="30">
        <f t="shared" si="268"/>
        <v>0</v>
      </c>
      <c r="RS27" s="30">
        <f t="shared" si="268"/>
        <v>0</v>
      </c>
      <c r="RT27" s="30">
        <f t="shared" si="268"/>
        <v>0</v>
      </c>
      <c r="RU27" s="30">
        <f t="shared" si="268"/>
        <v>0</v>
      </c>
      <c r="RV27" s="30">
        <f t="shared" si="268"/>
        <v>0</v>
      </c>
      <c r="RW27" s="30">
        <f t="shared" si="268"/>
        <v>0</v>
      </c>
      <c r="RX27" s="30">
        <f t="shared" si="268"/>
        <v>0</v>
      </c>
      <c r="RY27" s="30">
        <f t="shared" si="268"/>
        <v>0</v>
      </c>
      <c r="RZ27" s="30">
        <f t="shared" si="268"/>
        <v>0</v>
      </c>
      <c r="SA27" s="30">
        <f t="shared" si="268"/>
        <v>0</v>
      </c>
      <c r="SB27" s="30">
        <f t="shared" si="268"/>
        <v>0</v>
      </c>
      <c r="SC27" s="30">
        <f t="shared" si="268"/>
        <v>0</v>
      </c>
      <c r="SD27" s="30">
        <f t="shared" si="268"/>
        <v>0</v>
      </c>
      <c r="SE27" s="30">
        <f t="shared" si="268"/>
        <v>0</v>
      </c>
      <c r="SF27" s="30">
        <f t="shared" si="268"/>
        <v>0</v>
      </c>
      <c r="SG27" s="30">
        <f t="shared" si="268"/>
        <v>0</v>
      </c>
      <c r="SH27" s="30">
        <f t="shared" si="268"/>
        <v>0</v>
      </c>
      <c r="SI27" s="30">
        <f t="shared" si="268"/>
        <v>0</v>
      </c>
      <c r="SJ27" s="30">
        <f t="shared" si="268"/>
        <v>0</v>
      </c>
      <c r="SK27" s="30">
        <f t="shared" si="268"/>
        <v>0</v>
      </c>
      <c r="SL27" s="30">
        <f t="shared" si="268"/>
        <v>0</v>
      </c>
      <c r="SM27" s="30">
        <f t="shared" si="268"/>
        <v>0</v>
      </c>
      <c r="SN27" s="30">
        <f t="shared" si="268"/>
        <v>0</v>
      </c>
      <c r="SO27" s="30">
        <f t="shared" si="268"/>
        <v>0</v>
      </c>
      <c r="SP27" s="30">
        <f t="shared" si="268"/>
        <v>0</v>
      </c>
      <c r="SQ27" s="30">
        <f t="shared" si="268"/>
        <v>0</v>
      </c>
      <c r="SR27" s="30">
        <f t="shared" si="268"/>
        <v>0</v>
      </c>
      <c r="SS27" s="30">
        <f t="shared" si="268"/>
        <v>0</v>
      </c>
      <c r="ST27" s="30">
        <f t="shared" si="268"/>
        <v>0</v>
      </c>
      <c r="SU27" s="30">
        <f t="shared" ref="SU27:VF27" si="269">SUM(SU28:SU41)</f>
        <v>0</v>
      </c>
      <c r="SV27" s="30">
        <f t="shared" si="269"/>
        <v>0</v>
      </c>
      <c r="SW27" s="30">
        <f t="shared" si="269"/>
        <v>0</v>
      </c>
      <c r="SX27" s="30">
        <f t="shared" si="269"/>
        <v>0</v>
      </c>
      <c r="SY27" s="30">
        <f t="shared" si="269"/>
        <v>0</v>
      </c>
      <c r="SZ27" s="30">
        <f t="shared" si="269"/>
        <v>0</v>
      </c>
      <c r="TA27" s="30">
        <f t="shared" si="269"/>
        <v>0</v>
      </c>
      <c r="TB27" s="30">
        <f t="shared" si="269"/>
        <v>0</v>
      </c>
      <c r="TC27" s="30">
        <f t="shared" si="269"/>
        <v>0</v>
      </c>
      <c r="TD27" s="30">
        <f t="shared" si="269"/>
        <v>0</v>
      </c>
      <c r="TE27" s="30">
        <f t="shared" si="269"/>
        <v>0</v>
      </c>
      <c r="TF27" s="30">
        <f t="shared" si="269"/>
        <v>0</v>
      </c>
      <c r="TG27" s="30">
        <f t="shared" si="269"/>
        <v>0</v>
      </c>
      <c r="TH27" s="30">
        <f t="shared" si="269"/>
        <v>0</v>
      </c>
      <c r="TI27" s="30">
        <f t="shared" si="269"/>
        <v>0</v>
      </c>
      <c r="TJ27" s="30">
        <f t="shared" si="269"/>
        <v>0</v>
      </c>
      <c r="TK27" s="30">
        <f t="shared" si="269"/>
        <v>0</v>
      </c>
      <c r="TL27" s="30">
        <f t="shared" si="269"/>
        <v>0</v>
      </c>
      <c r="TM27" s="30">
        <f t="shared" si="269"/>
        <v>0</v>
      </c>
      <c r="TN27" s="30">
        <f t="shared" si="269"/>
        <v>0</v>
      </c>
      <c r="TO27" s="30">
        <f t="shared" si="269"/>
        <v>0</v>
      </c>
      <c r="TP27" s="30">
        <f t="shared" si="269"/>
        <v>0</v>
      </c>
      <c r="TQ27" s="30">
        <f t="shared" si="269"/>
        <v>0</v>
      </c>
      <c r="TR27" s="30">
        <f t="shared" si="269"/>
        <v>0</v>
      </c>
      <c r="TS27" s="30">
        <f t="shared" si="269"/>
        <v>0</v>
      </c>
      <c r="TT27" s="30">
        <f t="shared" si="269"/>
        <v>0</v>
      </c>
      <c r="TU27" s="30">
        <f t="shared" si="269"/>
        <v>0</v>
      </c>
      <c r="TV27" s="30">
        <f t="shared" si="269"/>
        <v>0</v>
      </c>
      <c r="TW27" s="30">
        <f t="shared" si="269"/>
        <v>0</v>
      </c>
      <c r="TX27" s="30">
        <f t="shared" si="269"/>
        <v>0</v>
      </c>
      <c r="TY27" s="30">
        <f t="shared" si="269"/>
        <v>0</v>
      </c>
      <c r="TZ27" s="30">
        <f t="shared" si="269"/>
        <v>0</v>
      </c>
      <c r="UA27" s="30">
        <f t="shared" si="269"/>
        <v>0</v>
      </c>
      <c r="UB27" s="30">
        <f t="shared" si="269"/>
        <v>0</v>
      </c>
      <c r="UC27" s="30">
        <f t="shared" si="269"/>
        <v>0</v>
      </c>
      <c r="UD27" s="30">
        <f t="shared" si="269"/>
        <v>0</v>
      </c>
      <c r="UE27" s="30">
        <f t="shared" si="269"/>
        <v>0</v>
      </c>
      <c r="UF27" s="30">
        <f t="shared" si="269"/>
        <v>0</v>
      </c>
      <c r="UG27" s="30">
        <f t="shared" si="269"/>
        <v>0</v>
      </c>
      <c r="UH27" s="30">
        <f t="shared" si="269"/>
        <v>0</v>
      </c>
      <c r="UI27" s="30">
        <f t="shared" si="269"/>
        <v>0</v>
      </c>
      <c r="UJ27" s="30">
        <f t="shared" si="269"/>
        <v>0</v>
      </c>
      <c r="UK27" s="30">
        <f t="shared" si="269"/>
        <v>0</v>
      </c>
      <c r="UL27" s="30">
        <f t="shared" si="269"/>
        <v>0</v>
      </c>
      <c r="UM27" s="30">
        <f t="shared" si="269"/>
        <v>0</v>
      </c>
      <c r="UN27" s="30">
        <f t="shared" si="269"/>
        <v>0</v>
      </c>
      <c r="UO27" s="30">
        <f t="shared" si="269"/>
        <v>0</v>
      </c>
      <c r="UP27" s="30">
        <f t="shared" si="269"/>
        <v>0</v>
      </c>
      <c r="UQ27" s="30">
        <f t="shared" si="269"/>
        <v>0</v>
      </c>
      <c r="UR27" s="30">
        <f t="shared" si="269"/>
        <v>0</v>
      </c>
      <c r="US27" s="30">
        <f t="shared" si="269"/>
        <v>0</v>
      </c>
      <c r="UT27" s="30">
        <f t="shared" si="269"/>
        <v>0</v>
      </c>
      <c r="UU27" s="30">
        <f t="shared" si="269"/>
        <v>0</v>
      </c>
      <c r="UV27" s="30">
        <f t="shared" si="269"/>
        <v>0</v>
      </c>
      <c r="UW27" s="30">
        <f t="shared" si="269"/>
        <v>0</v>
      </c>
      <c r="UX27" s="30">
        <f t="shared" si="269"/>
        <v>0</v>
      </c>
      <c r="UY27" s="30">
        <f t="shared" si="269"/>
        <v>0</v>
      </c>
      <c r="UZ27" s="30">
        <f t="shared" si="269"/>
        <v>0</v>
      </c>
      <c r="VA27" s="30">
        <f t="shared" si="269"/>
        <v>0</v>
      </c>
      <c r="VB27" s="30">
        <f t="shared" si="269"/>
        <v>0</v>
      </c>
      <c r="VC27" s="30">
        <f t="shared" si="269"/>
        <v>0</v>
      </c>
      <c r="VD27" s="30">
        <f t="shared" si="269"/>
        <v>0</v>
      </c>
      <c r="VE27" s="30">
        <f t="shared" si="269"/>
        <v>0</v>
      </c>
      <c r="VF27" s="30">
        <f t="shared" si="269"/>
        <v>0</v>
      </c>
      <c r="VG27" s="30">
        <f t="shared" ref="VG27:XR27" si="270">SUM(VG28:VG41)</f>
        <v>0</v>
      </c>
      <c r="VH27" s="30">
        <f t="shared" si="270"/>
        <v>0</v>
      </c>
      <c r="VI27" s="30">
        <f t="shared" si="270"/>
        <v>0</v>
      </c>
      <c r="VJ27" s="30">
        <f t="shared" si="270"/>
        <v>0</v>
      </c>
      <c r="VK27" s="30">
        <f t="shared" si="270"/>
        <v>0</v>
      </c>
      <c r="VL27" s="30">
        <f t="shared" si="270"/>
        <v>0</v>
      </c>
      <c r="VM27" s="30">
        <f t="shared" si="270"/>
        <v>0</v>
      </c>
      <c r="VN27" s="30">
        <f t="shared" si="270"/>
        <v>0</v>
      </c>
      <c r="VO27" s="30">
        <f t="shared" si="270"/>
        <v>0</v>
      </c>
      <c r="VP27" s="30">
        <f t="shared" si="270"/>
        <v>0</v>
      </c>
      <c r="VQ27" s="30">
        <f t="shared" si="270"/>
        <v>0</v>
      </c>
      <c r="VR27" s="30">
        <f t="shared" si="270"/>
        <v>0</v>
      </c>
      <c r="VS27" s="30">
        <f t="shared" si="270"/>
        <v>0</v>
      </c>
      <c r="VT27" s="30">
        <f t="shared" si="270"/>
        <v>0</v>
      </c>
      <c r="VU27" s="30">
        <f t="shared" si="270"/>
        <v>0</v>
      </c>
      <c r="VV27" s="30">
        <f t="shared" si="270"/>
        <v>0</v>
      </c>
      <c r="VW27" s="30">
        <f t="shared" si="270"/>
        <v>0</v>
      </c>
      <c r="VX27" s="30">
        <f t="shared" si="270"/>
        <v>0</v>
      </c>
      <c r="VY27" s="30">
        <f t="shared" si="270"/>
        <v>0</v>
      </c>
      <c r="VZ27" s="30">
        <f t="shared" si="270"/>
        <v>0</v>
      </c>
      <c r="WA27" s="30">
        <f t="shared" si="270"/>
        <v>0</v>
      </c>
      <c r="WB27" s="30">
        <f t="shared" si="270"/>
        <v>0</v>
      </c>
      <c r="WC27" s="30">
        <f t="shared" si="270"/>
        <v>0</v>
      </c>
      <c r="WD27" s="30">
        <f t="shared" si="270"/>
        <v>0</v>
      </c>
      <c r="WE27" s="30">
        <f t="shared" si="270"/>
        <v>0</v>
      </c>
      <c r="WF27" s="30">
        <f t="shared" si="270"/>
        <v>0</v>
      </c>
      <c r="WG27" s="30">
        <f t="shared" si="270"/>
        <v>0</v>
      </c>
      <c r="WH27" s="30">
        <f t="shared" si="270"/>
        <v>0</v>
      </c>
      <c r="WI27" s="30">
        <f t="shared" si="270"/>
        <v>0</v>
      </c>
      <c r="WJ27" s="30">
        <f t="shared" si="270"/>
        <v>0</v>
      </c>
      <c r="WK27" s="30">
        <f t="shared" si="270"/>
        <v>0</v>
      </c>
      <c r="WL27" s="30">
        <f t="shared" si="270"/>
        <v>0</v>
      </c>
      <c r="WM27" s="30">
        <f t="shared" si="270"/>
        <v>0</v>
      </c>
      <c r="WN27" s="30">
        <f t="shared" si="270"/>
        <v>0</v>
      </c>
      <c r="WO27" s="30">
        <f t="shared" si="270"/>
        <v>0</v>
      </c>
      <c r="WP27" s="30">
        <f t="shared" si="270"/>
        <v>0</v>
      </c>
      <c r="WQ27" s="30">
        <f t="shared" si="270"/>
        <v>0</v>
      </c>
      <c r="WR27" s="30">
        <f t="shared" si="270"/>
        <v>0</v>
      </c>
      <c r="WS27" s="30">
        <f t="shared" si="270"/>
        <v>0</v>
      </c>
      <c r="WT27" s="30">
        <f t="shared" si="270"/>
        <v>0</v>
      </c>
      <c r="WU27" s="30">
        <f t="shared" si="270"/>
        <v>0</v>
      </c>
      <c r="WV27" s="30">
        <f t="shared" si="270"/>
        <v>0</v>
      </c>
      <c r="WW27" s="30">
        <f t="shared" si="270"/>
        <v>0</v>
      </c>
      <c r="WX27" s="30">
        <f t="shared" si="270"/>
        <v>0</v>
      </c>
      <c r="WY27" s="30">
        <f t="shared" si="270"/>
        <v>0</v>
      </c>
      <c r="WZ27" s="30">
        <f t="shared" si="270"/>
        <v>0</v>
      </c>
      <c r="XA27" s="30">
        <f t="shared" si="270"/>
        <v>0</v>
      </c>
      <c r="XB27" s="30">
        <f t="shared" si="270"/>
        <v>0</v>
      </c>
      <c r="XC27" s="30">
        <f t="shared" si="270"/>
        <v>0</v>
      </c>
      <c r="XD27" s="30">
        <f t="shared" si="270"/>
        <v>0</v>
      </c>
      <c r="XE27" s="30">
        <f t="shared" si="270"/>
        <v>0</v>
      </c>
      <c r="XF27" s="30">
        <f t="shared" si="270"/>
        <v>0</v>
      </c>
      <c r="XG27" s="30">
        <f t="shared" si="270"/>
        <v>0</v>
      </c>
      <c r="XH27" s="30">
        <f t="shared" si="270"/>
        <v>0</v>
      </c>
      <c r="XI27" s="30">
        <f t="shared" si="270"/>
        <v>0</v>
      </c>
      <c r="XJ27" s="30">
        <f t="shared" si="270"/>
        <v>0</v>
      </c>
      <c r="XK27" s="30">
        <f t="shared" si="270"/>
        <v>0</v>
      </c>
      <c r="XL27" s="30">
        <f t="shared" si="270"/>
        <v>0</v>
      </c>
      <c r="XM27" s="30">
        <f t="shared" si="270"/>
        <v>0</v>
      </c>
      <c r="XN27" s="30">
        <f t="shared" si="270"/>
        <v>0</v>
      </c>
      <c r="XO27" s="30">
        <f t="shared" si="270"/>
        <v>0</v>
      </c>
      <c r="XP27" s="30">
        <f t="shared" si="270"/>
        <v>0</v>
      </c>
      <c r="XQ27" s="30">
        <f t="shared" si="270"/>
        <v>0</v>
      </c>
      <c r="XR27" s="30">
        <f t="shared" si="270"/>
        <v>0</v>
      </c>
      <c r="XS27" s="30">
        <f t="shared" ref="XS27:AAD27" si="271">SUM(XS28:XS41)</f>
        <v>0</v>
      </c>
      <c r="XT27" s="30">
        <f t="shared" si="271"/>
        <v>0</v>
      </c>
      <c r="XU27" s="30">
        <f t="shared" si="271"/>
        <v>0</v>
      </c>
      <c r="XV27" s="30">
        <f t="shared" si="271"/>
        <v>0</v>
      </c>
      <c r="XW27" s="30">
        <f t="shared" si="271"/>
        <v>0</v>
      </c>
      <c r="XX27" s="30">
        <f t="shared" si="271"/>
        <v>0</v>
      </c>
      <c r="XY27" s="30">
        <f t="shared" si="271"/>
        <v>0</v>
      </c>
      <c r="XZ27" s="30">
        <f t="shared" si="271"/>
        <v>0</v>
      </c>
      <c r="YA27" s="30">
        <f t="shared" si="271"/>
        <v>0</v>
      </c>
      <c r="YB27" s="30">
        <f t="shared" si="271"/>
        <v>0</v>
      </c>
      <c r="YC27" s="30">
        <f t="shared" si="271"/>
        <v>0</v>
      </c>
      <c r="YD27" s="30">
        <f t="shared" si="271"/>
        <v>0</v>
      </c>
      <c r="YE27" s="30">
        <f t="shared" si="271"/>
        <v>0</v>
      </c>
      <c r="YF27" s="30">
        <f t="shared" si="271"/>
        <v>0</v>
      </c>
      <c r="YG27" s="30">
        <f t="shared" si="271"/>
        <v>0</v>
      </c>
      <c r="YH27" s="30">
        <f t="shared" si="271"/>
        <v>0</v>
      </c>
      <c r="YI27" s="30">
        <f t="shared" si="271"/>
        <v>0</v>
      </c>
      <c r="YJ27" s="30">
        <f t="shared" si="271"/>
        <v>0</v>
      </c>
      <c r="YK27" s="30">
        <f t="shared" si="271"/>
        <v>0</v>
      </c>
      <c r="YL27" s="30">
        <f t="shared" si="271"/>
        <v>0</v>
      </c>
      <c r="YM27" s="30">
        <f t="shared" si="271"/>
        <v>0</v>
      </c>
      <c r="YN27" s="30">
        <f t="shared" si="271"/>
        <v>0</v>
      </c>
      <c r="YO27" s="30">
        <f t="shared" si="271"/>
        <v>0</v>
      </c>
      <c r="YP27" s="30">
        <f t="shared" si="271"/>
        <v>0</v>
      </c>
      <c r="YQ27" s="30">
        <f t="shared" si="271"/>
        <v>0</v>
      </c>
      <c r="YR27" s="30">
        <f t="shared" si="271"/>
        <v>0</v>
      </c>
      <c r="YS27" s="30">
        <f t="shared" si="271"/>
        <v>0</v>
      </c>
      <c r="YT27" s="30">
        <f t="shared" si="271"/>
        <v>0</v>
      </c>
      <c r="YU27" s="30">
        <f t="shared" si="271"/>
        <v>0</v>
      </c>
      <c r="YV27" s="30">
        <f t="shared" si="271"/>
        <v>0</v>
      </c>
      <c r="YW27" s="30">
        <f t="shared" si="271"/>
        <v>0</v>
      </c>
      <c r="YX27" s="30">
        <f t="shared" si="271"/>
        <v>0</v>
      </c>
      <c r="YY27" s="30">
        <f t="shared" si="271"/>
        <v>0</v>
      </c>
      <c r="YZ27" s="30">
        <f t="shared" si="271"/>
        <v>0</v>
      </c>
      <c r="ZA27" s="30">
        <f t="shared" si="271"/>
        <v>0</v>
      </c>
      <c r="ZB27" s="30">
        <f t="shared" si="271"/>
        <v>0</v>
      </c>
      <c r="ZC27" s="30">
        <f t="shared" si="271"/>
        <v>0</v>
      </c>
      <c r="ZD27" s="30">
        <f t="shared" si="271"/>
        <v>0</v>
      </c>
      <c r="ZE27" s="30">
        <f t="shared" si="271"/>
        <v>0</v>
      </c>
      <c r="ZF27" s="30">
        <f t="shared" si="271"/>
        <v>0</v>
      </c>
      <c r="ZG27" s="30">
        <f t="shared" si="271"/>
        <v>0</v>
      </c>
      <c r="ZH27" s="30">
        <f t="shared" si="271"/>
        <v>0</v>
      </c>
      <c r="ZI27" s="30">
        <f t="shared" si="271"/>
        <v>0</v>
      </c>
      <c r="ZJ27" s="30">
        <f t="shared" si="271"/>
        <v>0</v>
      </c>
      <c r="ZK27" s="30">
        <f t="shared" si="271"/>
        <v>0</v>
      </c>
      <c r="ZL27" s="30">
        <f t="shared" si="271"/>
        <v>0</v>
      </c>
      <c r="ZM27" s="30">
        <f t="shared" si="271"/>
        <v>0</v>
      </c>
      <c r="ZN27" s="30">
        <f t="shared" si="271"/>
        <v>0</v>
      </c>
      <c r="ZO27" s="30">
        <f t="shared" si="271"/>
        <v>0</v>
      </c>
      <c r="ZP27" s="30">
        <f t="shared" si="271"/>
        <v>0</v>
      </c>
      <c r="ZQ27" s="30">
        <f t="shared" si="271"/>
        <v>0</v>
      </c>
      <c r="ZR27" s="30">
        <f t="shared" si="271"/>
        <v>0</v>
      </c>
      <c r="ZS27" s="30">
        <f t="shared" si="271"/>
        <v>0</v>
      </c>
      <c r="ZT27" s="30">
        <f t="shared" si="271"/>
        <v>0</v>
      </c>
      <c r="ZU27" s="30">
        <f t="shared" si="271"/>
        <v>0</v>
      </c>
      <c r="ZV27" s="30">
        <f t="shared" si="271"/>
        <v>0</v>
      </c>
      <c r="ZW27" s="30">
        <f t="shared" si="271"/>
        <v>0</v>
      </c>
      <c r="ZX27" s="30">
        <f t="shared" si="271"/>
        <v>0</v>
      </c>
      <c r="ZY27" s="30">
        <f t="shared" si="271"/>
        <v>0</v>
      </c>
      <c r="ZZ27" s="30">
        <f t="shared" si="271"/>
        <v>0</v>
      </c>
      <c r="AAA27" s="30">
        <f t="shared" si="271"/>
        <v>0</v>
      </c>
      <c r="AAB27" s="30">
        <f t="shared" si="271"/>
        <v>0</v>
      </c>
      <c r="AAC27" s="30">
        <f t="shared" si="271"/>
        <v>0</v>
      </c>
      <c r="AAD27" s="30">
        <f t="shared" si="271"/>
        <v>0</v>
      </c>
      <c r="AAE27" s="30">
        <f t="shared" ref="AAE27:ACP27" si="272">SUM(AAE28:AAE41)</f>
        <v>0</v>
      </c>
      <c r="AAF27" s="30">
        <f t="shared" si="272"/>
        <v>0</v>
      </c>
      <c r="AAG27" s="30">
        <f t="shared" si="272"/>
        <v>0</v>
      </c>
      <c r="AAH27" s="30">
        <f t="shared" si="272"/>
        <v>0</v>
      </c>
      <c r="AAI27" s="30">
        <f t="shared" si="272"/>
        <v>0</v>
      </c>
      <c r="AAJ27" s="30">
        <f t="shared" si="272"/>
        <v>0</v>
      </c>
      <c r="AAK27" s="30">
        <f t="shared" si="272"/>
        <v>0</v>
      </c>
      <c r="AAL27" s="30">
        <f t="shared" si="272"/>
        <v>0</v>
      </c>
      <c r="AAM27" s="30">
        <f t="shared" si="272"/>
        <v>0</v>
      </c>
      <c r="AAN27" s="30">
        <f t="shared" si="272"/>
        <v>0</v>
      </c>
      <c r="AAO27" s="30">
        <f t="shared" si="272"/>
        <v>0</v>
      </c>
      <c r="AAP27" s="30">
        <f t="shared" si="272"/>
        <v>0</v>
      </c>
      <c r="AAQ27" s="30">
        <f t="shared" si="272"/>
        <v>0</v>
      </c>
      <c r="AAR27" s="30">
        <f t="shared" si="272"/>
        <v>0</v>
      </c>
      <c r="AAS27" s="30">
        <f t="shared" si="272"/>
        <v>0</v>
      </c>
      <c r="AAT27" s="30">
        <f t="shared" si="272"/>
        <v>0</v>
      </c>
      <c r="AAU27" s="30">
        <f t="shared" si="272"/>
        <v>0</v>
      </c>
      <c r="AAV27" s="30">
        <f t="shared" si="272"/>
        <v>0</v>
      </c>
      <c r="AAW27" s="30">
        <f t="shared" si="272"/>
        <v>0</v>
      </c>
      <c r="AAX27" s="30">
        <f t="shared" si="272"/>
        <v>0</v>
      </c>
      <c r="AAY27" s="30">
        <f t="shared" si="272"/>
        <v>0</v>
      </c>
      <c r="AAZ27" s="30">
        <f t="shared" si="272"/>
        <v>0</v>
      </c>
      <c r="ABA27" s="30">
        <f t="shared" si="272"/>
        <v>0</v>
      </c>
      <c r="ABB27" s="30">
        <f t="shared" si="272"/>
        <v>0</v>
      </c>
      <c r="ABC27" s="30">
        <f t="shared" si="272"/>
        <v>0</v>
      </c>
      <c r="ABD27" s="30">
        <f t="shared" si="272"/>
        <v>0</v>
      </c>
      <c r="ABE27" s="30">
        <f t="shared" si="272"/>
        <v>0</v>
      </c>
      <c r="ABF27" s="30">
        <f t="shared" si="272"/>
        <v>0</v>
      </c>
      <c r="ABG27" s="30">
        <f t="shared" si="272"/>
        <v>0</v>
      </c>
      <c r="ABH27" s="30">
        <f t="shared" si="272"/>
        <v>0</v>
      </c>
      <c r="ABI27" s="30">
        <f t="shared" si="272"/>
        <v>0</v>
      </c>
      <c r="ABJ27" s="30">
        <f t="shared" si="272"/>
        <v>0</v>
      </c>
      <c r="ABK27" s="30">
        <f t="shared" si="272"/>
        <v>0</v>
      </c>
      <c r="ABL27" s="30">
        <f t="shared" si="272"/>
        <v>0</v>
      </c>
      <c r="ABM27" s="30">
        <f t="shared" si="272"/>
        <v>0</v>
      </c>
      <c r="ABN27" s="30">
        <f t="shared" si="272"/>
        <v>0</v>
      </c>
      <c r="ABO27" s="30">
        <f t="shared" si="272"/>
        <v>0</v>
      </c>
      <c r="ABP27" s="30">
        <f t="shared" si="272"/>
        <v>0</v>
      </c>
      <c r="ABQ27" s="30">
        <f t="shared" si="272"/>
        <v>0</v>
      </c>
      <c r="ABR27" s="30">
        <f t="shared" si="272"/>
        <v>0</v>
      </c>
      <c r="ABS27" s="30">
        <f t="shared" si="272"/>
        <v>0</v>
      </c>
      <c r="ABT27" s="30">
        <f t="shared" si="272"/>
        <v>0</v>
      </c>
      <c r="ABU27" s="30">
        <f t="shared" si="272"/>
        <v>0</v>
      </c>
      <c r="ABV27" s="30">
        <f t="shared" si="272"/>
        <v>0</v>
      </c>
      <c r="ABW27" s="30">
        <f t="shared" si="272"/>
        <v>0</v>
      </c>
      <c r="ABX27" s="30">
        <f t="shared" si="272"/>
        <v>0</v>
      </c>
      <c r="ABY27" s="30">
        <f t="shared" si="272"/>
        <v>0</v>
      </c>
      <c r="ABZ27" s="30">
        <f t="shared" si="272"/>
        <v>0</v>
      </c>
      <c r="ACA27" s="30">
        <f t="shared" si="272"/>
        <v>0</v>
      </c>
      <c r="ACB27" s="30">
        <f t="shared" si="272"/>
        <v>0</v>
      </c>
      <c r="ACC27" s="30">
        <f t="shared" si="272"/>
        <v>0</v>
      </c>
      <c r="ACD27" s="30">
        <f t="shared" si="272"/>
        <v>0</v>
      </c>
      <c r="ACE27" s="30">
        <f t="shared" si="272"/>
        <v>0</v>
      </c>
      <c r="ACF27" s="30">
        <f t="shared" si="272"/>
        <v>0</v>
      </c>
      <c r="ACG27" s="30">
        <f t="shared" si="272"/>
        <v>0</v>
      </c>
      <c r="ACH27" s="30">
        <f t="shared" si="272"/>
        <v>0</v>
      </c>
      <c r="ACI27" s="30">
        <f t="shared" si="272"/>
        <v>0</v>
      </c>
      <c r="ACJ27" s="30">
        <f t="shared" si="272"/>
        <v>0</v>
      </c>
      <c r="ACK27" s="30">
        <f t="shared" si="272"/>
        <v>0</v>
      </c>
      <c r="ACL27" s="30">
        <f t="shared" si="272"/>
        <v>0</v>
      </c>
      <c r="ACM27" s="30">
        <f t="shared" si="272"/>
        <v>0</v>
      </c>
      <c r="ACN27" s="30">
        <f t="shared" si="272"/>
        <v>0</v>
      </c>
      <c r="ACO27" s="30">
        <f t="shared" si="272"/>
        <v>0</v>
      </c>
      <c r="ACP27" s="30">
        <f t="shared" si="272"/>
        <v>0</v>
      </c>
      <c r="ACQ27" s="30">
        <f t="shared" ref="ACQ27:AFB27" si="273">SUM(ACQ28:ACQ41)</f>
        <v>0</v>
      </c>
      <c r="ACR27" s="30">
        <f t="shared" si="273"/>
        <v>0</v>
      </c>
      <c r="ACS27" s="30">
        <f t="shared" si="273"/>
        <v>0</v>
      </c>
      <c r="ACT27" s="30">
        <f t="shared" si="273"/>
        <v>0</v>
      </c>
      <c r="ACU27" s="30">
        <f t="shared" si="273"/>
        <v>0</v>
      </c>
      <c r="ACV27" s="30">
        <f t="shared" si="273"/>
        <v>0</v>
      </c>
      <c r="ACW27" s="30">
        <f t="shared" si="273"/>
        <v>0</v>
      </c>
      <c r="ACX27" s="30">
        <f t="shared" si="273"/>
        <v>0</v>
      </c>
      <c r="ACY27" s="30">
        <f t="shared" si="273"/>
        <v>0</v>
      </c>
      <c r="ACZ27" s="30">
        <f t="shared" si="273"/>
        <v>0</v>
      </c>
      <c r="ADA27" s="30">
        <f t="shared" si="273"/>
        <v>0</v>
      </c>
      <c r="ADB27" s="30">
        <f t="shared" si="273"/>
        <v>0</v>
      </c>
      <c r="ADC27" s="30">
        <f t="shared" si="273"/>
        <v>0</v>
      </c>
      <c r="ADD27" s="30">
        <f t="shared" si="273"/>
        <v>0</v>
      </c>
      <c r="ADE27" s="30">
        <f t="shared" si="273"/>
        <v>0</v>
      </c>
      <c r="ADF27" s="30">
        <f t="shared" si="273"/>
        <v>0</v>
      </c>
      <c r="ADG27" s="30">
        <f t="shared" si="273"/>
        <v>0</v>
      </c>
      <c r="ADH27" s="30">
        <f t="shared" si="273"/>
        <v>0</v>
      </c>
      <c r="ADI27" s="30">
        <f t="shared" si="273"/>
        <v>0</v>
      </c>
      <c r="ADJ27" s="30">
        <f t="shared" si="273"/>
        <v>0</v>
      </c>
      <c r="ADK27" s="30">
        <f t="shared" si="273"/>
        <v>0</v>
      </c>
      <c r="ADL27" s="30">
        <f t="shared" si="273"/>
        <v>0</v>
      </c>
      <c r="ADM27" s="30">
        <f t="shared" si="273"/>
        <v>0</v>
      </c>
      <c r="ADN27" s="30">
        <f t="shared" si="273"/>
        <v>0</v>
      </c>
      <c r="ADO27" s="30">
        <f t="shared" si="273"/>
        <v>0</v>
      </c>
      <c r="ADP27" s="30">
        <f t="shared" si="273"/>
        <v>0</v>
      </c>
      <c r="ADQ27" s="30">
        <f t="shared" si="273"/>
        <v>0</v>
      </c>
      <c r="ADR27" s="30">
        <f t="shared" si="273"/>
        <v>0</v>
      </c>
      <c r="ADS27" s="30">
        <f t="shared" si="273"/>
        <v>0</v>
      </c>
      <c r="ADT27" s="30">
        <f t="shared" si="273"/>
        <v>0</v>
      </c>
      <c r="ADU27" s="30">
        <f t="shared" si="273"/>
        <v>0</v>
      </c>
      <c r="ADV27" s="30">
        <f t="shared" si="273"/>
        <v>0</v>
      </c>
      <c r="ADW27" s="30">
        <f t="shared" si="273"/>
        <v>0</v>
      </c>
      <c r="ADX27" s="30">
        <f t="shared" si="273"/>
        <v>0</v>
      </c>
      <c r="ADY27" s="30">
        <f t="shared" si="273"/>
        <v>0</v>
      </c>
      <c r="ADZ27" s="30">
        <f t="shared" si="273"/>
        <v>0</v>
      </c>
      <c r="AEA27" s="30">
        <f t="shared" si="273"/>
        <v>0</v>
      </c>
      <c r="AEB27" s="30">
        <f t="shared" si="273"/>
        <v>0</v>
      </c>
      <c r="AEC27" s="30">
        <f t="shared" si="273"/>
        <v>0</v>
      </c>
      <c r="AED27" s="30">
        <f t="shared" si="273"/>
        <v>0</v>
      </c>
      <c r="AEE27" s="30">
        <f t="shared" si="273"/>
        <v>0</v>
      </c>
      <c r="AEF27" s="30">
        <f t="shared" si="273"/>
        <v>0</v>
      </c>
      <c r="AEG27" s="30">
        <f t="shared" si="273"/>
        <v>0</v>
      </c>
      <c r="AEH27" s="30">
        <f t="shared" si="273"/>
        <v>0</v>
      </c>
      <c r="AEI27" s="30">
        <f t="shared" si="273"/>
        <v>0</v>
      </c>
      <c r="AEJ27" s="30">
        <f t="shared" si="273"/>
        <v>0</v>
      </c>
      <c r="AEK27" s="30">
        <f t="shared" si="273"/>
        <v>0</v>
      </c>
      <c r="AEL27" s="30">
        <f t="shared" si="273"/>
        <v>0</v>
      </c>
      <c r="AEM27" s="30">
        <f t="shared" si="273"/>
        <v>0</v>
      </c>
      <c r="AEN27" s="30">
        <f t="shared" si="273"/>
        <v>0</v>
      </c>
      <c r="AEO27" s="30">
        <f t="shared" si="273"/>
        <v>0</v>
      </c>
      <c r="AEP27" s="30">
        <f t="shared" si="273"/>
        <v>0</v>
      </c>
      <c r="AEQ27" s="30">
        <f t="shared" si="273"/>
        <v>0</v>
      </c>
      <c r="AER27" s="30">
        <f t="shared" si="273"/>
        <v>0</v>
      </c>
      <c r="AES27" s="30">
        <f t="shared" si="273"/>
        <v>0</v>
      </c>
      <c r="AET27" s="30">
        <f t="shared" si="273"/>
        <v>0</v>
      </c>
      <c r="AEU27" s="30">
        <f t="shared" si="273"/>
        <v>0</v>
      </c>
      <c r="AEV27" s="30">
        <f t="shared" si="273"/>
        <v>0</v>
      </c>
      <c r="AEW27" s="30">
        <f t="shared" si="273"/>
        <v>0</v>
      </c>
      <c r="AEX27" s="30">
        <f t="shared" si="273"/>
        <v>0</v>
      </c>
      <c r="AEY27" s="30">
        <f t="shared" si="273"/>
        <v>0</v>
      </c>
      <c r="AEZ27" s="30">
        <f t="shared" si="273"/>
        <v>0</v>
      </c>
      <c r="AFA27" s="30">
        <f t="shared" si="273"/>
        <v>0</v>
      </c>
      <c r="AFB27" s="30">
        <f t="shared" si="273"/>
        <v>0</v>
      </c>
      <c r="AFC27" s="30">
        <f t="shared" ref="AFC27:AHN27" si="274">SUM(AFC28:AFC41)</f>
        <v>0</v>
      </c>
      <c r="AFD27" s="30">
        <f t="shared" si="274"/>
        <v>0</v>
      </c>
      <c r="AFE27" s="30">
        <f t="shared" si="274"/>
        <v>0</v>
      </c>
      <c r="AFF27" s="30">
        <f t="shared" si="274"/>
        <v>0</v>
      </c>
      <c r="AFG27" s="30">
        <f t="shared" si="274"/>
        <v>0</v>
      </c>
      <c r="AFH27" s="30">
        <f t="shared" si="274"/>
        <v>0</v>
      </c>
      <c r="AFI27" s="30">
        <f t="shared" si="274"/>
        <v>0</v>
      </c>
      <c r="AFJ27" s="30">
        <f t="shared" si="274"/>
        <v>0</v>
      </c>
      <c r="AFK27" s="30">
        <f t="shared" si="274"/>
        <v>0</v>
      </c>
      <c r="AFL27" s="30">
        <f t="shared" si="274"/>
        <v>0</v>
      </c>
      <c r="AFM27" s="30">
        <f t="shared" si="274"/>
        <v>0</v>
      </c>
      <c r="AFN27" s="30">
        <f t="shared" si="274"/>
        <v>0</v>
      </c>
      <c r="AFO27" s="30">
        <f t="shared" si="274"/>
        <v>0</v>
      </c>
      <c r="AFP27" s="30">
        <f t="shared" si="274"/>
        <v>0</v>
      </c>
      <c r="AFQ27" s="30">
        <f t="shared" si="274"/>
        <v>0</v>
      </c>
      <c r="AFR27" s="30">
        <f t="shared" si="274"/>
        <v>0</v>
      </c>
      <c r="AFS27" s="30">
        <f t="shared" si="274"/>
        <v>0</v>
      </c>
      <c r="AFT27" s="30">
        <f t="shared" si="274"/>
        <v>0</v>
      </c>
      <c r="AFU27" s="30">
        <f t="shared" si="274"/>
        <v>0</v>
      </c>
      <c r="AFV27" s="30">
        <f t="shared" si="274"/>
        <v>0</v>
      </c>
      <c r="AFW27" s="30">
        <f t="shared" si="274"/>
        <v>0</v>
      </c>
      <c r="AFX27" s="30">
        <f t="shared" si="274"/>
        <v>0</v>
      </c>
      <c r="AFY27" s="30">
        <f t="shared" si="274"/>
        <v>0</v>
      </c>
      <c r="AFZ27" s="30">
        <f t="shared" si="274"/>
        <v>0</v>
      </c>
      <c r="AGA27" s="30">
        <f t="shared" si="274"/>
        <v>0</v>
      </c>
      <c r="AGB27" s="30">
        <f t="shared" si="274"/>
        <v>0</v>
      </c>
      <c r="AGC27" s="30">
        <f t="shared" si="274"/>
        <v>0</v>
      </c>
      <c r="AGD27" s="30">
        <f t="shared" si="274"/>
        <v>0</v>
      </c>
      <c r="AGE27" s="30">
        <f t="shared" si="274"/>
        <v>0</v>
      </c>
      <c r="AGF27" s="30">
        <f t="shared" si="274"/>
        <v>0</v>
      </c>
      <c r="AGG27" s="30">
        <f t="shared" si="274"/>
        <v>0</v>
      </c>
      <c r="AGH27" s="30">
        <f t="shared" si="274"/>
        <v>0</v>
      </c>
      <c r="AGI27" s="30">
        <f t="shared" si="274"/>
        <v>0</v>
      </c>
      <c r="AGJ27" s="30">
        <f t="shared" si="274"/>
        <v>0</v>
      </c>
      <c r="AGK27" s="30">
        <f t="shared" si="274"/>
        <v>0</v>
      </c>
      <c r="AGL27" s="30">
        <f t="shared" si="274"/>
        <v>0</v>
      </c>
      <c r="AGM27" s="30">
        <f t="shared" si="274"/>
        <v>0</v>
      </c>
      <c r="AGN27" s="30">
        <f t="shared" si="274"/>
        <v>0</v>
      </c>
      <c r="AGO27" s="30">
        <f t="shared" si="274"/>
        <v>0</v>
      </c>
      <c r="AGP27" s="30">
        <f t="shared" si="274"/>
        <v>0</v>
      </c>
      <c r="AGQ27" s="30">
        <f t="shared" si="274"/>
        <v>0</v>
      </c>
      <c r="AGR27" s="30">
        <f t="shared" si="274"/>
        <v>0</v>
      </c>
      <c r="AGS27" s="30">
        <f t="shared" si="274"/>
        <v>0</v>
      </c>
      <c r="AGT27" s="30">
        <f t="shared" si="274"/>
        <v>0</v>
      </c>
      <c r="AGU27" s="30">
        <f t="shared" si="274"/>
        <v>0</v>
      </c>
      <c r="AGV27" s="30">
        <f t="shared" si="274"/>
        <v>0</v>
      </c>
      <c r="AGW27" s="30">
        <f t="shared" si="274"/>
        <v>0</v>
      </c>
      <c r="AGX27" s="30">
        <f t="shared" si="274"/>
        <v>0</v>
      </c>
      <c r="AGY27" s="30">
        <f t="shared" si="274"/>
        <v>0</v>
      </c>
      <c r="AGZ27" s="30">
        <f t="shared" si="274"/>
        <v>0</v>
      </c>
      <c r="AHA27" s="30">
        <f t="shared" si="274"/>
        <v>0</v>
      </c>
      <c r="AHB27" s="30">
        <f t="shared" si="274"/>
        <v>0</v>
      </c>
      <c r="AHC27" s="30">
        <f t="shared" si="274"/>
        <v>0</v>
      </c>
      <c r="AHD27" s="30">
        <f t="shared" si="274"/>
        <v>0</v>
      </c>
      <c r="AHE27" s="30">
        <f t="shared" si="274"/>
        <v>0</v>
      </c>
      <c r="AHF27" s="30">
        <f t="shared" si="274"/>
        <v>0</v>
      </c>
      <c r="AHG27" s="30">
        <f t="shared" si="274"/>
        <v>0</v>
      </c>
      <c r="AHH27" s="30">
        <f t="shared" si="274"/>
        <v>0</v>
      </c>
      <c r="AHI27" s="30">
        <f t="shared" si="274"/>
        <v>0</v>
      </c>
      <c r="AHJ27" s="30">
        <f t="shared" si="274"/>
        <v>0</v>
      </c>
      <c r="AHK27" s="30">
        <f t="shared" si="274"/>
        <v>0</v>
      </c>
      <c r="AHL27" s="30">
        <f t="shared" si="274"/>
        <v>0</v>
      </c>
      <c r="AHM27" s="30">
        <f t="shared" si="274"/>
        <v>0</v>
      </c>
      <c r="AHN27" s="30">
        <f t="shared" si="274"/>
        <v>0</v>
      </c>
      <c r="AHO27" s="30">
        <f t="shared" ref="AHO27:AJZ27" si="275">SUM(AHO28:AHO41)</f>
        <v>0</v>
      </c>
      <c r="AHP27" s="30">
        <f t="shared" si="275"/>
        <v>0</v>
      </c>
      <c r="AHQ27" s="30">
        <f t="shared" si="275"/>
        <v>0</v>
      </c>
      <c r="AHR27" s="30">
        <f t="shared" si="275"/>
        <v>0</v>
      </c>
      <c r="AHS27" s="30">
        <f t="shared" si="275"/>
        <v>0</v>
      </c>
      <c r="AHT27" s="30">
        <f t="shared" si="275"/>
        <v>0</v>
      </c>
      <c r="AHU27" s="30">
        <f t="shared" si="275"/>
        <v>0</v>
      </c>
      <c r="AHV27" s="30">
        <f t="shared" si="275"/>
        <v>0</v>
      </c>
      <c r="AHW27" s="30">
        <f t="shared" si="275"/>
        <v>0</v>
      </c>
      <c r="AHX27" s="30">
        <f t="shared" si="275"/>
        <v>0</v>
      </c>
      <c r="AHY27" s="30">
        <f t="shared" si="275"/>
        <v>0</v>
      </c>
      <c r="AHZ27" s="30">
        <f t="shared" si="275"/>
        <v>0</v>
      </c>
      <c r="AIA27" s="30">
        <f t="shared" si="275"/>
        <v>0</v>
      </c>
      <c r="AIB27" s="30">
        <f t="shared" si="275"/>
        <v>0</v>
      </c>
      <c r="AIC27" s="30">
        <f t="shared" si="275"/>
        <v>0</v>
      </c>
      <c r="AID27" s="30">
        <f t="shared" si="275"/>
        <v>0</v>
      </c>
      <c r="AIE27" s="30">
        <f t="shared" si="275"/>
        <v>0</v>
      </c>
      <c r="AIF27" s="30">
        <f t="shared" si="275"/>
        <v>0</v>
      </c>
      <c r="AIG27" s="30">
        <f t="shared" si="275"/>
        <v>0</v>
      </c>
      <c r="AIH27" s="30">
        <f t="shared" si="275"/>
        <v>0</v>
      </c>
      <c r="AII27" s="30">
        <f t="shared" si="275"/>
        <v>0</v>
      </c>
      <c r="AIJ27" s="30">
        <f t="shared" si="275"/>
        <v>0</v>
      </c>
      <c r="AIK27" s="30">
        <f t="shared" si="275"/>
        <v>0</v>
      </c>
      <c r="AIL27" s="30">
        <f t="shared" si="275"/>
        <v>0</v>
      </c>
      <c r="AIM27" s="30">
        <f t="shared" si="275"/>
        <v>0</v>
      </c>
      <c r="AIN27" s="30">
        <f t="shared" si="275"/>
        <v>0</v>
      </c>
      <c r="AIO27" s="30">
        <f t="shared" si="275"/>
        <v>0</v>
      </c>
      <c r="AIP27" s="30">
        <f t="shared" si="275"/>
        <v>0</v>
      </c>
      <c r="AIQ27" s="30">
        <f t="shared" si="275"/>
        <v>0</v>
      </c>
      <c r="AIR27" s="30">
        <f t="shared" si="275"/>
        <v>0</v>
      </c>
      <c r="AIS27" s="30">
        <f t="shared" si="275"/>
        <v>0</v>
      </c>
      <c r="AIT27" s="30">
        <f t="shared" si="275"/>
        <v>0</v>
      </c>
      <c r="AIU27" s="30">
        <f t="shared" si="275"/>
        <v>0</v>
      </c>
      <c r="AIV27" s="30">
        <f t="shared" si="275"/>
        <v>0</v>
      </c>
      <c r="AIW27" s="30">
        <f t="shared" si="275"/>
        <v>0</v>
      </c>
      <c r="AIX27" s="30">
        <f t="shared" si="275"/>
        <v>0</v>
      </c>
      <c r="AIY27" s="30">
        <f t="shared" si="275"/>
        <v>0</v>
      </c>
      <c r="AIZ27" s="30">
        <f t="shared" si="275"/>
        <v>0</v>
      </c>
      <c r="AJA27" s="30">
        <f t="shared" si="275"/>
        <v>0</v>
      </c>
      <c r="AJB27" s="30">
        <f t="shared" si="275"/>
        <v>0</v>
      </c>
      <c r="AJC27" s="30">
        <f t="shared" si="275"/>
        <v>0</v>
      </c>
      <c r="AJD27" s="30">
        <f t="shared" si="275"/>
        <v>0</v>
      </c>
      <c r="AJE27" s="30">
        <f t="shared" si="275"/>
        <v>0</v>
      </c>
      <c r="AJF27" s="30">
        <f t="shared" si="275"/>
        <v>0</v>
      </c>
      <c r="AJG27" s="30">
        <f t="shared" si="275"/>
        <v>0</v>
      </c>
      <c r="AJH27" s="30">
        <f t="shared" si="275"/>
        <v>0</v>
      </c>
      <c r="AJI27" s="30">
        <f t="shared" si="275"/>
        <v>0</v>
      </c>
      <c r="AJJ27" s="30">
        <f t="shared" si="275"/>
        <v>0</v>
      </c>
      <c r="AJK27" s="30">
        <f t="shared" si="275"/>
        <v>0</v>
      </c>
      <c r="AJL27" s="30">
        <f t="shared" si="275"/>
        <v>0</v>
      </c>
      <c r="AJM27" s="30">
        <f t="shared" si="275"/>
        <v>0</v>
      </c>
      <c r="AJN27" s="30">
        <f t="shared" si="275"/>
        <v>0</v>
      </c>
      <c r="AJO27" s="30">
        <f t="shared" si="275"/>
        <v>0</v>
      </c>
      <c r="AJP27" s="30">
        <f t="shared" si="275"/>
        <v>0</v>
      </c>
      <c r="AJQ27" s="30">
        <f t="shared" si="275"/>
        <v>0</v>
      </c>
      <c r="AJR27" s="30">
        <f t="shared" si="275"/>
        <v>0</v>
      </c>
      <c r="AJS27" s="30">
        <f t="shared" si="275"/>
        <v>0</v>
      </c>
      <c r="AJT27" s="30">
        <f t="shared" si="275"/>
        <v>0</v>
      </c>
      <c r="AJU27" s="30">
        <f t="shared" si="275"/>
        <v>0</v>
      </c>
      <c r="AJV27" s="30">
        <f t="shared" si="275"/>
        <v>0</v>
      </c>
      <c r="AJW27" s="30">
        <f t="shared" si="275"/>
        <v>0</v>
      </c>
      <c r="AJX27" s="30">
        <f t="shared" si="275"/>
        <v>0</v>
      </c>
      <c r="AJY27" s="30">
        <f t="shared" si="275"/>
        <v>0</v>
      </c>
      <c r="AJZ27" s="30">
        <f t="shared" si="275"/>
        <v>0</v>
      </c>
      <c r="AKA27" s="30">
        <f t="shared" ref="AKA27:AML27" si="276">SUM(AKA28:AKA41)</f>
        <v>0</v>
      </c>
      <c r="AKB27" s="30">
        <f t="shared" si="276"/>
        <v>0</v>
      </c>
      <c r="AKC27" s="30">
        <f t="shared" si="276"/>
        <v>0</v>
      </c>
      <c r="AKD27" s="30">
        <f t="shared" si="276"/>
        <v>0</v>
      </c>
      <c r="AKE27" s="30">
        <f t="shared" si="276"/>
        <v>0</v>
      </c>
      <c r="AKF27" s="30">
        <f t="shared" si="276"/>
        <v>0</v>
      </c>
      <c r="AKG27" s="30">
        <f t="shared" si="276"/>
        <v>0</v>
      </c>
      <c r="AKH27" s="30">
        <f t="shared" si="276"/>
        <v>0</v>
      </c>
      <c r="AKI27" s="30">
        <f t="shared" si="276"/>
        <v>0</v>
      </c>
      <c r="AKJ27" s="30">
        <f t="shared" si="276"/>
        <v>0</v>
      </c>
      <c r="AKK27" s="30">
        <f t="shared" si="276"/>
        <v>0</v>
      </c>
      <c r="AKL27" s="30">
        <f t="shared" si="276"/>
        <v>0</v>
      </c>
      <c r="AKM27" s="30">
        <f t="shared" si="276"/>
        <v>0</v>
      </c>
      <c r="AKN27" s="30">
        <f t="shared" si="276"/>
        <v>0</v>
      </c>
      <c r="AKO27" s="30">
        <f t="shared" si="276"/>
        <v>0</v>
      </c>
      <c r="AKP27" s="30">
        <f t="shared" si="276"/>
        <v>0</v>
      </c>
      <c r="AKQ27" s="30">
        <f t="shared" si="276"/>
        <v>0</v>
      </c>
      <c r="AKR27" s="30">
        <f t="shared" si="276"/>
        <v>0</v>
      </c>
      <c r="AKS27" s="30">
        <f t="shared" si="276"/>
        <v>0</v>
      </c>
      <c r="AKT27" s="30">
        <f t="shared" si="276"/>
        <v>0</v>
      </c>
      <c r="AKU27" s="30">
        <f t="shared" si="276"/>
        <v>0</v>
      </c>
      <c r="AKV27" s="30">
        <f t="shared" si="276"/>
        <v>0</v>
      </c>
      <c r="AKW27" s="30">
        <f t="shared" si="276"/>
        <v>0</v>
      </c>
      <c r="AKX27" s="30">
        <f t="shared" si="276"/>
        <v>0</v>
      </c>
      <c r="AKY27" s="30">
        <f t="shared" si="276"/>
        <v>0</v>
      </c>
      <c r="AKZ27" s="30">
        <f t="shared" si="276"/>
        <v>0</v>
      </c>
      <c r="ALA27" s="30">
        <f t="shared" si="276"/>
        <v>0</v>
      </c>
      <c r="ALB27" s="30">
        <f t="shared" si="276"/>
        <v>0</v>
      </c>
      <c r="ALC27" s="30">
        <f t="shared" si="276"/>
        <v>0</v>
      </c>
      <c r="ALD27" s="30">
        <f t="shared" si="276"/>
        <v>0</v>
      </c>
      <c r="ALE27" s="30">
        <f t="shared" si="276"/>
        <v>0</v>
      </c>
      <c r="ALF27" s="30">
        <f t="shared" si="276"/>
        <v>0</v>
      </c>
      <c r="ALG27" s="30">
        <f t="shared" si="276"/>
        <v>0</v>
      </c>
      <c r="ALH27" s="30">
        <f t="shared" si="276"/>
        <v>0</v>
      </c>
      <c r="ALI27" s="30">
        <f t="shared" si="276"/>
        <v>0</v>
      </c>
      <c r="ALJ27" s="30">
        <f t="shared" si="276"/>
        <v>0</v>
      </c>
      <c r="ALK27" s="30">
        <f t="shared" si="276"/>
        <v>0</v>
      </c>
      <c r="ALL27" s="30">
        <f t="shared" si="276"/>
        <v>0</v>
      </c>
      <c r="ALM27" s="30">
        <f t="shared" si="276"/>
        <v>0</v>
      </c>
      <c r="ALN27" s="30">
        <f t="shared" si="276"/>
        <v>0</v>
      </c>
      <c r="ALO27" s="30">
        <f t="shared" si="276"/>
        <v>0</v>
      </c>
      <c r="ALP27" s="30">
        <f t="shared" si="276"/>
        <v>0</v>
      </c>
      <c r="ALQ27" s="30">
        <f t="shared" si="276"/>
        <v>0</v>
      </c>
      <c r="ALR27" s="30">
        <f t="shared" si="276"/>
        <v>0</v>
      </c>
      <c r="ALS27" s="30">
        <f t="shared" si="276"/>
        <v>0</v>
      </c>
      <c r="ALT27" s="30">
        <f t="shared" si="276"/>
        <v>0</v>
      </c>
      <c r="ALU27" s="30">
        <f t="shared" si="276"/>
        <v>0</v>
      </c>
      <c r="ALV27" s="30">
        <f t="shared" si="276"/>
        <v>0</v>
      </c>
      <c r="ALW27" s="30">
        <f t="shared" si="276"/>
        <v>0</v>
      </c>
      <c r="ALX27" s="30">
        <f t="shared" si="276"/>
        <v>0</v>
      </c>
      <c r="ALY27" s="30">
        <f t="shared" si="276"/>
        <v>0</v>
      </c>
      <c r="ALZ27" s="30">
        <f t="shared" si="276"/>
        <v>0</v>
      </c>
      <c r="AMA27" s="30">
        <f t="shared" si="276"/>
        <v>0</v>
      </c>
      <c r="AMB27" s="30">
        <f t="shared" si="276"/>
        <v>0</v>
      </c>
      <c r="AMC27" s="30">
        <f t="shared" si="276"/>
        <v>0</v>
      </c>
      <c r="AMD27" s="30">
        <f t="shared" si="276"/>
        <v>0</v>
      </c>
      <c r="AME27" s="30">
        <f t="shared" si="276"/>
        <v>0</v>
      </c>
      <c r="AMF27" s="30">
        <f t="shared" si="276"/>
        <v>0</v>
      </c>
      <c r="AMG27" s="30">
        <f t="shared" si="276"/>
        <v>0</v>
      </c>
      <c r="AMH27" s="30">
        <f t="shared" si="276"/>
        <v>0</v>
      </c>
      <c r="AMI27" s="30">
        <f t="shared" si="276"/>
        <v>0</v>
      </c>
      <c r="AMJ27" s="30">
        <f t="shared" si="276"/>
        <v>0</v>
      </c>
      <c r="AMK27" s="30">
        <f t="shared" si="276"/>
        <v>0</v>
      </c>
      <c r="AML27" s="30">
        <f t="shared" si="276"/>
        <v>0</v>
      </c>
      <c r="AMM27" s="30">
        <f t="shared" ref="AMM27:AOX27" si="277">SUM(AMM28:AMM41)</f>
        <v>0</v>
      </c>
      <c r="AMN27" s="30">
        <f t="shared" si="277"/>
        <v>0</v>
      </c>
      <c r="AMO27" s="30">
        <f t="shared" si="277"/>
        <v>0</v>
      </c>
      <c r="AMP27" s="30">
        <f t="shared" si="277"/>
        <v>0</v>
      </c>
      <c r="AMQ27" s="30">
        <f t="shared" si="277"/>
        <v>0</v>
      </c>
      <c r="AMR27" s="30">
        <f t="shared" si="277"/>
        <v>0</v>
      </c>
      <c r="AMS27" s="30">
        <f t="shared" si="277"/>
        <v>0</v>
      </c>
      <c r="AMT27" s="30">
        <f t="shared" si="277"/>
        <v>0</v>
      </c>
      <c r="AMU27" s="30">
        <f t="shared" si="277"/>
        <v>0</v>
      </c>
      <c r="AMV27" s="30">
        <f t="shared" si="277"/>
        <v>0</v>
      </c>
      <c r="AMW27" s="30">
        <f t="shared" si="277"/>
        <v>0</v>
      </c>
      <c r="AMX27" s="30">
        <f t="shared" si="277"/>
        <v>0</v>
      </c>
      <c r="AMY27" s="30">
        <f t="shared" si="277"/>
        <v>0</v>
      </c>
      <c r="AMZ27" s="30">
        <f t="shared" si="277"/>
        <v>0</v>
      </c>
      <c r="ANA27" s="30">
        <f t="shared" si="277"/>
        <v>0</v>
      </c>
      <c r="ANB27" s="30">
        <f t="shared" si="277"/>
        <v>0</v>
      </c>
      <c r="ANC27" s="30">
        <f t="shared" si="277"/>
        <v>0</v>
      </c>
      <c r="AND27" s="30">
        <f t="shared" si="277"/>
        <v>0</v>
      </c>
      <c r="ANE27" s="30">
        <f t="shared" si="277"/>
        <v>0</v>
      </c>
      <c r="ANF27" s="30">
        <f t="shared" si="277"/>
        <v>0</v>
      </c>
      <c r="ANG27" s="30">
        <f t="shared" si="277"/>
        <v>0</v>
      </c>
      <c r="ANH27" s="30">
        <f t="shared" si="277"/>
        <v>0</v>
      </c>
      <c r="ANI27" s="30">
        <f t="shared" si="277"/>
        <v>0</v>
      </c>
      <c r="ANJ27" s="30">
        <f t="shared" si="277"/>
        <v>0</v>
      </c>
      <c r="ANK27" s="30">
        <f t="shared" si="277"/>
        <v>0</v>
      </c>
      <c r="ANL27" s="30">
        <f t="shared" si="277"/>
        <v>0</v>
      </c>
      <c r="ANM27" s="30">
        <f t="shared" si="277"/>
        <v>0</v>
      </c>
      <c r="ANN27" s="30">
        <f t="shared" si="277"/>
        <v>0</v>
      </c>
      <c r="ANO27" s="30">
        <f t="shared" si="277"/>
        <v>0</v>
      </c>
      <c r="ANP27" s="30">
        <f t="shared" si="277"/>
        <v>0</v>
      </c>
      <c r="ANQ27" s="30">
        <f t="shared" si="277"/>
        <v>0</v>
      </c>
      <c r="ANR27" s="30">
        <f t="shared" si="277"/>
        <v>0</v>
      </c>
      <c r="ANS27" s="30">
        <f t="shared" si="277"/>
        <v>0</v>
      </c>
      <c r="ANT27" s="30">
        <f t="shared" si="277"/>
        <v>0</v>
      </c>
      <c r="ANU27" s="30">
        <f t="shared" si="277"/>
        <v>0</v>
      </c>
      <c r="ANV27" s="30">
        <f t="shared" si="277"/>
        <v>0</v>
      </c>
      <c r="ANW27" s="30">
        <f t="shared" si="277"/>
        <v>0</v>
      </c>
      <c r="ANX27" s="30">
        <f t="shared" si="277"/>
        <v>0</v>
      </c>
      <c r="ANY27" s="30">
        <f t="shared" si="277"/>
        <v>0</v>
      </c>
      <c r="ANZ27" s="30">
        <f t="shared" si="277"/>
        <v>0</v>
      </c>
      <c r="AOA27" s="30">
        <f t="shared" si="277"/>
        <v>0</v>
      </c>
      <c r="AOB27" s="30">
        <f t="shared" si="277"/>
        <v>0</v>
      </c>
      <c r="AOC27" s="30">
        <f t="shared" si="277"/>
        <v>0</v>
      </c>
      <c r="AOD27" s="30">
        <f t="shared" si="277"/>
        <v>0</v>
      </c>
      <c r="AOE27" s="30">
        <f t="shared" si="277"/>
        <v>0</v>
      </c>
      <c r="AOF27" s="30">
        <f t="shared" si="277"/>
        <v>0</v>
      </c>
      <c r="AOG27" s="30">
        <f t="shared" si="277"/>
        <v>0</v>
      </c>
      <c r="AOH27" s="30">
        <f t="shared" si="277"/>
        <v>0</v>
      </c>
      <c r="AOI27" s="30">
        <f t="shared" si="277"/>
        <v>0</v>
      </c>
      <c r="AOJ27" s="30">
        <f t="shared" si="277"/>
        <v>0</v>
      </c>
      <c r="AOK27" s="30">
        <f t="shared" si="277"/>
        <v>0</v>
      </c>
      <c r="AOL27" s="30">
        <f t="shared" si="277"/>
        <v>0</v>
      </c>
      <c r="AOM27" s="30">
        <f t="shared" si="277"/>
        <v>0</v>
      </c>
      <c r="AON27" s="30">
        <f t="shared" si="277"/>
        <v>0</v>
      </c>
      <c r="AOO27" s="30">
        <f t="shared" si="277"/>
        <v>0</v>
      </c>
      <c r="AOP27" s="30">
        <f t="shared" si="277"/>
        <v>0</v>
      </c>
      <c r="AOQ27" s="30">
        <f t="shared" si="277"/>
        <v>0</v>
      </c>
      <c r="AOR27" s="30">
        <f t="shared" si="277"/>
        <v>0</v>
      </c>
      <c r="AOS27" s="30">
        <f t="shared" si="277"/>
        <v>0</v>
      </c>
      <c r="AOT27" s="30">
        <f t="shared" si="277"/>
        <v>0</v>
      </c>
      <c r="AOU27" s="30">
        <f t="shared" si="277"/>
        <v>0</v>
      </c>
      <c r="AOV27" s="30">
        <f t="shared" si="277"/>
        <v>0</v>
      </c>
      <c r="AOW27" s="30">
        <f t="shared" si="277"/>
        <v>0</v>
      </c>
      <c r="AOX27" s="30">
        <f t="shared" si="277"/>
        <v>0</v>
      </c>
      <c r="AOY27" s="30">
        <f t="shared" ref="AOY27:ARJ27" si="278">SUM(AOY28:AOY41)</f>
        <v>0</v>
      </c>
      <c r="AOZ27" s="30">
        <f t="shared" si="278"/>
        <v>0</v>
      </c>
      <c r="APA27" s="30">
        <f t="shared" si="278"/>
        <v>0</v>
      </c>
      <c r="APB27" s="30">
        <f t="shared" si="278"/>
        <v>0</v>
      </c>
      <c r="APC27" s="30">
        <f t="shared" si="278"/>
        <v>0</v>
      </c>
      <c r="APD27" s="30">
        <f t="shared" si="278"/>
        <v>0</v>
      </c>
      <c r="APE27" s="30">
        <f t="shared" si="278"/>
        <v>0</v>
      </c>
      <c r="APF27" s="30">
        <f t="shared" si="278"/>
        <v>0</v>
      </c>
      <c r="APG27" s="30">
        <f t="shared" si="278"/>
        <v>0</v>
      </c>
      <c r="APH27" s="30">
        <f t="shared" si="278"/>
        <v>0</v>
      </c>
      <c r="API27" s="30">
        <f t="shared" si="278"/>
        <v>0</v>
      </c>
      <c r="APJ27" s="30">
        <f t="shared" si="278"/>
        <v>0</v>
      </c>
      <c r="APK27" s="30">
        <f t="shared" si="278"/>
        <v>0</v>
      </c>
      <c r="APL27" s="30">
        <f t="shared" si="278"/>
        <v>0</v>
      </c>
      <c r="APM27" s="30">
        <f t="shared" si="278"/>
        <v>0</v>
      </c>
      <c r="APN27" s="30">
        <f t="shared" si="278"/>
        <v>0</v>
      </c>
      <c r="APO27" s="30">
        <f t="shared" si="278"/>
        <v>0</v>
      </c>
      <c r="APP27" s="30">
        <f t="shared" si="278"/>
        <v>0</v>
      </c>
      <c r="APQ27" s="30">
        <f t="shared" si="278"/>
        <v>0</v>
      </c>
      <c r="APR27" s="30">
        <f t="shared" si="278"/>
        <v>0</v>
      </c>
      <c r="APS27" s="30">
        <f t="shared" si="278"/>
        <v>0</v>
      </c>
      <c r="APT27" s="30">
        <f t="shared" si="278"/>
        <v>0</v>
      </c>
      <c r="APU27" s="30">
        <f t="shared" si="278"/>
        <v>0</v>
      </c>
      <c r="APV27" s="30">
        <f t="shared" si="278"/>
        <v>0</v>
      </c>
      <c r="APW27" s="30">
        <f t="shared" si="278"/>
        <v>0</v>
      </c>
      <c r="APX27" s="30">
        <f t="shared" si="278"/>
        <v>0</v>
      </c>
      <c r="APY27" s="30">
        <f t="shared" si="278"/>
        <v>0</v>
      </c>
      <c r="APZ27" s="30">
        <f t="shared" si="278"/>
        <v>0</v>
      </c>
      <c r="AQA27" s="30">
        <f t="shared" si="278"/>
        <v>0</v>
      </c>
      <c r="AQB27" s="30">
        <f t="shared" si="278"/>
        <v>0</v>
      </c>
      <c r="AQC27" s="30">
        <f t="shared" si="278"/>
        <v>0</v>
      </c>
      <c r="AQD27" s="30">
        <f t="shared" si="278"/>
        <v>0</v>
      </c>
      <c r="AQE27" s="30">
        <f t="shared" si="278"/>
        <v>0</v>
      </c>
      <c r="AQF27" s="30">
        <f t="shared" si="278"/>
        <v>0</v>
      </c>
      <c r="AQG27" s="30">
        <f t="shared" si="278"/>
        <v>0</v>
      </c>
      <c r="AQH27" s="30">
        <f t="shared" si="278"/>
        <v>0</v>
      </c>
      <c r="AQI27" s="30">
        <f t="shared" si="278"/>
        <v>0</v>
      </c>
      <c r="AQJ27" s="30">
        <f t="shared" si="278"/>
        <v>0</v>
      </c>
      <c r="AQK27" s="30">
        <f t="shared" si="278"/>
        <v>0</v>
      </c>
      <c r="AQL27" s="30">
        <f t="shared" si="278"/>
        <v>0</v>
      </c>
      <c r="AQM27" s="30">
        <f t="shared" si="278"/>
        <v>0</v>
      </c>
      <c r="AQN27" s="30">
        <f t="shared" si="278"/>
        <v>0</v>
      </c>
      <c r="AQO27" s="30">
        <f t="shared" si="278"/>
        <v>0</v>
      </c>
      <c r="AQP27" s="30">
        <f t="shared" si="278"/>
        <v>0</v>
      </c>
      <c r="AQQ27" s="30">
        <f t="shared" si="278"/>
        <v>0</v>
      </c>
      <c r="AQR27" s="30">
        <f t="shared" si="278"/>
        <v>0</v>
      </c>
      <c r="AQS27" s="30">
        <f t="shared" si="278"/>
        <v>0</v>
      </c>
      <c r="AQT27" s="30">
        <f t="shared" si="278"/>
        <v>0</v>
      </c>
      <c r="AQU27" s="30">
        <f t="shared" si="278"/>
        <v>0</v>
      </c>
      <c r="AQV27" s="30">
        <f t="shared" si="278"/>
        <v>0</v>
      </c>
      <c r="AQW27" s="30">
        <f t="shared" si="278"/>
        <v>0</v>
      </c>
      <c r="AQX27" s="30">
        <f t="shared" si="278"/>
        <v>0</v>
      </c>
      <c r="AQY27" s="30">
        <f t="shared" si="278"/>
        <v>0</v>
      </c>
      <c r="AQZ27" s="30">
        <f t="shared" si="278"/>
        <v>0</v>
      </c>
      <c r="ARA27" s="30">
        <f t="shared" si="278"/>
        <v>0</v>
      </c>
      <c r="ARB27" s="30">
        <f t="shared" si="278"/>
        <v>0</v>
      </c>
      <c r="ARC27" s="30">
        <f t="shared" si="278"/>
        <v>0</v>
      </c>
      <c r="ARD27" s="30">
        <f t="shared" si="278"/>
        <v>0</v>
      </c>
      <c r="ARE27" s="30">
        <f t="shared" si="278"/>
        <v>0</v>
      </c>
      <c r="ARF27" s="30">
        <f t="shared" si="278"/>
        <v>0</v>
      </c>
      <c r="ARG27" s="30">
        <f t="shared" si="278"/>
        <v>0</v>
      </c>
      <c r="ARH27" s="30">
        <f t="shared" si="278"/>
        <v>0</v>
      </c>
      <c r="ARI27" s="30">
        <f t="shared" si="278"/>
        <v>0</v>
      </c>
      <c r="ARJ27" s="30">
        <f t="shared" si="278"/>
        <v>0</v>
      </c>
      <c r="ARK27" s="30">
        <f t="shared" ref="ARK27:ATV27" si="279">SUM(ARK28:ARK41)</f>
        <v>0</v>
      </c>
      <c r="ARL27" s="30">
        <f t="shared" si="279"/>
        <v>0</v>
      </c>
      <c r="ARM27" s="30">
        <f t="shared" si="279"/>
        <v>0</v>
      </c>
      <c r="ARN27" s="30">
        <f t="shared" si="279"/>
        <v>0</v>
      </c>
      <c r="ARO27" s="30">
        <f t="shared" si="279"/>
        <v>0</v>
      </c>
      <c r="ARP27" s="30">
        <f t="shared" si="279"/>
        <v>0</v>
      </c>
      <c r="ARQ27" s="30">
        <f t="shared" si="279"/>
        <v>0</v>
      </c>
      <c r="ARR27" s="30">
        <f t="shared" si="279"/>
        <v>0</v>
      </c>
      <c r="ARS27" s="30">
        <f t="shared" si="279"/>
        <v>0</v>
      </c>
      <c r="ART27" s="30">
        <f t="shared" si="279"/>
        <v>0</v>
      </c>
      <c r="ARU27" s="30">
        <f t="shared" si="279"/>
        <v>0</v>
      </c>
      <c r="ARV27" s="30">
        <f t="shared" si="279"/>
        <v>0</v>
      </c>
      <c r="ARW27" s="30">
        <f t="shared" si="279"/>
        <v>0</v>
      </c>
      <c r="ARX27" s="30">
        <f t="shared" si="279"/>
        <v>0</v>
      </c>
      <c r="ARY27" s="30">
        <f t="shared" si="279"/>
        <v>0</v>
      </c>
      <c r="ARZ27" s="30">
        <f t="shared" si="279"/>
        <v>0</v>
      </c>
      <c r="ASA27" s="30">
        <f t="shared" si="279"/>
        <v>0</v>
      </c>
      <c r="ASB27" s="30">
        <f t="shared" si="279"/>
        <v>0</v>
      </c>
      <c r="ASC27" s="30">
        <f t="shared" si="279"/>
        <v>0</v>
      </c>
      <c r="ASD27" s="30">
        <f t="shared" si="279"/>
        <v>0</v>
      </c>
      <c r="ASE27" s="30">
        <f t="shared" si="279"/>
        <v>0</v>
      </c>
      <c r="ASF27" s="30">
        <f t="shared" si="279"/>
        <v>0</v>
      </c>
      <c r="ASG27" s="30">
        <f t="shared" si="279"/>
        <v>0</v>
      </c>
      <c r="ASH27" s="30">
        <f t="shared" si="279"/>
        <v>0</v>
      </c>
      <c r="ASI27" s="30">
        <f t="shared" si="279"/>
        <v>0</v>
      </c>
      <c r="ASJ27" s="30">
        <f t="shared" si="279"/>
        <v>0</v>
      </c>
      <c r="ASK27" s="30">
        <f t="shared" si="279"/>
        <v>0</v>
      </c>
      <c r="ASL27" s="30">
        <f t="shared" si="279"/>
        <v>0</v>
      </c>
      <c r="ASM27" s="30">
        <f t="shared" si="279"/>
        <v>0</v>
      </c>
      <c r="ASN27" s="30">
        <f t="shared" si="279"/>
        <v>0</v>
      </c>
      <c r="ASO27" s="30">
        <f t="shared" si="279"/>
        <v>0</v>
      </c>
      <c r="ASP27" s="30">
        <f t="shared" si="279"/>
        <v>0</v>
      </c>
      <c r="ASQ27" s="30">
        <f t="shared" si="279"/>
        <v>0</v>
      </c>
      <c r="ASR27" s="30">
        <f t="shared" si="279"/>
        <v>0</v>
      </c>
      <c r="ASS27" s="30">
        <f t="shared" si="279"/>
        <v>0</v>
      </c>
      <c r="AST27" s="30">
        <f t="shared" si="279"/>
        <v>0</v>
      </c>
      <c r="ASU27" s="30">
        <f t="shared" si="279"/>
        <v>0</v>
      </c>
      <c r="ASV27" s="30">
        <f t="shared" si="279"/>
        <v>0</v>
      </c>
      <c r="ASW27" s="30">
        <f t="shared" si="279"/>
        <v>0</v>
      </c>
      <c r="ASX27" s="30">
        <f t="shared" si="279"/>
        <v>0</v>
      </c>
      <c r="ASY27" s="30">
        <f t="shared" si="279"/>
        <v>0</v>
      </c>
      <c r="ASZ27" s="30">
        <f t="shared" si="279"/>
        <v>0</v>
      </c>
      <c r="ATA27" s="30">
        <f t="shared" si="279"/>
        <v>0</v>
      </c>
      <c r="ATB27" s="30">
        <f t="shared" si="279"/>
        <v>0</v>
      </c>
      <c r="ATC27" s="30">
        <f t="shared" si="279"/>
        <v>0</v>
      </c>
      <c r="ATD27" s="30">
        <f t="shared" si="279"/>
        <v>0</v>
      </c>
      <c r="ATE27" s="30">
        <f t="shared" si="279"/>
        <v>0</v>
      </c>
      <c r="ATF27" s="30">
        <f t="shared" si="279"/>
        <v>0</v>
      </c>
      <c r="ATG27" s="30">
        <f t="shared" si="279"/>
        <v>0</v>
      </c>
      <c r="ATH27" s="30">
        <f t="shared" si="279"/>
        <v>0</v>
      </c>
      <c r="ATI27" s="30">
        <f t="shared" si="279"/>
        <v>0</v>
      </c>
      <c r="ATJ27" s="30">
        <f t="shared" si="279"/>
        <v>0</v>
      </c>
      <c r="ATK27" s="30">
        <f t="shared" si="279"/>
        <v>0</v>
      </c>
      <c r="ATL27" s="30">
        <f t="shared" si="279"/>
        <v>0</v>
      </c>
      <c r="ATM27" s="30">
        <f t="shared" si="279"/>
        <v>0</v>
      </c>
      <c r="ATN27" s="30">
        <f t="shared" si="279"/>
        <v>0</v>
      </c>
      <c r="ATO27" s="30">
        <f t="shared" si="279"/>
        <v>0</v>
      </c>
      <c r="ATP27" s="30">
        <f t="shared" si="279"/>
        <v>0</v>
      </c>
      <c r="ATQ27" s="30">
        <f t="shared" si="279"/>
        <v>0</v>
      </c>
      <c r="ATR27" s="30">
        <f t="shared" si="279"/>
        <v>0</v>
      </c>
      <c r="ATS27" s="30">
        <f t="shared" si="279"/>
        <v>0</v>
      </c>
      <c r="ATT27" s="30">
        <f t="shared" si="279"/>
        <v>0</v>
      </c>
      <c r="ATU27" s="30">
        <f t="shared" si="279"/>
        <v>0</v>
      </c>
      <c r="ATV27" s="30">
        <f t="shared" si="279"/>
        <v>0</v>
      </c>
      <c r="ATW27" s="30">
        <f t="shared" ref="ATW27:AWH27" si="280">SUM(ATW28:ATW41)</f>
        <v>0</v>
      </c>
      <c r="ATX27" s="30">
        <f t="shared" si="280"/>
        <v>0</v>
      </c>
      <c r="ATY27" s="30">
        <f t="shared" si="280"/>
        <v>0</v>
      </c>
      <c r="ATZ27" s="30">
        <f t="shared" si="280"/>
        <v>0</v>
      </c>
      <c r="AUA27" s="30">
        <f t="shared" si="280"/>
        <v>0</v>
      </c>
      <c r="AUB27" s="30">
        <f t="shared" si="280"/>
        <v>0</v>
      </c>
      <c r="AUC27" s="30">
        <f t="shared" si="280"/>
        <v>0</v>
      </c>
      <c r="AUD27" s="30">
        <f t="shared" si="280"/>
        <v>0</v>
      </c>
      <c r="AUE27" s="30">
        <f t="shared" si="280"/>
        <v>0</v>
      </c>
      <c r="AUF27" s="30">
        <f t="shared" si="280"/>
        <v>0</v>
      </c>
      <c r="AUG27" s="30">
        <f t="shared" si="280"/>
        <v>0</v>
      </c>
      <c r="AUH27" s="30">
        <f t="shared" si="280"/>
        <v>0</v>
      </c>
      <c r="AUI27" s="30">
        <f t="shared" si="280"/>
        <v>0</v>
      </c>
      <c r="AUJ27" s="30">
        <f t="shared" si="280"/>
        <v>0</v>
      </c>
      <c r="AUK27" s="30">
        <f t="shared" si="280"/>
        <v>0</v>
      </c>
      <c r="AUL27" s="30">
        <f t="shared" si="280"/>
        <v>0</v>
      </c>
      <c r="AUM27" s="30">
        <f t="shared" si="280"/>
        <v>0</v>
      </c>
      <c r="AUN27" s="30">
        <f t="shared" si="280"/>
        <v>0</v>
      </c>
      <c r="AUO27" s="30">
        <f t="shared" si="280"/>
        <v>0</v>
      </c>
      <c r="AUP27" s="30">
        <f t="shared" si="280"/>
        <v>0</v>
      </c>
      <c r="AUQ27" s="30">
        <f t="shared" si="280"/>
        <v>0</v>
      </c>
      <c r="AUR27" s="30">
        <f t="shared" si="280"/>
        <v>0</v>
      </c>
      <c r="AUS27" s="30">
        <f t="shared" si="280"/>
        <v>0</v>
      </c>
      <c r="AUT27" s="30">
        <f t="shared" si="280"/>
        <v>0</v>
      </c>
      <c r="AUU27" s="30">
        <f t="shared" si="280"/>
        <v>0</v>
      </c>
      <c r="AUV27" s="30">
        <f t="shared" si="280"/>
        <v>0</v>
      </c>
      <c r="AUW27" s="30">
        <f t="shared" si="280"/>
        <v>0</v>
      </c>
      <c r="AUX27" s="30">
        <f t="shared" si="280"/>
        <v>0</v>
      </c>
      <c r="AUY27" s="30">
        <f t="shared" si="280"/>
        <v>0</v>
      </c>
      <c r="AUZ27" s="30">
        <f t="shared" si="280"/>
        <v>0</v>
      </c>
      <c r="AVA27" s="30">
        <f t="shared" si="280"/>
        <v>0</v>
      </c>
      <c r="AVB27" s="30">
        <f t="shared" si="280"/>
        <v>0</v>
      </c>
      <c r="AVC27" s="30">
        <f t="shared" si="280"/>
        <v>0</v>
      </c>
      <c r="AVD27" s="30">
        <f t="shared" si="280"/>
        <v>0</v>
      </c>
      <c r="AVE27" s="30">
        <f t="shared" si="280"/>
        <v>0</v>
      </c>
      <c r="AVF27" s="30">
        <f t="shared" si="280"/>
        <v>0</v>
      </c>
      <c r="AVG27" s="30">
        <f t="shared" si="280"/>
        <v>0</v>
      </c>
      <c r="AVH27" s="30">
        <f t="shared" si="280"/>
        <v>0</v>
      </c>
      <c r="AVI27" s="30">
        <f t="shared" si="280"/>
        <v>0</v>
      </c>
      <c r="AVJ27" s="30">
        <f t="shared" si="280"/>
        <v>0</v>
      </c>
      <c r="AVK27" s="30">
        <f t="shared" si="280"/>
        <v>0</v>
      </c>
      <c r="AVL27" s="30">
        <f t="shared" si="280"/>
        <v>0</v>
      </c>
      <c r="AVM27" s="30">
        <f t="shared" si="280"/>
        <v>0</v>
      </c>
      <c r="AVN27" s="30">
        <f t="shared" si="280"/>
        <v>0</v>
      </c>
      <c r="AVO27" s="30">
        <f t="shared" si="280"/>
        <v>0</v>
      </c>
      <c r="AVP27" s="30">
        <f t="shared" si="280"/>
        <v>0</v>
      </c>
      <c r="AVQ27" s="30">
        <f t="shared" si="280"/>
        <v>0</v>
      </c>
      <c r="AVR27" s="30">
        <f t="shared" si="280"/>
        <v>0</v>
      </c>
      <c r="AVS27" s="30">
        <f t="shared" si="280"/>
        <v>0</v>
      </c>
      <c r="AVT27" s="30">
        <f t="shared" si="280"/>
        <v>0</v>
      </c>
      <c r="AVU27" s="30">
        <f t="shared" si="280"/>
        <v>0</v>
      </c>
      <c r="AVV27" s="30">
        <f t="shared" si="280"/>
        <v>0</v>
      </c>
      <c r="AVW27" s="30">
        <f t="shared" si="280"/>
        <v>0</v>
      </c>
      <c r="AVX27" s="30">
        <f t="shared" si="280"/>
        <v>0</v>
      </c>
      <c r="AVY27" s="30">
        <f t="shared" si="280"/>
        <v>0</v>
      </c>
      <c r="AVZ27" s="30">
        <f t="shared" si="280"/>
        <v>0</v>
      </c>
      <c r="AWA27" s="30">
        <f t="shared" si="280"/>
        <v>0</v>
      </c>
      <c r="AWB27" s="30">
        <f t="shared" si="280"/>
        <v>0</v>
      </c>
      <c r="AWC27" s="30">
        <f t="shared" si="280"/>
        <v>0</v>
      </c>
      <c r="AWD27" s="30">
        <f t="shared" si="280"/>
        <v>0</v>
      </c>
      <c r="AWE27" s="30">
        <f t="shared" si="280"/>
        <v>0</v>
      </c>
      <c r="AWF27" s="30">
        <f t="shared" si="280"/>
        <v>0</v>
      </c>
      <c r="AWG27" s="30">
        <f t="shared" si="280"/>
        <v>0</v>
      </c>
      <c r="AWH27" s="30">
        <f t="shared" si="280"/>
        <v>0</v>
      </c>
      <c r="AWI27" s="30">
        <f t="shared" ref="AWI27:AYT27" si="281">SUM(AWI28:AWI41)</f>
        <v>0</v>
      </c>
      <c r="AWJ27" s="30">
        <f t="shared" si="281"/>
        <v>0</v>
      </c>
      <c r="AWK27" s="30">
        <f t="shared" si="281"/>
        <v>0</v>
      </c>
      <c r="AWL27" s="30">
        <f t="shared" si="281"/>
        <v>0</v>
      </c>
      <c r="AWM27" s="30">
        <f t="shared" si="281"/>
        <v>0</v>
      </c>
      <c r="AWN27" s="30">
        <f t="shared" si="281"/>
        <v>0</v>
      </c>
      <c r="AWO27" s="30">
        <f t="shared" si="281"/>
        <v>0</v>
      </c>
      <c r="AWP27" s="30">
        <f t="shared" si="281"/>
        <v>0</v>
      </c>
      <c r="AWQ27" s="30">
        <f t="shared" si="281"/>
        <v>0</v>
      </c>
      <c r="AWR27" s="30">
        <f t="shared" si="281"/>
        <v>0</v>
      </c>
      <c r="AWS27" s="30">
        <f t="shared" si="281"/>
        <v>0</v>
      </c>
      <c r="AWT27" s="30">
        <f t="shared" si="281"/>
        <v>0</v>
      </c>
      <c r="AWU27" s="30">
        <f t="shared" si="281"/>
        <v>0</v>
      </c>
      <c r="AWV27" s="30">
        <f t="shared" si="281"/>
        <v>0</v>
      </c>
      <c r="AWW27" s="30">
        <f t="shared" si="281"/>
        <v>0</v>
      </c>
      <c r="AWX27" s="30">
        <f t="shared" si="281"/>
        <v>0</v>
      </c>
      <c r="AWY27" s="30">
        <f t="shared" si="281"/>
        <v>0</v>
      </c>
      <c r="AWZ27" s="30">
        <f t="shared" si="281"/>
        <v>0</v>
      </c>
      <c r="AXA27" s="30">
        <f t="shared" si="281"/>
        <v>0</v>
      </c>
      <c r="AXB27" s="30">
        <f t="shared" si="281"/>
        <v>0</v>
      </c>
      <c r="AXC27" s="30">
        <f t="shared" si="281"/>
        <v>0</v>
      </c>
      <c r="AXD27" s="30">
        <f t="shared" si="281"/>
        <v>0</v>
      </c>
      <c r="AXE27" s="30">
        <f t="shared" si="281"/>
        <v>0</v>
      </c>
      <c r="AXF27" s="30">
        <f t="shared" si="281"/>
        <v>0</v>
      </c>
      <c r="AXG27" s="30">
        <f t="shared" si="281"/>
        <v>0</v>
      </c>
      <c r="AXH27" s="30">
        <f t="shared" si="281"/>
        <v>0</v>
      </c>
      <c r="AXI27" s="30">
        <f t="shared" si="281"/>
        <v>0</v>
      </c>
      <c r="AXJ27" s="30">
        <f t="shared" si="281"/>
        <v>0</v>
      </c>
      <c r="AXK27" s="30">
        <f t="shared" si="281"/>
        <v>0</v>
      </c>
      <c r="AXL27" s="30">
        <f t="shared" si="281"/>
        <v>0</v>
      </c>
      <c r="AXM27" s="30">
        <f t="shared" si="281"/>
        <v>0</v>
      </c>
      <c r="AXN27" s="30">
        <f t="shared" si="281"/>
        <v>0</v>
      </c>
      <c r="AXO27" s="30">
        <f t="shared" si="281"/>
        <v>0</v>
      </c>
      <c r="AXP27" s="30">
        <f t="shared" si="281"/>
        <v>0</v>
      </c>
      <c r="AXQ27" s="30">
        <f t="shared" si="281"/>
        <v>0</v>
      </c>
      <c r="AXR27" s="30">
        <f t="shared" si="281"/>
        <v>0</v>
      </c>
      <c r="AXS27" s="30">
        <f t="shared" si="281"/>
        <v>0</v>
      </c>
      <c r="AXT27" s="30">
        <f t="shared" si="281"/>
        <v>0</v>
      </c>
      <c r="AXU27" s="30">
        <f t="shared" si="281"/>
        <v>0</v>
      </c>
      <c r="AXV27" s="30">
        <f t="shared" si="281"/>
        <v>0</v>
      </c>
      <c r="AXW27" s="30">
        <f t="shared" si="281"/>
        <v>0</v>
      </c>
      <c r="AXX27" s="30">
        <f t="shared" si="281"/>
        <v>0</v>
      </c>
      <c r="AXY27" s="30">
        <f t="shared" si="281"/>
        <v>0</v>
      </c>
      <c r="AXZ27" s="30">
        <f t="shared" si="281"/>
        <v>0</v>
      </c>
      <c r="AYA27" s="30">
        <f t="shared" si="281"/>
        <v>0</v>
      </c>
      <c r="AYB27" s="30">
        <f t="shared" si="281"/>
        <v>0</v>
      </c>
      <c r="AYC27" s="30">
        <f t="shared" si="281"/>
        <v>0</v>
      </c>
      <c r="AYD27" s="30">
        <f t="shared" si="281"/>
        <v>0</v>
      </c>
      <c r="AYE27" s="30">
        <f t="shared" si="281"/>
        <v>0</v>
      </c>
      <c r="AYF27" s="30">
        <f t="shared" si="281"/>
        <v>0</v>
      </c>
      <c r="AYG27" s="30">
        <f t="shared" si="281"/>
        <v>0</v>
      </c>
      <c r="AYH27" s="30">
        <f t="shared" si="281"/>
        <v>0</v>
      </c>
      <c r="AYI27" s="30">
        <f t="shared" si="281"/>
        <v>0</v>
      </c>
      <c r="AYJ27" s="30">
        <f t="shared" si="281"/>
        <v>0</v>
      </c>
      <c r="AYK27" s="30">
        <f t="shared" si="281"/>
        <v>0</v>
      </c>
      <c r="AYL27" s="30">
        <f t="shared" si="281"/>
        <v>0</v>
      </c>
      <c r="AYM27" s="30">
        <f t="shared" si="281"/>
        <v>0</v>
      </c>
      <c r="AYN27" s="30">
        <f t="shared" si="281"/>
        <v>0</v>
      </c>
      <c r="AYO27" s="30">
        <f t="shared" si="281"/>
        <v>0</v>
      </c>
      <c r="AYP27" s="30">
        <f t="shared" si="281"/>
        <v>0</v>
      </c>
      <c r="AYQ27" s="30">
        <f t="shared" si="281"/>
        <v>0</v>
      </c>
      <c r="AYR27" s="30">
        <f t="shared" si="281"/>
        <v>0</v>
      </c>
      <c r="AYS27" s="30">
        <f t="shared" si="281"/>
        <v>0</v>
      </c>
      <c r="AYT27" s="30">
        <f t="shared" si="281"/>
        <v>0</v>
      </c>
      <c r="AYU27" s="30">
        <f t="shared" ref="AYU27:BBF27" si="282">SUM(AYU28:AYU41)</f>
        <v>0</v>
      </c>
      <c r="AYV27" s="30">
        <f t="shared" si="282"/>
        <v>0</v>
      </c>
      <c r="AYW27" s="30">
        <f t="shared" si="282"/>
        <v>0</v>
      </c>
      <c r="AYX27" s="30">
        <f t="shared" si="282"/>
        <v>0</v>
      </c>
      <c r="AYY27" s="30">
        <f t="shared" si="282"/>
        <v>0</v>
      </c>
      <c r="AYZ27" s="30">
        <f t="shared" si="282"/>
        <v>0</v>
      </c>
      <c r="AZA27" s="30">
        <f t="shared" si="282"/>
        <v>0</v>
      </c>
      <c r="AZB27" s="30">
        <f t="shared" si="282"/>
        <v>0</v>
      </c>
      <c r="AZC27" s="30">
        <f t="shared" si="282"/>
        <v>0</v>
      </c>
      <c r="AZD27" s="30">
        <f t="shared" si="282"/>
        <v>0</v>
      </c>
      <c r="AZE27" s="30">
        <f t="shared" si="282"/>
        <v>0</v>
      </c>
      <c r="AZF27" s="30">
        <f t="shared" si="282"/>
        <v>0</v>
      </c>
      <c r="AZG27" s="30">
        <f t="shared" si="282"/>
        <v>0</v>
      </c>
      <c r="AZH27" s="30">
        <f t="shared" si="282"/>
        <v>0</v>
      </c>
      <c r="AZI27" s="30">
        <f t="shared" si="282"/>
        <v>0</v>
      </c>
      <c r="AZJ27" s="30">
        <f t="shared" si="282"/>
        <v>0</v>
      </c>
      <c r="AZK27" s="30">
        <f t="shared" si="282"/>
        <v>0</v>
      </c>
      <c r="AZL27" s="30">
        <f t="shared" si="282"/>
        <v>0</v>
      </c>
      <c r="AZM27" s="30">
        <f t="shared" si="282"/>
        <v>0</v>
      </c>
      <c r="AZN27" s="30">
        <f t="shared" si="282"/>
        <v>0</v>
      </c>
      <c r="AZO27" s="30">
        <f t="shared" si="282"/>
        <v>0</v>
      </c>
      <c r="AZP27" s="30">
        <f t="shared" si="282"/>
        <v>0</v>
      </c>
      <c r="AZQ27" s="30">
        <f t="shared" si="282"/>
        <v>0</v>
      </c>
      <c r="AZR27" s="30">
        <f t="shared" si="282"/>
        <v>0</v>
      </c>
      <c r="AZS27" s="30">
        <f t="shared" si="282"/>
        <v>0</v>
      </c>
      <c r="AZT27" s="30">
        <f t="shared" si="282"/>
        <v>0</v>
      </c>
      <c r="AZU27" s="30">
        <f t="shared" si="282"/>
        <v>0</v>
      </c>
      <c r="AZV27" s="30">
        <f t="shared" si="282"/>
        <v>0</v>
      </c>
      <c r="AZW27" s="30">
        <f t="shared" si="282"/>
        <v>0</v>
      </c>
      <c r="AZX27" s="30">
        <f t="shared" si="282"/>
        <v>0</v>
      </c>
      <c r="AZY27" s="30">
        <f t="shared" si="282"/>
        <v>0</v>
      </c>
      <c r="AZZ27" s="30">
        <f t="shared" si="282"/>
        <v>0</v>
      </c>
      <c r="BAA27" s="30">
        <f t="shared" si="282"/>
        <v>0</v>
      </c>
      <c r="BAB27" s="30">
        <f t="shared" si="282"/>
        <v>0</v>
      </c>
      <c r="BAC27" s="30">
        <f t="shared" si="282"/>
        <v>0</v>
      </c>
      <c r="BAD27" s="30">
        <f t="shared" si="282"/>
        <v>0</v>
      </c>
      <c r="BAE27" s="30">
        <f t="shared" si="282"/>
        <v>0</v>
      </c>
      <c r="BAF27" s="30">
        <f t="shared" si="282"/>
        <v>0</v>
      </c>
      <c r="BAG27" s="30">
        <f t="shared" si="282"/>
        <v>0</v>
      </c>
      <c r="BAH27" s="30">
        <f t="shared" si="282"/>
        <v>0</v>
      </c>
      <c r="BAI27" s="30">
        <f t="shared" si="282"/>
        <v>0</v>
      </c>
      <c r="BAJ27" s="30">
        <f t="shared" si="282"/>
        <v>0</v>
      </c>
      <c r="BAK27" s="30">
        <f t="shared" si="282"/>
        <v>0</v>
      </c>
      <c r="BAL27" s="30">
        <f t="shared" si="282"/>
        <v>0</v>
      </c>
      <c r="BAM27" s="30">
        <f t="shared" si="282"/>
        <v>0</v>
      </c>
      <c r="BAN27" s="30">
        <f t="shared" si="282"/>
        <v>0</v>
      </c>
      <c r="BAO27" s="30">
        <f t="shared" si="282"/>
        <v>0</v>
      </c>
      <c r="BAP27" s="30">
        <f t="shared" si="282"/>
        <v>0</v>
      </c>
      <c r="BAQ27" s="30">
        <f t="shared" si="282"/>
        <v>0</v>
      </c>
      <c r="BAR27" s="30">
        <f t="shared" si="282"/>
        <v>0</v>
      </c>
      <c r="BAS27" s="30">
        <f t="shared" si="282"/>
        <v>0</v>
      </c>
      <c r="BAT27" s="30">
        <f t="shared" si="282"/>
        <v>0</v>
      </c>
      <c r="BAU27" s="30">
        <f t="shared" si="282"/>
        <v>0</v>
      </c>
      <c r="BAV27" s="30">
        <f t="shared" si="282"/>
        <v>0</v>
      </c>
      <c r="BAW27" s="30">
        <f t="shared" si="282"/>
        <v>0</v>
      </c>
      <c r="BAX27" s="30">
        <f t="shared" si="282"/>
        <v>0</v>
      </c>
      <c r="BAY27" s="30">
        <f t="shared" si="282"/>
        <v>0</v>
      </c>
      <c r="BAZ27" s="30">
        <f t="shared" si="282"/>
        <v>0</v>
      </c>
      <c r="BBA27" s="30">
        <f t="shared" si="282"/>
        <v>0</v>
      </c>
      <c r="BBB27" s="30">
        <f t="shared" si="282"/>
        <v>0</v>
      </c>
      <c r="BBC27" s="30">
        <f t="shared" si="282"/>
        <v>0</v>
      </c>
      <c r="BBD27" s="30">
        <f t="shared" si="282"/>
        <v>0</v>
      </c>
      <c r="BBE27" s="30">
        <f t="shared" si="282"/>
        <v>0</v>
      </c>
      <c r="BBF27" s="30">
        <f t="shared" si="282"/>
        <v>0</v>
      </c>
      <c r="BBG27" s="30">
        <f t="shared" ref="BBG27:BDR27" si="283">SUM(BBG28:BBG41)</f>
        <v>0</v>
      </c>
      <c r="BBH27" s="30">
        <f t="shared" si="283"/>
        <v>0</v>
      </c>
      <c r="BBI27" s="30">
        <f t="shared" si="283"/>
        <v>0</v>
      </c>
      <c r="BBJ27" s="30">
        <f t="shared" si="283"/>
        <v>0</v>
      </c>
      <c r="BBK27" s="30">
        <f t="shared" si="283"/>
        <v>0</v>
      </c>
      <c r="BBL27" s="30">
        <f t="shared" si="283"/>
        <v>0</v>
      </c>
      <c r="BBM27" s="30">
        <f t="shared" si="283"/>
        <v>0</v>
      </c>
      <c r="BBN27" s="30">
        <f t="shared" si="283"/>
        <v>0</v>
      </c>
      <c r="BBO27" s="30">
        <f t="shared" si="283"/>
        <v>0</v>
      </c>
      <c r="BBP27" s="30">
        <f t="shared" si="283"/>
        <v>0</v>
      </c>
      <c r="BBQ27" s="30">
        <f t="shared" si="283"/>
        <v>0</v>
      </c>
      <c r="BBR27" s="30">
        <f t="shared" si="283"/>
        <v>0</v>
      </c>
      <c r="BBS27" s="30">
        <f t="shared" si="283"/>
        <v>0</v>
      </c>
      <c r="BBT27" s="30">
        <f t="shared" si="283"/>
        <v>0</v>
      </c>
      <c r="BBU27" s="30">
        <f t="shared" si="283"/>
        <v>0</v>
      </c>
      <c r="BBV27" s="30">
        <f t="shared" si="283"/>
        <v>0</v>
      </c>
      <c r="BBW27" s="30">
        <f t="shared" si="283"/>
        <v>0</v>
      </c>
      <c r="BBX27" s="30">
        <f t="shared" si="283"/>
        <v>0</v>
      </c>
      <c r="BBY27" s="30">
        <f t="shared" si="283"/>
        <v>0</v>
      </c>
      <c r="BBZ27" s="30">
        <f t="shared" si="283"/>
        <v>0</v>
      </c>
      <c r="BCA27" s="30">
        <f t="shared" si="283"/>
        <v>0</v>
      </c>
      <c r="BCB27" s="30">
        <f t="shared" si="283"/>
        <v>0</v>
      </c>
      <c r="BCC27" s="30">
        <f t="shared" si="283"/>
        <v>0</v>
      </c>
      <c r="BCD27" s="30">
        <f t="shared" si="283"/>
        <v>0</v>
      </c>
      <c r="BCE27" s="30">
        <f t="shared" si="283"/>
        <v>0</v>
      </c>
      <c r="BCF27" s="30">
        <f t="shared" si="283"/>
        <v>0</v>
      </c>
      <c r="BCG27" s="30">
        <f t="shared" si="283"/>
        <v>0</v>
      </c>
      <c r="BCH27" s="30">
        <f t="shared" si="283"/>
        <v>0</v>
      </c>
      <c r="BCI27" s="30">
        <f t="shared" si="283"/>
        <v>0</v>
      </c>
      <c r="BCJ27" s="30">
        <f t="shared" si="283"/>
        <v>0</v>
      </c>
      <c r="BCK27" s="30">
        <f t="shared" si="283"/>
        <v>0</v>
      </c>
      <c r="BCL27" s="30">
        <f t="shared" si="283"/>
        <v>0</v>
      </c>
      <c r="BCM27" s="30">
        <f t="shared" si="283"/>
        <v>0</v>
      </c>
      <c r="BCN27" s="30">
        <f t="shared" si="283"/>
        <v>0</v>
      </c>
      <c r="BCO27" s="30">
        <f t="shared" si="283"/>
        <v>0</v>
      </c>
      <c r="BCP27" s="30">
        <f t="shared" si="283"/>
        <v>0</v>
      </c>
      <c r="BCQ27" s="30">
        <f t="shared" si="283"/>
        <v>0</v>
      </c>
      <c r="BCR27" s="30">
        <f t="shared" si="283"/>
        <v>0</v>
      </c>
      <c r="BCS27" s="30">
        <f t="shared" si="283"/>
        <v>0</v>
      </c>
      <c r="BCT27" s="30">
        <f t="shared" si="283"/>
        <v>0</v>
      </c>
      <c r="BCU27" s="30">
        <f t="shared" si="283"/>
        <v>0</v>
      </c>
      <c r="BCV27" s="30">
        <f t="shared" si="283"/>
        <v>0</v>
      </c>
      <c r="BCW27" s="30">
        <f t="shared" si="283"/>
        <v>0</v>
      </c>
      <c r="BCX27" s="30">
        <f t="shared" si="283"/>
        <v>0</v>
      </c>
      <c r="BCY27" s="30">
        <f t="shared" si="283"/>
        <v>0</v>
      </c>
      <c r="BCZ27" s="30">
        <f t="shared" si="283"/>
        <v>0</v>
      </c>
      <c r="BDA27" s="30">
        <f t="shared" si="283"/>
        <v>0</v>
      </c>
      <c r="BDB27" s="30">
        <f t="shared" si="283"/>
        <v>0</v>
      </c>
      <c r="BDC27" s="30">
        <f t="shared" si="283"/>
        <v>0</v>
      </c>
      <c r="BDD27" s="30">
        <f t="shared" si="283"/>
        <v>0</v>
      </c>
      <c r="BDE27" s="30">
        <f t="shared" si="283"/>
        <v>0</v>
      </c>
      <c r="BDF27" s="30">
        <f t="shared" si="283"/>
        <v>0</v>
      </c>
      <c r="BDG27" s="30">
        <f t="shared" si="283"/>
        <v>0</v>
      </c>
      <c r="BDH27" s="30">
        <f t="shared" si="283"/>
        <v>0</v>
      </c>
      <c r="BDI27" s="30">
        <f t="shared" si="283"/>
        <v>0</v>
      </c>
      <c r="BDJ27" s="30">
        <f t="shared" si="283"/>
        <v>0</v>
      </c>
      <c r="BDK27" s="30">
        <f t="shared" si="283"/>
        <v>0</v>
      </c>
      <c r="BDL27" s="30">
        <f t="shared" si="283"/>
        <v>0</v>
      </c>
      <c r="BDM27" s="30">
        <f t="shared" si="283"/>
        <v>0</v>
      </c>
      <c r="BDN27" s="30">
        <f t="shared" si="283"/>
        <v>0</v>
      </c>
      <c r="BDO27" s="30">
        <f t="shared" si="283"/>
        <v>0</v>
      </c>
      <c r="BDP27" s="30">
        <f t="shared" si="283"/>
        <v>0</v>
      </c>
      <c r="BDQ27" s="30">
        <f t="shared" si="283"/>
        <v>0</v>
      </c>
      <c r="BDR27" s="30">
        <f t="shared" si="283"/>
        <v>0</v>
      </c>
      <c r="BDS27" s="30">
        <f t="shared" ref="BDS27:BGD27" si="284">SUM(BDS28:BDS41)</f>
        <v>0</v>
      </c>
      <c r="BDT27" s="30">
        <f t="shared" si="284"/>
        <v>0</v>
      </c>
      <c r="BDU27" s="30">
        <f t="shared" si="284"/>
        <v>0</v>
      </c>
      <c r="BDV27" s="30">
        <f t="shared" si="284"/>
        <v>0</v>
      </c>
      <c r="BDW27" s="30">
        <f t="shared" si="284"/>
        <v>0</v>
      </c>
      <c r="BDX27" s="30">
        <f t="shared" si="284"/>
        <v>0</v>
      </c>
      <c r="BDY27" s="30">
        <f t="shared" si="284"/>
        <v>0</v>
      </c>
      <c r="BDZ27" s="30">
        <f t="shared" si="284"/>
        <v>0</v>
      </c>
      <c r="BEA27" s="30">
        <f t="shared" si="284"/>
        <v>0</v>
      </c>
      <c r="BEB27" s="30">
        <f t="shared" si="284"/>
        <v>0</v>
      </c>
      <c r="BEC27" s="30">
        <f t="shared" si="284"/>
        <v>0</v>
      </c>
      <c r="BED27" s="30">
        <f t="shared" si="284"/>
        <v>0</v>
      </c>
      <c r="BEE27" s="30">
        <f t="shared" si="284"/>
        <v>0</v>
      </c>
      <c r="BEF27" s="30">
        <f t="shared" si="284"/>
        <v>0</v>
      </c>
      <c r="BEG27" s="30">
        <f t="shared" si="284"/>
        <v>0</v>
      </c>
      <c r="BEH27" s="30">
        <f t="shared" si="284"/>
        <v>0</v>
      </c>
      <c r="BEI27" s="30">
        <f t="shared" si="284"/>
        <v>0</v>
      </c>
      <c r="BEJ27" s="30">
        <f t="shared" si="284"/>
        <v>0</v>
      </c>
      <c r="BEK27" s="30">
        <f t="shared" si="284"/>
        <v>0</v>
      </c>
      <c r="BEL27" s="30">
        <f t="shared" si="284"/>
        <v>0</v>
      </c>
      <c r="BEM27" s="30">
        <f t="shared" si="284"/>
        <v>0</v>
      </c>
      <c r="BEN27" s="30">
        <f t="shared" si="284"/>
        <v>0</v>
      </c>
      <c r="BEO27" s="30">
        <f t="shared" si="284"/>
        <v>0</v>
      </c>
      <c r="BEP27" s="30">
        <f t="shared" si="284"/>
        <v>0</v>
      </c>
      <c r="BEQ27" s="30">
        <f t="shared" si="284"/>
        <v>0</v>
      </c>
      <c r="BER27" s="30">
        <f t="shared" si="284"/>
        <v>0</v>
      </c>
      <c r="BES27" s="30">
        <f t="shared" si="284"/>
        <v>0</v>
      </c>
      <c r="BET27" s="30">
        <f t="shared" si="284"/>
        <v>0</v>
      </c>
      <c r="BEU27" s="30">
        <f t="shared" si="284"/>
        <v>0</v>
      </c>
      <c r="BEV27" s="30">
        <f t="shared" si="284"/>
        <v>0</v>
      </c>
      <c r="BEW27" s="30">
        <f t="shared" si="284"/>
        <v>0</v>
      </c>
      <c r="BEX27" s="30">
        <f t="shared" si="284"/>
        <v>0</v>
      </c>
      <c r="BEY27" s="30">
        <f t="shared" si="284"/>
        <v>0</v>
      </c>
      <c r="BEZ27" s="30">
        <f t="shared" si="284"/>
        <v>0</v>
      </c>
      <c r="BFA27" s="30">
        <f t="shared" si="284"/>
        <v>0</v>
      </c>
      <c r="BFB27" s="30">
        <f t="shared" si="284"/>
        <v>0</v>
      </c>
      <c r="BFC27" s="30">
        <f t="shared" si="284"/>
        <v>0</v>
      </c>
      <c r="BFD27" s="30">
        <f t="shared" si="284"/>
        <v>0</v>
      </c>
      <c r="BFE27" s="30">
        <f t="shared" si="284"/>
        <v>0</v>
      </c>
      <c r="BFF27" s="30">
        <f t="shared" si="284"/>
        <v>0</v>
      </c>
      <c r="BFG27" s="30">
        <f t="shared" si="284"/>
        <v>0</v>
      </c>
      <c r="BFH27" s="30">
        <f t="shared" si="284"/>
        <v>0</v>
      </c>
      <c r="BFI27" s="30">
        <f t="shared" si="284"/>
        <v>0</v>
      </c>
      <c r="BFJ27" s="30">
        <f t="shared" si="284"/>
        <v>0</v>
      </c>
      <c r="BFK27" s="30">
        <f t="shared" si="284"/>
        <v>0</v>
      </c>
      <c r="BFL27" s="30">
        <f t="shared" si="284"/>
        <v>0</v>
      </c>
      <c r="BFM27" s="30">
        <f t="shared" si="284"/>
        <v>0</v>
      </c>
      <c r="BFN27" s="30">
        <f t="shared" si="284"/>
        <v>0</v>
      </c>
      <c r="BFO27" s="30">
        <f t="shared" si="284"/>
        <v>0</v>
      </c>
      <c r="BFP27" s="30">
        <f t="shared" si="284"/>
        <v>0</v>
      </c>
      <c r="BFQ27" s="30">
        <f t="shared" si="284"/>
        <v>0</v>
      </c>
      <c r="BFR27" s="30">
        <f t="shared" si="284"/>
        <v>0</v>
      </c>
      <c r="BFS27" s="30">
        <f t="shared" si="284"/>
        <v>0</v>
      </c>
      <c r="BFT27" s="30">
        <f t="shared" si="284"/>
        <v>0</v>
      </c>
      <c r="BFU27" s="30">
        <f t="shared" si="284"/>
        <v>0</v>
      </c>
      <c r="BFV27" s="30">
        <f t="shared" si="284"/>
        <v>0</v>
      </c>
      <c r="BFW27" s="30">
        <f t="shared" si="284"/>
        <v>0</v>
      </c>
      <c r="BFX27" s="30">
        <f t="shared" si="284"/>
        <v>0</v>
      </c>
      <c r="BFY27" s="30">
        <f t="shared" si="284"/>
        <v>0</v>
      </c>
      <c r="BFZ27" s="30">
        <f t="shared" si="284"/>
        <v>0</v>
      </c>
      <c r="BGA27" s="30">
        <f t="shared" si="284"/>
        <v>0</v>
      </c>
      <c r="BGB27" s="30">
        <f t="shared" si="284"/>
        <v>0</v>
      </c>
      <c r="BGC27" s="30">
        <f t="shared" si="284"/>
        <v>0</v>
      </c>
      <c r="BGD27" s="30">
        <f t="shared" si="284"/>
        <v>0</v>
      </c>
      <c r="BGE27" s="30">
        <f t="shared" ref="BGE27:BIP27" si="285">SUM(BGE28:BGE41)</f>
        <v>0</v>
      </c>
      <c r="BGF27" s="30">
        <f t="shared" si="285"/>
        <v>0</v>
      </c>
      <c r="BGG27" s="30">
        <f t="shared" si="285"/>
        <v>0</v>
      </c>
      <c r="BGH27" s="30">
        <f t="shared" si="285"/>
        <v>0</v>
      </c>
      <c r="BGI27" s="30">
        <f t="shared" si="285"/>
        <v>0</v>
      </c>
      <c r="BGJ27" s="30">
        <f t="shared" si="285"/>
        <v>0</v>
      </c>
      <c r="BGK27" s="30">
        <f t="shared" si="285"/>
        <v>0</v>
      </c>
      <c r="BGL27" s="30">
        <f t="shared" si="285"/>
        <v>0</v>
      </c>
      <c r="BGM27" s="30">
        <f t="shared" si="285"/>
        <v>0</v>
      </c>
      <c r="BGN27" s="30">
        <f t="shared" si="285"/>
        <v>0</v>
      </c>
      <c r="BGO27" s="30">
        <f t="shared" si="285"/>
        <v>0</v>
      </c>
      <c r="BGP27" s="30">
        <f t="shared" si="285"/>
        <v>0</v>
      </c>
      <c r="BGQ27" s="30">
        <f t="shared" si="285"/>
        <v>0</v>
      </c>
      <c r="BGR27" s="30">
        <f t="shared" si="285"/>
        <v>0</v>
      </c>
      <c r="BGS27" s="30">
        <f t="shared" si="285"/>
        <v>0</v>
      </c>
      <c r="BGT27" s="30">
        <f t="shared" si="285"/>
        <v>0</v>
      </c>
      <c r="BGU27" s="30">
        <f t="shared" si="285"/>
        <v>0</v>
      </c>
      <c r="BGV27" s="30">
        <f t="shared" si="285"/>
        <v>0</v>
      </c>
      <c r="BGW27" s="30">
        <f t="shared" si="285"/>
        <v>0</v>
      </c>
      <c r="BGX27" s="30">
        <f t="shared" si="285"/>
        <v>0</v>
      </c>
      <c r="BGY27" s="30">
        <f t="shared" si="285"/>
        <v>0</v>
      </c>
      <c r="BGZ27" s="30">
        <f t="shared" si="285"/>
        <v>0</v>
      </c>
      <c r="BHA27" s="30">
        <f t="shared" si="285"/>
        <v>0</v>
      </c>
      <c r="BHB27" s="30">
        <f t="shared" si="285"/>
        <v>0</v>
      </c>
      <c r="BHC27" s="30">
        <f t="shared" si="285"/>
        <v>0</v>
      </c>
      <c r="BHD27" s="30">
        <f t="shared" si="285"/>
        <v>0</v>
      </c>
      <c r="BHE27" s="30">
        <f t="shared" si="285"/>
        <v>0</v>
      </c>
      <c r="BHF27" s="30">
        <f t="shared" si="285"/>
        <v>0</v>
      </c>
      <c r="BHG27" s="30">
        <f t="shared" si="285"/>
        <v>0</v>
      </c>
      <c r="BHH27" s="30">
        <f t="shared" si="285"/>
        <v>0</v>
      </c>
      <c r="BHI27" s="30">
        <f t="shared" si="285"/>
        <v>0</v>
      </c>
      <c r="BHJ27" s="30">
        <f t="shared" si="285"/>
        <v>0</v>
      </c>
      <c r="BHK27" s="30">
        <f t="shared" si="285"/>
        <v>0</v>
      </c>
      <c r="BHL27" s="30">
        <f t="shared" si="285"/>
        <v>0</v>
      </c>
      <c r="BHM27" s="30">
        <f t="shared" si="285"/>
        <v>0</v>
      </c>
      <c r="BHN27" s="30">
        <f t="shared" si="285"/>
        <v>0</v>
      </c>
      <c r="BHO27" s="30">
        <f t="shared" si="285"/>
        <v>0</v>
      </c>
      <c r="BHP27" s="30">
        <f t="shared" si="285"/>
        <v>0</v>
      </c>
      <c r="BHQ27" s="30">
        <f t="shared" si="285"/>
        <v>0</v>
      </c>
      <c r="BHR27" s="30">
        <f t="shared" si="285"/>
        <v>0</v>
      </c>
      <c r="BHS27" s="30">
        <f t="shared" si="285"/>
        <v>0</v>
      </c>
      <c r="BHT27" s="30">
        <f t="shared" si="285"/>
        <v>0</v>
      </c>
      <c r="BHU27" s="30">
        <f t="shared" si="285"/>
        <v>0</v>
      </c>
      <c r="BHV27" s="30">
        <f t="shared" si="285"/>
        <v>0</v>
      </c>
      <c r="BHW27" s="30">
        <f t="shared" si="285"/>
        <v>0</v>
      </c>
      <c r="BHX27" s="30">
        <f t="shared" si="285"/>
        <v>0</v>
      </c>
      <c r="BHY27" s="30">
        <f t="shared" si="285"/>
        <v>0</v>
      </c>
      <c r="BHZ27" s="30">
        <f t="shared" si="285"/>
        <v>0</v>
      </c>
      <c r="BIA27" s="30">
        <f t="shared" si="285"/>
        <v>0</v>
      </c>
      <c r="BIB27" s="30">
        <f t="shared" si="285"/>
        <v>0</v>
      </c>
      <c r="BIC27" s="30">
        <f t="shared" si="285"/>
        <v>0</v>
      </c>
      <c r="BID27" s="30">
        <f t="shared" si="285"/>
        <v>0</v>
      </c>
      <c r="BIE27" s="30">
        <f t="shared" si="285"/>
        <v>0</v>
      </c>
      <c r="BIF27" s="30">
        <f t="shared" si="285"/>
        <v>0</v>
      </c>
      <c r="BIG27" s="30">
        <f t="shared" si="285"/>
        <v>0</v>
      </c>
      <c r="BIH27" s="30">
        <f t="shared" si="285"/>
        <v>0</v>
      </c>
      <c r="BII27" s="30">
        <f t="shared" si="285"/>
        <v>0</v>
      </c>
      <c r="BIJ27" s="30">
        <f t="shared" si="285"/>
        <v>0</v>
      </c>
      <c r="BIK27" s="30">
        <f t="shared" si="285"/>
        <v>0</v>
      </c>
      <c r="BIL27" s="30">
        <f t="shared" si="285"/>
        <v>0</v>
      </c>
      <c r="BIM27" s="30">
        <f t="shared" si="285"/>
        <v>0</v>
      </c>
      <c r="BIN27" s="30">
        <f t="shared" si="285"/>
        <v>0</v>
      </c>
      <c r="BIO27" s="30">
        <f t="shared" si="285"/>
        <v>0</v>
      </c>
      <c r="BIP27" s="30">
        <f t="shared" si="285"/>
        <v>0</v>
      </c>
      <c r="BIQ27" s="30">
        <f t="shared" ref="BIQ27:BLB27" si="286">SUM(BIQ28:BIQ41)</f>
        <v>0</v>
      </c>
      <c r="BIR27" s="30">
        <f t="shared" si="286"/>
        <v>0</v>
      </c>
      <c r="BIS27" s="30">
        <f t="shared" si="286"/>
        <v>0</v>
      </c>
      <c r="BIT27" s="30">
        <f t="shared" si="286"/>
        <v>0</v>
      </c>
      <c r="BIU27" s="30">
        <f t="shared" si="286"/>
        <v>0</v>
      </c>
      <c r="BIV27" s="30">
        <f t="shared" si="286"/>
        <v>0</v>
      </c>
      <c r="BIW27" s="30">
        <f t="shared" si="286"/>
        <v>0</v>
      </c>
      <c r="BIX27" s="30">
        <f t="shared" si="286"/>
        <v>0</v>
      </c>
      <c r="BIY27" s="30">
        <f t="shared" si="286"/>
        <v>0</v>
      </c>
      <c r="BIZ27" s="30">
        <f t="shared" si="286"/>
        <v>0</v>
      </c>
      <c r="BJA27" s="30">
        <f t="shared" si="286"/>
        <v>0</v>
      </c>
      <c r="BJB27" s="30">
        <f t="shared" si="286"/>
        <v>0</v>
      </c>
      <c r="BJC27" s="30">
        <f t="shared" si="286"/>
        <v>0</v>
      </c>
      <c r="BJD27" s="30">
        <f t="shared" si="286"/>
        <v>0</v>
      </c>
      <c r="BJE27" s="30">
        <f t="shared" si="286"/>
        <v>0</v>
      </c>
      <c r="BJF27" s="30">
        <f t="shared" si="286"/>
        <v>0</v>
      </c>
      <c r="BJG27" s="30">
        <f t="shared" si="286"/>
        <v>0</v>
      </c>
      <c r="BJH27" s="30">
        <f t="shared" si="286"/>
        <v>0</v>
      </c>
      <c r="BJI27" s="30">
        <f t="shared" si="286"/>
        <v>0</v>
      </c>
      <c r="BJJ27" s="30">
        <f t="shared" si="286"/>
        <v>0</v>
      </c>
      <c r="BJK27" s="30">
        <f t="shared" si="286"/>
        <v>0</v>
      </c>
      <c r="BJL27" s="30">
        <f t="shared" si="286"/>
        <v>0</v>
      </c>
      <c r="BJM27" s="30">
        <f t="shared" si="286"/>
        <v>0</v>
      </c>
      <c r="BJN27" s="30">
        <f t="shared" si="286"/>
        <v>0</v>
      </c>
      <c r="BJO27" s="30">
        <f t="shared" si="286"/>
        <v>0</v>
      </c>
      <c r="BJP27" s="30">
        <f t="shared" si="286"/>
        <v>0</v>
      </c>
      <c r="BJQ27" s="30">
        <f t="shared" si="286"/>
        <v>0</v>
      </c>
      <c r="BJR27" s="30">
        <f t="shared" si="286"/>
        <v>0</v>
      </c>
      <c r="BJS27" s="30">
        <f t="shared" si="286"/>
        <v>0</v>
      </c>
      <c r="BJT27" s="30">
        <f t="shared" si="286"/>
        <v>0</v>
      </c>
      <c r="BJU27" s="30">
        <f t="shared" si="286"/>
        <v>0</v>
      </c>
      <c r="BJV27" s="30">
        <f t="shared" si="286"/>
        <v>0</v>
      </c>
      <c r="BJW27" s="30">
        <f t="shared" si="286"/>
        <v>0</v>
      </c>
      <c r="BJX27" s="30">
        <f t="shared" si="286"/>
        <v>0</v>
      </c>
      <c r="BJY27" s="30">
        <f t="shared" si="286"/>
        <v>0</v>
      </c>
      <c r="BJZ27" s="30">
        <f t="shared" si="286"/>
        <v>0</v>
      </c>
      <c r="BKA27" s="30">
        <f t="shared" si="286"/>
        <v>0</v>
      </c>
      <c r="BKB27" s="30">
        <f t="shared" si="286"/>
        <v>0</v>
      </c>
      <c r="BKC27" s="30">
        <f t="shared" si="286"/>
        <v>0</v>
      </c>
      <c r="BKD27" s="30">
        <f t="shared" si="286"/>
        <v>0</v>
      </c>
      <c r="BKE27" s="30">
        <f t="shared" si="286"/>
        <v>0</v>
      </c>
      <c r="BKF27" s="30">
        <f t="shared" si="286"/>
        <v>0</v>
      </c>
      <c r="BKG27" s="30">
        <f t="shared" si="286"/>
        <v>0</v>
      </c>
      <c r="BKH27" s="30">
        <f t="shared" si="286"/>
        <v>0</v>
      </c>
      <c r="BKI27" s="30">
        <f t="shared" si="286"/>
        <v>0</v>
      </c>
      <c r="BKJ27" s="30">
        <f t="shared" si="286"/>
        <v>0</v>
      </c>
      <c r="BKK27" s="30">
        <f t="shared" si="286"/>
        <v>0</v>
      </c>
      <c r="BKL27" s="30">
        <f t="shared" si="286"/>
        <v>0</v>
      </c>
      <c r="BKM27" s="30">
        <f t="shared" si="286"/>
        <v>0</v>
      </c>
      <c r="BKN27" s="30">
        <f t="shared" si="286"/>
        <v>0</v>
      </c>
      <c r="BKO27" s="30">
        <f t="shared" si="286"/>
        <v>0</v>
      </c>
      <c r="BKP27" s="30">
        <f t="shared" si="286"/>
        <v>0</v>
      </c>
      <c r="BKQ27" s="30">
        <f t="shared" si="286"/>
        <v>0</v>
      </c>
      <c r="BKR27" s="30">
        <f t="shared" si="286"/>
        <v>0</v>
      </c>
      <c r="BKS27" s="30">
        <f t="shared" si="286"/>
        <v>0</v>
      </c>
      <c r="BKT27" s="30">
        <f t="shared" si="286"/>
        <v>0</v>
      </c>
      <c r="BKU27" s="30">
        <f t="shared" si="286"/>
        <v>0</v>
      </c>
      <c r="BKV27" s="30">
        <f t="shared" si="286"/>
        <v>0</v>
      </c>
      <c r="BKW27" s="30">
        <f t="shared" si="286"/>
        <v>0</v>
      </c>
      <c r="BKX27" s="30">
        <f t="shared" si="286"/>
        <v>0</v>
      </c>
      <c r="BKY27" s="30">
        <f t="shared" si="286"/>
        <v>0</v>
      </c>
      <c r="BKZ27" s="30">
        <f t="shared" si="286"/>
        <v>0</v>
      </c>
      <c r="BLA27" s="30">
        <f t="shared" si="286"/>
        <v>0</v>
      </c>
      <c r="BLB27" s="30">
        <f t="shared" si="286"/>
        <v>0</v>
      </c>
      <c r="BLC27" s="30">
        <f t="shared" ref="BLC27:BNN27" si="287">SUM(BLC28:BLC41)</f>
        <v>0</v>
      </c>
      <c r="BLD27" s="30">
        <f t="shared" si="287"/>
        <v>0</v>
      </c>
      <c r="BLE27" s="30">
        <f t="shared" si="287"/>
        <v>0</v>
      </c>
      <c r="BLF27" s="30">
        <f t="shared" si="287"/>
        <v>0</v>
      </c>
      <c r="BLG27" s="30">
        <f t="shared" si="287"/>
        <v>0</v>
      </c>
      <c r="BLH27" s="30">
        <f t="shared" si="287"/>
        <v>0</v>
      </c>
      <c r="BLI27" s="30">
        <f t="shared" si="287"/>
        <v>0</v>
      </c>
      <c r="BLJ27" s="30">
        <f t="shared" si="287"/>
        <v>0</v>
      </c>
      <c r="BLK27" s="30">
        <f t="shared" si="287"/>
        <v>0</v>
      </c>
      <c r="BLL27" s="30">
        <f t="shared" si="287"/>
        <v>0</v>
      </c>
      <c r="BLM27" s="30">
        <f t="shared" si="287"/>
        <v>0</v>
      </c>
      <c r="BLN27" s="30">
        <f t="shared" si="287"/>
        <v>0</v>
      </c>
      <c r="BLO27" s="30">
        <f t="shared" si="287"/>
        <v>0</v>
      </c>
      <c r="BLP27" s="30">
        <f t="shared" si="287"/>
        <v>0</v>
      </c>
      <c r="BLQ27" s="30">
        <f t="shared" si="287"/>
        <v>0</v>
      </c>
      <c r="BLR27" s="30">
        <f t="shared" si="287"/>
        <v>0</v>
      </c>
      <c r="BLS27" s="30">
        <f t="shared" si="287"/>
        <v>0</v>
      </c>
      <c r="BLT27" s="30">
        <f t="shared" si="287"/>
        <v>0</v>
      </c>
      <c r="BLU27" s="30">
        <f t="shared" si="287"/>
        <v>0</v>
      </c>
      <c r="BLV27" s="30">
        <f t="shared" si="287"/>
        <v>0</v>
      </c>
      <c r="BLW27" s="30">
        <f t="shared" si="287"/>
        <v>0</v>
      </c>
      <c r="BLX27" s="30">
        <f t="shared" si="287"/>
        <v>0</v>
      </c>
      <c r="BLY27" s="30">
        <f t="shared" si="287"/>
        <v>0</v>
      </c>
      <c r="BLZ27" s="30">
        <f t="shared" si="287"/>
        <v>0</v>
      </c>
      <c r="BMA27" s="30">
        <f t="shared" si="287"/>
        <v>0</v>
      </c>
      <c r="BMB27" s="30">
        <f t="shared" si="287"/>
        <v>0</v>
      </c>
      <c r="BMC27" s="30">
        <f t="shared" si="287"/>
        <v>0</v>
      </c>
      <c r="BMD27" s="30">
        <f t="shared" si="287"/>
        <v>0</v>
      </c>
      <c r="BME27" s="30">
        <f t="shared" si="287"/>
        <v>0</v>
      </c>
      <c r="BMF27" s="30">
        <f t="shared" si="287"/>
        <v>0</v>
      </c>
      <c r="BMG27" s="30">
        <f t="shared" si="287"/>
        <v>0</v>
      </c>
      <c r="BMH27" s="30">
        <f t="shared" si="287"/>
        <v>0</v>
      </c>
      <c r="BMI27" s="30">
        <f t="shared" si="287"/>
        <v>0</v>
      </c>
      <c r="BMJ27" s="30">
        <f t="shared" si="287"/>
        <v>0</v>
      </c>
      <c r="BMK27" s="30">
        <f t="shared" si="287"/>
        <v>0</v>
      </c>
      <c r="BML27" s="30">
        <f t="shared" si="287"/>
        <v>0</v>
      </c>
      <c r="BMM27" s="30">
        <f t="shared" si="287"/>
        <v>0</v>
      </c>
      <c r="BMN27" s="30">
        <f t="shared" si="287"/>
        <v>0</v>
      </c>
      <c r="BMO27" s="30">
        <f t="shared" si="287"/>
        <v>0</v>
      </c>
      <c r="BMP27" s="30">
        <f t="shared" si="287"/>
        <v>0</v>
      </c>
      <c r="BMQ27" s="30">
        <f t="shared" si="287"/>
        <v>0</v>
      </c>
      <c r="BMR27" s="30">
        <f t="shared" si="287"/>
        <v>0</v>
      </c>
      <c r="BMS27" s="30">
        <f t="shared" si="287"/>
        <v>0</v>
      </c>
      <c r="BMT27" s="30">
        <f t="shared" si="287"/>
        <v>0</v>
      </c>
      <c r="BMU27" s="30">
        <f t="shared" si="287"/>
        <v>0</v>
      </c>
      <c r="BMV27" s="30">
        <f t="shared" si="287"/>
        <v>0</v>
      </c>
      <c r="BMW27" s="30">
        <f t="shared" si="287"/>
        <v>0</v>
      </c>
      <c r="BMX27" s="30">
        <f t="shared" si="287"/>
        <v>0</v>
      </c>
      <c r="BMY27" s="30">
        <f t="shared" si="287"/>
        <v>0</v>
      </c>
      <c r="BMZ27" s="30">
        <f t="shared" si="287"/>
        <v>0</v>
      </c>
      <c r="BNA27" s="30">
        <f t="shared" si="287"/>
        <v>0</v>
      </c>
      <c r="BNB27" s="30">
        <f t="shared" si="287"/>
        <v>0</v>
      </c>
      <c r="BNC27" s="30">
        <f t="shared" si="287"/>
        <v>0</v>
      </c>
      <c r="BND27" s="30">
        <f t="shared" si="287"/>
        <v>0</v>
      </c>
      <c r="BNE27" s="30">
        <f t="shared" si="287"/>
        <v>0</v>
      </c>
      <c r="BNF27" s="30">
        <f t="shared" si="287"/>
        <v>0</v>
      </c>
      <c r="BNG27" s="30">
        <f t="shared" si="287"/>
        <v>0</v>
      </c>
      <c r="BNH27" s="30">
        <f t="shared" si="287"/>
        <v>0</v>
      </c>
      <c r="BNI27" s="30">
        <f t="shared" si="287"/>
        <v>0</v>
      </c>
      <c r="BNJ27" s="30">
        <f t="shared" si="287"/>
        <v>0</v>
      </c>
      <c r="BNK27" s="30">
        <f t="shared" si="287"/>
        <v>0</v>
      </c>
      <c r="BNL27" s="30">
        <f t="shared" si="287"/>
        <v>0</v>
      </c>
      <c r="BNM27" s="30">
        <f t="shared" si="287"/>
        <v>0</v>
      </c>
      <c r="BNN27" s="30">
        <f t="shared" si="287"/>
        <v>0</v>
      </c>
      <c r="BNO27" s="30">
        <f t="shared" ref="BNO27:BPZ27" si="288">SUM(BNO28:BNO41)</f>
        <v>0</v>
      </c>
      <c r="BNP27" s="30">
        <f t="shared" si="288"/>
        <v>0</v>
      </c>
      <c r="BNQ27" s="30">
        <f t="shared" si="288"/>
        <v>0</v>
      </c>
      <c r="BNR27" s="30">
        <f t="shared" si="288"/>
        <v>0</v>
      </c>
      <c r="BNS27" s="30">
        <f t="shared" si="288"/>
        <v>0</v>
      </c>
      <c r="BNT27" s="30">
        <f t="shared" si="288"/>
        <v>0</v>
      </c>
      <c r="BNU27" s="30">
        <f t="shared" si="288"/>
        <v>0</v>
      </c>
      <c r="BNV27" s="30">
        <f t="shared" si="288"/>
        <v>0</v>
      </c>
      <c r="BNW27" s="30">
        <f t="shared" si="288"/>
        <v>0</v>
      </c>
      <c r="BNX27" s="30">
        <f t="shared" si="288"/>
        <v>0</v>
      </c>
      <c r="BNY27" s="30">
        <f t="shared" si="288"/>
        <v>0</v>
      </c>
      <c r="BNZ27" s="30">
        <f t="shared" si="288"/>
        <v>0</v>
      </c>
      <c r="BOA27" s="30">
        <f t="shared" si="288"/>
        <v>0</v>
      </c>
      <c r="BOB27" s="30">
        <f t="shared" si="288"/>
        <v>0</v>
      </c>
      <c r="BOC27" s="30">
        <f t="shared" si="288"/>
        <v>0</v>
      </c>
      <c r="BOD27" s="30">
        <f t="shared" si="288"/>
        <v>0</v>
      </c>
      <c r="BOE27" s="30">
        <f t="shared" si="288"/>
        <v>0</v>
      </c>
      <c r="BOF27" s="30">
        <f t="shared" si="288"/>
        <v>0</v>
      </c>
      <c r="BOG27" s="30">
        <f t="shared" si="288"/>
        <v>0</v>
      </c>
      <c r="BOH27" s="30">
        <f t="shared" si="288"/>
        <v>0</v>
      </c>
      <c r="BOI27" s="30">
        <f t="shared" si="288"/>
        <v>0</v>
      </c>
      <c r="BOJ27" s="30">
        <f t="shared" si="288"/>
        <v>0</v>
      </c>
      <c r="BOK27" s="30">
        <f t="shared" si="288"/>
        <v>0</v>
      </c>
      <c r="BOL27" s="30">
        <f t="shared" si="288"/>
        <v>0</v>
      </c>
      <c r="BOM27" s="30">
        <f t="shared" si="288"/>
        <v>0</v>
      </c>
      <c r="BON27" s="30">
        <f t="shared" si="288"/>
        <v>0</v>
      </c>
      <c r="BOO27" s="30">
        <f t="shared" si="288"/>
        <v>0</v>
      </c>
      <c r="BOP27" s="30">
        <f t="shared" si="288"/>
        <v>0</v>
      </c>
      <c r="BOQ27" s="30">
        <f t="shared" si="288"/>
        <v>0</v>
      </c>
      <c r="BOR27" s="30">
        <f t="shared" si="288"/>
        <v>0</v>
      </c>
      <c r="BOS27" s="30">
        <f t="shared" si="288"/>
        <v>0</v>
      </c>
      <c r="BOT27" s="30">
        <f t="shared" si="288"/>
        <v>0</v>
      </c>
      <c r="BOU27" s="30">
        <f t="shared" si="288"/>
        <v>0</v>
      </c>
      <c r="BOV27" s="30">
        <f t="shared" si="288"/>
        <v>0</v>
      </c>
      <c r="BOW27" s="30">
        <f t="shared" si="288"/>
        <v>0</v>
      </c>
      <c r="BOX27" s="30">
        <f t="shared" si="288"/>
        <v>0</v>
      </c>
      <c r="BOY27" s="30">
        <f t="shared" si="288"/>
        <v>0</v>
      </c>
      <c r="BOZ27" s="30">
        <f t="shared" si="288"/>
        <v>0</v>
      </c>
      <c r="BPA27" s="30">
        <f t="shared" si="288"/>
        <v>0</v>
      </c>
      <c r="BPB27" s="30">
        <f t="shared" si="288"/>
        <v>0</v>
      </c>
      <c r="BPC27" s="30">
        <f t="shared" si="288"/>
        <v>0</v>
      </c>
      <c r="BPD27" s="30">
        <f t="shared" si="288"/>
        <v>0</v>
      </c>
      <c r="BPE27" s="30">
        <f t="shared" si="288"/>
        <v>0</v>
      </c>
      <c r="BPF27" s="30">
        <f t="shared" si="288"/>
        <v>0</v>
      </c>
      <c r="BPG27" s="30">
        <f t="shared" si="288"/>
        <v>0</v>
      </c>
      <c r="BPH27" s="30">
        <f t="shared" si="288"/>
        <v>0</v>
      </c>
      <c r="BPI27" s="30">
        <f t="shared" si="288"/>
        <v>0</v>
      </c>
      <c r="BPJ27" s="30">
        <f t="shared" si="288"/>
        <v>0</v>
      </c>
      <c r="BPK27" s="30">
        <f t="shared" si="288"/>
        <v>0</v>
      </c>
      <c r="BPL27" s="30">
        <f t="shared" si="288"/>
        <v>0</v>
      </c>
      <c r="BPM27" s="30">
        <f t="shared" si="288"/>
        <v>0</v>
      </c>
      <c r="BPN27" s="30">
        <f t="shared" si="288"/>
        <v>0</v>
      </c>
      <c r="BPO27" s="30">
        <f t="shared" si="288"/>
        <v>0</v>
      </c>
      <c r="BPP27" s="30">
        <f t="shared" si="288"/>
        <v>0</v>
      </c>
      <c r="BPQ27" s="30">
        <f t="shared" si="288"/>
        <v>0</v>
      </c>
      <c r="BPR27" s="30">
        <f t="shared" si="288"/>
        <v>0</v>
      </c>
      <c r="BPS27" s="30">
        <f t="shared" si="288"/>
        <v>0</v>
      </c>
      <c r="BPT27" s="30">
        <f t="shared" si="288"/>
        <v>0</v>
      </c>
      <c r="BPU27" s="30">
        <f t="shared" si="288"/>
        <v>0</v>
      </c>
      <c r="BPV27" s="30">
        <f t="shared" si="288"/>
        <v>0</v>
      </c>
      <c r="BPW27" s="30">
        <f t="shared" si="288"/>
        <v>0</v>
      </c>
      <c r="BPX27" s="30">
        <f t="shared" si="288"/>
        <v>0</v>
      </c>
      <c r="BPY27" s="30">
        <f t="shared" si="288"/>
        <v>0</v>
      </c>
      <c r="BPZ27" s="30">
        <f t="shared" si="288"/>
        <v>0</v>
      </c>
      <c r="BQA27" s="30">
        <f t="shared" ref="BQA27:BSL27" si="289">SUM(BQA28:BQA41)</f>
        <v>0</v>
      </c>
      <c r="BQB27" s="30">
        <f t="shared" si="289"/>
        <v>0</v>
      </c>
      <c r="BQC27" s="30">
        <f t="shared" si="289"/>
        <v>0</v>
      </c>
      <c r="BQD27" s="30">
        <f t="shared" si="289"/>
        <v>0</v>
      </c>
      <c r="BQE27" s="30">
        <f t="shared" si="289"/>
        <v>0</v>
      </c>
      <c r="BQF27" s="30">
        <f t="shared" si="289"/>
        <v>0</v>
      </c>
      <c r="BQG27" s="30">
        <f t="shared" si="289"/>
        <v>0</v>
      </c>
      <c r="BQH27" s="30">
        <f t="shared" si="289"/>
        <v>0</v>
      </c>
      <c r="BQI27" s="30">
        <f t="shared" si="289"/>
        <v>0</v>
      </c>
      <c r="BQJ27" s="30">
        <f t="shared" si="289"/>
        <v>0</v>
      </c>
      <c r="BQK27" s="30">
        <f t="shared" si="289"/>
        <v>0</v>
      </c>
      <c r="BQL27" s="30">
        <f t="shared" si="289"/>
        <v>0</v>
      </c>
      <c r="BQM27" s="30">
        <f t="shared" si="289"/>
        <v>0</v>
      </c>
      <c r="BQN27" s="30">
        <f t="shared" si="289"/>
        <v>0</v>
      </c>
      <c r="BQO27" s="30">
        <f t="shared" si="289"/>
        <v>0</v>
      </c>
      <c r="BQP27" s="30">
        <f t="shared" si="289"/>
        <v>0</v>
      </c>
      <c r="BQQ27" s="30">
        <f t="shared" si="289"/>
        <v>0</v>
      </c>
      <c r="BQR27" s="30">
        <f t="shared" si="289"/>
        <v>0</v>
      </c>
      <c r="BQS27" s="30">
        <f t="shared" si="289"/>
        <v>0</v>
      </c>
      <c r="BQT27" s="30">
        <f t="shared" si="289"/>
        <v>0</v>
      </c>
      <c r="BQU27" s="30">
        <f t="shared" si="289"/>
        <v>0</v>
      </c>
      <c r="BQV27" s="30">
        <f t="shared" si="289"/>
        <v>0</v>
      </c>
      <c r="BQW27" s="30">
        <f t="shared" si="289"/>
        <v>0</v>
      </c>
      <c r="BQX27" s="30">
        <f t="shared" si="289"/>
        <v>0</v>
      </c>
      <c r="BQY27" s="30">
        <f t="shared" si="289"/>
        <v>0</v>
      </c>
      <c r="BQZ27" s="30">
        <f t="shared" si="289"/>
        <v>0</v>
      </c>
      <c r="BRA27" s="30">
        <f t="shared" si="289"/>
        <v>0</v>
      </c>
      <c r="BRB27" s="30">
        <f t="shared" si="289"/>
        <v>0</v>
      </c>
      <c r="BRC27" s="30">
        <f t="shared" si="289"/>
        <v>0</v>
      </c>
      <c r="BRD27" s="30">
        <f t="shared" si="289"/>
        <v>0</v>
      </c>
      <c r="BRE27" s="30">
        <f t="shared" si="289"/>
        <v>0</v>
      </c>
      <c r="BRF27" s="30">
        <f t="shared" si="289"/>
        <v>0</v>
      </c>
      <c r="BRG27" s="30">
        <f t="shared" si="289"/>
        <v>0</v>
      </c>
      <c r="BRH27" s="30">
        <f t="shared" si="289"/>
        <v>0</v>
      </c>
      <c r="BRI27" s="30">
        <f t="shared" si="289"/>
        <v>0</v>
      </c>
      <c r="BRJ27" s="30">
        <f t="shared" si="289"/>
        <v>0</v>
      </c>
      <c r="BRK27" s="30">
        <f t="shared" si="289"/>
        <v>0</v>
      </c>
      <c r="BRL27" s="30">
        <f t="shared" si="289"/>
        <v>0</v>
      </c>
      <c r="BRM27" s="30">
        <f t="shared" si="289"/>
        <v>0</v>
      </c>
      <c r="BRN27" s="30">
        <f t="shared" si="289"/>
        <v>0</v>
      </c>
      <c r="BRO27" s="30">
        <f t="shared" si="289"/>
        <v>0</v>
      </c>
      <c r="BRP27" s="30">
        <f t="shared" si="289"/>
        <v>0</v>
      </c>
      <c r="BRQ27" s="30">
        <f t="shared" si="289"/>
        <v>0</v>
      </c>
      <c r="BRR27" s="30">
        <f t="shared" si="289"/>
        <v>0</v>
      </c>
      <c r="BRS27" s="30">
        <f t="shared" si="289"/>
        <v>0</v>
      </c>
      <c r="BRT27" s="30">
        <f t="shared" si="289"/>
        <v>0</v>
      </c>
      <c r="BRU27" s="30">
        <f t="shared" si="289"/>
        <v>0</v>
      </c>
      <c r="BRV27" s="30">
        <f t="shared" si="289"/>
        <v>0</v>
      </c>
      <c r="BRW27" s="30">
        <f t="shared" si="289"/>
        <v>0</v>
      </c>
      <c r="BRX27" s="30">
        <f t="shared" si="289"/>
        <v>0</v>
      </c>
      <c r="BRY27" s="30">
        <f t="shared" si="289"/>
        <v>0</v>
      </c>
      <c r="BRZ27" s="30">
        <f t="shared" si="289"/>
        <v>0</v>
      </c>
      <c r="BSA27" s="30">
        <f t="shared" si="289"/>
        <v>0</v>
      </c>
      <c r="BSB27" s="30">
        <f t="shared" si="289"/>
        <v>0</v>
      </c>
      <c r="BSC27" s="30">
        <f t="shared" si="289"/>
        <v>0</v>
      </c>
      <c r="BSD27" s="30">
        <f t="shared" si="289"/>
        <v>0</v>
      </c>
      <c r="BSE27" s="30">
        <f t="shared" si="289"/>
        <v>0</v>
      </c>
      <c r="BSF27" s="30">
        <f t="shared" si="289"/>
        <v>0</v>
      </c>
      <c r="BSG27" s="30">
        <f t="shared" si="289"/>
        <v>0</v>
      </c>
      <c r="BSH27" s="30">
        <f t="shared" si="289"/>
        <v>0</v>
      </c>
      <c r="BSI27" s="30">
        <f t="shared" si="289"/>
        <v>0</v>
      </c>
      <c r="BSJ27" s="30">
        <f t="shared" si="289"/>
        <v>0</v>
      </c>
      <c r="BSK27" s="30">
        <f t="shared" si="289"/>
        <v>0</v>
      </c>
      <c r="BSL27" s="30">
        <f t="shared" si="289"/>
        <v>0</v>
      </c>
      <c r="BSM27" s="30">
        <f t="shared" ref="BSM27:BUX27" si="290">SUM(BSM28:BSM41)</f>
        <v>0</v>
      </c>
      <c r="BSN27" s="30">
        <f t="shared" si="290"/>
        <v>0</v>
      </c>
      <c r="BSO27" s="30">
        <f t="shared" si="290"/>
        <v>0</v>
      </c>
      <c r="BSP27" s="30">
        <f t="shared" si="290"/>
        <v>0</v>
      </c>
      <c r="BSQ27" s="30">
        <f t="shared" si="290"/>
        <v>0</v>
      </c>
      <c r="BSR27" s="30">
        <f t="shared" si="290"/>
        <v>0</v>
      </c>
      <c r="BSS27" s="30">
        <f t="shared" si="290"/>
        <v>0</v>
      </c>
      <c r="BST27" s="30">
        <f t="shared" si="290"/>
        <v>0</v>
      </c>
      <c r="BSU27" s="30">
        <f t="shared" si="290"/>
        <v>0</v>
      </c>
      <c r="BSV27" s="30">
        <f t="shared" si="290"/>
        <v>0</v>
      </c>
      <c r="BSW27" s="30">
        <f t="shared" si="290"/>
        <v>0</v>
      </c>
      <c r="BSX27" s="30">
        <f t="shared" si="290"/>
        <v>0</v>
      </c>
      <c r="BSY27" s="30">
        <f t="shared" si="290"/>
        <v>0</v>
      </c>
      <c r="BSZ27" s="30">
        <f t="shared" si="290"/>
        <v>0</v>
      </c>
      <c r="BTA27" s="30">
        <f t="shared" si="290"/>
        <v>0</v>
      </c>
      <c r="BTB27" s="30">
        <f t="shared" si="290"/>
        <v>0</v>
      </c>
      <c r="BTC27" s="30">
        <f t="shared" si="290"/>
        <v>0</v>
      </c>
      <c r="BTD27" s="30">
        <f t="shared" si="290"/>
        <v>0</v>
      </c>
      <c r="BTE27" s="30">
        <f t="shared" si="290"/>
        <v>0</v>
      </c>
      <c r="BTF27" s="30">
        <f t="shared" si="290"/>
        <v>0</v>
      </c>
      <c r="BTG27" s="30">
        <f t="shared" si="290"/>
        <v>0</v>
      </c>
      <c r="BTH27" s="30">
        <f t="shared" si="290"/>
        <v>0</v>
      </c>
      <c r="BTI27" s="30">
        <f t="shared" si="290"/>
        <v>0</v>
      </c>
      <c r="BTJ27" s="30">
        <f t="shared" si="290"/>
        <v>0</v>
      </c>
      <c r="BTK27" s="30">
        <f t="shared" si="290"/>
        <v>0</v>
      </c>
      <c r="BTL27" s="30">
        <f t="shared" si="290"/>
        <v>0</v>
      </c>
      <c r="BTM27" s="30">
        <f t="shared" si="290"/>
        <v>0</v>
      </c>
      <c r="BTN27" s="30">
        <f t="shared" si="290"/>
        <v>0</v>
      </c>
      <c r="BTO27" s="30">
        <f t="shared" si="290"/>
        <v>0</v>
      </c>
      <c r="BTP27" s="30">
        <f t="shared" si="290"/>
        <v>0</v>
      </c>
      <c r="BTQ27" s="30">
        <f t="shared" si="290"/>
        <v>0</v>
      </c>
      <c r="BTR27" s="30">
        <f t="shared" si="290"/>
        <v>0</v>
      </c>
      <c r="BTS27" s="30">
        <f t="shared" si="290"/>
        <v>0</v>
      </c>
      <c r="BTT27" s="30">
        <f t="shared" si="290"/>
        <v>0</v>
      </c>
      <c r="BTU27" s="30">
        <f t="shared" si="290"/>
        <v>0</v>
      </c>
      <c r="BTV27" s="30">
        <f t="shared" si="290"/>
        <v>0</v>
      </c>
      <c r="BTW27" s="30">
        <f t="shared" si="290"/>
        <v>0</v>
      </c>
      <c r="BTX27" s="30">
        <f t="shared" si="290"/>
        <v>0</v>
      </c>
      <c r="BTY27" s="30">
        <f t="shared" si="290"/>
        <v>0</v>
      </c>
      <c r="BTZ27" s="30">
        <f t="shared" si="290"/>
        <v>0</v>
      </c>
      <c r="BUA27" s="30">
        <f t="shared" si="290"/>
        <v>0</v>
      </c>
      <c r="BUB27" s="30">
        <f t="shared" si="290"/>
        <v>0</v>
      </c>
      <c r="BUC27" s="30">
        <f t="shared" si="290"/>
        <v>0</v>
      </c>
      <c r="BUD27" s="30">
        <f t="shared" si="290"/>
        <v>0</v>
      </c>
      <c r="BUE27" s="30">
        <f t="shared" si="290"/>
        <v>0</v>
      </c>
      <c r="BUF27" s="30">
        <f t="shared" si="290"/>
        <v>0</v>
      </c>
      <c r="BUG27" s="30">
        <f t="shared" si="290"/>
        <v>0</v>
      </c>
      <c r="BUH27" s="30">
        <f t="shared" si="290"/>
        <v>0</v>
      </c>
      <c r="BUI27" s="30">
        <f t="shared" si="290"/>
        <v>0</v>
      </c>
      <c r="BUJ27" s="30">
        <f t="shared" si="290"/>
        <v>0</v>
      </c>
      <c r="BUK27" s="30">
        <f t="shared" si="290"/>
        <v>0</v>
      </c>
      <c r="BUL27" s="30">
        <f t="shared" si="290"/>
        <v>0</v>
      </c>
      <c r="BUM27" s="30">
        <f t="shared" si="290"/>
        <v>0</v>
      </c>
      <c r="BUN27" s="30">
        <f t="shared" si="290"/>
        <v>0</v>
      </c>
      <c r="BUO27" s="30">
        <f t="shared" si="290"/>
        <v>0</v>
      </c>
      <c r="BUP27" s="30">
        <f t="shared" si="290"/>
        <v>0</v>
      </c>
      <c r="BUQ27" s="30">
        <f t="shared" si="290"/>
        <v>0</v>
      </c>
      <c r="BUR27" s="30">
        <f t="shared" si="290"/>
        <v>0</v>
      </c>
      <c r="BUS27" s="30">
        <f t="shared" si="290"/>
        <v>0</v>
      </c>
      <c r="BUT27" s="30">
        <f t="shared" si="290"/>
        <v>0</v>
      </c>
      <c r="BUU27" s="30">
        <f t="shared" si="290"/>
        <v>0</v>
      </c>
      <c r="BUV27" s="30">
        <f t="shared" si="290"/>
        <v>0</v>
      </c>
      <c r="BUW27" s="30">
        <f t="shared" si="290"/>
        <v>0</v>
      </c>
      <c r="BUX27" s="30">
        <f t="shared" si="290"/>
        <v>0</v>
      </c>
      <c r="BUY27" s="30">
        <f t="shared" ref="BUY27:BXJ27" si="291">SUM(BUY28:BUY41)</f>
        <v>0</v>
      </c>
      <c r="BUZ27" s="30">
        <f t="shared" si="291"/>
        <v>0</v>
      </c>
      <c r="BVA27" s="30">
        <f t="shared" si="291"/>
        <v>0</v>
      </c>
      <c r="BVB27" s="30">
        <f t="shared" si="291"/>
        <v>0</v>
      </c>
      <c r="BVC27" s="30">
        <f t="shared" si="291"/>
        <v>0</v>
      </c>
      <c r="BVD27" s="30">
        <f t="shared" si="291"/>
        <v>0</v>
      </c>
      <c r="BVE27" s="30">
        <f t="shared" si="291"/>
        <v>0</v>
      </c>
      <c r="BVF27" s="30">
        <f t="shared" si="291"/>
        <v>0</v>
      </c>
      <c r="BVG27" s="30">
        <f t="shared" si="291"/>
        <v>0</v>
      </c>
      <c r="BVH27" s="30">
        <f t="shared" si="291"/>
        <v>0</v>
      </c>
      <c r="BVI27" s="30">
        <f t="shared" si="291"/>
        <v>0</v>
      </c>
      <c r="BVJ27" s="30">
        <f t="shared" si="291"/>
        <v>0</v>
      </c>
      <c r="BVK27" s="30">
        <f t="shared" si="291"/>
        <v>0</v>
      </c>
      <c r="BVL27" s="30">
        <f t="shared" si="291"/>
        <v>0</v>
      </c>
      <c r="BVM27" s="30">
        <f t="shared" si="291"/>
        <v>0</v>
      </c>
      <c r="BVN27" s="30">
        <f t="shared" si="291"/>
        <v>0</v>
      </c>
      <c r="BVO27" s="30">
        <f t="shared" si="291"/>
        <v>0</v>
      </c>
      <c r="BVP27" s="30">
        <f t="shared" si="291"/>
        <v>0</v>
      </c>
      <c r="BVQ27" s="30">
        <f t="shared" si="291"/>
        <v>0</v>
      </c>
      <c r="BVR27" s="30">
        <f t="shared" si="291"/>
        <v>0</v>
      </c>
      <c r="BVS27" s="30">
        <f t="shared" si="291"/>
        <v>0</v>
      </c>
      <c r="BVT27" s="30">
        <f t="shared" si="291"/>
        <v>0</v>
      </c>
      <c r="BVU27" s="30">
        <f t="shared" si="291"/>
        <v>0</v>
      </c>
      <c r="BVV27" s="30">
        <f t="shared" si="291"/>
        <v>0</v>
      </c>
      <c r="BVW27" s="30">
        <f t="shared" si="291"/>
        <v>0</v>
      </c>
      <c r="BVX27" s="30">
        <f t="shared" si="291"/>
        <v>0</v>
      </c>
      <c r="BVY27" s="30">
        <f t="shared" si="291"/>
        <v>0</v>
      </c>
      <c r="BVZ27" s="30">
        <f t="shared" si="291"/>
        <v>0</v>
      </c>
      <c r="BWA27" s="30">
        <f t="shared" si="291"/>
        <v>0</v>
      </c>
      <c r="BWB27" s="30">
        <f t="shared" si="291"/>
        <v>0</v>
      </c>
      <c r="BWC27" s="30">
        <f t="shared" si="291"/>
        <v>0</v>
      </c>
      <c r="BWD27" s="30">
        <f t="shared" si="291"/>
        <v>0</v>
      </c>
      <c r="BWE27" s="30">
        <f t="shared" si="291"/>
        <v>0</v>
      </c>
      <c r="BWF27" s="30">
        <f t="shared" si="291"/>
        <v>0</v>
      </c>
      <c r="BWG27" s="30">
        <f t="shared" si="291"/>
        <v>0</v>
      </c>
      <c r="BWH27" s="30">
        <f t="shared" si="291"/>
        <v>0</v>
      </c>
      <c r="BWI27" s="30">
        <f t="shared" si="291"/>
        <v>0</v>
      </c>
      <c r="BWJ27" s="30">
        <f t="shared" si="291"/>
        <v>0</v>
      </c>
      <c r="BWK27" s="30">
        <f t="shared" si="291"/>
        <v>0</v>
      </c>
      <c r="BWL27" s="30">
        <f t="shared" si="291"/>
        <v>0</v>
      </c>
      <c r="BWM27" s="30">
        <f t="shared" si="291"/>
        <v>0</v>
      </c>
      <c r="BWN27" s="30">
        <f t="shared" si="291"/>
        <v>0</v>
      </c>
      <c r="BWO27" s="30">
        <f t="shared" si="291"/>
        <v>0</v>
      </c>
      <c r="BWP27" s="30">
        <f t="shared" si="291"/>
        <v>0</v>
      </c>
      <c r="BWQ27" s="30">
        <f t="shared" si="291"/>
        <v>0</v>
      </c>
      <c r="BWR27" s="30">
        <f t="shared" si="291"/>
        <v>0</v>
      </c>
      <c r="BWS27" s="30">
        <f t="shared" si="291"/>
        <v>0</v>
      </c>
      <c r="BWT27" s="30">
        <f t="shared" si="291"/>
        <v>0</v>
      </c>
      <c r="BWU27" s="30">
        <f t="shared" si="291"/>
        <v>0</v>
      </c>
      <c r="BWV27" s="30">
        <f t="shared" si="291"/>
        <v>0</v>
      </c>
      <c r="BWW27" s="30">
        <f t="shared" si="291"/>
        <v>0</v>
      </c>
      <c r="BWX27" s="30">
        <f t="shared" si="291"/>
        <v>0</v>
      </c>
      <c r="BWY27" s="30">
        <f t="shared" si="291"/>
        <v>0</v>
      </c>
      <c r="BWZ27" s="30">
        <f t="shared" si="291"/>
        <v>0</v>
      </c>
      <c r="BXA27" s="30">
        <f t="shared" si="291"/>
        <v>0</v>
      </c>
      <c r="BXB27" s="30">
        <f t="shared" si="291"/>
        <v>0</v>
      </c>
      <c r="BXC27" s="30">
        <f t="shared" si="291"/>
        <v>0</v>
      </c>
      <c r="BXD27" s="30">
        <f t="shared" si="291"/>
        <v>0</v>
      </c>
      <c r="BXE27" s="30">
        <f t="shared" si="291"/>
        <v>0</v>
      </c>
      <c r="BXF27" s="30">
        <f t="shared" si="291"/>
        <v>0</v>
      </c>
      <c r="BXG27" s="30">
        <f t="shared" si="291"/>
        <v>0</v>
      </c>
      <c r="BXH27" s="30">
        <f t="shared" si="291"/>
        <v>0</v>
      </c>
      <c r="BXI27" s="30">
        <f t="shared" si="291"/>
        <v>0</v>
      </c>
      <c r="BXJ27" s="30">
        <f t="shared" si="291"/>
        <v>0</v>
      </c>
      <c r="BXK27" s="30">
        <f t="shared" ref="BXK27:BZV27" si="292">SUM(BXK28:BXK41)</f>
        <v>0</v>
      </c>
      <c r="BXL27" s="30">
        <f t="shared" si="292"/>
        <v>0</v>
      </c>
      <c r="BXM27" s="30">
        <f t="shared" si="292"/>
        <v>0</v>
      </c>
      <c r="BXN27" s="30">
        <f t="shared" si="292"/>
        <v>0</v>
      </c>
      <c r="BXO27" s="30">
        <f t="shared" si="292"/>
        <v>0</v>
      </c>
      <c r="BXP27" s="30">
        <f t="shared" si="292"/>
        <v>0</v>
      </c>
      <c r="BXQ27" s="30">
        <f t="shared" si="292"/>
        <v>0</v>
      </c>
      <c r="BXR27" s="30">
        <f t="shared" si="292"/>
        <v>0</v>
      </c>
      <c r="BXS27" s="30">
        <f t="shared" si="292"/>
        <v>0</v>
      </c>
      <c r="BXT27" s="30">
        <f t="shared" si="292"/>
        <v>0</v>
      </c>
      <c r="BXU27" s="30">
        <f t="shared" si="292"/>
        <v>0</v>
      </c>
      <c r="BXV27" s="30">
        <f t="shared" si="292"/>
        <v>0</v>
      </c>
      <c r="BXW27" s="30">
        <f t="shared" si="292"/>
        <v>0</v>
      </c>
      <c r="BXX27" s="30">
        <f t="shared" si="292"/>
        <v>0</v>
      </c>
      <c r="BXY27" s="30">
        <f t="shared" si="292"/>
        <v>0</v>
      </c>
      <c r="BXZ27" s="30">
        <f t="shared" si="292"/>
        <v>0</v>
      </c>
      <c r="BYA27" s="30">
        <f t="shared" si="292"/>
        <v>0</v>
      </c>
      <c r="BYB27" s="30">
        <f t="shared" si="292"/>
        <v>0</v>
      </c>
      <c r="BYC27" s="30">
        <f t="shared" si="292"/>
        <v>0</v>
      </c>
      <c r="BYD27" s="30">
        <f t="shared" si="292"/>
        <v>0</v>
      </c>
      <c r="BYE27" s="30">
        <f t="shared" si="292"/>
        <v>0</v>
      </c>
      <c r="BYF27" s="30">
        <f t="shared" si="292"/>
        <v>0</v>
      </c>
      <c r="BYG27" s="30">
        <f t="shared" si="292"/>
        <v>0</v>
      </c>
      <c r="BYH27" s="30">
        <f t="shared" si="292"/>
        <v>0</v>
      </c>
      <c r="BYI27" s="30">
        <f t="shared" si="292"/>
        <v>0</v>
      </c>
      <c r="BYJ27" s="30">
        <f t="shared" si="292"/>
        <v>0</v>
      </c>
      <c r="BYK27" s="30">
        <f t="shared" si="292"/>
        <v>0</v>
      </c>
      <c r="BYL27" s="30">
        <f t="shared" si="292"/>
        <v>0</v>
      </c>
      <c r="BYM27" s="30">
        <f t="shared" si="292"/>
        <v>0</v>
      </c>
      <c r="BYN27" s="30">
        <f t="shared" si="292"/>
        <v>0</v>
      </c>
      <c r="BYO27" s="30">
        <f t="shared" si="292"/>
        <v>0</v>
      </c>
      <c r="BYP27" s="30">
        <f t="shared" si="292"/>
        <v>0</v>
      </c>
      <c r="BYQ27" s="30">
        <f t="shared" si="292"/>
        <v>0</v>
      </c>
      <c r="BYR27" s="30">
        <f t="shared" si="292"/>
        <v>0</v>
      </c>
      <c r="BYS27" s="30">
        <f t="shared" si="292"/>
        <v>0</v>
      </c>
      <c r="BYT27" s="30">
        <f t="shared" si="292"/>
        <v>0</v>
      </c>
      <c r="BYU27" s="30">
        <f t="shared" si="292"/>
        <v>0</v>
      </c>
      <c r="BYV27" s="30">
        <f t="shared" si="292"/>
        <v>0</v>
      </c>
      <c r="BYW27" s="30">
        <f t="shared" si="292"/>
        <v>0</v>
      </c>
      <c r="BYX27" s="30">
        <f t="shared" si="292"/>
        <v>0</v>
      </c>
      <c r="BYY27" s="30">
        <f t="shared" si="292"/>
        <v>0</v>
      </c>
      <c r="BYZ27" s="30">
        <f t="shared" si="292"/>
        <v>0</v>
      </c>
      <c r="BZA27" s="30">
        <f t="shared" si="292"/>
        <v>0</v>
      </c>
      <c r="BZB27" s="30">
        <f t="shared" si="292"/>
        <v>0</v>
      </c>
      <c r="BZC27" s="30">
        <f t="shared" si="292"/>
        <v>0</v>
      </c>
      <c r="BZD27" s="30">
        <f t="shared" si="292"/>
        <v>0</v>
      </c>
      <c r="BZE27" s="30">
        <f t="shared" si="292"/>
        <v>0</v>
      </c>
      <c r="BZF27" s="30">
        <f t="shared" si="292"/>
        <v>0</v>
      </c>
      <c r="BZG27" s="30">
        <f t="shared" si="292"/>
        <v>0</v>
      </c>
      <c r="BZH27" s="30">
        <f t="shared" si="292"/>
        <v>0</v>
      </c>
      <c r="BZI27" s="30">
        <f t="shared" si="292"/>
        <v>0</v>
      </c>
      <c r="BZJ27" s="30">
        <f t="shared" si="292"/>
        <v>0</v>
      </c>
      <c r="BZK27" s="30">
        <f t="shared" si="292"/>
        <v>0</v>
      </c>
      <c r="BZL27" s="30">
        <f t="shared" si="292"/>
        <v>0</v>
      </c>
      <c r="BZM27" s="30">
        <f t="shared" si="292"/>
        <v>0</v>
      </c>
      <c r="BZN27" s="30">
        <f t="shared" si="292"/>
        <v>0</v>
      </c>
      <c r="BZO27" s="30">
        <f t="shared" si="292"/>
        <v>0</v>
      </c>
      <c r="BZP27" s="30">
        <f t="shared" si="292"/>
        <v>0</v>
      </c>
      <c r="BZQ27" s="30">
        <f t="shared" si="292"/>
        <v>0</v>
      </c>
      <c r="BZR27" s="30">
        <f t="shared" si="292"/>
        <v>0</v>
      </c>
      <c r="BZS27" s="30">
        <f t="shared" si="292"/>
        <v>0</v>
      </c>
      <c r="BZT27" s="30">
        <f t="shared" si="292"/>
        <v>0</v>
      </c>
      <c r="BZU27" s="30">
        <f t="shared" si="292"/>
        <v>0</v>
      </c>
      <c r="BZV27" s="30">
        <f t="shared" si="292"/>
        <v>0</v>
      </c>
      <c r="BZW27" s="30">
        <f t="shared" ref="BZW27:CCH27" si="293">SUM(BZW28:BZW41)</f>
        <v>0</v>
      </c>
      <c r="BZX27" s="30">
        <f t="shared" si="293"/>
        <v>0</v>
      </c>
      <c r="BZY27" s="30">
        <f t="shared" si="293"/>
        <v>0</v>
      </c>
      <c r="BZZ27" s="30">
        <f t="shared" si="293"/>
        <v>0</v>
      </c>
      <c r="CAA27" s="30">
        <f t="shared" si="293"/>
        <v>0</v>
      </c>
      <c r="CAB27" s="30">
        <f t="shared" si="293"/>
        <v>0</v>
      </c>
      <c r="CAC27" s="30">
        <f t="shared" si="293"/>
        <v>0</v>
      </c>
      <c r="CAD27" s="30">
        <f t="shared" si="293"/>
        <v>0</v>
      </c>
      <c r="CAE27" s="30">
        <f t="shared" si="293"/>
        <v>0</v>
      </c>
      <c r="CAF27" s="30">
        <f t="shared" si="293"/>
        <v>0</v>
      </c>
      <c r="CAG27" s="30">
        <f t="shared" si="293"/>
        <v>0</v>
      </c>
      <c r="CAH27" s="30">
        <f t="shared" si="293"/>
        <v>0</v>
      </c>
      <c r="CAI27" s="30">
        <f t="shared" si="293"/>
        <v>0</v>
      </c>
      <c r="CAJ27" s="30">
        <f t="shared" si="293"/>
        <v>0</v>
      </c>
      <c r="CAK27" s="30">
        <f t="shared" si="293"/>
        <v>0</v>
      </c>
      <c r="CAL27" s="30">
        <f t="shared" si="293"/>
        <v>0</v>
      </c>
      <c r="CAM27" s="30">
        <f t="shared" si="293"/>
        <v>0</v>
      </c>
      <c r="CAN27" s="30">
        <f t="shared" si="293"/>
        <v>0</v>
      </c>
      <c r="CAO27" s="30">
        <f t="shared" si="293"/>
        <v>0</v>
      </c>
      <c r="CAP27" s="30">
        <f t="shared" si="293"/>
        <v>0</v>
      </c>
      <c r="CAQ27" s="30">
        <f t="shared" si="293"/>
        <v>0</v>
      </c>
      <c r="CAR27" s="30">
        <f t="shared" si="293"/>
        <v>0</v>
      </c>
      <c r="CAS27" s="30">
        <f t="shared" si="293"/>
        <v>0</v>
      </c>
      <c r="CAT27" s="30">
        <f t="shared" si="293"/>
        <v>0</v>
      </c>
      <c r="CAU27" s="30">
        <f t="shared" si="293"/>
        <v>0</v>
      </c>
      <c r="CAV27" s="30">
        <f t="shared" si="293"/>
        <v>0</v>
      </c>
      <c r="CAW27" s="30">
        <f t="shared" si="293"/>
        <v>0</v>
      </c>
      <c r="CAX27" s="30">
        <f t="shared" si="293"/>
        <v>0</v>
      </c>
      <c r="CAY27" s="30">
        <f t="shared" si="293"/>
        <v>0</v>
      </c>
      <c r="CAZ27" s="30">
        <f t="shared" si="293"/>
        <v>0</v>
      </c>
      <c r="CBA27" s="30">
        <f t="shared" si="293"/>
        <v>0</v>
      </c>
      <c r="CBB27" s="30">
        <f t="shared" si="293"/>
        <v>0</v>
      </c>
      <c r="CBC27" s="30">
        <f t="shared" si="293"/>
        <v>0</v>
      </c>
      <c r="CBD27" s="30">
        <f t="shared" si="293"/>
        <v>0</v>
      </c>
      <c r="CBE27" s="30">
        <f t="shared" si="293"/>
        <v>0</v>
      </c>
      <c r="CBF27" s="30">
        <f t="shared" si="293"/>
        <v>0</v>
      </c>
      <c r="CBG27" s="30">
        <f t="shared" si="293"/>
        <v>0</v>
      </c>
      <c r="CBH27" s="30">
        <f t="shared" si="293"/>
        <v>0</v>
      </c>
      <c r="CBI27" s="30">
        <f t="shared" si="293"/>
        <v>0</v>
      </c>
      <c r="CBJ27" s="30">
        <f t="shared" si="293"/>
        <v>0</v>
      </c>
      <c r="CBK27" s="30">
        <f t="shared" si="293"/>
        <v>0</v>
      </c>
      <c r="CBL27" s="30">
        <f t="shared" si="293"/>
        <v>0</v>
      </c>
      <c r="CBM27" s="30">
        <f t="shared" si="293"/>
        <v>0</v>
      </c>
      <c r="CBN27" s="30">
        <f t="shared" si="293"/>
        <v>0</v>
      </c>
      <c r="CBO27" s="30">
        <f t="shared" si="293"/>
        <v>0</v>
      </c>
      <c r="CBP27" s="30">
        <f t="shared" si="293"/>
        <v>0</v>
      </c>
      <c r="CBQ27" s="30">
        <f t="shared" si="293"/>
        <v>0</v>
      </c>
      <c r="CBR27" s="30">
        <f t="shared" si="293"/>
        <v>0</v>
      </c>
      <c r="CBS27" s="30">
        <f t="shared" si="293"/>
        <v>0</v>
      </c>
      <c r="CBT27" s="30">
        <f t="shared" si="293"/>
        <v>0</v>
      </c>
      <c r="CBU27" s="30">
        <f t="shared" si="293"/>
        <v>0</v>
      </c>
      <c r="CBV27" s="30">
        <f t="shared" si="293"/>
        <v>0</v>
      </c>
      <c r="CBW27" s="30">
        <f t="shared" si="293"/>
        <v>0</v>
      </c>
      <c r="CBX27" s="30">
        <f t="shared" si="293"/>
        <v>0</v>
      </c>
      <c r="CBY27" s="30">
        <f t="shared" si="293"/>
        <v>0</v>
      </c>
      <c r="CBZ27" s="30">
        <f t="shared" si="293"/>
        <v>0</v>
      </c>
      <c r="CCA27" s="30">
        <f t="shared" si="293"/>
        <v>0</v>
      </c>
      <c r="CCB27" s="30">
        <f t="shared" si="293"/>
        <v>0</v>
      </c>
      <c r="CCC27" s="30">
        <f t="shared" si="293"/>
        <v>0</v>
      </c>
      <c r="CCD27" s="30">
        <f t="shared" si="293"/>
        <v>0</v>
      </c>
      <c r="CCE27" s="30">
        <f t="shared" si="293"/>
        <v>0</v>
      </c>
      <c r="CCF27" s="30">
        <f t="shared" si="293"/>
        <v>0</v>
      </c>
      <c r="CCG27" s="30">
        <f t="shared" si="293"/>
        <v>0</v>
      </c>
      <c r="CCH27" s="30">
        <f t="shared" si="293"/>
        <v>0</v>
      </c>
      <c r="CCI27" s="30">
        <f t="shared" ref="CCI27:CET27" si="294">SUM(CCI28:CCI41)</f>
        <v>0</v>
      </c>
      <c r="CCJ27" s="30">
        <f t="shared" si="294"/>
        <v>0</v>
      </c>
      <c r="CCK27" s="30">
        <f t="shared" si="294"/>
        <v>0</v>
      </c>
      <c r="CCL27" s="30">
        <f t="shared" si="294"/>
        <v>0</v>
      </c>
      <c r="CCM27" s="30">
        <f t="shared" si="294"/>
        <v>0</v>
      </c>
      <c r="CCN27" s="30">
        <f t="shared" si="294"/>
        <v>0</v>
      </c>
      <c r="CCO27" s="30">
        <f t="shared" si="294"/>
        <v>0</v>
      </c>
      <c r="CCP27" s="30">
        <f t="shared" si="294"/>
        <v>0</v>
      </c>
      <c r="CCQ27" s="30">
        <f t="shared" si="294"/>
        <v>0</v>
      </c>
      <c r="CCR27" s="30">
        <f t="shared" si="294"/>
        <v>0</v>
      </c>
      <c r="CCS27" s="30">
        <f t="shared" si="294"/>
        <v>0</v>
      </c>
      <c r="CCT27" s="30">
        <f t="shared" si="294"/>
        <v>0</v>
      </c>
      <c r="CCU27" s="30">
        <f t="shared" si="294"/>
        <v>0</v>
      </c>
      <c r="CCV27" s="30">
        <f t="shared" si="294"/>
        <v>0</v>
      </c>
      <c r="CCW27" s="30">
        <f t="shared" si="294"/>
        <v>0</v>
      </c>
      <c r="CCX27" s="30">
        <f t="shared" si="294"/>
        <v>0</v>
      </c>
      <c r="CCY27" s="30">
        <f t="shared" si="294"/>
        <v>0</v>
      </c>
      <c r="CCZ27" s="30">
        <f t="shared" si="294"/>
        <v>0</v>
      </c>
      <c r="CDA27" s="30">
        <f t="shared" si="294"/>
        <v>0</v>
      </c>
      <c r="CDB27" s="30">
        <f t="shared" si="294"/>
        <v>0</v>
      </c>
      <c r="CDC27" s="30">
        <f t="shared" si="294"/>
        <v>0</v>
      </c>
      <c r="CDD27" s="30">
        <f t="shared" si="294"/>
        <v>0</v>
      </c>
      <c r="CDE27" s="30">
        <f t="shared" si="294"/>
        <v>0</v>
      </c>
      <c r="CDF27" s="30">
        <f t="shared" si="294"/>
        <v>0</v>
      </c>
      <c r="CDG27" s="30">
        <f t="shared" si="294"/>
        <v>0</v>
      </c>
      <c r="CDH27" s="30">
        <f t="shared" si="294"/>
        <v>0</v>
      </c>
      <c r="CDI27" s="30">
        <f t="shared" si="294"/>
        <v>0</v>
      </c>
      <c r="CDJ27" s="30">
        <f t="shared" si="294"/>
        <v>0</v>
      </c>
      <c r="CDK27" s="30">
        <f t="shared" si="294"/>
        <v>0</v>
      </c>
      <c r="CDL27" s="30">
        <f t="shared" si="294"/>
        <v>0</v>
      </c>
      <c r="CDM27" s="30">
        <f t="shared" si="294"/>
        <v>0</v>
      </c>
      <c r="CDN27" s="30">
        <f t="shared" si="294"/>
        <v>0</v>
      </c>
      <c r="CDO27" s="30">
        <f t="shared" si="294"/>
        <v>0</v>
      </c>
      <c r="CDP27" s="30">
        <f t="shared" si="294"/>
        <v>0</v>
      </c>
      <c r="CDQ27" s="30">
        <f t="shared" si="294"/>
        <v>0</v>
      </c>
      <c r="CDR27" s="30">
        <f t="shared" si="294"/>
        <v>0</v>
      </c>
      <c r="CDS27" s="30">
        <f t="shared" si="294"/>
        <v>0</v>
      </c>
      <c r="CDT27" s="30">
        <f t="shared" si="294"/>
        <v>0</v>
      </c>
      <c r="CDU27" s="30">
        <f t="shared" si="294"/>
        <v>0</v>
      </c>
      <c r="CDV27" s="30">
        <f t="shared" si="294"/>
        <v>0</v>
      </c>
      <c r="CDW27" s="30">
        <f t="shared" si="294"/>
        <v>0</v>
      </c>
      <c r="CDX27" s="30">
        <f t="shared" si="294"/>
        <v>0</v>
      </c>
      <c r="CDY27" s="30">
        <f t="shared" si="294"/>
        <v>0</v>
      </c>
      <c r="CDZ27" s="30">
        <f t="shared" si="294"/>
        <v>0</v>
      </c>
      <c r="CEA27" s="30">
        <f t="shared" si="294"/>
        <v>0</v>
      </c>
      <c r="CEB27" s="30">
        <f t="shared" si="294"/>
        <v>0</v>
      </c>
      <c r="CEC27" s="30">
        <f t="shared" si="294"/>
        <v>0</v>
      </c>
      <c r="CED27" s="30">
        <f t="shared" si="294"/>
        <v>0</v>
      </c>
      <c r="CEE27" s="30">
        <f t="shared" si="294"/>
        <v>0</v>
      </c>
      <c r="CEF27" s="30">
        <f t="shared" si="294"/>
        <v>0</v>
      </c>
      <c r="CEG27" s="30">
        <f t="shared" si="294"/>
        <v>0</v>
      </c>
      <c r="CEH27" s="30">
        <f t="shared" si="294"/>
        <v>0</v>
      </c>
      <c r="CEI27" s="30">
        <f t="shared" si="294"/>
        <v>0</v>
      </c>
      <c r="CEJ27" s="30">
        <f t="shared" si="294"/>
        <v>0</v>
      </c>
      <c r="CEK27" s="30">
        <f t="shared" si="294"/>
        <v>0</v>
      </c>
      <c r="CEL27" s="30">
        <f t="shared" si="294"/>
        <v>0</v>
      </c>
      <c r="CEM27" s="30">
        <f t="shared" si="294"/>
        <v>0</v>
      </c>
      <c r="CEN27" s="30">
        <f t="shared" si="294"/>
        <v>0</v>
      </c>
      <c r="CEO27" s="30">
        <f t="shared" si="294"/>
        <v>0</v>
      </c>
      <c r="CEP27" s="30">
        <f t="shared" si="294"/>
        <v>0</v>
      </c>
      <c r="CEQ27" s="30">
        <f t="shared" si="294"/>
        <v>0</v>
      </c>
      <c r="CER27" s="30">
        <f t="shared" si="294"/>
        <v>0</v>
      </c>
      <c r="CES27" s="30">
        <f t="shared" si="294"/>
        <v>0</v>
      </c>
      <c r="CET27" s="30">
        <f t="shared" si="294"/>
        <v>0</v>
      </c>
      <c r="CEU27" s="30">
        <f t="shared" ref="CEU27:CHF27" si="295">SUM(CEU28:CEU41)</f>
        <v>0</v>
      </c>
      <c r="CEV27" s="30">
        <f t="shared" si="295"/>
        <v>0</v>
      </c>
      <c r="CEW27" s="30">
        <f t="shared" si="295"/>
        <v>0</v>
      </c>
      <c r="CEX27" s="30">
        <f t="shared" si="295"/>
        <v>0</v>
      </c>
      <c r="CEY27" s="30">
        <f t="shared" si="295"/>
        <v>0</v>
      </c>
      <c r="CEZ27" s="30">
        <f t="shared" si="295"/>
        <v>0</v>
      </c>
      <c r="CFA27" s="30">
        <f t="shared" si="295"/>
        <v>0</v>
      </c>
      <c r="CFB27" s="30">
        <f t="shared" si="295"/>
        <v>0</v>
      </c>
      <c r="CFC27" s="30">
        <f t="shared" si="295"/>
        <v>0</v>
      </c>
      <c r="CFD27" s="30">
        <f t="shared" si="295"/>
        <v>0</v>
      </c>
      <c r="CFE27" s="30">
        <f t="shared" si="295"/>
        <v>0</v>
      </c>
      <c r="CFF27" s="30">
        <f t="shared" si="295"/>
        <v>0</v>
      </c>
      <c r="CFG27" s="30">
        <f t="shared" si="295"/>
        <v>0</v>
      </c>
      <c r="CFH27" s="30">
        <f t="shared" si="295"/>
        <v>0</v>
      </c>
      <c r="CFI27" s="30">
        <f t="shared" si="295"/>
        <v>0</v>
      </c>
      <c r="CFJ27" s="30">
        <f t="shared" si="295"/>
        <v>0</v>
      </c>
      <c r="CFK27" s="30">
        <f t="shared" si="295"/>
        <v>0</v>
      </c>
      <c r="CFL27" s="30">
        <f t="shared" si="295"/>
        <v>0</v>
      </c>
      <c r="CFM27" s="30">
        <f t="shared" si="295"/>
        <v>0</v>
      </c>
      <c r="CFN27" s="30">
        <f t="shared" si="295"/>
        <v>0</v>
      </c>
      <c r="CFO27" s="30">
        <f t="shared" si="295"/>
        <v>0</v>
      </c>
      <c r="CFP27" s="30">
        <f t="shared" si="295"/>
        <v>0</v>
      </c>
      <c r="CFQ27" s="30">
        <f t="shared" si="295"/>
        <v>0</v>
      </c>
      <c r="CFR27" s="30">
        <f t="shared" si="295"/>
        <v>0</v>
      </c>
      <c r="CFS27" s="30">
        <f t="shared" si="295"/>
        <v>0</v>
      </c>
      <c r="CFT27" s="30">
        <f t="shared" si="295"/>
        <v>0</v>
      </c>
      <c r="CFU27" s="30">
        <f t="shared" si="295"/>
        <v>0</v>
      </c>
      <c r="CFV27" s="30">
        <f t="shared" si="295"/>
        <v>0</v>
      </c>
      <c r="CFW27" s="30">
        <f t="shared" si="295"/>
        <v>0</v>
      </c>
      <c r="CFX27" s="30">
        <f t="shared" si="295"/>
        <v>0</v>
      </c>
      <c r="CFY27" s="30">
        <f t="shared" si="295"/>
        <v>0</v>
      </c>
      <c r="CFZ27" s="30">
        <f t="shared" si="295"/>
        <v>0</v>
      </c>
      <c r="CGA27" s="30">
        <f t="shared" si="295"/>
        <v>0</v>
      </c>
      <c r="CGB27" s="30">
        <f t="shared" si="295"/>
        <v>0</v>
      </c>
      <c r="CGC27" s="30">
        <f t="shared" si="295"/>
        <v>0</v>
      </c>
      <c r="CGD27" s="30">
        <f t="shared" si="295"/>
        <v>0</v>
      </c>
      <c r="CGE27" s="30">
        <f t="shared" si="295"/>
        <v>0</v>
      </c>
      <c r="CGF27" s="30">
        <f t="shared" si="295"/>
        <v>0</v>
      </c>
      <c r="CGG27" s="30">
        <f t="shared" si="295"/>
        <v>0</v>
      </c>
      <c r="CGH27" s="30">
        <f t="shared" si="295"/>
        <v>0</v>
      </c>
      <c r="CGI27" s="30">
        <f t="shared" si="295"/>
        <v>0</v>
      </c>
      <c r="CGJ27" s="30">
        <f t="shared" si="295"/>
        <v>0</v>
      </c>
      <c r="CGK27" s="30">
        <f t="shared" si="295"/>
        <v>0</v>
      </c>
      <c r="CGL27" s="30">
        <f t="shared" si="295"/>
        <v>0</v>
      </c>
      <c r="CGM27" s="30">
        <f t="shared" si="295"/>
        <v>0</v>
      </c>
      <c r="CGN27" s="30">
        <f t="shared" si="295"/>
        <v>0</v>
      </c>
      <c r="CGO27" s="30">
        <f t="shared" si="295"/>
        <v>0</v>
      </c>
      <c r="CGP27" s="30">
        <f t="shared" si="295"/>
        <v>0</v>
      </c>
      <c r="CGQ27" s="30">
        <f t="shared" si="295"/>
        <v>0</v>
      </c>
      <c r="CGR27" s="30">
        <f t="shared" si="295"/>
        <v>0</v>
      </c>
      <c r="CGS27" s="30">
        <f t="shared" si="295"/>
        <v>0</v>
      </c>
      <c r="CGT27" s="30">
        <f t="shared" si="295"/>
        <v>0</v>
      </c>
      <c r="CGU27" s="30">
        <f t="shared" si="295"/>
        <v>0</v>
      </c>
      <c r="CGV27" s="30">
        <f t="shared" si="295"/>
        <v>0</v>
      </c>
      <c r="CGW27" s="30">
        <f t="shared" si="295"/>
        <v>0</v>
      </c>
      <c r="CGX27" s="30">
        <f t="shared" si="295"/>
        <v>0</v>
      </c>
      <c r="CGY27" s="30">
        <f t="shared" si="295"/>
        <v>0</v>
      </c>
      <c r="CGZ27" s="30">
        <f t="shared" si="295"/>
        <v>0</v>
      </c>
      <c r="CHA27" s="30">
        <f t="shared" si="295"/>
        <v>0</v>
      </c>
      <c r="CHB27" s="30">
        <f t="shared" si="295"/>
        <v>0</v>
      </c>
      <c r="CHC27" s="30">
        <f t="shared" si="295"/>
        <v>0</v>
      </c>
      <c r="CHD27" s="30">
        <f t="shared" si="295"/>
        <v>0</v>
      </c>
      <c r="CHE27" s="30">
        <f t="shared" si="295"/>
        <v>0</v>
      </c>
      <c r="CHF27" s="30">
        <f t="shared" si="295"/>
        <v>0</v>
      </c>
      <c r="CHG27" s="30">
        <f t="shared" ref="CHG27:CJR27" si="296">SUM(CHG28:CHG41)</f>
        <v>0</v>
      </c>
      <c r="CHH27" s="30">
        <f t="shared" si="296"/>
        <v>0</v>
      </c>
      <c r="CHI27" s="30">
        <f t="shared" si="296"/>
        <v>0</v>
      </c>
      <c r="CHJ27" s="30">
        <f t="shared" si="296"/>
        <v>0</v>
      </c>
      <c r="CHK27" s="30">
        <f t="shared" si="296"/>
        <v>0</v>
      </c>
      <c r="CHL27" s="30">
        <f t="shared" si="296"/>
        <v>0</v>
      </c>
      <c r="CHM27" s="30">
        <f t="shared" si="296"/>
        <v>0</v>
      </c>
      <c r="CHN27" s="30">
        <f t="shared" si="296"/>
        <v>0</v>
      </c>
      <c r="CHO27" s="30">
        <f t="shared" si="296"/>
        <v>0</v>
      </c>
      <c r="CHP27" s="30">
        <f t="shared" si="296"/>
        <v>0</v>
      </c>
      <c r="CHQ27" s="30">
        <f t="shared" si="296"/>
        <v>0</v>
      </c>
      <c r="CHR27" s="30">
        <f t="shared" si="296"/>
        <v>0</v>
      </c>
      <c r="CHS27" s="30">
        <f t="shared" si="296"/>
        <v>0</v>
      </c>
      <c r="CHT27" s="30">
        <f t="shared" si="296"/>
        <v>0</v>
      </c>
      <c r="CHU27" s="30">
        <f t="shared" si="296"/>
        <v>0</v>
      </c>
      <c r="CHV27" s="30">
        <f t="shared" si="296"/>
        <v>0</v>
      </c>
      <c r="CHW27" s="30">
        <f t="shared" si="296"/>
        <v>0</v>
      </c>
      <c r="CHX27" s="30">
        <f t="shared" si="296"/>
        <v>0</v>
      </c>
      <c r="CHY27" s="30">
        <f t="shared" si="296"/>
        <v>0</v>
      </c>
      <c r="CHZ27" s="30">
        <f t="shared" si="296"/>
        <v>0</v>
      </c>
      <c r="CIA27" s="30">
        <f t="shared" si="296"/>
        <v>0</v>
      </c>
      <c r="CIB27" s="30">
        <f t="shared" si="296"/>
        <v>0</v>
      </c>
      <c r="CIC27" s="30">
        <f t="shared" si="296"/>
        <v>0</v>
      </c>
      <c r="CID27" s="30">
        <f t="shared" si="296"/>
        <v>0</v>
      </c>
      <c r="CIE27" s="30">
        <f t="shared" si="296"/>
        <v>0</v>
      </c>
      <c r="CIF27" s="30">
        <f t="shared" si="296"/>
        <v>0</v>
      </c>
      <c r="CIG27" s="30">
        <f t="shared" si="296"/>
        <v>0</v>
      </c>
      <c r="CIH27" s="30">
        <f t="shared" si="296"/>
        <v>0</v>
      </c>
      <c r="CII27" s="30">
        <f t="shared" si="296"/>
        <v>0</v>
      </c>
      <c r="CIJ27" s="30">
        <f t="shared" si="296"/>
        <v>0</v>
      </c>
      <c r="CIK27" s="30">
        <f t="shared" si="296"/>
        <v>0</v>
      </c>
      <c r="CIL27" s="30">
        <f t="shared" si="296"/>
        <v>0</v>
      </c>
      <c r="CIM27" s="30">
        <f t="shared" si="296"/>
        <v>0</v>
      </c>
      <c r="CIN27" s="30">
        <f t="shared" si="296"/>
        <v>0</v>
      </c>
      <c r="CIO27" s="30">
        <f t="shared" si="296"/>
        <v>0</v>
      </c>
      <c r="CIP27" s="30">
        <f t="shared" si="296"/>
        <v>0</v>
      </c>
      <c r="CIQ27" s="30">
        <f t="shared" si="296"/>
        <v>0</v>
      </c>
      <c r="CIR27" s="30">
        <f t="shared" si="296"/>
        <v>0</v>
      </c>
      <c r="CIS27" s="30">
        <f t="shared" si="296"/>
        <v>0</v>
      </c>
      <c r="CIT27" s="30">
        <f t="shared" si="296"/>
        <v>0</v>
      </c>
      <c r="CIU27" s="30">
        <f t="shared" si="296"/>
        <v>0</v>
      </c>
      <c r="CIV27" s="30">
        <f t="shared" si="296"/>
        <v>0</v>
      </c>
      <c r="CIW27" s="30">
        <f t="shared" si="296"/>
        <v>0</v>
      </c>
      <c r="CIX27" s="30">
        <f t="shared" si="296"/>
        <v>0</v>
      </c>
      <c r="CIY27" s="30">
        <f t="shared" si="296"/>
        <v>0</v>
      </c>
      <c r="CIZ27" s="30">
        <f t="shared" si="296"/>
        <v>0</v>
      </c>
      <c r="CJA27" s="30">
        <f t="shared" si="296"/>
        <v>0</v>
      </c>
      <c r="CJB27" s="30">
        <f t="shared" si="296"/>
        <v>0</v>
      </c>
      <c r="CJC27" s="30">
        <f t="shared" si="296"/>
        <v>0</v>
      </c>
      <c r="CJD27" s="30">
        <f t="shared" si="296"/>
        <v>0</v>
      </c>
      <c r="CJE27" s="30">
        <f t="shared" si="296"/>
        <v>0</v>
      </c>
      <c r="CJF27" s="30">
        <f t="shared" si="296"/>
        <v>0</v>
      </c>
      <c r="CJG27" s="30">
        <f t="shared" si="296"/>
        <v>0</v>
      </c>
      <c r="CJH27" s="30">
        <f t="shared" si="296"/>
        <v>0</v>
      </c>
      <c r="CJI27" s="30">
        <f t="shared" si="296"/>
        <v>0</v>
      </c>
      <c r="CJJ27" s="30">
        <f t="shared" si="296"/>
        <v>0</v>
      </c>
      <c r="CJK27" s="30">
        <f t="shared" si="296"/>
        <v>0</v>
      </c>
      <c r="CJL27" s="30">
        <f t="shared" si="296"/>
        <v>0</v>
      </c>
      <c r="CJM27" s="30">
        <f t="shared" si="296"/>
        <v>0</v>
      </c>
      <c r="CJN27" s="30">
        <f t="shared" si="296"/>
        <v>0</v>
      </c>
      <c r="CJO27" s="30">
        <f t="shared" si="296"/>
        <v>0</v>
      </c>
      <c r="CJP27" s="30">
        <f t="shared" si="296"/>
        <v>0</v>
      </c>
      <c r="CJQ27" s="30">
        <f t="shared" si="296"/>
        <v>0</v>
      </c>
      <c r="CJR27" s="30">
        <f t="shared" si="296"/>
        <v>0</v>
      </c>
      <c r="CJS27" s="30">
        <f t="shared" ref="CJS27:CMD27" si="297">SUM(CJS28:CJS41)</f>
        <v>0</v>
      </c>
      <c r="CJT27" s="30">
        <f t="shared" si="297"/>
        <v>0</v>
      </c>
      <c r="CJU27" s="30">
        <f t="shared" si="297"/>
        <v>0</v>
      </c>
      <c r="CJV27" s="30">
        <f t="shared" si="297"/>
        <v>0</v>
      </c>
      <c r="CJW27" s="30">
        <f t="shared" si="297"/>
        <v>0</v>
      </c>
      <c r="CJX27" s="30">
        <f t="shared" si="297"/>
        <v>0</v>
      </c>
      <c r="CJY27" s="30">
        <f t="shared" si="297"/>
        <v>0</v>
      </c>
      <c r="CJZ27" s="30">
        <f t="shared" si="297"/>
        <v>0</v>
      </c>
      <c r="CKA27" s="30">
        <f t="shared" si="297"/>
        <v>0</v>
      </c>
      <c r="CKB27" s="30">
        <f t="shared" si="297"/>
        <v>0</v>
      </c>
      <c r="CKC27" s="30">
        <f t="shared" si="297"/>
        <v>0</v>
      </c>
      <c r="CKD27" s="30">
        <f t="shared" si="297"/>
        <v>0</v>
      </c>
      <c r="CKE27" s="30">
        <f t="shared" si="297"/>
        <v>0</v>
      </c>
      <c r="CKF27" s="30">
        <f t="shared" si="297"/>
        <v>0</v>
      </c>
      <c r="CKG27" s="30">
        <f t="shared" si="297"/>
        <v>0</v>
      </c>
      <c r="CKH27" s="30">
        <f t="shared" si="297"/>
        <v>0</v>
      </c>
      <c r="CKI27" s="30">
        <f t="shared" si="297"/>
        <v>0</v>
      </c>
      <c r="CKJ27" s="30">
        <f t="shared" si="297"/>
        <v>0</v>
      </c>
      <c r="CKK27" s="30">
        <f t="shared" si="297"/>
        <v>0</v>
      </c>
      <c r="CKL27" s="30">
        <f t="shared" si="297"/>
        <v>0</v>
      </c>
      <c r="CKM27" s="30">
        <f t="shared" si="297"/>
        <v>0</v>
      </c>
      <c r="CKN27" s="30">
        <f t="shared" si="297"/>
        <v>0</v>
      </c>
      <c r="CKO27" s="30">
        <f t="shared" si="297"/>
        <v>0</v>
      </c>
      <c r="CKP27" s="30">
        <f t="shared" si="297"/>
        <v>0</v>
      </c>
      <c r="CKQ27" s="30">
        <f t="shared" si="297"/>
        <v>0</v>
      </c>
      <c r="CKR27" s="30">
        <f t="shared" si="297"/>
        <v>0</v>
      </c>
      <c r="CKS27" s="30">
        <f t="shared" si="297"/>
        <v>0</v>
      </c>
      <c r="CKT27" s="30">
        <f t="shared" si="297"/>
        <v>0</v>
      </c>
      <c r="CKU27" s="30">
        <f t="shared" si="297"/>
        <v>0</v>
      </c>
      <c r="CKV27" s="30">
        <f t="shared" si="297"/>
        <v>0</v>
      </c>
      <c r="CKW27" s="30">
        <f t="shared" si="297"/>
        <v>0</v>
      </c>
      <c r="CKX27" s="30">
        <f t="shared" si="297"/>
        <v>0</v>
      </c>
      <c r="CKY27" s="30">
        <f t="shared" si="297"/>
        <v>0</v>
      </c>
      <c r="CKZ27" s="30">
        <f t="shared" si="297"/>
        <v>0</v>
      </c>
      <c r="CLA27" s="30">
        <f t="shared" si="297"/>
        <v>0</v>
      </c>
      <c r="CLB27" s="30">
        <f t="shared" si="297"/>
        <v>0</v>
      </c>
      <c r="CLC27" s="30">
        <f t="shared" si="297"/>
        <v>0</v>
      </c>
      <c r="CLD27" s="30">
        <f t="shared" si="297"/>
        <v>0</v>
      </c>
      <c r="CLE27" s="30">
        <f t="shared" si="297"/>
        <v>0</v>
      </c>
      <c r="CLF27" s="30">
        <f t="shared" si="297"/>
        <v>0</v>
      </c>
      <c r="CLG27" s="30">
        <f t="shared" si="297"/>
        <v>0</v>
      </c>
      <c r="CLH27" s="30">
        <f t="shared" si="297"/>
        <v>0</v>
      </c>
      <c r="CLI27" s="30">
        <f t="shared" si="297"/>
        <v>0</v>
      </c>
      <c r="CLJ27" s="30">
        <f t="shared" si="297"/>
        <v>0</v>
      </c>
      <c r="CLK27" s="30">
        <f t="shared" si="297"/>
        <v>0</v>
      </c>
      <c r="CLL27" s="30">
        <f t="shared" si="297"/>
        <v>0</v>
      </c>
      <c r="CLM27" s="30">
        <f t="shared" si="297"/>
        <v>0</v>
      </c>
      <c r="CLN27" s="30">
        <f t="shared" si="297"/>
        <v>0</v>
      </c>
      <c r="CLO27" s="30">
        <f t="shared" si="297"/>
        <v>0</v>
      </c>
      <c r="CLP27" s="30">
        <f t="shared" si="297"/>
        <v>0</v>
      </c>
      <c r="CLQ27" s="30">
        <f t="shared" si="297"/>
        <v>0</v>
      </c>
      <c r="CLR27" s="30">
        <f t="shared" si="297"/>
        <v>0</v>
      </c>
      <c r="CLS27" s="30">
        <f t="shared" si="297"/>
        <v>0</v>
      </c>
      <c r="CLT27" s="30">
        <f t="shared" si="297"/>
        <v>0</v>
      </c>
      <c r="CLU27" s="30">
        <f t="shared" si="297"/>
        <v>0</v>
      </c>
      <c r="CLV27" s="30">
        <f t="shared" si="297"/>
        <v>0</v>
      </c>
      <c r="CLW27" s="30">
        <f t="shared" si="297"/>
        <v>0</v>
      </c>
      <c r="CLX27" s="30">
        <f t="shared" si="297"/>
        <v>0</v>
      </c>
      <c r="CLY27" s="30">
        <f t="shared" si="297"/>
        <v>0</v>
      </c>
      <c r="CLZ27" s="30">
        <f t="shared" si="297"/>
        <v>0</v>
      </c>
      <c r="CMA27" s="30">
        <f t="shared" si="297"/>
        <v>0</v>
      </c>
      <c r="CMB27" s="30">
        <f t="shared" si="297"/>
        <v>0</v>
      </c>
      <c r="CMC27" s="30">
        <f t="shared" si="297"/>
        <v>0</v>
      </c>
      <c r="CMD27" s="30">
        <f t="shared" si="297"/>
        <v>0</v>
      </c>
      <c r="CME27" s="30">
        <f t="shared" ref="CME27:COP27" si="298">SUM(CME28:CME41)</f>
        <v>0</v>
      </c>
      <c r="CMF27" s="30">
        <f t="shared" si="298"/>
        <v>0</v>
      </c>
      <c r="CMG27" s="30">
        <f t="shared" si="298"/>
        <v>0</v>
      </c>
      <c r="CMH27" s="30">
        <f t="shared" si="298"/>
        <v>0</v>
      </c>
      <c r="CMI27" s="30">
        <f t="shared" si="298"/>
        <v>0</v>
      </c>
      <c r="CMJ27" s="30">
        <f t="shared" si="298"/>
        <v>0</v>
      </c>
      <c r="CMK27" s="30">
        <f t="shared" si="298"/>
        <v>0</v>
      </c>
      <c r="CML27" s="30">
        <f t="shared" si="298"/>
        <v>0</v>
      </c>
      <c r="CMM27" s="30">
        <f t="shared" si="298"/>
        <v>0</v>
      </c>
      <c r="CMN27" s="30">
        <f t="shared" si="298"/>
        <v>0</v>
      </c>
      <c r="CMO27" s="30">
        <f t="shared" si="298"/>
        <v>0</v>
      </c>
      <c r="CMP27" s="30">
        <f t="shared" si="298"/>
        <v>0</v>
      </c>
      <c r="CMQ27" s="30">
        <f t="shared" si="298"/>
        <v>0</v>
      </c>
      <c r="CMR27" s="30">
        <f t="shared" si="298"/>
        <v>0</v>
      </c>
      <c r="CMS27" s="30">
        <f t="shared" si="298"/>
        <v>0</v>
      </c>
      <c r="CMT27" s="30">
        <f t="shared" si="298"/>
        <v>0</v>
      </c>
      <c r="CMU27" s="30">
        <f t="shared" si="298"/>
        <v>0</v>
      </c>
      <c r="CMV27" s="30">
        <f t="shared" si="298"/>
        <v>0</v>
      </c>
      <c r="CMW27" s="30">
        <f t="shared" si="298"/>
        <v>0</v>
      </c>
      <c r="CMX27" s="30">
        <f t="shared" si="298"/>
        <v>0</v>
      </c>
      <c r="CMY27" s="30">
        <f t="shared" si="298"/>
        <v>0</v>
      </c>
      <c r="CMZ27" s="30">
        <f t="shared" si="298"/>
        <v>0</v>
      </c>
      <c r="CNA27" s="30">
        <f t="shared" si="298"/>
        <v>0</v>
      </c>
      <c r="CNB27" s="30">
        <f t="shared" si="298"/>
        <v>0</v>
      </c>
      <c r="CNC27" s="30">
        <f t="shared" si="298"/>
        <v>0</v>
      </c>
      <c r="CND27" s="30">
        <f t="shared" si="298"/>
        <v>0</v>
      </c>
      <c r="CNE27" s="30">
        <f t="shared" si="298"/>
        <v>0</v>
      </c>
      <c r="CNF27" s="30">
        <f t="shared" si="298"/>
        <v>0</v>
      </c>
      <c r="CNG27" s="30">
        <f t="shared" si="298"/>
        <v>0</v>
      </c>
      <c r="CNH27" s="30">
        <f t="shared" si="298"/>
        <v>0</v>
      </c>
      <c r="CNI27" s="30">
        <f t="shared" si="298"/>
        <v>0</v>
      </c>
      <c r="CNJ27" s="30">
        <f t="shared" si="298"/>
        <v>0</v>
      </c>
      <c r="CNK27" s="30">
        <f t="shared" si="298"/>
        <v>0</v>
      </c>
      <c r="CNL27" s="30">
        <f t="shared" si="298"/>
        <v>0</v>
      </c>
      <c r="CNM27" s="30">
        <f t="shared" si="298"/>
        <v>0</v>
      </c>
      <c r="CNN27" s="30">
        <f t="shared" si="298"/>
        <v>0</v>
      </c>
      <c r="CNO27" s="30">
        <f t="shared" si="298"/>
        <v>0</v>
      </c>
      <c r="CNP27" s="30">
        <f t="shared" si="298"/>
        <v>0</v>
      </c>
      <c r="CNQ27" s="30">
        <f t="shared" si="298"/>
        <v>0</v>
      </c>
      <c r="CNR27" s="30">
        <f t="shared" si="298"/>
        <v>0</v>
      </c>
      <c r="CNS27" s="30">
        <f t="shared" si="298"/>
        <v>0</v>
      </c>
      <c r="CNT27" s="30">
        <f t="shared" si="298"/>
        <v>0</v>
      </c>
      <c r="CNU27" s="30">
        <f t="shared" si="298"/>
        <v>0</v>
      </c>
      <c r="CNV27" s="30">
        <f t="shared" si="298"/>
        <v>0</v>
      </c>
      <c r="CNW27" s="30">
        <f t="shared" si="298"/>
        <v>0</v>
      </c>
      <c r="CNX27" s="30">
        <f t="shared" si="298"/>
        <v>0</v>
      </c>
      <c r="CNY27" s="30">
        <f t="shared" si="298"/>
        <v>0</v>
      </c>
      <c r="CNZ27" s="30">
        <f t="shared" si="298"/>
        <v>0</v>
      </c>
      <c r="COA27" s="30">
        <f t="shared" si="298"/>
        <v>0</v>
      </c>
      <c r="COB27" s="30">
        <f t="shared" si="298"/>
        <v>0</v>
      </c>
      <c r="COC27" s="30">
        <f t="shared" si="298"/>
        <v>0</v>
      </c>
      <c r="COD27" s="30">
        <f t="shared" si="298"/>
        <v>0</v>
      </c>
      <c r="COE27" s="30">
        <f t="shared" si="298"/>
        <v>0</v>
      </c>
      <c r="COF27" s="30">
        <f t="shared" si="298"/>
        <v>0</v>
      </c>
      <c r="COG27" s="30">
        <f t="shared" si="298"/>
        <v>0</v>
      </c>
      <c r="COH27" s="30">
        <f t="shared" si="298"/>
        <v>0</v>
      </c>
      <c r="COI27" s="30">
        <f t="shared" si="298"/>
        <v>0</v>
      </c>
      <c r="COJ27" s="30">
        <f t="shared" si="298"/>
        <v>0</v>
      </c>
      <c r="COK27" s="30">
        <f t="shared" si="298"/>
        <v>0</v>
      </c>
      <c r="COL27" s="30">
        <f t="shared" si="298"/>
        <v>0</v>
      </c>
      <c r="COM27" s="30">
        <f t="shared" si="298"/>
        <v>0</v>
      </c>
      <c r="CON27" s="30">
        <f t="shared" si="298"/>
        <v>0</v>
      </c>
      <c r="COO27" s="30">
        <f t="shared" si="298"/>
        <v>0</v>
      </c>
      <c r="COP27" s="30">
        <f t="shared" si="298"/>
        <v>0</v>
      </c>
      <c r="COQ27" s="30">
        <f t="shared" ref="COQ27:CRB27" si="299">SUM(COQ28:COQ41)</f>
        <v>0</v>
      </c>
      <c r="COR27" s="30">
        <f t="shared" si="299"/>
        <v>0</v>
      </c>
      <c r="COS27" s="30">
        <f t="shared" si="299"/>
        <v>0</v>
      </c>
      <c r="COT27" s="30">
        <f t="shared" si="299"/>
        <v>0</v>
      </c>
      <c r="COU27" s="30">
        <f t="shared" si="299"/>
        <v>0</v>
      </c>
      <c r="COV27" s="30">
        <f t="shared" si="299"/>
        <v>0</v>
      </c>
      <c r="COW27" s="30">
        <f t="shared" si="299"/>
        <v>0</v>
      </c>
      <c r="COX27" s="30">
        <f t="shared" si="299"/>
        <v>0</v>
      </c>
      <c r="COY27" s="30">
        <f t="shared" si="299"/>
        <v>0</v>
      </c>
      <c r="COZ27" s="30">
        <f t="shared" si="299"/>
        <v>0</v>
      </c>
      <c r="CPA27" s="30">
        <f t="shared" si="299"/>
        <v>0</v>
      </c>
      <c r="CPB27" s="30">
        <f t="shared" si="299"/>
        <v>0</v>
      </c>
      <c r="CPC27" s="30">
        <f t="shared" si="299"/>
        <v>0</v>
      </c>
      <c r="CPD27" s="30">
        <f t="shared" si="299"/>
        <v>0</v>
      </c>
      <c r="CPE27" s="30">
        <f t="shared" si="299"/>
        <v>0</v>
      </c>
      <c r="CPF27" s="30">
        <f t="shared" si="299"/>
        <v>0</v>
      </c>
      <c r="CPG27" s="30">
        <f t="shared" si="299"/>
        <v>0</v>
      </c>
      <c r="CPH27" s="30">
        <f t="shared" si="299"/>
        <v>0</v>
      </c>
      <c r="CPI27" s="30">
        <f t="shared" si="299"/>
        <v>0</v>
      </c>
      <c r="CPJ27" s="30">
        <f t="shared" si="299"/>
        <v>0</v>
      </c>
      <c r="CPK27" s="30">
        <f t="shared" si="299"/>
        <v>0</v>
      </c>
      <c r="CPL27" s="30">
        <f t="shared" si="299"/>
        <v>0</v>
      </c>
      <c r="CPM27" s="30">
        <f t="shared" si="299"/>
        <v>0</v>
      </c>
      <c r="CPN27" s="30">
        <f t="shared" si="299"/>
        <v>0</v>
      </c>
      <c r="CPO27" s="30">
        <f t="shared" si="299"/>
        <v>0</v>
      </c>
      <c r="CPP27" s="30">
        <f t="shared" si="299"/>
        <v>0</v>
      </c>
      <c r="CPQ27" s="30">
        <f t="shared" si="299"/>
        <v>0</v>
      </c>
      <c r="CPR27" s="30">
        <f t="shared" si="299"/>
        <v>0</v>
      </c>
      <c r="CPS27" s="30">
        <f t="shared" si="299"/>
        <v>0</v>
      </c>
      <c r="CPT27" s="30">
        <f t="shared" si="299"/>
        <v>0</v>
      </c>
      <c r="CPU27" s="30">
        <f t="shared" si="299"/>
        <v>0</v>
      </c>
      <c r="CPV27" s="30">
        <f t="shared" si="299"/>
        <v>0</v>
      </c>
      <c r="CPW27" s="30">
        <f t="shared" si="299"/>
        <v>0</v>
      </c>
      <c r="CPX27" s="30">
        <f t="shared" si="299"/>
        <v>0</v>
      </c>
      <c r="CPY27" s="30">
        <f t="shared" si="299"/>
        <v>0</v>
      </c>
      <c r="CPZ27" s="30">
        <f t="shared" si="299"/>
        <v>0</v>
      </c>
      <c r="CQA27" s="30">
        <f t="shared" si="299"/>
        <v>0</v>
      </c>
      <c r="CQB27" s="30">
        <f t="shared" si="299"/>
        <v>0</v>
      </c>
      <c r="CQC27" s="30">
        <f t="shared" si="299"/>
        <v>0</v>
      </c>
      <c r="CQD27" s="30">
        <f t="shared" si="299"/>
        <v>0</v>
      </c>
      <c r="CQE27" s="30">
        <f t="shared" si="299"/>
        <v>0</v>
      </c>
      <c r="CQF27" s="30">
        <f t="shared" si="299"/>
        <v>0</v>
      </c>
      <c r="CQG27" s="30">
        <f t="shared" si="299"/>
        <v>0</v>
      </c>
      <c r="CQH27" s="30">
        <f t="shared" si="299"/>
        <v>0</v>
      </c>
      <c r="CQI27" s="30">
        <f t="shared" si="299"/>
        <v>0</v>
      </c>
      <c r="CQJ27" s="30">
        <f t="shared" si="299"/>
        <v>0</v>
      </c>
      <c r="CQK27" s="30">
        <f t="shared" si="299"/>
        <v>0</v>
      </c>
      <c r="CQL27" s="30">
        <f t="shared" si="299"/>
        <v>0</v>
      </c>
      <c r="CQM27" s="30">
        <f t="shared" si="299"/>
        <v>0</v>
      </c>
      <c r="CQN27" s="30">
        <f t="shared" si="299"/>
        <v>0</v>
      </c>
      <c r="CQO27" s="30">
        <f t="shared" si="299"/>
        <v>0</v>
      </c>
      <c r="CQP27" s="30">
        <f t="shared" si="299"/>
        <v>0</v>
      </c>
      <c r="CQQ27" s="30">
        <f t="shared" si="299"/>
        <v>0</v>
      </c>
      <c r="CQR27" s="30">
        <f t="shared" si="299"/>
        <v>0</v>
      </c>
      <c r="CQS27" s="30">
        <f t="shared" si="299"/>
        <v>0</v>
      </c>
      <c r="CQT27" s="30">
        <f t="shared" si="299"/>
        <v>0</v>
      </c>
      <c r="CQU27" s="30">
        <f t="shared" si="299"/>
        <v>0</v>
      </c>
      <c r="CQV27" s="30">
        <f t="shared" si="299"/>
        <v>0</v>
      </c>
      <c r="CQW27" s="30">
        <f t="shared" si="299"/>
        <v>0</v>
      </c>
      <c r="CQX27" s="30">
        <f t="shared" si="299"/>
        <v>0</v>
      </c>
      <c r="CQY27" s="30">
        <f t="shared" si="299"/>
        <v>0</v>
      </c>
      <c r="CQZ27" s="30">
        <f t="shared" si="299"/>
        <v>0</v>
      </c>
      <c r="CRA27" s="30">
        <f t="shared" si="299"/>
        <v>0</v>
      </c>
      <c r="CRB27" s="30">
        <f t="shared" si="299"/>
        <v>0</v>
      </c>
      <c r="CRC27" s="30">
        <f t="shared" ref="CRC27:CTN27" si="300">SUM(CRC28:CRC41)</f>
        <v>0</v>
      </c>
      <c r="CRD27" s="30">
        <f t="shared" si="300"/>
        <v>0</v>
      </c>
      <c r="CRE27" s="30">
        <f t="shared" si="300"/>
        <v>0</v>
      </c>
      <c r="CRF27" s="30">
        <f t="shared" si="300"/>
        <v>0</v>
      </c>
      <c r="CRG27" s="30">
        <f t="shared" si="300"/>
        <v>0</v>
      </c>
      <c r="CRH27" s="30">
        <f t="shared" si="300"/>
        <v>0</v>
      </c>
      <c r="CRI27" s="30">
        <f t="shared" si="300"/>
        <v>0</v>
      </c>
      <c r="CRJ27" s="30">
        <f t="shared" si="300"/>
        <v>0</v>
      </c>
      <c r="CRK27" s="30">
        <f t="shared" si="300"/>
        <v>0</v>
      </c>
      <c r="CRL27" s="30">
        <f t="shared" si="300"/>
        <v>0</v>
      </c>
      <c r="CRM27" s="30">
        <f t="shared" si="300"/>
        <v>0</v>
      </c>
      <c r="CRN27" s="30">
        <f t="shared" si="300"/>
        <v>0</v>
      </c>
      <c r="CRO27" s="30">
        <f t="shared" si="300"/>
        <v>0</v>
      </c>
      <c r="CRP27" s="30">
        <f t="shared" si="300"/>
        <v>0</v>
      </c>
      <c r="CRQ27" s="30">
        <f t="shared" si="300"/>
        <v>0</v>
      </c>
      <c r="CRR27" s="30">
        <f t="shared" si="300"/>
        <v>0</v>
      </c>
      <c r="CRS27" s="30">
        <f t="shared" si="300"/>
        <v>0</v>
      </c>
      <c r="CRT27" s="30">
        <f t="shared" si="300"/>
        <v>0</v>
      </c>
      <c r="CRU27" s="30">
        <f t="shared" si="300"/>
        <v>0</v>
      </c>
      <c r="CRV27" s="30">
        <f t="shared" si="300"/>
        <v>0</v>
      </c>
      <c r="CRW27" s="30">
        <f t="shared" si="300"/>
        <v>0</v>
      </c>
      <c r="CRX27" s="30">
        <f t="shared" si="300"/>
        <v>0</v>
      </c>
      <c r="CRY27" s="30">
        <f t="shared" si="300"/>
        <v>0</v>
      </c>
      <c r="CRZ27" s="30">
        <f t="shared" si="300"/>
        <v>0</v>
      </c>
      <c r="CSA27" s="30">
        <f t="shared" si="300"/>
        <v>0</v>
      </c>
      <c r="CSB27" s="30">
        <f t="shared" si="300"/>
        <v>0</v>
      </c>
      <c r="CSC27" s="30">
        <f t="shared" si="300"/>
        <v>0</v>
      </c>
      <c r="CSD27" s="30">
        <f t="shared" si="300"/>
        <v>0</v>
      </c>
      <c r="CSE27" s="30">
        <f t="shared" si="300"/>
        <v>0</v>
      </c>
      <c r="CSF27" s="30">
        <f t="shared" si="300"/>
        <v>0</v>
      </c>
      <c r="CSG27" s="30">
        <f t="shared" si="300"/>
        <v>0</v>
      </c>
      <c r="CSH27" s="30">
        <f t="shared" si="300"/>
        <v>0</v>
      </c>
      <c r="CSI27" s="30">
        <f t="shared" si="300"/>
        <v>0</v>
      </c>
      <c r="CSJ27" s="30">
        <f t="shared" si="300"/>
        <v>0</v>
      </c>
      <c r="CSK27" s="30">
        <f t="shared" si="300"/>
        <v>0</v>
      </c>
      <c r="CSL27" s="30">
        <f t="shared" si="300"/>
        <v>0</v>
      </c>
      <c r="CSM27" s="30">
        <f t="shared" si="300"/>
        <v>0</v>
      </c>
      <c r="CSN27" s="30">
        <f t="shared" si="300"/>
        <v>0</v>
      </c>
      <c r="CSO27" s="30">
        <f t="shared" si="300"/>
        <v>0</v>
      </c>
      <c r="CSP27" s="30">
        <f t="shared" si="300"/>
        <v>0</v>
      </c>
      <c r="CSQ27" s="30">
        <f t="shared" si="300"/>
        <v>0</v>
      </c>
      <c r="CSR27" s="30">
        <f t="shared" si="300"/>
        <v>0</v>
      </c>
      <c r="CSS27" s="30">
        <f t="shared" si="300"/>
        <v>0</v>
      </c>
      <c r="CST27" s="30">
        <f t="shared" si="300"/>
        <v>0</v>
      </c>
      <c r="CSU27" s="30">
        <f t="shared" si="300"/>
        <v>0</v>
      </c>
      <c r="CSV27" s="30">
        <f t="shared" si="300"/>
        <v>0</v>
      </c>
      <c r="CSW27" s="30">
        <f t="shared" si="300"/>
        <v>0</v>
      </c>
      <c r="CSX27" s="30">
        <f t="shared" si="300"/>
        <v>0</v>
      </c>
      <c r="CSY27" s="30">
        <f t="shared" si="300"/>
        <v>0</v>
      </c>
      <c r="CSZ27" s="30">
        <f t="shared" si="300"/>
        <v>0</v>
      </c>
      <c r="CTA27" s="30">
        <f t="shared" si="300"/>
        <v>0</v>
      </c>
      <c r="CTB27" s="30">
        <f t="shared" si="300"/>
        <v>0</v>
      </c>
      <c r="CTC27" s="30">
        <f t="shared" si="300"/>
        <v>0</v>
      </c>
      <c r="CTD27" s="30">
        <f t="shared" si="300"/>
        <v>0</v>
      </c>
      <c r="CTE27" s="30">
        <f t="shared" si="300"/>
        <v>0</v>
      </c>
      <c r="CTF27" s="30">
        <f t="shared" si="300"/>
        <v>0</v>
      </c>
      <c r="CTG27" s="30">
        <f t="shared" si="300"/>
        <v>0</v>
      </c>
      <c r="CTH27" s="30">
        <f t="shared" si="300"/>
        <v>0</v>
      </c>
      <c r="CTI27" s="30">
        <f t="shared" si="300"/>
        <v>0</v>
      </c>
      <c r="CTJ27" s="30">
        <f t="shared" si="300"/>
        <v>0</v>
      </c>
      <c r="CTK27" s="30">
        <f t="shared" si="300"/>
        <v>0</v>
      </c>
      <c r="CTL27" s="30">
        <f t="shared" si="300"/>
        <v>0</v>
      </c>
      <c r="CTM27" s="30">
        <f t="shared" si="300"/>
        <v>0</v>
      </c>
      <c r="CTN27" s="30">
        <f t="shared" si="300"/>
        <v>0</v>
      </c>
      <c r="CTO27" s="30">
        <f t="shared" ref="CTO27:CVZ27" si="301">SUM(CTO28:CTO41)</f>
        <v>0</v>
      </c>
      <c r="CTP27" s="30">
        <f t="shared" si="301"/>
        <v>0</v>
      </c>
      <c r="CTQ27" s="30">
        <f t="shared" si="301"/>
        <v>0</v>
      </c>
      <c r="CTR27" s="30">
        <f t="shared" si="301"/>
        <v>0</v>
      </c>
      <c r="CTS27" s="30">
        <f t="shared" si="301"/>
        <v>0</v>
      </c>
      <c r="CTT27" s="30">
        <f t="shared" si="301"/>
        <v>0</v>
      </c>
      <c r="CTU27" s="30">
        <f t="shared" si="301"/>
        <v>0</v>
      </c>
      <c r="CTV27" s="30">
        <f t="shared" si="301"/>
        <v>0</v>
      </c>
      <c r="CTW27" s="30">
        <f t="shared" si="301"/>
        <v>0</v>
      </c>
      <c r="CTX27" s="30">
        <f t="shared" si="301"/>
        <v>0</v>
      </c>
      <c r="CTY27" s="30">
        <f t="shared" si="301"/>
        <v>0</v>
      </c>
      <c r="CTZ27" s="30">
        <f t="shared" si="301"/>
        <v>0</v>
      </c>
      <c r="CUA27" s="30">
        <f t="shared" si="301"/>
        <v>0</v>
      </c>
      <c r="CUB27" s="30">
        <f t="shared" si="301"/>
        <v>0</v>
      </c>
      <c r="CUC27" s="30">
        <f t="shared" si="301"/>
        <v>0</v>
      </c>
      <c r="CUD27" s="30">
        <f t="shared" si="301"/>
        <v>0</v>
      </c>
      <c r="CUE27" s="30">
        <f t="shared" si="301"/>
        <v>0</v>
      </c>
      <c r="CUF27" s="30">
        <f t="shared" si="301"/>
        <v>0</v>
      </c>
      <c r="CUG27" s="30">
        <f t="shared" si="301"/>
        <v>0</v>
      </c>
      <c r="CUH27" s="30">
        <f t="shared" si="301"/>
        <v>0</v>
      </c>
      <c r="CUI27" s="30">
        <f t="shared" si="301"/>
        <v>0</v>
      </c>
      <c r="CUJ27" s="30">
        <f t="shared" si="301"/>
        <v>0</v>
      </c>
      <c r="CUK27" s="30">
        <f t="shared" si="301"/>
        <v>0</v>
      </c>
      <c r="CUL27" s="30">
        <f t="shared" si="301"/>
        <v>0</v>
      </c>
      <c r="CUM27" s="30">
        <f t="shared" si="301"/>
        <v>0</v>
      </c>
      <c r="CUN27" s="30">
        <f t="shared" si="301"/>
        <v>0</v>
      </c>
      <c r="CUO27" s="30">
        <f t="shared" si="301"/>
        <v>0</v>
      </c>
      <c r="CUP27" s="30">
        <f t="shared" si="301"/>
        <v>0</v>
      </c>
      <c r="CUQ27" s="30">
        <f t="shared" si="301"/>
        <v>0</v>
      </c>
      <c r="CUR27" s="30">
        <f t="shared" si="301"/>
        <v>0</v>
      </c>
      <c r="CUS27" s="30">
        <f t="shared" si="301"/>
        <v>0</v>
      </c>
      <c r="CUT27" s="30">
        <f t="shared" si="301"/>
        <v>0</v>
      </c>
      <c r="CUU27" s="30">
        <f t="shared" si="301"/>
        <v>0</v>
      </c>
      <c r="CUV27" s="30">
        <f t="shared" si="301"/>
        <v>0</v>
      </c>
      <c r="CUW27" s="30">
        <f t="shared" si="301"/>
        <v>0</v>
      </c>
      <c r="CUX27" s="30">
        <f t="shared" si="301"/>
        <v>0</v>
      </c>
      <c r="CUY27" s="30">
        <f t="shared" si="301"/>
        <v>0</v>
      </c>
      <c r="CUZ27" s="30">
        <f t="shared" si="301"/>
        <v>0</v>
      </c>
      <c r="CVA27" s="30">
        <f t="shared" si="301"/>
        <v>0</v>
      </c>
      <c r="CVB27" s="30">
        <f t="shared" si="301"/>
        <v>0</v>
      </c>
      <c r="CVC27" s="30">
        <f t="shared" si="301"/>
        <v>0</v>
      </c>
      <c r="CVD27" s="30">
        <f t="shared" si="301"/>
        <v>0</v>
      </c>
      <c r="CVE27" s="30">
        <f t="shared" si="301"/>
        <v>0</v>
      </c>
      <c r="CVF27" s="30">
        <f t="shared" si="301"/>
        <v>0</v>
      </c>
      <c r="CVG27" s="30">
        <f t="shared" si="301"/>
        <v>0</v>
      </c>
      <c r="CVH27" s="30">
        <f t="shared" si="301"/>
        <v>0</v>
      </c>
      <c r="CVI27" s="30">
        <f t="shared" si="301"/>
        <v>0</v>
      </c>
      <c r="CVJ27" s="30">
        <f t="shared" si="301"/>
        <v>0</v>
      </c>
      <c r="CVK27" s="30">
        <f t="shared" si="301"/>
        <v>0</v>
      </c>
      <c r="CVL27" s="30">
        <f t="shared" si="301"/>
        <v>0</v>
      </c>
      <c r="CVM27" s="30">
        <f t="shared" si="301"/>
        <v>0</v>
      </c>
      <c r="CVN27" s="30">
        <f t="shared" si="301"/>
        <v>0</v>
      </c>
      <c r="CVO27" s="30">
        <f t="shared" si="301"/>
        <v>0</v>
      </c>
      <c r="CVP27" s="30">
        <f t="shared" si="301"/>
        <v>0</v>
      </c>
      <c r="CVQ27" s="30">
        <f t="shared" si="301"/>
        <v>0</v>
      </c>
      <c r="CVR27" s="30">
        <f t="shared" si="301"/>
        <v>0</v>
      </c>
      <c r="CVS27" s="30">
        <f t="shared" si="301"/>
        <v>0</v>
      </c>
      <c r="CVT27" s="30">
        <f t="shared" si="301"/>
        <v>0</v>
      </c>
      <c r="CVU27" s="30">
        <f t="shared" si="301"/>
        <v>0</v>
      </c>
      <c r="CVV27" s="30">
        <f t="shared" si="301"/>
        <v>0</v>
      </c>
      <c r="CVW27" s="30">
        <f t="shared" si="301"/>
        <v>0</v>
      </c>
      <c r="CVX27" s="30">
        <f t="shared" si="301"/>
        <v>0</v>
      </c>
      <c r="CVY27" s="30">
        <f t="shared" si="301"/>
        <v>0</v>
      </c>
      <c r="CVZ27" s="30">
        <f t="shared" si="301"/>
        <v>0</v>
      </c>
      <c r="CWA27" s="30">
        <f t="shared" ref="CWA27:CYL27" si="302">SUM(CWA28:CWA41)</f>
        <v>0</v>
      </c>
      <c r="CWB27" s="30">
        <f t="shared" si="302"/>
        <v>0</v>
      </c>
      <c r="CWC27" s="30">
        <f t="shared" si="302"/>
        <v>0</v>
      </c>
      <c r="CWD27" s="30">
        <f t="shared" si="302"/>
        <v>0</v>
      </c>
      <c r="CWE27" s="30">
        <f t="shared" si="302"/>
        <v>0</v>
      </c>
      <c r="CWF27" s="30">
        <f t="shared" si="302"/>
        <v>0</v>
      </c>
      <c r="CWG27" s="30">
        <f t="shared" si="302"/>
        <v>0</v>
      </c>
      <c r="CWH27" s="30">
        <f t="shared" si="302"/>
        <v>0</v>
      </c>
      <c r="CWI27" s="30">
        <f t="shared" si="302"/>
        <v>0</v>
      </c>
      <c r="CWJ27" s="30">
        <f t="shared" si="302"/>
        <v>0</v>
      </c>
      <c r="CWK27" s="30">
        <f t="shared" si="302"/>
        <v>0</v>
      </c>
      <c r="CWL27" s="30">
        <f t="shared" si="302"/>
        <v>0</v>
      </c>
      <c r="CWM27" s="30">
        <f t="shared" si="302"/>
        <v>0</v>
      </c>
      <c r="CWN27" s="30">
        <f t="shared" si="302"/>
        <v>0</v>
      </c>
      <c r="CWO27" s="30">
        <f t="shared" si="302"/>
        <v>0</v>
      </c>
      <c r="CWP27" s="30">
        <f t="shared" si="302"/>
        <v>0</v>
      </c>
      <c r="CWQ27" s="30">
        <f t="shared" si="302"/>
        <v>0</v>
      </c>
      <c r="CWR27" s="30">
        <f t="shared" si="302"/>
        <v>0</v>
      </c>
      <c r="CWS27" s="30">
        <f t="shared" si="302"/>
        <v>0</v>
      </c>
      <c r="CWT27" s="30">
        <f t="shared" si="302"/>
        <v>0</v>
      </c>
      <c r="CWU27" s="30">
        <f t="shared" si="302"/>
        <v>0</v>
      </c>
      <c r="CWV27" s="30">
        <f t="shared" si="302"/>
        <v>0</v>
      </c>
      <c r="CWW27" s="30">
        <f t="shared" si="302"/>
        <v>0</v>
      </c>
      <c r="CWX27" s="30">
        <f t="shared" si="302"/>
        <v>0</v>
      </c>
      <c r="CWY27" s="30">
        <f t="shared" si="302"/>
        <v>0</v>
      </c>
      <c r="CWZ27" s="30">
        <f t="shared" si="302"/>
        <v>0</v>
      </c>
      <c r="CXA27" s="30">
        <f t="shared" si="302"/>
        <v>0</v>
      </c>
      <c r="CXB27" s="30">
        <f t="shared" si="302"/>
        <v>0</v>
      </c>
      <c r="CXC27" s="30">
        <f t="shared" si="302"/>
        <v>0</v>
      </c>
      <c r="CXD27" s="30">
        <f t="shared" si="302"/>
        <v>0</v>
      </c>
      <c r="CXE27" s="30">
        <f t="shared" si="302"/>
        <v>0</v>
      </c>
      <c r="CXF27" s="30">
        <f t="shared" si="302"/>
        <v>0</v>
      </c>
      <c r="CXG27" s="30">
        <f t="shared" si="302"/>
        <v>0</v>
      </c>
      <c r="CXH27" s="30">
        <f t="shared" si="302"/>
        <v>0</v>
      </c>
      <c r="CXI27" s="30">
        <f t="shared" si="302"/>
        <v>0</v>
      </c>
      <c r="CXJ27" s="30">
        <f t="shared" si="302"/>
        <v>0</v>
      </c>
      <c r="CXK27" s="30">
        <f t="shared" si="302"/>
        <v>0</v>
      </c>
      <c r="CXL27" s="30">
        <f t="shared" si="302"/>
        <v>0</v>
      </c>
      <c r="CXM27" s="30">
        <f t="shared" si="302"/>
        <v>0</v>
      </c>
      <c r="CXN27" s="30">
        <f t="shared" si="302"/>
        <v>0</v>
      </c>
      <c r="CXO27" s="30">
        <f t="shared" si="302"/>
        <v>0</v>
      </c>
      <c r="CXP27" s="30">
        <f t="shared" si="302"/>
        <v>0</v>
      </c>
      <c r="CXQ27" s="30">
        <f t="shared" si="302"/>
        <v>0</v>
      </c>
      <c r="CXR27" s="30">
        <f t="shared" si="302"/>
        <v>0</v>
      </c>
      <c r="CXS27" s="30">
        <f t="shared" si="302"/>
        <v>0</v>
      </c>
      <c r="CXT27" s="30">
        <f t="shared" si="302"/>
        <v>0</v>
      </c>
      <c r="CXU27" s="30">
        <f t="shared" si="302"/>
        <v>0</v>
      </c>
      <c r="CXV27" s="30">
        <f t="shared" si="302"/>
        <v>0</v>
      </c>
      <c r="CXW27" s="30">
        <f t="shared" si="302"/>
        <v>0</v>
      </c>
      <c r="CXX27" s="30">
        <f t="shared" si="302"/>
        <v>0</v>
      </c>
      <c r="CXY27" s="30">
        <f t="shared" si="302"/>
        <v>0</v>
      </c>
      <c r="CXZ27" s="30">
        <f t="shared" si="302"/>
        <v>0</v>
      </c>
      <c r="CYA27" s="30">
        <f t="shared" si="302"/>
        <v>0</v>
      </c>
      <c r="CYB27" s="30">
        <f t="shared" si="302"/>
        <v>0</v>
      </c>
      <c r="CYC27" s="30">
        <f t="shared" si="302"/>
        <v>0</v>
      </c>
      <c r="CYD27" s="30">
        <f t="shared" si="302"/>
        <v>0</v>
      </c>
      <c r="CYE27" s="30">
        <f t="shared" si="302"/>
        <v>0</v>
      </c>
      <c r="CYF27" s="30">
        <f t="shared" si="302"/>
        <v>0</v>
      </c>
      <c r="CYG27" s="30">
        <f t="shared" si="302"/>
        <v>0</v>
      </c>
      <c r="CYH27" s="30">
        <f t="shared" si="302"/>
        <v>0</v>
      </c>
      <c r="CYI27" s="30">
        <f t="shared" si="302"/>
        <v>0</v>
      </c>
      <c r="CYJ27" s="30">
        <f t="shared" si="302"/>
        <v>0</v>
      </c>
      <c r="CYK27" s="30">
        <f t="shared" si="302"/>
        <v>0</v>
      </c>
      <c r="CYL27" s="30">
        <f t="shared" si="302"/>
        <v>0</v>
      </c>
      <c r="CYM27" s="30">
        <f t="shared" ref="CYM27:DAX27" si="303">SUM(CYM28:CYM41)</f>
        <v>0</v>
      </c>
      <c r="CYN27" s="30">
        <f t="shared" si="303"/>
        <v>0</v>
      </c>
      <c r="CYO27" s="30">
        <f t="shared" si="303"/>
        <v>0</v>
      </c>
      <c r="CYP27" s="30">
        <f t="shared" si="303"/>
        <v>0</v>
      </c>
      <c r="CYQ27" s="30">
        <f t="shared" si="303"/>
        <v>0</v>
      </c>
      <c r="CYR27" s="30">
        <f t="shared" si="303"/>
        <v>0</v>
      </c>
      <c r="CYS27" s="30">
        <f t="shared" si="303"/>
        <v>0</v>
      </c>
      <c r="CYT27" s="30">
        <f t="shared" si="303"/>
        <v>0</v>
      </c>
      <c r="CYU27" s="30">
        <f t="shared" si="303"/>
        <v>0</v>
      </c>
      <c r="CYV27" s="30">
        <f t="shared" si="303"/>
        <v>0</v>
      </c>
      <c r="CYW27" s="30">
        <f t="shared" si="303"/>
        <v>0</v>
      </c>
      <c r="CYX27" s="30">
        <f t="shared" si="303"/>
        <v>0</v>
      </c>
      <c r="CYY27" s="30">
        <f t="shared" si="303"/>
        <v>0</v>
      </c>
      <c r="CYZ27" s="30">
        <f t="shared" si="303"/>
        <v>0</v>
      </c>
      <c r="CZA27" s="30">
        <f t="shared" si="303"/>
        <v>0</v>
      </c>
      <c r="CZB27" s="30">
        <f t="shared" si="303"/>
        <v>0</v>
      </c>
      <c r="CZC27" s="30">
        <f t="shared" si="303"/>
        <v>0</v>
      </c>
      <c r="CZD27" s="30">
        <f t="shared" si="303"/>
        <v>0</v>
      </c>
      <c r="CZE27" s="30">
        <f t="shared" si="303"/>
        <v>0</v>
      </c>
      <c r="CZF27" s="30">
        <f t="shared" si="303"/>
        <v>0</v>
      </c>
      <c r="CZG27" s="30">
        <f t="shared" si="303"/>
        <v>0</v>
      </c>
      <c r="CZH27" s="30">
        <f t="shared" si="303"/>
        <v>0</v>
      </c>
      <c r="CZI27" s="30">
        <f t="shared" si="303"/>
        <v>0</v>
      </c>
      <c r="CZJ27" s="30">
        <f t="shared" si="303"/>
        <v>0</v>
      </c>
      <c r="CZK27" s="30">
        <f t="shared" si="303"/>
        <v>0</v>
      </c>
      <c r="CZL27" s="30">
        <f t="shared" si="303"/>
        <v>0</v>
      </c>
      <c r="CZM27" s="30">
        <f t="shared" si="303"/>
        <v>0</v>
      </c>
      <c r="CZN27" s="30">
        <f t="shared" si="303"/>
        <v>0</v>
      </c>
      <c r="CZO27" s="30">
        <f t="shared" si="303"/>
        <v>0</v>
      </c>
      <c r="CZP27" s="30">
        <f t="shared" si="303"/>
        <v>0</v>
      </c>
      <c r="CZQ27" s="30">
        <f t="shared" si="303"/>
        <v>0</v>
      </c>
      <c r="CZR27" s="30">
        <f t="shared" si="303"/>
        <v>0</v>
      </c>
      <c r="CZS27" s="30">
        <f t="shared" si="303"/>
        <v>0</v>
      </c>
      <c r="CZT27" s="30">
        <f t="shared" si="303"/>
        <v>0</v>
      </c>
      <c r="CZU27" s="30">
        <f t="shared" si="303"/>
        <v>0</v>
      </c>
      <c r="CZV27" s="30">
        <f t="shared" si="303"/>
        <v>0</v>
      </c>
      <c r="CZW27" s="30">
        <f t="shared" si="303"/>
        <v>0</v>
      </c>
      <c r="CZX27" s="30">
        <f t="shared" si="303"/>
        <v>0</v>
      </c>
      <c r="CZY27" s="30">
        <f t="shared" si="303"/>
        <v>0</v>
      </c>
      <c r="CZZ27" s="30">
        <f t="shared" si="303"/>
        <v>0</v>
      </c>
      <c r="DAA27" s="30">
        <f t="shared" si="303"/>
        <v>0</v>
      </c>
      <c r="DAB27" s="30">
        <f t="shared" si="303"/>
        <v>0</v>
      </c>
      <c r="DAC27" s="30">
        <f t="shared" si="303"/>
        <v>0</v>
      </c>
      <c r="DAD27" s="30">
        <f t="shared" si="303"/>
        <v>0</v>
      </c>
      <c r="DAE27" s="30">
        <f t="shared" si="303"/>
        <v>0</v>
      </c>
      <c r="DAF27" s="30">
        <f t="shared" si="303"/>
        <v>0</v>
      </c>
      <c r="DAG27" s="30">
        <f t="shared" si="303"/>
        <v>0</v>
      </c>
      <c r="DAH27" s="30">
        <f t="shared" si="303"/>
        <v>0</v>
      </c>
      <c r="DAI27" s="30">
        <f t="shared" si="303"/>
        <v>0</v>
      </c>
      <c r="DAJ27" s="30">
        <f t="shared" si="303"/>
        <v>0</v>
      </c>
      <c r="DAK27" s="30">
        <f t="shared" si="303"/>
        <v>0</v>
      </c>
      <c r="DAL27" s="30">
        <f t="shared" si="303"/>
        <v>0</v>
      </c>
      <c r="DAM27" s="30">
        <f t="shared" si="303"/>
        <v>0</v>
      </c>
      <c r="DAN27" s="30">
        <f t="shared" si="303"/>
        <v>0</v>
      </c>
      <c r="DAO27" s="30">
        <f t="shared" si="303"/>
        <v>0</v>
      </c>
      <c r="DAP27" s="30">
        <f t="shared" si="303"/>
        <v>0</v>
      </c>
      <c r="DAQ27" s="30">
        <f t="shared" si="303"/>
        <v>0</v>
      </c>
      <c r="DAR27" s="30">
        <f t="shared" si="303"/>
        <v>0</v>
      </c>
      <c r="DAS27" s="30">
        <f t="shared" si="303"/>
        <v>0</v>
      </c>
      <c r="DAT27" s="30">
        <f t="shared" si="303"/>
        <v>0</v>
      </c>
      <c r="DAU27" s="30">
        <f t="shared" si="303"/>
        <v>0</v>
      </c>
      <c r="DAV27" s="30">
        <f t="shared" si="303"/>
        <v>0</v>
      </c>
      <c r="DAW27" s="30">
        <f t="shared" si="303"/>
        <v>0</v>
      </c>
      <c r="DAX27" s="30">
        <f t="shared" si="303"/>
        <v>0</v>
      </c>
      <c r="DAY27" s="30">
        <f t="shared" ref="DAY27:DDJ27" si="304">SUM(DAY28:DAY41)</f>
        <v>0</v>
      </c>
      <c r="DAZ27" s="30">
        <f t="shared" si="304"/>
        <v>0</v>
      </c>
      <c r="DBA27" s="30">
        <f t="shared" si="304"/>
        <v>0</v>
      </c>
      <c r="DBB27" s="30">
        <f t="shared" si="304"/>
        <v>0</v>
      </c>
      <c r="DBC27" s="30">
        <f t="shared" si="304"/>
        <v>0</v>
      </c>
      <c r="DBD27" s="30">
        <f t="shared" si="304"/>
        <v>0</v>
      </c>
      <c r="DBE27" s="30">
        <f t="shared" si="304"/>
        <v>0</v>
      </c>
      <c r="DBF27" s="30">
        <f t="shared" si="304"/>
        <v>0</v>
      </c>
      <c r="DBG27" s="30">
        <f t="shared" si="304"/>
        <v>0</v>
      </c>
      <c r="DBH27" s="30">
        <f t="shared" si="304"/>
        <v>0</v>
      </c>
      <c r="DBI27" s="30">
        <f t="shared" si="304"/>
        <v>0</v>
      </c>
      <c r="DBJ27" s="30">
        <f t="shared" si="304"/>
        <v>0</v>
      </c>
      <c r="DBK27" s="30">
        <f t="shared" si="304"/>
        <v>0</v>
      </c>
      <c r="DBL27" s="30">
        <f t="shared" si="304"/>
        <v>0</v>
      </c>
      <c r="DBM27" s="30">
        <f t="shared" si="304"/>
        <v>0</v>
      </c>
      <c r="DBN27" s="30">
        <f t="shared" si="304"/>
        <v>0</v>
      </c>
      <c r="DBO27" s="30">
        <f t="shared" si="304"/>
        <v>0</v>
      </c>
      <c r="DBP27" s="30">
        <f t="shared" si="304"/>
        <v>0</v>
      </c>
      <c r="DBQ27" s="30">
        <f t="shared" si="304"/>
        <v>0</v>
      </c>
      <c r="DBR27" s="30">
        <f t="shared" si="304"/>
        <v>0</v>
      </c>
      <c r="DBS27" s="30">
        <f t="shared" si="304"/>
        <v>0</v>
      </c>
      <c r="DBT27" s="30">
        <f t="shared" si="304"/>
        <v>0</v>
      </c>
      <c r="DBU27" s="30">
        <f t="shared" si="304"/>
        <v>0</v>
      </c>
      <c r="DBV27" s="30">
        <f t="shared" si="304"/>
        <v>0</v>
      </c>
      <c r="DBW27" s="30">
        <f t="shared" si="304"/>
        <v>0</v>
      </c>
      <c r="DBX27" s="30">
        <f t="shared" si="304"/>
        <v>0</v>
      </c>
      <c r="DBY27" s="30">
        <f t="shared" si="304"/>
        <v>0</v>
      </c>
      <c r="DBZ27" s="30">
        <f t="shared" si="304"/>
        <v>0</v>
      </c>
      <c r="DCA27" s="30">
        <f t="shared" si="304"/>
        <v>0</v>
      </c>
      <c r="DCB27" s="30">
        <f t="shared" si="304"/>
        <v>0</v>
      </c>
      <c r="DCC27" s="30">
        <f t="shared" si="304"/>
        <v>0</v>
      </c>
      <c r="DCD27" s="30">
        <f t="shared" si="304"/>
        <v>0</v>
      </c>
      <c r="DCE27" s="30">
        <f t="shared" si="304"/>
        <v>0</v>
      </c>
      <c r="DCF27" s="30">
        <f t="shared" si="304"/>
        <v>0</v>
      </c>
      <c r="DCG27" s="30">
        <f t="shared" si="304"/>
        <v>0</v>
      </c>
      <c r="DCH27" s="30">
        <f t="shared" si="304"/>
        <v>0</v>
      </c>
      <c r="DCI27" s="30">
        <f t="shared" si="304"/>
        <v>0</v>
      </c>
      <c r="DCJ27" s="30">
        <f t="shared" si="304"/>
        <v>0</v>
      </c>
      <c r="DCK27" s="30">
        <f t="shared" si="304"/>
        <v>0</v>
      </c>
      <c r="DCL27" s="30">
        <f t="shared" si="304"/>
        <v>0</v>
      </c>
      <c r="DCM27" s="30">
        <f t="shared" si="304"/>
        <v>0</v>
      </c>
      <c r="DCN27" s="30">
        <f t="shared" si="304"/>
        <v>0</v>
      </c>
      <c r="DCO27" s="30">
        <f t="shared" si="304"/>
        <v>0</v>
      </c>
      <c r="DCP27" s="30">
        <f t="shared" si="304"/>
        <v>0</v>
      </c>
      <c r="DCQ27" s="30">
        <f t="shared" si="304"/>
        <v>0</v>
      </c>
      <c r="DCR27" s="30">
        <f t="shared" si="304"/>
        <v>0</v>
      </c>
      <c r="DCS27" s="30">
        <f t="shared" si="304"/>
        <v>0</v>
      </c>
      <c r="DCT27" s="30">
        <f t="shared" si="304"/>
        <v>0</v>
      </c>
      <c r="DCU27" s="30">
        <f t="shared" si="304"/>
        <v>0</v>
      </c>
      <c r="DCV27" s="30">
        <f t="shared" si="304"/>
        <v>0</v>
      </c>
      <c r="DCW27" s="30">
        <f t="shared" si="304"/>
        <v>0</v>
      </c>
      <c r="DCX27" s="30">
        <f t="shared" si="304"/>
        <v>0</v>
      </c>
      <c r="DCY27" s="30">
        <f t="shared" si="304"/>
        <v>0</v>
      </c>
      <c r="DCZ27" s="30">
        <f t="shared" si="304"/>
        <v>0</v>
      </c>
      <c r="DDA27" s="30">
        <f t="shared" si="304"/>
        <v>0</v>
      </c>
      <c r="DDB27" s="30">
        <f t="shared" si="304"/>
        <v>0</v>
      </c>
      <c r="DDC27" s="30">
        <f t="shared" si="304"/>
        <v>0</v>
      </c>
      <c r="DDD27" s="30">
        <f t="shared" si="304"/>
        <v>0</v>
      </c>
      <c r="DDE27" s="30">
        <f t="shared" si="304"/>
        <v>0</v>
      </c>
      <c r="DDF27" s="30">
        <f t="shared" si="304"/>
        <v>0</v>
      </c>
      <c r="DDG27" s="30">
        <f t="shared" si="304"/>
        <v>0</v>
      </c>
      <c r="DDH27" s="30">
        <f t="shared" si="304"/>
        <v>0</v>
      </c>
      <c r="DDI27" s="30">
        <f t="shared" si="304"/>
        <v>0</v>
      </c>
      <c r="DDJ27" s="30">
        <f t="shared" si="304"/>
        <v>0</v>
      </c>
      <c r="DDK27" s="30">
        <f t="shared" ref="DDK27:DFV27" si="305">SUM(DDK28:DDK41)</f>
        <v>0</v>
      </c>
      <c r="DDL27" s="30">
        <f t="shared" si="305"/>
        <v>0</v>
      </c>
      <c r="DDM27" s="30">
        <f t="shared" si="305"/>
        <v>0</v>
      </c>
      <c r="DDN27" s="30">
        <f t="shared" si="305"/>
        <v>0</v>
      </c>
      <c r="DDO27" s="30">
        <f t="shared" si="305"/>
        <v>0</v>
      </c>
      <c r="DDP27" s="30">
        <f t="shared" si="305"/>
        <v>0</v>
      </c>
      <c r="DDQ27" s="30">
        <f t="shared" si="305"/>
        <v>0</v>
      </c>
      <c r="DDR27" s="30">
        <f t="shared" si="305"/>
        <v>0</v>
      </c>
      <c r="DDS27" s="30">
        <f t="shared" si="305"/>
        <v>0</v>
      </c>
      <c r="DDT27" s="30">
        <f t="shared" si="305"/>
        <v>0</v>
      </c>
      <c r="DDU27" s="30">
        <f t="shared" si="305"/>
        <v>0</v>
      </c>
      <c r="DDV27" s="30">
        <f t="shared" si="305"/>
        <v>0</v>
      </c>
      <c r="DDW27" s="30">
        <f t="shared" si="305"/>
        <v>0</v>
      </c>
      <c r="DDX27" s="30">
        <f t="shared" si="305"/>
        <v>0</v>
      </c>
      <c r="DDY27" s="30">
        <f t="shared" si="305"/>
        <v>0</v>
      </c>
      <c r="DDZ27" s="30">
        <f t="shared" si="305"/>
        <v>0</v>
      </c>
      <c r="DEA27" s="30">
        <f t="shared" si="305"/>
        <v>0</v>
      </c>
      <c r="DEB27" s="30">
        <f t="shared" si="305"/>
        <v>0</v>
      </c>
      <c r="DEC27" s="30">
        <f t="shared" si="305"/>
        <v>0</v>
      </c>
      <c r="DED27" s="30">
        <f t="shared" si="305"/>
        <v>0</v>
      </c>
      <c r="DEE27" s="30">
        <f t="shared" si="305"/>
        <v>0</v>
      </c>
      <c r="DEF27" s="30">
        <f t="shared" si="305"/>
        <v>0</v>
      </c>
      <c r="DEG27" s="30">
        <f t="shared" si="305"/>
        <v>0</v>
      </c>
      <c r="DEH27" s="30">
        <f t="shared" si="305"/>
        <v>0</v>
      </c>
      <c r="DEI27" s="30">
        <f t="shared" si="305"/>
        <v>0</v>
      </c>
      <c r="DEJ27" s="30">
        <f t="shared" si="305"/>
        <v>0</v>
      </c>
      <c r="DEK27" s="30">
        <f t="shared" si="305"/>
        <v>0</v>
      </c>
      <c r="DEL27" s="30">
        <f t="shared" si="305"/>
        <v>0</v>
      </c>
      <c r="DEM27" s="30">
        <f t="shared" si="305"/>
        <v>0</v>
      </c>
      <c r="DEN27" s="30">
        <f t="shared" si="305"/>
        <v>0</v>
      </c>
      <c r="DEO27" s="30">
        <f t="shared" si="305"/>
        <v>0</v>
      </c>
      <c r="DEP27" s="30">
        <f t="shared" si="305"/>
        <v>0</v>
      </c>
      <c r="DEQ27" s="30">
        <f t="shared" si="305"/>
        <v>0</v>
      </c>
      <c r="DER27" s="30">
        <f t="shared" si="305"/>
        <v>0</v>
      </c>
      <c r="DES27" s="30">
        <f t="shared" si="305"/>
        <v>0</v>
      </c>
      <c r="DET27" s="30">
        <f t="shared" si="305"/>
        <v>0</v>
      </c>
      <c r="DEU27" s="30">
        <f t="shared" si="305"/>
        <v>0</v>
      </c>
      <c r="DEV27" s="30">
        <f t="shared" si="305"/>
        <v>0</v>
      </c>
      <c r="DEW27" s="30">
        <f t="shared" si="305"/>
        <v>0</v>
      </c>
      <c r="DEX27" s="30">
        <f t="shared" si="305"/>
        <v>0</v>
      </c>
      <c r="DEY27" s="30">
        <f t="shared" si="305"/>
        <v>0</v>
      </c>
      <c r="DEZ27" s="30">
        <f t="shared" si="305"/>
        <v>0</v>
      </c>
      <c r="DFA27" s="30">
        <f t="shared" si="305"/>
        <v>0</v>
      </c>
      <c r="DFB27" s="30">
        <f t="shared" si="305"/>
        <v>0</v>
      </c>
      <c r="DFC27" s="30">
        <f t="shared" si="305"/>
        <v>0</v>
      </c>
      <c r="DFD27" s="30">
        <f t="shared" si="305"/>
        <v>0</v>
      </c>
      <c r="DFE27" s="30">
        <f t="shared" si="305"/>
        <v>0</v>
      </c>
      <c r="DFF27" s="30">
        <f t="shared" si="305"/>
        <v>0</v>
      </c>
      <c r="DFG27" s="30">
        <f t="shared" si="305"/>
        <v>0</v>
      </c>
      <c r="DFH27" s="30">
        <f t="shared" si="305"/>
        <v>0</v>
      </c>
      <c r="DFI27" s="30">
        <f t="shared" si="305"/>
        <v>0</v>
      </c>
      <c r="DFJ27" s="30">
        <f t="shared" si="305"/>
        <v>0</v>
      </c>
      <c r="DFK27" s="30">
        <f t="shared" si="305"/>
        <v>0</v>
      </c>
      <c r="DFL27" s="30">
        <f t="shared" si="305"/>
        <v>0</v>
      </c>
      <c r="DFM27" s="30">
        <f t="shared" si="305"/>
        <v>0</v>
      </c>
      <c r="DFN27" s="30">
        <f t="shared" si="305"/>
        <v>0</v>
      </c>
      <c r="DFO27" s="30">
        <f t="shared" si="305"/>
        <v>0</v>
      </c>
      <c r="DFP27" s="30">
        <f t="shared" si="305"/>
        <v>0</v>
      </c>
      <c r="DFQ27" s="30">
        <f t="shared" si="305"/>
        <v>0</v>
      </c>
      <c r="DFR27" s="30">
        <f t="shared" si="305"/>
        <v>0</v>
      </c>
      <c r="DFS27" s="30">
        <f t="shared" si="305"/>
        <v>0</v>
      </c>
      <c r="DFT27" s="30">
        <f t="shared" si="305"/>
        <v>0</v>
      </c>
      <c r="DFU27" s="30">
        <f t="shared" si="305"/>
        <v>0</v>
      </c>
      <c r="DFV27" s="30">
        <f t="shared" si="305"/>
        <v>0</v>
      </c>
      <c r="DFW27" s="30">
        <f t="shared" ref="DFW27:DIH27" si="306">SUM(DFW28:DFW41)</f>
        <v>0</v>
      </c>
      <c r="DFX27" s="30">
        <f t="shared" si="306"/>
        <v>0</v>
      </c>
      <c r="DFY27" s="30">
        <f t="shared" si="306"/>
        <v>0</v>
      </c>
      <c r="DFZ27" s="30">
        <f t="shared" si="306"/>
        <v>0</v>
      </c>
      <c r="DGA27" s="30">
        <f t="shared" si="306"/>
        <v>0</v>
      </c>
      <c r="DGB27" s="30">
        <f t="shared" si="306"/>
        <v>0</v>
      </c>
      <c r="DGC27" s="30">
        <f t="shared" si="306"/>
        <v>0</v>
      </c>
      <c r="DGD27" s="30">
        <f t="shared" si="306"/>
        <v>0</v>
      </c>
      <c r="DGE27" s="30">
        <f t="shared" si="306"/>
        <v>0</v>
      </c>
      <c r="DGF27" s="30">
        <f t="shared" si="306"/>
        <v>0</v>
      </c>
      <c r="DGG27" s="30">
        <f t="shared" si="306"/>
        <v>0</v>
      </c>
      <c r="DGH27" s="30">
        <f t="shared" si="306"/>
        <v>0</v>
      </c>
      <c r="DGI27" s="30">
        <f t="shared" si="306"/>
        <v>0</v>
      </c>
      <c r="DGJ27" s="30">
        <f t="shared" si="306"/>
        <v>0</v>
      </c>
      <c r="DGK27" s="30">
        <f t="shared" si="306"/>
        <v>0</v>
      </c>
      <c r="DGL27" s="30">
        <f t="shared" si="306"/>
        <v>0</v>
      </c>
      <c r="DGM27" s="30">
        <f t="shared" si="306"/>
        <v>0</v>
      </c>
      <c r="DGN27" s="30">
        <f t="shared" si="306"/>
        <v>0</v>
      </c>
      <c r="DGO27" s="30">
        <f t="shared" si="306"/>
        <v>0</v>
      </c>
      <c r="DGP27" s="30">
        <f t="shared" si="306"/>
        <v>0</v>
      </c>
      <c r="DGQ27" s="30">
        <f t="shared" si="306"/>
        <v>0</v>
      </c>
      <c r="DGR27" s="30">
        <f t="shared" si="306"/>
        <v>0</v>
      </c>
      <c r="DGS27" s="30">
        <f t="shared" si="306"/>
        <v>0</v>
      </c>
      <c r="DGT27" s="30">
        <f t="shared" si="306"/>
        <v>0</v>
      </c>
      <c r="DGU27" s="30">
        <f t="shared" si="306"/>
        <v>0</v>
      </c>
      <c r="DGV27" s="30">
        <f t="shared" si="306"/>
        <v>0</v>
      </c>
      <c r="DGW27" s="30">
        <f t="shared" si="306"/>
        <v>0</v>
      </c>
      <c r="DGX27" s="30">
        <f t="shared" si="306"/>
        <v>0</v>
      </c>
      <c r="DGY27" s="30">
        <f t="shared" si="306"/>
        <v>0</v>
      </c>
      <c r="DGZ27" s="30">
        <f t="shared" si="306"/>
        <v>0</v>
      </c>
      <c r="DHA27" s="30">
        <f t="shared" si="306"/>
        <v>0</v>
      </c>
      <c r="DHB27" s="30">
        <f t="shared" si="306"/>
        <v>0</v>
      </c>
      <c r="DHC27" s="30">
        <f t="shared" si="306"/>
        <v>0</v>
      </c>
      <c r="DHD27" s="30">
        <f t="shared" si="306"/>
        <v>0</v>
      </c>
      <c r="DHE27" s="30">
        <f t="shared" si="306"/>
        <v>0</v>
      </c>
      <c r="DHF27" s="30">
        <f t="shared" si="306"/>
        <v>0</v>
      </c>
      <c r="DHG27" s="30">
        <f t="shared" si="306"/>
        <v>0</v>
      </c>
      <c r="DHH27" s="30">
        <f t="shared" si="306"/>
        <v>0</v>
      </c>
      <c r="DHI27" s="30">
        <f t="shared" si="306"/>
        <v>0</v>
      </c>
      <c r="DHJ27" s="30">
        <f t="shared" si="306"/>
        <v>0</v>
      </c>
      <c r="DHK27" s="30">
        <f t="shared" si="306"/>
        <v>0</v>
      </c>
      <c r="DHL27" s="30">
        <f t="shared" si="306"/>
        <v>0</v>
      </c>
      <c r="DHM27" s="30">
        <f t="shared" si="306"/>
        <v>0</v>
      </c>
      <c r="DHN27" s="30">
        <f t="shared" si="306"/>
        <v>0</v>
      </c>
      <c r="DHO27" s="30">
        <f t="shared" si="306"/>
        <v>0</v>
      </c>
      <c r="DHP27" s="30">
        <f t="shared" si="306"/>
        <v>0</v>
      </c>
      <c r="DHQ27" s="30">
        <f t="shared" si="306"/>
        <v>0</v>
      </c>
      <c r="DHR27" s="30">
        <f t="shared" si="306"/>
        <v>0</v>
      </c>
      <c r="DHS27" s="30">
        <f t="shared" si="306"/>
        <v>0</v>
      </c>
      <c r="DHT27" s="30">
        <f t="shared" si="306"/>
        <v>0</v>
      </c>
      <c r="DHU27" s="30">
        <f t="shared" si="306"/>
        <v>0</v>
      </c>
      <c r="DHV27" s="30">
        <f t="shared" si="306"/>
        <v>0</v>
      </c>
      <c r="DHW27" s="30">
        <f t="shared" si="306"/>
        <v>0</v>
      </c>
      <c r="DHX27" s="30">
        <f t="shared" si="306"/>
        <v>0</v>
      </c>
      <c r="DHY27" s="30">
        <f t="shared" si="306"/>
        <v>0</v>
      </c>
      <c r="DHZ27" s="30">
        <f t="shared" si="306"/>
        <v>0</v>
      </c>
      <c r="DIA27" s="30">
        <f t="shared" si="306"/>
        <v>0</v>
      </c>
      <c r="DIB27" s="30">
        <f t="shared" si="306"/>
        <v>0</v>
      </c>
      <c r="DIC27" s="30">
        <f t="shared" si="306"/>
        <v>0</v>
      </c>
      <c r="DID27" s="30">
        <f t="shared" si="306"/>
        <v>0</v>
      </c>
      <c r="DIE27" s="30">
        <f t="shared" si="306"/>
        <v>0</v>
      </c>
      <c r="DIF27" s="30">
        <f t="shared" si="306"/>
        <v>0</v>
      </c>
      <c r="DIG27" s="30">
        <f t="shared" si="306"/>
        <v>0</v>
      </c>
      <c r="DIH27" s="30">
        <f t="shared" si="306"/>
        <v>0</v>
      </c>
      <c r="DII27" s="30">
        <f t="shared" ref="DII27:DKT27" si="307">SUM(DII28:DII41)</f>
        <v>0</v>
      </c>
      <c r="DIJ27" s="30">
        <f t="shared" si="307"/>
        <v>0</v>
      </c>
      <c r="DIK27" s="30">
        <f t="shared" si="307"/>
        <v>0</v>
      </c>
      <c r="DIL27" s="30">
        <f t="shared" si="307"/>
        <v>0</v>
      </c>
      <c r="DIM27" s="30">
        <f t="shared" si="307"/>
        <v>0</v>
      </c>
      <c r="DIN27" s="30">
        <f t="shared" si="307"/>
        <v>0</v>
      </c>
      <c r="DIO27" s="30">
        <f t="shared" si="307"/>
        <v>0</v>
      </c>
      <c r="DIP27" s="30">
        <f t="shared" si="307"/>
        <v>0</v>
      </c>
      <c r="DIQ27" s="30">
        <f t="shared" si="307"/>
        <v>0</v>
      </c>
      <c r="DIR27" s="30">
        <f t="shared" si="307"/>
        <v>0</v>
      </c>
      <c r="DIS27" s="30">
        <f t="shared" si="307"/>
        <v>0</v>
      </c>
      <c r="DIT27" s="30">
        <f t="shared" si="307"/>
        <v>0</v>
      </c>
      <c r="DIU27" s="30">
        <f t="shared" si="307"/>
        <v>0</v>
      </c>
      <c r="DIV27" s="30">
        <f t="shared" si="307"/>
        <v>0</v>
      </c>
      <c r="DIW27" s="30">
        <f t="shared" si="307"/>
        <v>0</v>
      </c>
      <c r="DIX27" s="30">
        <f t="shared" si="307"/>
        <v>0</v>
      </c>
      <c r="DIY27" s="30">
        <f t="shared" si="307"/>
        <v>0</v>
      </c>
      <c r="DIZ27" s="30">
        <f t="shared" si="307"/>
        <v>0</v>
      </c>
      <c r="DJA27" s="30">
        <f t="shared" si="307"/>
        <v>0</v>
      </c>
      <c r="DJB27" s="30">
        <f t="shared" si="307"/>
        <v>0</v>
      </c>
      <c r="DJC27" s="30">
        <f t="shared" si="307"/>
        <v>0</v>
      </c>
      <c r="DJD27" s="30">
        <f t="shared" si="307"/>
        <v>0</v>
      </c>
      <c r="DJE27" s="30">
        <f t="shared" si="307"/>
        <v>0</v>
      </c>
      <c r="DJF27" s="30">
        <f t="shared" si="307"/>
        <v>0</v>
      </c>
      <c r="DJG27" s="30">
        <f t="shared" si="307"/>
        <v>0</v>
      </c>
      <c r="DJH27" s="30">
        <f t="shared" si="307"/>
        <v>0</v>
      </c>
      <c r="DJI27" s="30">
        <f t="shared" si="307"/>
        <v>0</v>
      </c>
      <c r="DJJ27" s="30">
        <f t="shared" si="307"/>
        <v>0</v>
      </c>
      <c r="DJK27" s="30">
        <f t="shared" si="307"/>
        <v>0</v>
      </c>
      <c r="DJL27" s="30">
        <f t="shared" si="307"/>
        <v>0</v>
      </c>
      <c r="DJM27" s="30">
        <f t="shared" si="307"/>
        <v>0</v>
      </c>
      <c r="DJN27" s="30">
        <f t="shared" si="307"/>
        <v>0</v>
      </c>
      <c r="DJO27" s="30">
        <f t="shared" si="307"/>
        <v>0</v>
      </c>
      <c r="DJP27" s="30">
        <f t="shared" si="307"/>
        <v>0</v>
      </c>
      <c r="DJQ27" s="30">
        <f t="shared" si="307"/>
        <v>0</v>
      </c>
      <c r="DJR27" s="30">
        <f t="shared" si="307"/>
        <v>0</v>
      </c>
      <c r="DJS27" s="30">
        <f t="shared" si="307"/>
        <v>0</v>
      </c>
      <c r="DJT27" s="30">
        <f t="shared" si="307"/>
        <v>0</v>
      </c>
      <c r="DJU27" s="30">
        <f t="shared" si="307"/>
        <v>0</v>
      </c>
      <c r="DJV27" s="30">
        <f t="shared" si="307"/>
        <v>0</v>
      </c>
      <c r="DJW27" s="30">
        <f t="shared" si="307"/>
        <v>0</v>
      </c>
      <c r="DJX27" s="30">
        <f t="shared" si="307"/>
        <v>0</v>
      </c>
      <c r="DJY27" s="30">
        <f t="shared" si="307"/>
        <v>0</v>
      </c>
      <c r="DJZ27" s="30">
        <f t="shared" si="307"/>
        <v>0</v>
      </c>
      <c r="DKA27" s="30">
        <f t="shared" si="307"/>
        <v>0</v>
      </c>
      <c r="DKB27" s="30">
        <f t="shared" si="307"/>
        <v>0</v>
      </c>
      <c r="DKC27" s="30">
        <f t="shared" si="307"/>
        <v>0</v>
      </c>
      <c r="DKD27" s="30">
        <f t="shared" si="307"/>
        <v>0</v>
      </c>
      <c r="DKE27" s="30">
        <f t="shared" si="307"/>
        <v>0</v>
      </c>
      <c r="DKF27" s="30">
        <f t="shared" si="307"/>
        <v>0</v>
      </c>
      <c r="DKG27" s="30">
        <f t="shared" si="307"/>
        <v>0</v>
      </c>
      <c r="DKH27" s="30">
        <f t="shared" si="307"/>
        <v>0</v>
      </c>
      <c r="DKI27" s="30">
        <f t="shared" si="307"/>
        <v>0</v>
      </c>
      <c r="DKJ27" s="30">
        <f t="shared" si="307"/>
        <v>0</v>
      </c>
      <c r="DKK27" s="30">
        <f t="shared" si="307"/>
        <v>0</v>
      </c>
      <c r="DKL27" s="30">
        <f t="shared" si="307"/>
        <v>0</v>
      </c>
      <c r="DKM27" s="30">
        <f t="shared" si="307"/>
        <v>0</v>
      </c>
      <c r="DKN27" s="30">
        <f t="shared" si="307"/>
        <v>0</v>
      </c>
      <c r="DKO27" s="30">
        <f t="shared" si="307"/>
        <v>0</v>
      </c>
      <c r="DKP27" s="30">
        <f t="shared" si="307"/>
        <v>0</v>
      </c>
      <c r="DKQ27" s="30">
        <f t="shared" si="307"/>
        <v>0</v>
      </c>
      <c r="DKR27" s="30">
        <f t="shared" si="307"/>
        <v>0</v>
      </c>
      <c r="DKS27" s="30">
        <f t="shared" si="307"/>
        <v>0</v>
      </c>
      <c r="DKT27" s="30">
        <f t="shared" si="307"/>
        <v>0</v>
      </c>
      <c r="DKU27" s="30">
        <f t="shared" ref="DKU27:DNF27" si="308">SUM(DKU28:DKU41)</f>
        <v>0</v>
      </c>
      <c r="DKV27" s="30">
        <f t="shared" si="308"/>
        <v>0</v>
      </c>
      <c r="DKW27" s="30">
        <f t="shared" si="308"/>
        <v>0</v>
      </c>
      <c r="DKX27" s="30">
        <f t="shared" si="308"/>
        <v>0</v>
      </c>
      <c r="DKY27" s="30">
        <f t="shared" si="308"/>
        <v>0</v>
      </c>
      <c r="DKZ27" s="30">
        <f t="shared" si="308"/>
        <v>0</v>
      </c>
      <c r="DLA27" s="30">
        <f t="shared" si="308"/>
        <v>0</v>
      </c>
      <c r="DLB27" s="30">
        <f t="shared" si="308"/>
        <v>0</v>
      </c>
      <c r="DLC27" s="30">
        <f t="shared" si="308"/>
        <v>0</v>
      </c>
      <c r="DLD27" s="30">
        <f t="shared" si="308"/>
        <v>0</v>
      </c>
      <c r="DLE27" s="30">
        <f t="shared" si="308"/>
        <v>0</v>
      </c>
      <c r="DLF27" s="30">
        <f t="shared" si="308"/>
        <v>0</v>
      </c>
      <c r="DLG27" s="30">
        <f t="shared" si="308"/>
        <v>0</v>
      </c>
      <c r="DLH27" s="30">
        <f t="shared" si="308"/>
        <v>0</v>
      </c>
      <c r="DLI27" s="30">
        <f t="shared" si="308"/>
        <v>0</v>
      </c>
      <c r="DLJ27" s="30">
        <f t="shared" si="308"/>
        <v>0</v>
      </c>
      <c r="DLK27" s="30">
        <f t="shared" si="308"/>
        <v>0</v>
      </c>
      <c r="DLL27" s="30">
        <f t="shared" si="308"/>
        <v>0</v>
      </c>
      <c r="DLM27" s="30">
        <f t="shared" si="308"/>
        <v>0</v>
      </c>
      <c r="DLN27" s="30">
        <f t="shared" si="308"/>
        <v>0</v>
      </c>
      <c r="DLO27" s="30">
        <f t="shared" si="308"/>
        <v>0</v>
      </c>
      <c r="DLP27" s="30">
        <f t="shared" si="308"/>
        <v>0</v>
      </c>
      <c r="DLQ27" s="30">
        <f t="shared" si="308"/>
        <v>0</v>
      </c>
      <c r="DLR27" s="30">
        <f t="shared" si="308"/>
        <v>0</v>
      </c>
      <c r="DLS27" s="30">
        <f t="shared" si="308"/>
        <v>0</v>
      </c>
      <c r="DLT27" s="30">
        <f t="shared" si="308"/>
        <v>0</v>
      </c>
      <c r="DLU27" s="30">
        <f t="shared" si="308"/>
        <v>0</v>
      </c>
      <c r="DLV27" s="30">
        <f t="shared" si="308"/>
        <v>0</v>
      </c>
      <c r="DLW27" s="30">
        <f t="shared" si="308"/>
        <v>0</v>
      </c>
      <c r="DLX27" s="30">
        <f t="shared" si="308"/>
        <v>0</v>
      </c>
      <c r="DLY27" s="30">
        <f t="shared" si="308"/>
        <v>0</v>
      </c>
      <c r="DLZ27" s="30">
        <f t="shared" si="308"/>
        <v>0</v>
      </c>
      <c r="DMA27" s="30">
        <f t="shared" si="308"/>
        <v>0</v>
      </c>
      <c r="DMB27" s="30">
        <f t="shared" si="308"/>
        <v>0</v>
      </c>
      <c r="DMC27" s="30">
        <f t="shared" si="308"/>
        <v>0</v>
      </c>
      <c r="DMD27" s="30">
        <f t="shared" si="308"/>
        <v>0</v>
      </c>
      <c r="DME27" s="30">
        <f t="shared" si="308"/>
        <v>0</v>
      </c>
      <c r="DMF27" s="30">
        <f t="shared" si="308"/>
        <v>0</v>
      </c>
      <c r="DMG27" s="30">
        <f t="shared" si="308"/>
        <v>0</v>
      </c>
      <c r="DMH27" s="30">
        <f t="shared" si="308"/>
        <v>0</v>
      </c>
      <c r="DMI27" s="30">
        <f t="shared" si="308"/>
        <v>0</v>
      </c>
      <c r="DMJ27" s="30">
        <f t="shared" si="308"/>
        <v>0</v>
      </c>
      <c r="DMK27" s="30">
        <f t="shared" si="308"/>
        <v>0</v>
      </c>
      <c r="DML27" s="30">
        <f t="shared" si="308"/>
        <v>0</v>
      </c>
      <c r="DMM27" s="30">
        <f t="shared" si="308"/>
        <v>0</v>
      </c>
      <c r="DMN27" s="30">
        <f t="shared" si="308"/>
        <v>0</v>
      </c>
      <c r="DMO27" s="30">
        <f t="shared" si="308"/>
        <v>0</v>
      </c>
      <c r="DMP27" s="30">
        <f t="shared" si="308"/>
        <v>0</v>
      </c>
      <c r="DMQ27" s="30">
        <f t="shared" si="308"/>
        <v>0</v>
      </c>
      <c r="DMR27" s="30">
        <f t="shared" si="308"/>
        <v>0</v>
      </c>
      <c r="DMS27" s="30">
        <f t="shared" si="308"/>
        <v>0</v>
      </c>
      <c r="DMT27" s="30">
        <f t="shared" si="308"/>
        <v>0</v>
      </c>
      <c r="DMU27" s="30">
        <f t="shared" si="308"/>
        <v>0</v>
      </c>
      <c r="DMV27" s="30">
        <f t="shared" si="308"/>
        <v>0</v>
      </c>
      <c r="DMW27" s="30">
        <f t="shared" si="308"/>
        <v>0</v>
      </c>
      <c r="DMX27" s="30">
        <f t="shared" si="308"/>
        <v>0</v>
      </c>
      <c r="DMY27" s="30">
        <f t="shared" si="308"/>
        <v>0</v>
      </c>
      <c r="DMZ27" s="30">
        <f t="shared" si="308"/>
        <v>0</v>
      </c>
      <c r="DNA27" s="30">
        <f t="shared" si="308"/>
        <v>0</v>
      </c>
      <c r="DNB27" s="30">
        <f t="shared" si="308"/>
        <v>0</v>
      </c>
      <c r="DNC27" s="30">
        <f t="shared" si="308"/>
        <v>0</v>
      </c>
      <c r="DND27" s="30">
        <f t="shared" si="308"/>
        <v>0</v>
      </c>
      <c r="DNE27" s="30">
        <f t="shared" si="308"/>
        <v>0</v>
      </c>
      <c r="DNF27" s="30">
        <f t="shared" si="308"/>
        <v>0</v>
      </c>
      <c r="DNG27" s="30">
        <f t="shared" ref="DNG27:DPR27" si="309">SUM(DNG28:DNG41)</f>
        <v>0</v>
      </c>
      <c r="DNH27" s="30">
        <f t="shared" si="309"/>
        <v>0</v>
      </c>
      <c r="DNI27" s="30">
        <f t="shared" si="309"/>
        <v>0</v>
      </c>
      <c r="DNJ27" s="30">
        <f t="shared" si="309"/>
        <v>0</v>
      </c>
      <c r="DNK27" s="30">
        <f t="shared" si="309"/>
        <v>0</v>
      </c>
      <c r="DNL27" s="30">
        <f t="shared" si="309"/>
        <v>0</v>
      </c>
      <c r="DNM27" s="30">
        <f t="shared" si="309"/>
        <v>0</v>
      </c>
      <c r="DNN27" s="30">
        <f t="shared" si="309"/>
        <v>0</v>
      </c>
      <c r="DNO27" s="30">
        <f t="shared" si="309"/>
        <v>0</v>
      </c>
      <c r="DNP27" s="30">
        <f t="shared" si="309"/>
        <v>0</v>
      </c>
      <c r="DNQ27" s="30">
        <f t="shared" si="309"/>
        <v>0</v>
      </c>
      <c r="DNR27" s="30">
        <f t="shared" si="309"/>
        <v>0</v>
      </c>
      <c r="DNS27" s="30">
        <f t="shared" si="309"/>
        <v>0</v>
      </c>
      <c r="DNT27" s="30">
        <f t="shared" si="309"/>
        <v>0</v>
      </c>
      <c r="DNU27" s="30">
        <f t="shared" si="309"/>
        <v>0</v>
      </c>
      <c r="DNV27" s="30">
        <f t="shared" si="309"/>
        <v>0</v>
      </c>
      <c r="DNW27" s="30">
        <f t="shared" si="309"/>
        <v>0</v>
      </c>
      <c r="DNX27" s="30">
        <f t="shared" si="309"/>
        <v>0</v>
      </c>
      <c r="DNY27" s="30">
        <f t="shared" si="309"/>
        <v>0</v>
      </c>
      <c r="DNZ27" s="30">
        <f t="shared" si="309"/>
        <v>0</v>
      </c>
      <c r="DOA27" s="30">
        <f t="shared" si="309"/>
        <v>0</v>
      </c>
      <c r="DOB27" s="30">
        <f t="shared" si="309"/>
        <v>0</v>
      </c>
      <c r="DOC27" s="30">
        <f t="shared" si="309"/>
        <v>0</v>
      </c>
      <c r="DOD27" s="30">
        <f t="shared" si="309"/>
        <v>0</v>
      </c>
      <c r="DOE27" s="30">
        <f t="shared" si="309"/>
        <v>0</v>
      </c>
      <c r="DOF27" s="30">
        <f t="shared" si="309"/>
        <v>0</v>
      </c>
      <c r="DOG27" s="30">
        <f t="shared" si="309"/>
        <v>0</v>
      </c>
      <c r="DOH27" s="30">
        <f t="shared" si="309"/>
        <v>0</v>
      </c>
      <c r="DOI27" s="30">
        <f t="shared" si="309"/>
        <v>0</v>
      </c>
      <c r="DOJ27" s="30">
        <f t="shared" si="309"/>
        <v>0</v>
      </c>
      <c r="DOK27" s="30">
        <f t="shared" si="309"/>
        <v>0</v>
      </c>
      <c r="DOL27" s="30">
        <f t="shared" si="309"/>
        <v>0</v>
      </c>
      <c r="DOM27" s="30">
        <f t="shared" si="309"/>
        <v>0</v>
      </c>
      <c r="DON27" s="30">
        <f t="shared" si="309"/>
        <v>0</v>
      </c>
      <c r="DOO27" s="30">
        <f t="shared" si="309"/>
        <v>0</v>
      </c>
      <c r="DOP27" s="30">
        <f t="shared" si="309"/>
        <v>0</v>
      </c>
      <c r="DOQ27" s="30">
        <f t="shared" si="309"/>
        <v>0</v>
      </c>
      <c r="DOR27" s="30">
        <f t="shared" si="309"/>
        <v>0</v>
      </c>
      <c r="DOS27" s="30">
        <f t="shared" si="309"/>
        <v>0</v>
      </c>
      <c r="DOT27" s="30">
        <f t="shared" si="309"/>
        <v>0</v>
      </c>
      <c r="DOU27" s="30">
        <f t="shared" si="309"/>
        <v>0</v>
      </c>
      <c r="DOV27" s="30">
        <f t="shared" si="309"/>
        <v>0</v>
      </c>
      <c r="DOW27" s="30">
        <f t="shared" si="309"/>
        <v>0</v>
      </c>
      <c r="DOX27" s="30">
        <f t="shared" si="309"/>
        <v>0</v>
      </c>
      <c r="DOY27" s="30">
        <f t="shared" si="309"/>
        <v>0</v>
      </c>
      <c r="DOZ27" s="30">
        <f t="shared" si="309"/>
        <v>0</v>
      </c>
      <c r="DPA27" s="30">
        <f t="shared" si="309"/>
        <v>0</v>
      </c>
      <c r="DPB27" s="30">
        <f t="shared" si="309"/>
        <v>0</v>
      </c>
      <c r="DPC27" s="30">
        <f t="shared" si="309"/>
        <v>0</v>
      </c>
      <c r="DPD27" s="30">
        <f t="shared" si="309"/>
        <v>0</v>
      </c>
      <c r="DPE27" s="30">
        <f t="shared" si="309"/>
        <v>0</v>
      </c>
      <c r="DPF27" s="30">
        <f t="shared" si="309"/>
        <v>0</v>
      </c>
      <c r="DPG27" s="30">
        <f t="shared" si="309"/>
        <v>0</v>
      </c>
      <c r="DPH27" s="30">
        <f t="shared" si="309"/>
        <v>0</v>
      </c>
      <c r="DPI27" s="30">
        <f t="shared" si="309"/>
        <v>0</v>
      </c>
      <c r="DPJ27" s="30">
        <f t="shared" si="309"/>
        <v>0</v>
      </c>
      <c r="DPK27" s="30">
        <f t="shared" si="309"/>
        <v>0</v>
      </c>
      <c r="DPL27" s="30">
        <f t="shared" si="309"/>
        <v>0</v>
      </c>
      <c r="DPM27" s="30">
        <f t="shared" si="309"/>
        <v>0</v>
      </c>
      <c r="DPN27" s="30">
        <f t="shared" si="309"/>
        <v>0</v>
      </c>
      <c r="DPO27" s="30">
        <f t="shared" si="309"/>
        <v>0</v>
      </c>
      <c r="DPP27" s="30">
        <f t="shared" si="309"/>
        <v>0</v>
      </c>
      <c r="DPQ27" s="30">
        <f t="shared" si="309"/>
        <v>0</v>
      </c>
      <c r="DPR27" s="30">
        <f t="shared" si="309"/>
        <v>0</v>
      </c>
      <c r="DPS27" s="30">
        <f t="shared" ref="DPS27:DSD27" si="310">SUM(DPS28:DPS41)</f>
        <v>0</v>
      </c>
      <c r="DPT27" s="30">
        <f t="shared" si="310"/>
        <v>0</v>
      </c>
      <c r="DPU27" s="30">
        <f t="shared" si="310"/>
        <v>0</v>
      </c>
      <c r="DPV27" s="30">
        <f t="shared" si="310"/>
        <v>0</v>
      </c>
      <c r="DPW27" s="30">
        <f t="shared" si="310"/>
        <v>0</v>
      </c>
      <c r="DPX27" s="30">
        <f t="shared" si="310"/>
        <v>0</v>
      </c>
      <c r="DPY27" s="30">
        <f t="shared" si="310"/>
        <v>0</v>
      </c>
      <c r="DPZ27" s="30">
        <f t="shared" si="310"/>
        <v>0</v>
      </c>
      <c r="DQA27" s="30">
        <f t="shared" si="310"/>
        <v>0</v>
      </c>
      <c r="DQB27" s="30">
        <f t="shared" si="310"/>
        <v>0</v>
      </c>
      <c r="DQC27" s="30">
        <f t="shared" si="310"/>
        <v>0</v>
      </c>
      <c r="DQD27" s="30">
        <f t="shared" si="310"/>
        <v>0</v>
      </c>
      <c r="DQE27" s="30">
        <f t="shared" si="310"/>
        <v>0</v>
      </c>
      <c r="DQF27" s="30">
        <f t="shared" si="310"/>
        <v>0</v>
      </c>
      <c r="DQG27" s="30">
        <f t="shared" si="310"/>
        <v>0</v>
      </c>
      <c r="DQH27" s="30">
        <f t="shared" si="310"/>
        <v>0</v>
      </c>
      <c r="DQI27" s="30">
        <f t="shared" si="310"/>
        <v>0</v>
      </c>
      <c r="DQJ27" s="30">
        <f t="shared" si="310"/>
        <v>0</v>
      </c>
      <c r="DQK27" s="30">
        <f t="shared" si="310"/>
        <v>0</v>
      </c>
      <c r="DQL27" s="30">
        <f t="shared" si="310"/>
        <v>0</v>
      </c>
      <c r="DQM27" s="30">
        <f t="shared" si="310"/>
        <v>0</v>
      </c>
      <c r="DQN27" s="30">
        <f t="shared" si="310"/>
        <v>0</v>
      </c>
      <c r="DQO27" s="30">
        <f t="shared" si="310"/>
        <v>0</v>
      </c>
      <c r="DQP27" s="30">
        <f t="shared" si="310"/>
        <v>0</v>
      </c>
      <c r="DQQ27" s="30">
        <f t="shared" si="310"/>
        <v>0</v>
      </c>
      <c r="DQR27" s="30">
        <f t="shared" si="310"/>
        <v>0</v>
      </c>
      <c r="DQS27" s="30">
        <f t="shared" si="310"/>
        <v>0</v>
      </c>
      <c r="DQT27" s="30">
        <f t="shared" si="310"/>
        <v>0</v>
      </c>
      <c r="DQU27" s="30">
        <f t="shared" si="310"/>
        <v>0</v>
      </c>
      <c r="DQV27" s="30">
        <f t="shared" si="310"/>
        <v>0</v>
      </c>
      <c r="DQW27" s="30">
        <f t="shared" si="310"/>
        <v>0</v>
      </c>
      <c r="DQX27" s="30">
        <f t="shared" si="310"/>
        <v>0</v>
      </c>
      <c r="DQY27" s="30">
        <f t="shared" si="310"/>
        <v>0</v>
      </c>
      <c r="DQZ27" s="30">
        <f t="shared" si="310"/>
        <v>0</v>
      </c>
      <c r="DRA27" s="30">
        <f t="shared" si="310"/>
        <v>0</v>
      </c>
      <c r="DRB27" s="30">
        <f t="shared" si="310"/>
        <v>0</v>
      </c>
      <c r="DRC27" s="30">
        <f t="shared" si="310"/>
        <v>0</v>
      </c>
      <c r="DRD27" s="30">
        <f t="shared" si="310"/>
        <v>0</v>
      </c>
      <c r="DRE27" s="30">
        <f t="shared" si="310"/>
        <v>0</v>
      </c>
      <c r="DRF27" s="30">
        <f t="shared" si="310"/>
        <v>0</v>
      </c>
      <c r="DRG27" s="30">
        <f t="shared" si="310"/>
        <v>0</v>
      </c>
      <c r="DRH27" s="30">
        <f t="shared" si="310"/>
        <v>0</v>
      </c>
      <c r="DRI27" s="30">
        <f t="shared" si="310"/>
        <v>0</v>
      </c>
      <c r="DRJ27" s="30">
        <f t="shared" si="310"/>
        <v>0</v>
      </c>
      <c r="DRK27" s="30">
        <f t="shared" si="310"/>
        <v>0</v>
      </c>
      <c r="DRL27" s="30">
        <f t="shared" si="310"/>
        <v>0</v>
      </c>
      <c r="DRM27" s="30">
        <f t="shared" si="310"/>
        <v>0</v>
      </c>
      <c r="DRN27" s="30">
        <f t="shared" si="310"/>
        <v>0</v>
      </c>
      <c r="DRO27" s="30">
        <f t="shared" si="310"/>
        <v>0</v>
      </c>
      <c r="DRP27" s="30">
        <f t="shared" si="310"/>
        <v>0</v>
      </c>
      <c r="DRQ27" s="30">
        <f t="shared" si="310"/>
        <v>0</v>
      </c>
      <c r="DRR27" s="30">
        <f t="shared" si="310"/>
        <v>0</v>
      </c>
      <c r="DRS27" s="30">
        <f t="shared" si="310"/>
        <v>0</v>
      </c>
      <c r="DRT27" s="30">
        <f t="shared" si="310"/>
        <v>0</v>
      </c>
      <c r="DRU27" s="30">
        <f t="shared" si="310"/>
        <v>0</v>
      </c>
      <c r="DRV27" s="30">
        <f t="shared" si="310"/>
        <v>0</v>
      </c>
      <c r="DRW27" s="30">
        <f t="shared" si="310"/>
        <v>0</v>
      </c>
      <c r="DRX27" s="30">
        <f t="shared" si="310"/>
        <v>0</v>
      </c>
      <c r="DRY27" s="30">
        <f t="shared" si="310"/>
        <v>0</v>
      </c>
      <c r="DRZ27" s="30">
        <f t="shared" si="310"/>
        <v>0</v>
      </c>
      <c r="DSA27" s="30">
        <f t="shared" si="310"/>
        <v>0</v>
      </c>
      <c r="DSB27" s="30">
        <f t="shared" si="310"/>
        <v>0</v>
      </c>
      <c r="DSC27" s="30">
        <f t="shared" si="310"/>
        <v>0</v>
      </c>
      <c r="DSD27" s="30">
        <f t="shared" si="310"/>
        <v>0</v>
      </c>
      <c r="DSE27" s="30">
        <f t="shared" ref="DSE27:DUP27" si="311">SUM(DSE28:DSE41)</f>
        <v>0</v>
      </c>
      <c r="DSF27" s="30">
        <f t="shared" si="311"/>
        <v>0</v>
      </c>
      <c r="DSG27" s="30">
        <f t="shared" si="311"/>
        <v>0</v>
      </c>
      <c r="DSH27" s="30">
        <f t="shared" si="311"/>
        <v>0</v>
      </c>
      <c r="DSI27" s="30">
        <f t="shared" si="311"/>
        <v>0</v>
      </c>
      <c r="DSJ27" s="30">
        <f t="shared" si="311"/>
        <v>0</v>
      </c>
      <c r="DSK27" s="30">
        <f t="shared" si="311"/>
        <v>0</v>
      </c>
      <c r="DSL27" s="30">
        <f t="shared" si="311"/>
        <v>0</v>
      </c>
      <c r="DSM27" s="30">
        <f t="shared" si="311"/>
        <v>0</v>
      </c>
      <c r="DSN27" s="30">
        <f t="shared" si="311"/>
        <v>0</v>
      </c>
      <c r="DSO27" s="30">
        <f t="shared" si="311"/>
        <v>0</v>
      </c>
      <c r="DSP27" s="30">
        <f t="shared" si="311"/>
        <v>0</v>
      </c>
      <c r="DSQ27" s="30">
        <f t="shared" si="311"/>
        <v>0</v>
      </c>
      <c r="DSR27" s="30">
        <f t="shared" si="311"/>
        <v>0</v>
      </c>
      <c r="DSS27" s="30">
        <f t="shared" si="311"/>
        <v>0</v>
      </c>
      <c r="DST27" s="30">
        <f t="shared" si="311"/>
        <v>0</v>
      </c>
      <c r="DSU27" s="30">
        <f t="shared" si="311"/>
        <v>0</v>
      </c>
      <c r="DSV27" s="30">
        <f t="shared" si="311"/>
        <v>0</v>
      </c>
      <c r="DSW27" s="30">
        <f t="shared" si="311"/>
        <v>0</v>
      </c>
      <c r="DSX27" s="30">
        <f t="shared" si="311"/>
        <v>0</v>
      </c>
      <c r="DSY27" s="30">
        <f t="shared" si="311"/>
        <v>0</v>
      </c>
      <c r="DSZ27" s="30">
        <f t="shared" si="311"/>
        <v>0</v>
      </c>
      <c r="DTA27" s="30">
        <f t="shared" si="311"/>
        <v>0</v>
      </c>
      <c r="DTB27" s="30">
        <f t="shared" si="311"/>
        <v>0</v>
      </c>
      <c r="DTC27" s="30">
        <f t="shared" si="311"/>
        <v>0</v>
      </c>
      <c r="DTD27" s="30">
        <f t="shared" si="311"/>
        <v>0</v>
      </c>
      <c r="DTE27" s="30">
        <f t="shared" si="311"/>
        <v>0</v>
      </c>
      <c r="DTF27" s="30">
        <f t="shared" si="311"/>
        <v>0</v>
      </c>
      <c r="DTG27" s="30">
        <f t="shared" si="311"/>
        <v>0</v>
      </c>
      <c r="DTH27" s="30">
        <f t="shared" si="311"/>
        <v>0</v>
      </c>
      <c r="DTI27" s="30">
        <f t="shared" si="311"/>
        <v>0</v>
      </c>
      <c r="DTJ27" s="30">
        <f t="shared" si="311"/>
        <v>0</v>
      </c>
      <c r="DTK27" s="30">
        <f t="shared" si="311"/>
        <v>0</v>
      </c>
      <c r="DTL27" s="30">
        <f t="shared" si="311"/>
        <v>0</v>
      </c>
      <c r="DTM27" s="30">
        <f t="shared" si="311"/>
        <v>0</v>
      </c>
      <c r="DTN27" s="30">
        <f t="shared" si="311"/>
        <v>0</v>
      </c>
      <c r="DTO27" s="30">
        <f t="shared" si="311"/>
        <v>0</v>
      </c>
      <c r="DTP27" s="30">
        <f t="shared" si="311"/>
        <v>0</v>
      </c>
      <c r="DTQ27" s="30">
        <f t="shared" si="311"/>
        <v>0</v>
      </c>
      <c r="DTR27" s="30">
        <f t="shared" si="311"/>
        <v>0</v>
      </c>
      <c r="DTS27" s="30">
        <f t="shared" si="311"/>
        <v>0</v>
      </c>
      <c r="DTT27" s="30">
        <f t="shared" si="311"/>
        <v>0</v>
      </c>
      <c r="DTU27" s="30">
        <f t="shared" si="311"/>
        <v>0</v>
      </c>
      <c r="DTV27" s="30">
        <f t="shared" si="311"/>
        <v>0</v>
      </c>
      <c r="DTW27" s="30">
        <f t="shared" si="311"/>
        <v>0</v>
      </c>
      <c r="DTX27" s="30">
        <f t="shared" si="311"/>
        <v>0</v>
      </c>
      <c r="DTY27" s="30">
        <f t="shared" si="311"/>
        <v>0</v>
      </c>
      <c r="DTZ27" s="30">
        <f t="shared" si="311"/>
        <v>0</v>
      </c>
      <c r="DUA27" s="30">
        <f t="shared" si="311"/>
        <v>0</v>
      </c>
      <c r="DUB27" s="30">
        <f t="shared" si="311"/>
        <v>0</v>
      </c>
      <c r="DUC27" s="30">
        <f t="shared" si="311"/>
        <v>0</v>
      </c>
      <c r="DUD27" s="30">
        <f t="shared" si="311"/>
        <v>0</v>
      </c>
      <c r="DUE27" s="30">
        <f t="shared" si="311"/>
        <v>0</v>
      </c>
      <c r="DUF27" s="30">
        <f t="shared" si="311"/>
        <v>0</v>
      </c>
      <c r="DUG27" s="30">
        <f t="shared" si="311"/>
        <v>0</v>
      </c>
      <c r="DUH27" s="30">
        <f t="shared" si="311"/>
        <v>0</v>
      </c>
      <c r="DUI27" s="30">
        <f t="shared" si="311"/>
        <v>0</v>
      </c>
      <c r="DUJ27" s="30">
        <f t="shared" si="311"/>
        <v>0</v>
      </c>
      <c r="DUK27" s="30">
        <f t="shared" si="311"/>
        <v>0</v>
      </c>
      <c r="DUL27" s="30">
        <f t="shared" si="311"/>
        <v>0</v>
      </c>
      <c r="DUM27" s="30">
        <f t="shared" si="311"/>
        <v>0</v>
      </c>
      <c r="DUN27" s="30">
        <f t="shared" si="311"/>
        <v>0</v>
      </c>
      <c r="DUO27" s="30">
        <f t="shared" si="311"/>
        <v>0</v>
      </c>
      <c r="DUP27" s="30">
        <f t="shared" si="311"/>
        <v>0</v>
      </c>
      <c r="DUQ27" s="30">
        <f t="shared" ref="DUQ27:DXB27" si="312">SUM(DUQ28:DUQ41)</f>
        <v>0</v>
      </c>
      <c r="DUR27" s="30">
        <f t="shared" si="312"/>
        <v>0</v>
      </c>
      <c r="DUS27" s="30">
        <f t="shared" si="312"/>
        <v>0</v>
      </c>
      <c r="DUT27" s="30">
        <f t="shared" si="312"/>
        <v>0</v>
      </c>
      <c r="DUU27" s="30">
        <f t="shared" si="312"/>
        <v>0</v>
      </c>
      <c r="DUV27" s="30">
        <f t="shared" si="312"/>
        <v>0</v>
      </c>
      <c r="DUW27" s="30">
        <f t="shared" si="312"/>
        <v>0</v>
      </c>
      <c r="DUX27" s="30">
        <f t="shared" si="312"/>
        <v>0</v>
      </c>
      <c r="DUY27" s="30">
        <f t="shared" si="312"/>
        <v>0</v>
      </c>
      <c r="DUZ27" s="30">
        <f t="shared" si="312"/>
        <v>0</v>
      </c>
      <c r="DVA27" s="30">
        <f t="shared" si="312"/>
        <v>0</v>
      </c>
      <c r="DVB27" s="30">
        <f t="shared" si="312"/>
        <v>0</v>
      </c>
      <c r="DVC27" s="30">
        <f t="shared" si="312"/>
        <v>0</v>
      </c>
      <c r="DVD27" s="30">
        <f t="shared" si="312"/>
        <v>0</v>
      </c>
      <c r="DVE27" s="30">
        <f t="shared" si="312"/>
        <v>0</v>
      </c>
      <c r="DVF27" s="30">
        <f t="shared" si="312"/>
        <v>0</v>
      </c>
      <c r="DVG27" s="30">
        <f t="shared" si="312"/>
        <v>0</v>
      </c>
      <c r="DVH27" s="30">
        <f t="shared" si="312"/>
        <v>0</v>
      </c>
      <c r="DVI27" s="30">
        <f t="shared" si="312"/>
        <v>0</v>
      </c>
      <c r="DVJ27" s="30">
        <f t="shared" si="312"/>
        <v>0</v>
      </c>
      <c r="DVK27" s="30">
        <f t="shared" si="312"/>
        <v>0</v>
      </c>
      <c r="DVL27" s="30">
        <f t="shared" si="312"/>
        <v>0</v>
      </c>
      <c r="DVM27" s="30">
        <f t="shared" si="312"/>
        <v>0</v>
      </c>
      <c r="DVN27" s="30">
        <f t="shared" si="312"/>
        <v>0</v>
      </c>
      <c r="DVO27" s="30">
        <f t="shared" si="312"/>
        <v>0</v>
      </c>
      <c r="DVP27" s="30">
        <f t="shared" si="312"/>
        <v>0</v>
      </c>
      <c r="DVQ27" s="30">
        <f t="shared" si="312"/>
        <v>0</v>
      </c>
      <c r="DVR27" s="30">
        <f t="shared" si="312"/>
        <v>0</v>
      </c>
      <c r="DVS27" s="30">
        <f t="shared" si="312"/>
        <v>0</v>
      </c>
      <c r="DVT27" s="30">
        <f t="shared" si="312"/>
        <v>0</v>
      </c>
      <c r="DVU27" s="30">
        <f t="shared" si="312"/>
        <v>0</v>
      </c>
      <c r="DVV27" s="30">
        <f t="shared" si="312"/>
        <v>0</v>
      </c>
      <c r="DVW27" s="30">
        <f t="shared" si="312"/>
        <v>0</v>
      </c>
      <c r="DVX27" s="30">
        <f t="shared" si="312"/>
        <v>0</v>
      </c>
      <c r="DVY27" s="30">
        <f t="shared" si="312"/>
        <v>0</v>
      </c>
      <c r="DVZ27" s="30">
        <f t="shared" si="312"/>
        <v>0</v>
      </c>
      <c r="DWA27" s="30">
        <f t="shared" si="312"/>
        <v>0</v>
      </c>
      <c r="DWB27" s="30">
        <f t="shared" si="312"/>
        <v>0</v>
      </c>
      <c r="DWC27" s="30">
        <f t="shared" si="312"/>
        <v>0</v>
      </c>
      <c r="DWD27" s="30">
        <f t="shared" si="312"/>
        <v>0</v>
      </c>
      <c r="DWE27" s="30">
        <f t="shared" si="312"/>
        <v>0</v>
      </c>
      <c r="DWF27" s="30">
        <f t="shared" si="312"/>
        <v>0</v>
      </c>
      <c r="DWG27" s="30">
        <f t="shared" si="312"/>
        <v>0</v>
      </c>
      <c r="DWH27" s="30">
        <f t="shared" si="312"/>
        <v>0</v>
      </c>
      <c r="DWI27" s="30">
        <f t="shared" si="312"/>
        <v>0</v>
      </c>
      <c r="DWJ27" s="30">
        <f t="shared" si="312"/>
        <v>0</v>
      </c>
      <c r="DWK27" s="30">
        <f t="shared" si="312"/>
        <v>0</v>
      </c>
      <c r="DWL27" s="30">
        <f t="shared" si="312"/>
        <v>0</v>
      </c>
      <c r="DWM27" s="30">
        <f t="shared" si="312"/>
        <v>0</v>
      </c>
      <c r="DWN27" s="30">
        <f t="shared" si="312"/>
        <v>0</v>
      </c>
      <c r="DWO27" s="30">
        <f t="shared" si="312"/>
        <v>0</v>
      </c>
      <c r="DWP27" s="30">
        <f t="shared" si="312"/>
        <v>0</v>
      </c>
      <c r="DWQ27" s="30">
        <f t="shared" si="312"/>
        <v>0</v>
      </c>
      <c r="DWR27" s="30">
        <f t="shared" si="312"/>
        <v>0</v>
      </c>
      <c r="DWS27" s="30">
        <f t="shared" si="312"/>
        <v>0</v>
      </c>
      <c r="DWT27" s="30">
        <f t="shared" si="312"/>
        <v>0</v>
      </c>
      <c r="DWU27" s="30">
        <f t="shared" si="312"/>
        <v>0</v>
      </c>
      <c r="DWV27" s="30">
        <f t="shared" si="312"/>
        <v>0</v>
      </c>
      <c r="DWW27" s="30">
        <f t="shared" si="312"/>
        <v>0</v>
      </c>
      <c r="DWX27" s="30">
        <f t="shared" si="312"/>
        <v>0</v>
      </c>
      <c r="DWY27" s="30">
        <f t="shared" si="312"/>
        <v>0</v>
      </c>
      <c r="DWZ27" s="30">
        <f t="shared" si="312"/>
        <v>0</v>
      </c>
      <c r="DXA27" s="30">
        <f t="shared" si="312"/>
        <v>0</v>
      </c>
      <c r="DXB27" s="30">
        <f t="shared" si="312"/>
        <v>0</v>
      </c>
      <c r="DXC27" s="30">
        <f t="shared" ref="DXC27:DZN27" si="313">SUM(DXC28:DXC41)</f>
        <v>0</v>
      </c>
      <c r="DXD27" s="30">
        <f t="shared" si="313"/>
        <v>0</v>
      </c>
      <c r="DXE27" s="30">
        <f t="shared" si="313"/>
        <v>0</v>
      </c>
      <c r="DXF27" s="30">
        <f t="shared" si="313"/>
        <v>0</v>
      </c>
      <c r="DXG27" s="30">
        <f t="shared" si="313"/>
        <v>0</v>
      </c>
      <c r="DXH27" s="30">
        <f t="shared" si="313"/>
        <v>0</v>
      </c>
      <c r="DXI27" s="30">
        <f t="shared" si="313"/>
        <v>0</v>
      </c>
      <c r="DXJ27" s="30">
        <f t="shared" si="313"/>
        <v>0</v>
      </c>
      <c r="DXK27" s="30">
        <f t="shared" si="313"/>
        <v>0</v>
      </c>
      <c r="DXL27" s="30">
        <f t="shared" si="313"/>
        <v>0</v>
      </c>
      <c r="DXM27" s="30">
        <f t="shared" si="313"/>
        <v>0</v>
      </c>
      <c r="DXN27" s="30">
        <f t="shared" si="313"/>
        <v>0</v>
      </c>
      <c r="DXO27" s="30">
        <f t="shared" si="313"/>
        <v>0</v>
      </c>
      <c r="DXP27" s="30">
        <f t="shared" si="313"/>
        <v>0</v>
      </c>
      <c r="DXQ27" s="30">
        <f t="shared" si="313"/>
        <v>0</v>
      </c>
      <c r="DXR27" s="30">
        <f t="shared" si="313"/>
        <v>0</v>
      </c>
      <c r="DXS27" s="30">
        <f t="shared" si="313"/>
        <v>0</v>
      </c>
      <c r="DXT27" s="30">
        <f t="shared" si="313"/>
        <v>0</v>
      </c>
      <c r="DXU27" s="30">
        <f t="shared" si="313"/>
        <v>0</v>
      </c>
      <c r="DXV27" s="30">
        <f t="shared" si="313"/>
        <v>0</v>
      </c>
      <c r="DXW27" s="30">
        <f t="shared" si="313"/>
        <v>0</v>
      </c>
      <c r="DXX27" s="30">
        <f t="shared" si="313"/>
        <v>0</v>
      </c>
      <c r="DXY27" s="30">
        <f t="shared" si="313"/>
        <v>0</v>
      </c>
      <c r="DXZ27" s="30">
        <f t="shared" si="313"/>
        <v>0</v>
      </c>
      <c r="DYA27" s="30">
        <f t="shared" si="313"/>
        <v>0</v>
      </c>
      <c r="DYB27" s="30">
        <f t="shared" si="313"/>
        <v>0</v>
      </c>
      <c r="DYC27" s="30">
        <f t="shared" si="313"/>
        <v>0</v>
      </c>
      <c r="DYD27" s="30">
        <f t="shared" si="313"/>
        <v>0</v>
      </c>
      <c r="DYE27" s="30">
        <f t="shared" si="313"/>
        <v>0</v>
      </c>
      <c r="DYF27" s="30">
        <f t="shared" si="313"/>
        <v>0</v>
      </c>
      <c r="DYG27" s="30">
        <f t="shared" si="313"/>
        <v>0</v>
      </c>
      <c r="DYH27" s="30">
        <f t="shared" si="313"/>
        <v>0</v>
      </c>
      <c r="DYI27" s="30">
        <f t="shared" si="313"/>
        <v>0</v>
      </c>
      <c r="DYJ27" s="30">
        <f t="shared" si="313"/>
        <v>0</v>
      </c>
      <c r="DYK27" s="30">
        <f t="shared" si="313"/>
        <v>0</v>
      </c>
      <c r="DYL27" s="30">
        <f t="shared" si="313"/>
        <v>0</v>
      </c>
      <c r="DYM27" s="30">
        <f t="shared" si="313"/>
        <v>0</v>
      </c>
      <c r="DYN27" s="30">
        <f t="shared" si="313"/>
        <v>0</v>
      </c>
      <c r="DYO27" s="30">
        <f t="shared" si="313"/>
        <v>0</v>
      </c>
      <c r="DYP27" s="30">
        <f t="shared" si="313"/>
        <v>0</v>
      </c>
      <c r="DYQ27" s="30">
        <f t="shared" si="313"/>
        <v>0</v>
      </c>
      <c r="DYR27" s="30">
        <f t="shared" si="313"/>
        <v>0</v>
      </c>
      <c r="DYS27" s="30">
        <f t="shared" si="313"/>
        <v>0</v>
      </c>
      <c r="DYT27" s="30">
        <f t="shared" si="313"/>
        <v>0</v>
      </c>
      <c r="DYU27" s="30">
        <f t="shared" si="313"/>
        <v>0</v>
      </c>
      <c r="DYV27" s="30">
        <f t="shared" si="313"/>
        <v>0</v>
      </c>
      <c r="DYW27" s="30">
        <f t="shared" si="313"/>
        <v>0</v>
      </c>
      <c r="DYX27" s="30">
        <f t="shared" si="313"/>
        <v>0</v>
      </c>
      <c r="DYY27" s="30">
        <f t="shared" si="313"/>
        <v>0</v>
      </c>
      <c r="DYZ27" s="30">
        <f t="shared" si="313"/>
        <v>0</v>
      </c>
      <c r="DZA27" s="30">
        <f t="shared" si="313"/>
        <v>0</v>
      </c>
      <c r="DZB27" s="30">
        <f t="shared" si="313"/>
        <v>0</v>
      </c>
      <c r="DZC27" s="30">
        <f t="shared" si="313"/>
        <v>0</v>
      </c>
      <c r="DZD27" s="30">
        <f t="shared" si="313"/>
        <v>0</v>
      </c>
      <c r="DZE27" s="30">
        <f t="shared" si="313"/>
        <v>0</v>
      </c>
      <c r="DZF27" s="30">
        <f t="shared" si="313"/>
        <v>0</v>
      </c>
      <c r="DZG27" s="30">
        <f t="shared" si="313"/>
        <v>0</v>
      </c>
      <c r="DZH27" s="30">
        <f t="shared" si="313"/>
        <v>0</v>
      </c>
      <c r="DZI27" s="30">
        <f t="shared" si="313"/>
        <v>0</v>
      </c>
      <c r="DZJ27" s="30">
        <f t="shared" si="313"/>
        <v>0</v>
      </c>
      <c r="DZK27" s="30">
        <f t="shared" si="313"/>
        <v>0</v>
      </c>
      <c r="DZL27" s="30">
        <f t="shared" si="313"/>
        <v>0</v>
      </c>
      <c r="DZM27" s="30">
        <f t="shared" si="313"/>
        <v>0</v>
      </c>
      <c r="DZN27" s="30">
        <f t="shared" si="313"/>
        <v>0</v>
      </c>
      <c r="DZO27" s="30">
        <f t="shared" ref="DZO27:EBZ27" si="314">SUM(DZO28:DZO41)</f>
        <v>0</v>
      </c>
      <c r="DZP27" s="30">
        <f t="shared" si="314"/>
        <v>0</v>
      </c>
      <c r="DZQ27" s="30">
        <f t="shared" si="314"/>
        <v>0</v>
      </c>
      <c r="DZR27" s="30">
        <f t="shared" si="314"/>
        <v>0</v>
      </c>
      <c r="DZS27" s="30">
        <f t="shared" si="314"/>
        <v>0</v>
      </c>
      <c r="DZT27" s="30">
        <f t="shared" si="314"/>
        <v>0</v>
      </c>
      <c r="DZU27" s="30">
        <f t="shared" si="314"/>
        <v>0</v>
      </c>
      <c r="DZV27" s="30">
        <f t="shared" si="314"/>
        <v>0</v>
      </c>
      <c r="DZW27" s="30">
        <f t="shared" si="314"/>
        <v>0</v>
      </c>
      <c r="DZX27" s="30">
        <f t="shared" si="314"/>
        <v>0</v>
      </c>
      <c r="DZY27" s="30">
        <f t="shared" si="314"/>
        <v>0</v>
      </c>
      <c r="DZZ27" s="30">
        <f t="shared" si="314"/>
        <v>0</v>
      </c>
      <c r="EAA27" s="30">
        <f t="shared" si="314"/>
        <v>0</v>
      </c>
      <c r="EAB27" s="30">
        <f t="shared" si="314"/>
        <v>0</v>
      </c>
      <c r="EAC27" s="30">
        <f t="shared" si="314"/>
        <v>0</v>
      </c>
      <c r="EAD27" s="30">
        <f t="shared" si="314"/>
        <v>0</v>
      </c>
      <c r="EAE27" s="30">
        <f t="shared" si="314"/>
        <v>0</v>
      </c>
      <c r="EAF27" s="30">
        <f t="shared" si="314"/>
        <v>0</v>
      </c>
      <c r="EAG27" s="30">
        <f t="shared" si="314"/>
        <v>0</v>
      </c>
      <c r="EAH27" s="30">
        <f t="shared" si="314"/>
        <v>0</v>
      </c>
      <c r="EAI27" s="30">
        <f t="shared" si="314"/>
        <v>0</v>
      </c>
      <c r="EAJ27" s="30">
        <f t="shared" si="314"/>
        <v>0</v>
      </c>
      <c r="EAK27" s="30">
        <f t="shared" si="314"/>
        <v>0</v>
      </c>
      <c r="EAL27" s="30">
        <f t="shared" si="314"/>
        <v>0</v>
      </c>
      <c r="EAM27" s="30">
        <f t="shared" si="314"/>
        <v>0</v>
      </c>
      <c r="EAN27" s="30">
        <f t="shared" si="314"/>
        <v>0</v>
      </c>
      <c r="EAO27" s="30">
        <f t="shared" si="314"/>
        <v>0</v>
      </c>
      <c r="EAP27" s="30">
        <f t="shared" si="314"/>
        <v>0</v>
      </c>
      <c r="EAQ27" s="30">
        <f t="shared" si="314"/>
        <v>0</v>
      </c>
      <c r="EAR27" s="30">
        <f t="shared" si="314"/>
        <v>0</v>
      </c>
      <c r="EAS27" s="30">
        <f t="shared" si="314"/>
        <v>0</v>
      </c>
      <c r="EAT27" s="30">
        <f t="shared" si="314"/>
        <v>0</v>
      </c>
      <c r="EAU27" s="30">
        <f t="shared" si="314"/>
        <v>0</v>
      </c>
      <c r="EAV27" s="30">
        <f t="shared" si="314"/>
        <v>0</v>
      </c>
      <c r="EAW27" s="30">
        <f t="shared" si="314"/>
        <v>0</v>
      </c>
      <c r="EAX27" s="30">
        <f t="shared" si="314"/>
        <v>0</v>
      </c>
      <c r="EAY27" s="30">
        <f t="shared" si="314"/>
        <v>0</v>
      </c>
      <c r="EAZ27" s="30">
        <f t="shared" si="314"/>
        <v>0</v>
      </c>
      <c r="EBA27" s="30">
        <f t="shared" si="314"/>
        <v>0</v>
      </c>
      <c r="EBB27" s="30">
        <f t="shared" si="314"/>
        <v>0</v>
      </c>
      <c r="EBC27" s="30">
        <f t="shared" si="314"/>
        <v>0</v>
      </c>
      <c r="EBD27" s="30">
        <f t="shared" si="314"/>
        <v>0</v>
      </c>
      <c r="EBE27" s="30">
        <f t="shared" si="314"/>
        <v>0</v>
      </c>
      <c r="EBF27" s="30">
        <f t="shared" si="314"/>
        <v>0</v>
      </c>
      <c r="EBG27" s="30">
        <f t="shared" si="314"/>
        <v>0</v>
      </c>
      <c r="EBH27" s="30">
        <f t="shared" si="314"/>
        <v>0</v>
      </c>
      <c r="EBI27" s="30">
        <f t="shared" si="314"/>
        <v>0</v>
      </c>
      <c r="EBJ27" s="30">
        <f t="shared" si="314"/>
        <v>0</v>
      </c>
      <c r="EBK27" s="30">
        <f t="shared" si="314"/>
        <v>0</v>
      </c>
      <c r="EBL27" s="30">
        <f t="shared" si="314"/>
        <v>0</v>
      </c>
      <c r="EBM27" s="30">
        <f t="shared" si="314"/>
        <v>0</v>
      </c>
      <c r="EBN27" s="30">
        <f t="shared" si="314"/>
        <v>0</v>
      </c>
      <c r="EBO27" s="30">
        <f t="shared" si="314"/>
        <v>0</v>
      </c>
      <c r="EBP27" s="30">
        <f t="shared" si="314"/>
        <v>0</v>
      </c>
      <c r="EBQ27" s="30">
        <f t="shared" si="314"/>
        <v>0</v>
      </c>
      <c r="EBR27" s="30">
        <f t="shared" si="314"/>
        <v>0</v>
      </c>
      <c r="EBS27" s="30">
        <f t="shared" si="314"/>
        <v>0</v>
      </c>
      <c r="EBT27" s="30">
        <f t="shared" si="314"/>
        <v>0</v>
      </c>
      <c r="EBU27" s="30">
        <f t="shared" si="314"/>
        <v>0</v>
      </c>
      <c r="EBV27" s="30">
        <f t="shared" si="314"/>
        <v>0</v>
      </c>
      <c r="EBW27" s="30">
        <f t="shared" si="314"/>
        <v>0</v>
      </c>
      <c r="EBX27" s="30">
        <f t="shared" si="314"/>
        <v>0</v>
      </c>
      <c r="EBY27" s="30">
        <f t="shared" si="314"/>
        <v>0</v>
      </c>
      <c r="EBZ27" s="30">
        <f t="shared" si="314"/>
        <v>0</v>
      </c>
      <c r="ECA27" s="30">
        <f t="shared" ref="ECA27:EEL27" si="315">SUM(ECA28:ECA41)</f>
        <v>0</v>
      </c>
      <c r="ECB27" s="30">
        <f t="shared" si="315"/>
        <v>0</v>
      </c>
      <c r="ECC27" s="30">
        <f t="shared" si="315"/>
        <v>0</v>
      </c>
      <c r="ECD27" s="30">
        <f t="shared" si="315"/>
        <v>0</v>
      </c>
      <c r="ECE27" s="30">
        <f t="shared" si="315"/>
        <v>0</v>
      </c>
      <c r="ECF27" s="30">
        <f t="shared" si="315"/>
        <v>0</v>
      </c>
      <c r="ECG27" s="30">
        <f t="shared" si="315"/>
        <v>0</v>
      </c>
      <c r="ECH27" s="30">
        <f t="shared" si="315"/>
        <v>0</v>
      </c>
      <c r="ECI27" s="30">
        <f t="shared" si="315"/>
        <v>0</v>
      </c>
      <c r="ECJ27" s="30">
        <f t="shared" si="315"/>
        <v>0</v>
      </c>
      <c r="ECK27" s="30">
        <f t="shared" si="315"/>
        <v>0</v>
      </c>
      <c r="ECL27" s="30">
        <f t="shared" si="315"/>
        <v>0</v>
      </c>
      <c r="ECM27" s="30">
        <f t="shared" si="315"/>
        <v>0</v>
      </c>
      <c r="ECN27" s="30">
        <f t="shared" si="315"/>
        <v>0</v>
      </c>
      <c r="ECO27" s="30">
        <f t="shared" si="315"/>
        <v>0</v>
      </c>
      <c r="ECP27" s="30">
        <f t="shared" si="315"/>
        <v>0</v>
      </c>
      <c r="ECQ27" s="30">
        <f t="shared" si="315"/>
        <v>0</v>
      </c>
      <c r="ECR27" s="30">
        <f t="shared" si="315"/>
        <v>0</v>
      </c>
      <c r="ECS27" s="30">
        <f t="shared" si="315"/>
        <v>0</v>
      </c>
      <c r="ECT27" s="30">
        <f t="shared" si="315"/>
        <v>0</v>
      </c>
      <c r="ECU27" s="30">
        <f t="shared" si="315"/>
        <v>0</v>
      </c>
      <c r="ECV27" s="30">
        <f t="shared" si="315"/>
        <v>0</v>
      </c>
      <c r="ECW27" s="30">
        <f t="shared" si="315"/>
        <v>0</v>
      </c>
      <c r="ECX27" s="30">
        <f t="shared" si="315"/>
        <v>0</v>
      </c>
      <c r="ECY27" s="30">
        <f t="shared" si="315"/>
        <v>0</v>
      </c>
      <c r="ECZ27" s="30">
        <f t="shared" si="315"/>
        <v>0</v>
      </c>
      <c r="EDA27" s="30">
        <f t="shared" si="315"/>
        <v>0</v>
      </c>
      <c r="EDB27" s="30">
        <f t="shared" si="315"/>
        <v>0</v>
      </c>
      <c r="EDC27" s="30">
        <f t="shared" si="315"/>
        <v>0</v>
      </c>
      <c r="EDD27" s="30">
        <f t="shared" si="315"/>
        <v>0</v>
      </c>
      <c r="EDE27" s="30">
        <f t="shared" si="315"/>
        <v>0</v>
      </c>
      <c r="EDF27" s="30">
        <f t="shared" si="315"/>
        <v>0</v>
      </c>
      <c r="EDG27" s="30">
        <f t="shared" si="315"/>
        <v>0</v>
      </c>
      <c r="EDH27" s="30">
        <f t="shared" si="315"/>
        <v>0</v>
      </c>
      <c r="EDI27" s="30">
        <f t="shared" si="315"/>
        <v>0</v>
      </c>
      <c r="EDJ27" s="30">
        <f t="shared" si="315"/>
        <v>0</v>
      </c>
      <c r="EDK27" s="30">
        <f t="shared" si="315"/>
        <v>0</v>
      </c>
      <c r="EDL27" s="30">
        <f t="shared" si="315"/>
        <v>0</v>
      </c>
      <c r="EDM27" s="30">
        <f t="shared" si="315"/>
        <v>0</v>
      </c>
      <c r="EDN27" s="30">
        <f t="shared" si="315"/>
        <v>0</v>
      </c>
      <c r="EDO27" s="30">
        <f t="shared" si="315"/>
        <v>0</v>
      </c>
      <c r="EDP27" s="30">
        <f t="shared" si="315"/>
        <v>0</v>
      </c>
      <c r="EDQ27" s="30">
        <f t="shared" si="315"/>
        <v>0</v>
      </c>
      <c r="EDR27" s="30">
        <f t="shared" si="315"/>
        <v>0</v>
      </c>
      <c r="EDS27" s="30">
        <f t="shared" si="315"/>
        <v>0</v>
      </c>
      <c r="EDT27" s="30">
        <f t="shared" si="315"/>
        <v>0</v>
      </c>
      <c r="EDU27" s="30">
        <f t="shared" si="315"/>
        <v>0</v>
      </c>
      <c r="EDV27" s="30">
        <f t="shared" si="315"/>
        <v>0</v>
      </c>
      <c r="EDW27" s="30">
        <f t="shared" si="315"/>
        <v>0</v>
      </c>
      <c r="EDX27" s="30">
        <f t="shared" si="315"/>
        <v>0</v>
      </c>
      <c r="EDY27" s="30">
        <f t="shared" si="315"/>
        <v>0</v>
      </c>
      <c r="EDZ27" s="30">
        <f t="shared" si="315"/>
        <v>0</v>
      </c>
      <c r="EEA27" s="30">
        <f t="shared" si="315"/>
        <v>0</v>
      </c>
      <c r="EEB27" s="30">
        <f t="shared" si="315"/>
        <v>0</v>
      </c>
      <c r="EEC27" s="30">
        <f t="shared" si="315"/>
        <v>0</v>
      </c>
      <c r="EED27" s="30">
        <f t="shared" si="315"/>
        <v>0</v>
      </c>
      <c r="EEE27" s="30">
        <f t="shared" si="315"/>
        <v>0</v>
      </c>
      <c r="EEF27" s="30">
        <f t="shared" si="315"/>
        <v>0</v>
      </c>
      <c r="EEG27" s="30">
        <f t="shared" si="315"/>
        <v>0</v>
      </c>
      <c r="EEH27" s="30">
        <f t="shared" si="315"/>
        <v>0</v>
      </c>
      <c r="EEI27" s="30">
        <f t="shared" si="315"/>
        <v>0</v>
      </c>
      <c r="EEJ27" s="30">
        <f t="shared" si="315"/>
        <v>0</v>
      </c>
      <c r="EEK27" s="30">
        <f t="shared" si="315"/>
        <v>0</v>
      </c>
      <c r="EEL27" s="30">
        <f t="shared" si="315"/>
        <v>0</v>
      </c>
      <c r="EEM27" s="30">
        <f t="shared" ref="EEM27:EGX27" si="316">SUM(EEM28:EEM41)</f>
        <v>0</v>
      </c>
      <c r="EEN27" s="30">
        <f t="shared" si="316"/>
        <v>0</v>
      </c>
      <c r="EEO27" s="30">
        <f t="shared" si="316"/>
        <v>0</v>
      </c>
      <c r="EEP27" s="30">
        <f t="shared" si="316"/>
        <v>0</v>
      </c>
      <c r="EEQ27" s="30">
        <f t="shared" si="316"/>
        <v>0</v>
      </c>
      <c r="EER27" s="30">
        <f t="shared" si="316"/>
        <v>0</v>
      </c>
      <c r="EES27" s="30">
        <f t="shared" si="316"/>
        <v>0</v>
      </c>
      <c r="EET27" s="30">
        <f t="shared" si="316"/>
        <v>0</v>
      </c>
      <c r="EEU27" s="30">
        <f t="shared" si="316"/>
        <v>0</v>
      </c>
      <c r="EEV27" s="30">
        <f t="shared" si="316"/>
        <v>0</v>
      </c>
      <c r="EEW27" s="30">
        <f t="shared" si="316"/>
        <v>0</v>
      </c>
      <c r="EEX27" s="30">
        <f t="shared" si="316"/>
        <v>0</v>
      </c>
      <c r="EEY27" s="30">
        <f t="shared" si="316"/>
        <v>0</v>
      </c>
      <c r="EEZ27" s="30">
        <f t="shared" si="316"/>
        <v>0</v>
      </c>
      <c r="EFA27" s="30">
        <f t="shared" si="316"/>
        <v>0</v>
      </c>
      <c r="EFB27" s="30">
        <f t="shared" si="316"/>
        <v>0</v>
      </c>
      <c r="EFC27" s="30">
        <f t="shared" si="316"/>
        <v>0</v>
      </c>
      <c r="EFD27" s="30">
        <f t="shared" si="316"/>
        <v>0</v>
      </c>
      <c r="EFE27" s="30">
        <f t="shared" si="316"/>
        <v>0</v>
      </c>
      <c r="EFF27" s="30">
        <f t="shared" si="316"/>
        <v>0</v>
      </c>
      <c r="EFG27" s="30">
        <f t="shared" si="316"/>
        <v>0</v>
      </c>
      <c r="EFH27" s="30">
        <f t="shared" si="316"/>
        <v>0</v>
      </c>
      <c r="EFI27" s="30">
        <f t="shared" si="316"/>
        <v>0</v>
      </c>
      <c r="EFJ27" s="30">
        <f t="shared" si="316"/>
        <v>0</v>
      </c>
      <c r="EFK27" s="30">
        <f t="shared" si="316"/>
        <v>0</v>
      </c>
      <c r="EFL27" s="30">
        <f t="shared" si="316"/>
        <v>0</v>
      </c>
      <c r="EFM27" s="30">
        <f t="shared" si="316"/>
        <v>0</v>
      </c>
      <c r="EFN27" s="30">
        <f t="shared" si="316"/>
        <v>0</v>
      </c>
      <c r="EFO27" s="30">
        <f t="shared" si="316"/>
        <v>0</v>
      </c>
      <c r="EFP27" s="30">
        <f t="shared" si="316"/>
        <v>0</v>
      </c>
      <c r="EFQ27" s="30">
        <f t="shared" si="316"/>
        <v>0</v>
      </c>
      <c r="EFR27" s="30">
        <f t="shared" si="316"/>
        <v>0</v>
      </c>
      <c r="EFS27" s="30">
        <f t="shared" si="316"/>
        <v>0</v>
      </c>
      <c r="EFT27" s="30">
        <f t="shared" si="316"/>
        <v>0</v>
      </c>
      <c r="EFU27" s="30">
        <f t="shared" si="316"/>
        <v>0</v>
      </c>
      <c r="EFV27" s="30">
        <f t="shared" si="316"/>
        <v>0</v>
      </c>
      <c r="EFW27" s="30">
        <f t="shared" si="316"/>
        <v>0</v>
      </c>
      <c r="EFX27" s="30">
        <f t="shared" si="316"/>
        <v>0</v>
      </c>
      <c r="EFY27" s="30">
        <f t="shared" si="316"/>
        <v>0</v>
      </c>
      <c r="EFZ27" s="30">
        <f t="shared" si="316"/>
        <v>0</v>
      </c>
      <c r="EGA27" s="30">
        <f t="shared" si="316"/>
        <v>0</v>
      </c>
      <c r="EGB27" s="30">
        <f t="shared" si="316"/>
        <v>0</v>
      </c>
      <c r="EGC27" s="30">
        <f t="shared" si="316"/>
        <v>0</v>
      </c>
      <c r="EGD27" s="30">
        <f t="shared" si="316"/>
        <v>0</v>
      </c>
      <c r="EGE27" s="30">
        <f t="shared" si="316"/>
        <v>0</v>
      </c>
      <c r="EGF27" s="30">
        <f t="shared" si="316"/>
        <v>0</v>
      </c>
      <c r="EGG27" s="30">
        <f t="shared" si="316"/>
        <v>0</v>
      </c>
      <c r="EGH27" s="30">
        <f t="shared" si="316"/>
        <v>0</v>
      </c>
      <c r="EGI27" s="30">
        <f t="shared" si="316"/>
        <v>0</v>
      </c>
      <c r="EGJ27" s="30">
        <f t="shared" si="316"/>
        <v>0</v>
      </c>
      <c r="EGK27" s="30">
        <f t="shared" si="316"/>
        <v>0</v>
      </c>
      <c r="EGL27" s="30">
        <f t="shared" si="316"/>
        <v>0</v>
      </c>
      <c r="EGM27" s="30">
        <f t="shared" si="316"/>
        <v>0</v>
      </c>
      <c r="EGN27" s="30">
        <f t="shared" si="316"/>
        <v>0</v>
      </c>
      <c r="EGO27" s="30">
        <f t="shared" si="316"/>
        <v>0</v>
      </c>
      <c r="EGP27" s="30">
        <f t="shared" si="316"/>
        <v>0</v>
      </c>
      <c r="EGQ27" s="30">
        <f t="shared" si="316"/>
        <v>0</v>
      </c>
      <c r="EGR27" s="30">
        <f t="shared" si="316"/>
        <v>0</v>
      </c>
      <c r="EGS27" s="30">
        <f t="shared" si="316"/>
        <v>0</v>
      </c>
      <c r="EGT27" s="30">
        <f t="shared" si="316"/>
        <v>0</v>
      </c>
      <c r="EGU27" s="30">
        <f t="shared" si="316"/>
        <v>0</v>
      </c>
      <c r="EGV27" s="30">
        <f t="shared" si="316"/>
        <v>0</v>
      </c>
      <c r="EGW27" s="30">
        <f t="shared" si="316"/>
        <v>0</v>
      </c>
      <c r="EGX27" s="30">
        <f t="shared" si="316"/>
        <v>0</v>
      </c>
      <c r="EGY27" s="30">
        <f t="shared" ref="EGY27:EJJ27" si="317">SUM(EGY28:EGY41)</f>
        <v>0</v>
      </c>
      <c r="EGZ27" s="30">
        <f t="shared" si="317"/>
        <v>0</v>
      </c>
      <c r="EHA27" s="30">
        <f t="shared" si="317"/>
        <v>0</v>
      </c>
      <c r="EHB27" s="30">
        <f t="shared" si="317"/>
        <v>0</v>
      </c>
      <c r="EHC27" s="30">
        <f t="shared" si="317"/>
        <v>0</v>
      </c>
      <c r="EHD27" s="30">
        <f t="shared" si="317"/>
        <v>0</v>
      </c>
      <c r="EHE27" s="30">
        <f t="shared" si="317"/>
        <v>0</v>
      </c>
      <c r="EHF27" s="30">
        <f t="shared" si="317"/>
        <v>0</v>
      </c>
      <c r="EHG27" s="30">
        <f t="shared" si="317"/>
        <v>0</v>
      </c>
      <c r="EHH27" s="30">
        <f t="shared" si="317"/>
        <v>0</v>
      </c>
      <c r="EHI27" s="30">
        <f t="shared" si="317"/>
        <v>0</v>
      </c>
      <c r="EHJ27" s="30">
        <f t="shared" si="317"/>
        <v>0</v>
      </c>
      <c r="EHK27" s="30">
        <f t="shared" si="317"/>
        <v>0</v>
      </c>
      <c r="EHL27" s="30">
        <f t="shared" si="317"/>
        <v>0</v>
      </c>
      <c r="EHM27" s="30">
        <f t="shared" si="317"/>
        <v>0</v>
      </c>
      <c r="EHN27" s="30">
        <f t="shared" si="317"/>
        <v>0</v>
      </c>
      <c r="EHO27" s="30">
        <f t="shared" si="317"/>
        <v>0</v>
      </c>
      <c r="EHP27" s="30">
        <f t="shared" si="317"/>
        <v>0</v>
      </c>
      <c r="EHQ27" s="30">
        <f t="shared" si="317"/>
        <v>0</v>
      </c>
      <c r="EHR27" s="30">
        <f t="shared" si="317"/>
        <v>0</v>
      </c>
      <c r="EHS27" s="30">
        <f t="shared" si="317"/>
        <v>0</v>
      </c>
      <c r="EHT27" s="30">
        <f t="shared" si="317"/>
        <v>0</v>
      </c>
      <c r="EHU27" s="30">
        <f t="shared" si="317"/>
        <v>0</v>
      </c>
      <c r="EHV27" s="30">
        <f t="shared" si="317"/>
        <v>0</v>
      </c>
      <c r="EHW27" s="30">
        <f t="shared" si="317"/>
        <v>0</v>
      </c>
      <c r="EHX27" s="30">
        <f t="shared" si="317"/>
        <v>0</v>
      </c>
      <c r="EHY27" s="30">
        <f t="shared" si="317"/>
        <v>0</v>
      </c>
      <c r="EHZ27" s="30">
        <f t="shared" si="317"/>
        <v>0</v>
      </c>
      <c r="EIA27" s="30">
        <f t="shared" si="317"/>
        <v>0</v>
      </c>
      <c r="EIB27" s="30">
        <f t="shared" si="317"/>
        <v>0</v>
      </c>
      <c r="EIC27" s="30">
        <f t="shared" si="317"/>
        <v>0</v>
      </c>
      <c r="EID27" s="30">
        <f t="shared" si="317"/>
        <v>0</v>
      </c>
      <c r="EIE27" s="30">
        <f t="shared" si="317"/>
        <v>0</v>
      </c>
      <c r="EIF27" s="30">
        <f t="shared" si="317"/>
        <v>0</v>
      </c>
      <c r="EIG27" s="30">
        <f t="shared" si="317"/>
        <v>0</v>
      </c>
      <c r="EIH27" s="30">
        <f t="shared" si="317"/>
        <v>0</v>
      </c>
      <c r="EII27" s="30">
        <f t="shared" si="317"/>
        <v>0</v>
      </c>
      <c r="EIJ27" s="30">
        <f t="shared" si="317"/>
        <v>0</v>
      </c>
      <c r="EIK27" s="30">
        <f t="shared" si="317"/>
        <v>0</v>
      </c>
      <c r="EIL27" s="30">
        <f t="shared" si="317"/>
        <v>0</v>
      </c>
      <c r="EIM27" s="30">
        <f t="shared" si="317"/>
        <v>0</v>
      </c>
      <c r="EIN27" s="30">
        <f t="shared" si="317"/>
        <v>0</v>
      </c>
      <c r="EIO27" s="30">
        <f t="shared" si="317"/>
        <v>0</v>
      </c>
      <c r="EIP27" s="30">
        <f t="shared" si="317"/>
        <v>0</v>
      </c>
      <c r="EIQ27" s="30">
        <f t="shared" si="317"/>
        <v>0</v>
      </c>
      <c r="EIR27" s="30">
        <f t="shared" si="317"/>
        <v>0</v>
      </c>
      <c r="EIS27" s="30">
        <f t="shared" si="317"/>
        <v>0</v>
      </c>
      <c r="EIT27" s="30">
        <f t="shared" si="317"/>
        <v>0</v>
      </c>
      <c r="EIU27" s="30">
        <f t="shared" si="317"/>
        <v>0</v>
      </c>
      <c r="EIV27" s="30">
        <f t="shared" si="317"/>
        <v>0</v>
      </c>
      <c r="EIW27" s="30">
        <f t="shared" si="317"/>
        <v>0</v>
      </c>
      <c r="EIX27" s="30">
        <f t="shared" si="317"/>
        <v>0</v>
      </c>
      <c r="EIY27" s="30">
        <f t="shared" si="317"/>
        <v>0</v>
      </c>
      <c r="EIZ27" s="30">
        <f t="shared" si="317"/>
        <v>0</v>
      </c>
      <c r="EJA27" s="30">
        <f t="shared" si="317"/>
        <v>0</v>
      </c>
      <c r="EJB27" s="30">
        <f t="shared" si="317"/>
        <v>0</v>
      </c>
      <c r="EJC27" s="30">
        <f t="shared" si="317"/>
        <v>0</v>
      </c>
      <c r="EJD27" s="30">
        <f t="shared" si="317"/>
        <v>0</v>
      </c>
      <c r="EJE27" s="30">
        <f t="shared" si="317"/>
        <v>0</v>
      </c>
      <c r="EJF27" s="30">
        <f t="shared" si="317"/>
        <v>0</v>
      </c>
      <c r="EJG27" s="30">
        <f t="shared" si="317"/>
        <v>0</v>
      </c>
      <c r="EJH27" s="30">
        <f t="shared" si="317"/>
        <v>0</v>
      </c>
      <c r="EJI27" s="30">
        <f t="shared" si="317"/>
        <v>0</v>
      </c>
      <c r="EJJ27" s="30">
        <f t="shared" si="317"/>
        <v>0</v>
      </c>
      <c r="EJK27" s="30">
        <f t="shared" ref="EJK27:ELV27" si="318">SUM(EJK28:EJK41)</f>
        <v>0</v>
      </c>
      <c r="EJL27" s="30">
        <f t="shared" si="318"/>
        <v>0</v>
      </c>
      <c r="EJM27" s="30">
        <f t="shared" si="318"/>
        <v>0</v>
      </c>
      <c r="EJN27" s="30">
        <f t="shared" si="318"/>
        <v>0</v>
      </c>
      <c r="EJO27" s="30">
        <f t="shared" si="318"/>
        <v>0</v>
      </c>
      <c r="EJP27" s="30">
        <f t="shared" si="318"/>
        <v>0</v>
      </c>
      <c r="EJQ27" s="30">
        <f t="shared" si="318"/>
        <v>0</v>
      </c>
      <c r="EJR27" s="30">
        <f t="shared" si="318"/>
        <v>0</v>
      </c>
      <c r="EJS27" s="30">
        <f t="shared" si="318"/>
        <v>0</v>
      </c>
      <c r="EJT27" s="30">
        <f t="shared" si="318"/>
        <v>0</v>
      </c>
      <c r="EJU27" s="30">
        <f t="shared" si="318"/>
        <v>0</v>
      </c>
      <c r="EJV27" s="30">
        <f t="shared" si="318"/>
        <v>0</v>
      </c>
      <c r="EJW27" s="30">
        <f t="shared" si="318"/>
        <v>0</v>
      </c>
      <c r="EJX27" s="30">
        <f t="shared" si="318"/>
        <v>0</v>
      </c>
      <c r="EJY27" s="30">
        <f t="shared" si="318"/>
        <v>0</v>
      </c>
      <c r="EJZ27" s="30">
        <f t="shared" si="318"/>
        <v>0</v>
      </c>
      <c r="EKA27" s="30">
        <f t="shared" si="318"/>
        <v>0</v>
      </c>
      <c r="EKB27" s="30">
        <f t="shared" si="318"/>
        <v>0</v>
      </c>
      <c r="EKC27" s="30">
        <f t="shared" si="318"/>
        <v>0</v>
      </c>
      <c r="EKD27" s="30">
        <f t="shared" si="318"/>
        <v>0</v>
      </c>
      <c r="EKE27" s="30">
        <f t="shared" si="318"/>
        <v>0</v>
      </c>
      <c r="EKF27" s="30">
        <f t="shared" si="318"/>
        <v>0</v>
      </c>
      <c r="EKG27" s="30">
        <f t="shared" si="318"/>
        <v>0</v>
      </c>
      <c r="EKH27" s="30">
        <f t="shared" si="318"/>
        <v>0</v>
      </c>
      <c r="EKI27" s="30">
        <f t="shared" si="318"/>
        <v>0</v>
      </c>
      <c r="EKJ27" s="30">
        <f t="shared" si="318"/>
        <v>0</v>
      </c>
      <c r="EKK27" s="30">
        <f t="shared" si="318"/>
        <v>0</v>
      </c>
      <c r="EKL27" s="30">
        <f t="shared" si="318"/>
        <v>0</v>
      </c>
      <c r="EKM27" s="30">
        <f t="shared" si="318"/>
        <v>0</v>
      </c>
      <c r="EKN27" s="30">
        <f t="shared" si="318"/>
        <v>0</v>
      </c>
      <c r="EKO27" s="30">
        <f t="shared" si="318"/>
        <v>0</v>
      </c>
      <c r="EKP27" s="30">
        <f t="shared" si="318"/>
        <v>0</v>
      </c>
      <c r="EKQ27" s="30">
        <f t="shared" si="318"/>
        <v>0</v>
      </c>
      <c r="EKR27" s="30">
        <f t="shared" si="318"/>
        <v>0</v>
      </c>
      <c r="EKS27" s="30">
        <f t="shared" si="318"/>
        <v>0</v>
      </c>
      <c r="EKT27" s="30">
        <f t="shared" si="318"/>
        <v>0</v>
      </c>
      <c r="EKU27" s="30">
        <f t="shared" si="318"/>
        <v>0</v>
      </c>
      <c r="EKV27" s="30">
        <f t="shared" si="318"/>
        <v>0</v>
      </c>
      <c r="EKW27" s="30">
        <f t="shared" si="318"/>
        <v>0</v>
      </c>
      <c r="EKX27" s="30">
        <f t="shared" si="318"/>
        <v>0</v>
      </c>
      <c r="EKY27" s="30">
        <f t="shared" si="318"/>
        <v>0</v>
      </c>
      <c r="EKZ27" s="30">
        <f t="shared" si="318"/>
        <v>0</v>
      </c>
      <c r="ELA27" s="30">
        <f t="shared" si="318"/>
        <v>0</v>
      </c>
      <c r="ELB27" s="30">
        <f t="shared" si="318"/>
        <v>0</v>
      </c>
      <c r="ELC27" s="30">
        <f t="shared" si="318"/>
        <v>0</v>
      </c>
      <c r="ELD27" s="30">
        <f t="shared" si="318"/>
        <v>0</v>
      </c>
      <c r="ELE27" s="30">
        <f t="shared" si="318"/>
        <v>0</v>
      </c>
      <c r="ELF27" s="30">
        <f t="shared" si="318"/>
        <v>0</v>
      </c>
      <c r="ELG27" s="30">
        <f t="shared" si="318"/>
        <v>0</v>
      </c>
      <c r="ELH27" s="30">
        <f t="shared" si="318"/>
        <v>0</v>
      </c>
      <c r="ELI27" s="30">
        <f t="shared" si="318"/>
        <v>0</v>
      </c>
      <c r="ELJ27" s="30">
        <f t="shared" si="318"/>
        <v>0</v>
      </c>
      <c r="ELK27" s="30">
        <f t="shared" si="318"/>
        <v>0</v>
      </c>
      <c r="ELL27" s="30">
        <f t="shared" si="318"/>
        <v>0</v>
      </c>
      <c r="ELM27" s="30">
        <f t="shared" si="318"/>
        <v>0</v>
      </c>
      <c r="ELN27" s="30">
        <f t="shared" si="318"/>
        <v>0</v>
      </c>
      <c r="ELO27" s="30">
        <f t="shared" si="318"/>
        <v>0</v>
      </c>
      <c r="ELP27" s="30">
        <f t="shared" si="318"/>
        <v>0</v>
      </c>
      <c r="ELQ27" s="30">
        <f t="shared" si="318"/>
        <v>0</v>
      </c>
      <c r="ELR27" s="30">
        <f t="shared" si="318"/>
        <v>0</v>
      </c>
      <c r="ELS27" s="30">
        <f t="shared" si="318"/>
        <v>0</v>
      </c>
      <c r="ELT27" s="30">
        <f t="shared" si="318"/>
        <v>0</v>
      </c>
      <c r="ELU27" s="30">
        <f t="shared" si="318"/>
        <v>0</v>
      </c>
      <c r="ELV27" s="30">
        <f t="shared" si="318"/>
        <v>0</v>
      </c>
      <c r="ELW27" s="30">
        <f t="shared" ref="ELW27:EOH27" si="319">SUM(ELW28:ELW41)</f>
        <v>0</v>
      </c>
      <c r="ELX27" s="30">
        <f t="shared" si="319"/>
        <v>0</v>
      </c>
      <c r="ELY27" s="30">
        <f t="shared" si="319"/>
        <v>0</v>
      </c>
      <c r="ELZ27" s="30">
        <f t="shared" si="319"/>
        <v>0</v>
      </c>
      <c r="EMA27" s="30">
        <f t="shared" si="319"/>
        <v>0</v>
      </c>
      <c r="EMB27" s="30">
        <f t="shared" si="319"/>
        <v>0</v>
      </c>
      <c r="EMC27" s="30">
        <f t="shared" si="319"/>
        <v>0</v>
      </c>
      <c r="EMD27" s="30">
        <f t="shared" si="319"/>
        <v>0</v>
      </c>
      <c r="EME27" s="30">
        <f t="shared" si="319"/>
        <v>0</v>
      </c>
      <c r="EMF27" s="30">
        <f t="shared" si="319"/>
        <v>0</v>
      </c>
      <c r="EMG27" s="30">
        <f t="shared" si="319"/>
        <v>0</v>
      </c>
      <c r="EMH27" s="30">
        <f t="shared" si="319"/>
        <v>0</v>
      </c>
      <c r="EMI27" s="30">
        <f t="shared" si="319"/>
        <v>0</v>
      </c>
      <c r="EMJ27" s="30">
        <f t="shared" si="319"/>
        <v>0</v>
      </c>
      <c r="EMK27" s="30">
        <f t="shared" si="319"/>
        <v>0</v>
      </c>
      <c r="EML27" s="30">
        <f t="shared" si="319"/>
        <v>0</v>
      </c>
      <c r="EMM27" s="30">
        <f t="shared" si="319"/>
        <v>0</v>
      </c>
      <c r="EMN27" s="30">
        <f t="shared" si="319"/>
        <v>0</v>
      </c>
      <c r="EMO27" s="30">
        <f t="shared" si="319"/>
        <v>0</v>
      </c>
      <c r="EMP27" s="30">
        <f t="shared" si="319"/>
        <v>0</v>
      </c>
      <c r="EMQ27" s="30">
        <f t="shared" si="319"/>
        <v>0</v>
      </c>
      <c r="EMR27" s="30">
        <f t="shared" si="319"/>
        <v>0</v>
      </c>
      <c r="EMS27" s="30">
        <f t="shared" si="319"/>
        <v>0</v>
      </c>
      <c r="EMT27" s="30">
        <f t="shared" si="319"/>
        <v>0</v>
      </c>
      <c r="EMU27" s="30">
        <f t="shared" si="319"/>
        <v>0</v>
      </c>
      <c r="EMV27" s="30">
        <f t="shared" si="319"/>
        <v>0</v>
      </c>
      <c r="EMW27" s="30">
        <f t="shared" si="319"/>
        <v>0</v>
      </c>
      <c r="EMX27" s="30">
        <f t="shared" si="319"/>
        <v>0</v>
      </c>
      <c r="EMY27" s="30">
        <f t="shared" si="319"/>
        <v>0</v>
      </c>
      <c r="EMZ27" s="30">
        <f t="shared" si="319"/>
        <v>0</v>
      </c>
      <c r="ENA27" s="30">
        <f t="shared" si="319"/>
        <v>0</v>
      </c>
      <c r="ENB27" s="30">
        <f t="shared" si="319"/>
        <v>0</v>
      </c>
      <c r="ENC27" s="30">
        <f t="shared" si="319"/>
        <v>0</v>
      </c>
      <c r="END27" s="30">
        <f t="shared" si="319"/>
        <v>0</v>
      </c>
      <c r="ENE27" s="30">
        <f t="shared" si="319"/>
        <v>0</v>
      </c>
      <c r="ENF27" s="30">
        <f t="shared" si="319"/>
        <v>0</v>
      </c>
      <c r="ENG27" s="30">
        <f t="shared" si="319"/>
        <v>0</v>
      </c>
      <c r="ENH27" s="30">
        <f t="shared" si="319"/>
        <v>0</v>
      </c>
      <c r="ENI27" s="30">
        <f t="shared" si="319"/>
        <v>0</v>
      </c>
      <c r="ENJ27" s="30">
        <f t="shared" si="319"/>
        <v>0</v>
      </c>
      <c r="ENK27" s="30">
        <f t="shared" si="319"/>
        <v>0</v>
      </c>
      <c r="ENL27" s="30">
        <f t="shared" si="319"/>
        <v>0</v>
      </c>
      <c r="ENM27" s="30">
        <f t="shared" si="319"/>
        <v>0</v>
      </c>
      <c r="ENN27" s="30">
        <f t="shared" si="319"/>
        <v>0</v>
      </c>
      <c r="ENO27" s="30">
        <f t="shared" si="319"/>
        <v>0</v>
      </c>
      <c r="ENP27" s="30">
        <f t="shared" si="319"/>
        <v>0</v>
      </c>
      <c r="ENQ27" s="30">
        <f t="shared" si="319"/>
        <v>0</v>
      </c>
      <c r="ENR27" s="30">
        <f t="shared" si="319"/>
        <v>0</v>
      </c>
      <c r="ENS27" s="30">
        <f t="shared" si="319"/>
        <v>0</v>
      </c>
      <c r="ENT27" s="30">
        <f t="shared" si="319"/>
        <v>0</v>
      </c>
      <c r="ENU27" s="30">
        <f t="shared" si="319"/>
        <v>0</v>
      </c>
      <c r="ENV27" s="30">
        <f t="shared" si="319"/>
        <v>0</v>
      </c>
      <c r="ENW27" s="30">
        <f t="shared" si="319"/>
        <v>0</v>
      </c>
      <c r="ENX27" s="30">
        <f t="shared" si="319"/>
        <v>0</v>
      </c>
      <c r="ENY27" s="30">
        <f t="shared" si="319"/>
        <v>0</v>
      </c>
      <c r="ENZ27" s="30">
        <f t="shared" si="319"/>
        <v>0</v>
      </c>
      <c r="EOA27" s="30">
        <f t="shared" si="319"/>
        <v>0</v>
      </c>
      <c r="EOB27" s="30">
        <f t="shared" si="319"/>
        <v>0</v>
      </c>
      <c r="EOC27" s="30">
        <f t="shared" si="319"/>
        <v>0</v>
      </c>
      <c r="EOD27" s="30">
        <f t="shared" si="319"/>
        <v>0</v>
      </c>
      <c r="EOE27" s="30">
        <f t="shared" si="319"/>
        <v>0</v>
      </c>
      <c r="EOF27" s="30">
        <f t="shared" si="319"/>
        <v>0</v>
      </c>
      <c r="EOG27" s="30">
        <f t="shared" si="319"/>
        <v>0</v>
      </c>
      <c r="EOH27" s="30">
        <f t="shared" si="319"/>
        <v>0</v>
      </c>
      <c r="EOI27" s="30">
        <f t="shared" ref="EOI27:EQT27" si="320">SUM(EOI28:EOI41)</f>
        <v>0</v>
      </c>
      <c r="EOJ27" s="30">
        <f t="shared" si="320"/>
        <v>0</v>
      </c>
      <c r="EOK27" s="30">
        <f t="shared" si="320"/>
        <v>0</v>
      </c>
      <c r="EOL27" s="30">
        <f t="shared" si="320"/>
        <v>0</v>
      </c>
      <c r="EOM27" s="30">
        <f t="shared" si="320"/>
        <v>0</v>
      </c>
      <c r="EON27" s="30">
        <f t="shared" si="320"/>
        <v>0</v>
      </c>
      <c r="EOO27" s="30">
        <f t="shared" si="320"/>
        <v>0</v>
      </c>
      <c r="EOP27" s="30">
        <f t="shared" si="320"/>
        <v>0</v>
      </c>
      <c r="EOQ27" s="30">
        <f t="shared" si="320"/>
        <v>0</v>
      </c>
      <c r="EOR27" s="30">
        <f t="shared" si="320"/>
        <v>0</v>
      </c>
      <c r="EOS27" s="30">
        <f t="shared" si="320"/>
        <v>0</v>
      </c>
      <c r="EOT27" s="30">
        <f t="shared" si="320"/>
        <v>0</v>
      </c>
      <c r="EOU27" s="30">
        <f t="shared" si="320"/>
        <v>0</v>
      </c>
      <c r="EOV27" s="30">
        <f t="shared" si="320"/>
        <v>0</v>
      </c>
      <c r="EOW27" s="30">
        <f t="shared" si="320"/>
        <v>0</v>
      </c>
      <c r="EOX27" s="30">
        <f t="shared" si="320"/>
        <v>0</v>
      </c>
      <c r="EOY27" s="30">
        <f t="shared" si="320"/>
        <v>0</v>
      </c>
      <c r="EOZ27" s="30">
        <f t="shared" si="320"/>
        <v>0</v>
      </c>
      <c r="EPA27" s="30">
        <f t="shared" si="320"/>
        <v>0</v>
      </c>
      <c r="EPB27" s="30">
        <f t="shared" si="320"/>
        <v>0</v>
      </c>
      <c r="EPC27" s="30">
        <f t="shared" si="320"/>
        <v>0</v>
      </c>
      <c r="EPD27" s="30">
        <f t="shared" si="320"/>
        <v>0</v>
      </c>
      <c r="EPE27" s="30">
        <f t="shared" si="320"/>
        <v>0</v>
      </c>
      <c r="EPF27" s="30">
        <f t="shared" si="320"/>
        <v>0</v>
      </c>
      <c r="EPG27" s="30">
        <f t="shared" si="320"/>
        <v>0</v>
      </c>
      <c r="EPH27" s="30">
        <f t="shared" si="320"/>
        <v>0</v>
      </c>
      <c r="EPI27" s="30">
        <f t="shared" si="320"/>
        <v>0</v>
      </c>
      <c r="EPJ27" s="30">
        <f t="shared" si="320"/>
        <v>0</v>
      </c>
      <c r="EPK27" s="30">
        <f t="shared" si="320"/>
        <v>0</v>
      </c>
      <c r="EPL27" s="30">
        <f t="shared" si="320"/>
        <v>0</v>
      </c>
      <c r="EPM27" s="30">
        <f t="shared" si="320"/>
        <v>0</v>
      </c>
      <c r="EPN27" s="30">
        <f t="shared" si="320"/>
        <v>0</v>
      </c>
      <c r="EPO27" s="30">
        <f t="shared" si="320"/>
        <v>0</v>
      </c>
      <c r="EPP27" s="30">
        <f t="shared" si="320"/>
        <v>0</v>
      </c>
      <c r="EPQ27" s="30">
        <f t="shared" si="320"/>
        <v>0</v>
      </c>
      <c r="EPR27" s="30">
        <f t="shared" si="320"/>
        <v>0</v>
      </c>
      <c r="EPS27" s="30">
        <f t="shared" si="320"/>
        <v>0</v>
      </c>
      <c r="EPT27" s="30">
        <f t="shared" si="320"/>
        <v>0</v>
      </c>
      <c r="EPU27" s="30">
        <f t="shared" si="320"/>
        <v>0</v>
      </c>
      <c r="EPV27" s="30">
        <f t="shared" si="320"/>
        <v>0</v>
      </c>
      <c r="EPW27" s="30">
        <f t="shared" si="320"/>
        <v>0</v>
      </c>
      <c r="EPX27" s="30">
        <f t="shared" si="320"/>
        <v>0</v>
      </c>
      <c r="EPY27" s="30">
        <f t="shared" si="320"/>
        <v>0</v>
      </c>
      <c r="EPZ27" s="30">
        <f t="shared" si="320"/>
        <v>0</v>
      </c>
      <c r="EQA27" s="30">
        <f t="shared" si="320"/>
        <v>0</v>
      </c>
      <c r="EQB27" s="30">
        <f t="shared" si="320"/>
        <v>0</v>
      </c>
      <c r="EQC27" s="30">
        <f t="shared" si="320"/>
        <v>0</v>
      </c>
      <c r="EQD27" s="30">
        <f t="shared" si="320"/>
        <v>0</v>
      </c>
      <c r="EQE27" s="30">
        <f t="shared" si="320"/>
        <v>0</v>
      </c>
      <c r="EQF27" s="30">
        <f t="shared" si="320"/>
        <v>0</v>
      </c>
      <c r="EQG27" s="30">
        <f t="shared" si="320"/>
        <v>0</v>
      </c>
      <c r="EQH27" s="30">
        <f t="shared" si="320"/>
        <v>0</v>
      </c>
      <c r="EQI27" s="30">
        <f t="shared" si="320"/>
        <v>0</v>
      </c>
      <c r="EQJ27" s="30">
        <f t="shared" si="320"/>
        <v>0</v>
      </c>
      <c r="EQK27" s="30">
        <f t="shared" si="320"/>
        <v>0</v>
      </c>
      <c r="EQL27" s="30">
        <f t="shared" si="320"/>
        <v>0</v>
      </c>
      <c r="EQM27" s="30">
        <f t="shared" si="320"/>
        <v>0</v>
      </c>
      <c r="EQN27" s="30">
        <f t="shared" si="320"/>
        <v>0</v>
      </c>
      <c r="EQO27" s="30">
        <f t="shared" si="320"/>
        <v>0</v>
      </c>
      <c r="EQP27" s="30">
        <f t="shared" si="320"/>
        <v>0</v>
      </c>
      <c r="EQQ27" s="30">
        <f t="shared" si="320"/>
        <v>0</v>
      </c>
      <c r="EQR27" s="30">
        <f t="shared" si="320"/>
        <v>0</v>
      </c>
      <c r="EQS27" s="30">
        <f t="shared" si="320"/>
        <v>0</v>
      </c>
      <c r="EQT27" s="30">
        <f t="shared" si="320"/>
        <v>0</v>
      </c>
      <c r="EQU27" s="30">
        <f t="shared" ref="EQU27:ETF27" si="321">SUM(EQU28:EQU41)</f>
        <v>0</v>
      </c>
      <c r="EQV27" s="30">
        <f t="shared" si="321"/>
        <v>0</v>
      </c>
      <c r="EQW27" s="30">
        <f t="shared" si="321"/>
        <v>0</v>
      </c>
      <c r="EQX27" s="30">
        <f t="shared" si="321"/>
        <v>0</v>
      </c>
      <c r="EQY27" s="30">
        <f t="shared" si="321"/>
        <v>0</v>
      </c>
      <c r="EQZ27" s="30">
        <f t="shared" si="321"/>
        <v>0</v>
      </c>
      <c r="ERA27" s="30">
        <f t="shared" si="321"/>
        <v>0</v>
      </c>
      <c r="ERB27" s="30">
        <f t="shared" si="321"/>
        <v>0</v>
      </c>
      <c r="ERC27" s="30">
        <f t="shared" si="321"/>
        <v>0</v>
      </c>
      <c r="ERD27" s="30">
        <f t="shared" si="321"/>
        <v>0</v>
      </c>
      <c r="ERE27" s="30">
        <f t="shared" si="321"/>
        <v>0</v>
      </c>
      <c r="ERF27" s="30">
        <f t="shared" si="321"/>
        <v>0</v>
      </c>
      <c r="ERG27" s="30">
        <f t="shared" si="321"/>
        <v>0</v>
      </c>
      <c r="ERH27" s="30">
        <f t="shared" si="321"/>
        <v>0</v>
      </c>
      <c r="ERI27" s="30">
        <f t="shared" si="321"/>
        <v>0</v>
      </c>
      <c r="ERJ27" s="30">
        <f t="shared" si="321"/>
        <v>0</v>
      </c>
      <c r="ERK27" s="30">
        <f t="shared" si="321"/>
        <v>0</v>
      </c>
      <c r="ERL27" s="30">
        <f t="shared" si="321"/>
        <v>0</v>
      </c>
      <c r="ERM27" s="30">
        <f t="shared" si="321"/>
        <v>0</v>
      </c>
      <c r="ERN27" s="30">
        <f t="shared" si="321"/>
        <v>0</v>
      </c>
      <c r="ERO27" s="30">
        <f t="shared" si="321"/>
        <v>0</v>
      </c>
      <c r="ERP27" s="30">
        <f t="shared" si="321"/>
        <v>0</v>
      </c>
      <c r="ERQ27" s="30">
        <f t="shared" si="321"/>
        <v>0</v>
      </c>
      <c r="ERR27" s="30">
        <f t="shared" si="321"/>
        <v>0</v>
      </c>
      <c r="ERS27" s="30">
        <f t="shared" si="321"/>
        <v>0</v>
      </c>
      <c r="ERT27" s="30">
        <f t="shared" si="321"/>
        <v>0</v>
      </c>
      <c r="ERU27" s="30">
        <f t="shared" si="321"/>
        <v>0</v>
      </c>
      <c r="ERV27" s="30">
        <f t="shared" si="321"/>
        <v>0</v>
      </c>
      <c r="ERW27" s="30">
        <f t="shared" si="321"/>
        <v>0</v>
      </c>
      <c r="ERX27" s="30">
        <f t="shared" si="321"/>
        <v>0</v>
      </c>
      <c r="ERY27" s="30">
        <f t="shared" si="321"/>
        <v>0</v>
      </c>
      <c r="ERZ27" s="30">
        <f t="shared" si="321"/>
        <v>0</v>
      </c>
      <c r="ESA27" s="30">
        <f t="shared" si="321"/>
        <v>0</v>
      </c>
      <c r="ESB27" s="30">
        <f t="shared" si="321"/>
        <v>0</v>
      </c>
      <c r="ESC27" s="30">
        <f t="shared" si="321"/>
        <v>0</v>
      </c>
      <c r="ESD27" s="30">
        <f t="shared" si="321"/>
        <v>0</v>
      </c>
      <c r="ESE27" s="30">
        <f t="shared" si="321"/>
        <v>0</v>
      </c>
      <c r="ESF27" s="30">
        <f t="shared" si="321"/>
        <v>0</v>
      </c>
      <c r="ESG27" s="30">
        <f t="shared" si="321"/>
        <v>0</v>
      </c>
      <c r="ESH27" s="30">
        <f t="shared" si="321"/>
        <v>0</v>
      </c>
      <c r="ESI27" s="30">
        <f t="shared" si="321"/>
        <v>0</v>
      </c>
      <c r="ESJ27" s="30">
        <f t="shared" si="321"/>
        <v>0</v>
      </c>
      <c r="ESK27" s="30">
        <f t="shared" si="321"/>
        <v>0</v>
      </c>
      <c r="ESL27" s="30">
        <f t="shared" si="321"/>
        <v>0</v>
      </c>
      <c r="ESM27" s="30">
        <f t="shared" si="321"/>
        <v>0</v>
      </c>
      <c r="ESN27" s="30">
        <f t="shared" si="321"/>
        <v>0</v>
      </c>
      <c r="ESO27" s="30">
        <f t="shared" si="321"/>
        <v>0</v>
      </c>
      <c r="ESP27" s="30">
        <f t="shared" si="321"/>
        <v>0</v>
      </c>
      <c r="ESQ27" s="30">
        <f t="shared" si="321"/>
        <v>0</v>
      </c>
      <c r="ESR27" s="30">
        <f t="shared" si="321"/>
        <v>0</v>
      </c>
      <c r="ESS27" s="30">
        <f t="shared" si="321"/>
        <v>0</v>
      </c>
      <c r="EST27" s="30">
        <f t="shared" si="321"/>
        <v>0</v>
      </c>
      <c r="ESU27" s="30">
        <f t="shared" si="321"/>
        <v>0</v>
      </c>
      <c r="ESV27" s="30">
        <f t="shared" si="321"/>
        <v>0</v>
      </c>
      <c r="ESW27" s="30">
        <f t="shared" si="321"/>
        <v>0</v>
      </c>
      <c r="ESX27" s="30">
        <f t="shared" si="321"/>
        <v>0</v>
      </c>
      <c r="ESY27" s="30">
        <f t="shared" si="321"/>
        <v>0</v>
      </c>
      <c r="ESZ27" s="30">
        <f t="shared" si="321"/>
        <v>0</v>
      </c>
      <c r="ETA27" s="30">
        <f t="shared" si="321"/>
        <v>0</v>
      </c>
      <c r="ETB27" s="30">
        <f t="shared" si="321"/>
        <v>0</v>
      </c>
      <c r="ETC27" s="30">
        <f t="shared" si="321"/>
        <v>0</v>
      </c>
      <c r="ETD27" s="30">
        <f t="shared" si="321"/>
        <v>0</v>
      </c>
      <c r="ETE27" s="30">
        <f t="shared" si="321"/>
        <v>0</v>
      </c>
      <c r="ETF27" s="30">
        <f t="shared" si="321"/>
        <v>0</v>
      </c>
      <c r="ETG27" s="30">
        <f t="shared" ref="ETG27:EVR27" si="322">SUM(ETG28:ETG41)</f>
        <v>0</v>
      </c>
      <c r="ETH27" s="30">
        <f t="shared" si="322"/>
        <v>0</v>
      </c>
      <c r="ETI27" s="30">
        <f t="shared" si="322"/>
        <v>0</v>
      </c>
      <c r="ETJ27" s="30">
        <f t="shared" si="322"/>
        <v>0</v>
      </c>
      <c r="ETK27" s="30">
        <f t="shared" si="322"/>
        <v>0</v>
      </c>
      <c r="ETL27" s="30">
        <f t="shared" si="322"/>
        <v>0</v>
      </c>
      <c r="ETM27" s="30">
        <f t="shared" si="322"/>
        <v>0</v>
      </c>
      <c r="ETN27" s="30">
        <f t="shared" si="322"/>
        <v>0</v>
      </c>
      <c r="ETO27" s="30">
        <f t="shared" si="322"/>
        <v>0</v>
      </c>
      <c r="ETP27" s="30">
        <f t="shared" si="322"/>
        <v>0</v>
      </c>
      <c r="ETQ27" s="30">
        <f t="shared" si="322"/>
        <v>0</v>
      </c>
      <c r="ETR27" s="30">
        <f t="shared" si="322"/>
        <v>0</v>
      </c>
      <c r="ETS27" s="30">
        <f t="shared" si="322"/>
        <v>0</v>
      </c>
      <c r="ETT27" s="30">
        <f t="shared" si="322"/>
        <v>0</v>
      </c>
      <c r="ETU27" s="30">
        <f t="shared" si="322"/>
        <v>0</v>
      </c>
      <c r="ETV27" s="30">
        <f t="shared" si="322"/>
        <v>0</v>
      </c>
      <c r="ETW27" s="30">
        <f t="shared" si="322"/>
        <v>0</v>
      </c>
      <c r="ETX27" s="30">
        <f t="shared" si="322"/>
        <v>0</v>
      </c>
      <c r="ETY27" s="30">
        <f t="shared" si="322"/>
        <v>0</v>
      </c>
      <c r="ETZ27" s="30">
        <f t="shared" si="322"/>
        <v>0</v>
      </c>
      <c r="EUA27" s="30">
        <f t="shared" si="322"/>
        <v>0</v>
      </c>
      <c r="EUB27" s="30">
        <f t="shared" si="322"/>
        <v>0</v>
      </c>
      <c r="EUC27" s="30">
        <f t="shared" si="322"/>
        <v>0</v>
      </c>
      <c r="EUD27" s="30">
        <f t="shared" si="322"/>
        <v>0</v>
      </c>
      <c r="EUE27" s="30">
        <f t="shared" si="322"/>
        <v>0</v>
      </c>
      <c r="EUF27" s="30">
        <f t="shared" si="322"/>
        <v>0</v>
      </c>
      <c r="EUG27" s="30">
        <f t="shared" si="322"/>
        <v>0</v>
      </c>
      <c r="EUH27" s="30">
        <f t="shared" si="322"/>
        <v>0</v>
      </c>
      <c r="EUI27" s="30">
        <f t="shared" si="322"/>
        <v>0</v>
      </c>
      <c r="EUJ27" s="30">
        <f t="shared" si="322"/>
        <v>0</v>
      </c>
      <c r="EUK27" s="30">
        <f t="shared" si="322"/>
        <v>0</v>
      </c>
      <c r="EUL27" s="30">
        <f t="shared" si="322"/>
        <v>0</v>
      </c>
      <c r="EUM27" s="30">
        <f t="shared" si="322"/>
        <v>0</v>
      </c>
      <c r="EUN27" s="30">
        <f t="shared" si="322"/>
        <v>0</v>
      </c>
      <c r="EUO27" s="30">
        <f t="shared" si="322"/>
        <v>0</v>
      </c>
      <c r="EUP27" s="30">
        <f t="shared" si="322"/>
        <v>0</v>
      </c>
      <c r="EUQ27" s="30">
        <f t="shared" si="322"/>
        <v>0</v>
      </c>
      <c r="EUR27" s="30">
        <f t="shared" si="322"/>
        <v>0</v>
      </c>
      <c r="EUS27" s="30">
        <f t="shared" si="322"/>
        <v>0</v>
      </c>
      <c r="EUT27" s="30">
        <f t="shared" si="322"/>
        <v>0</v>
      </c>
      <c r="EUU27" s="30">
        <f t="shared" si="322"/>
        <v>0</v>
      </c>
      <c r="EUV27" s="30">
        <f t="shared" si="322"/>
        <v>0</v>
      </c>
      <c r="EUW27" s="30">
        <f t="shared" si="322"/>
        <v>0</v>
      </c>
      <c r="EUX27" s="30">
        <f t="shared" si="322"/>
        <v>0</v>
      </c>
      <c r="EUY27" s="30">
        <f t="shared" si="322"/>
        <v>0</v>
      </c>
      <c r="EUZ27" s="30">
        <f t="shared" si="322"/>
        <v>0</v>
      </c>
      <c r="EVA27" s="30">
        <f t="shared" si="322"/>
        <v>0</v>
      </c>
      <c r="EVB27" s="30">
        <f t="shared" si="322"/>
        <v>0</v>
      </c>
      <c r="EVC27" s="30">
        <f t="shared" si="322"/>
        <v>0</v>
      </c>
      <c r="EVD27" s="30">
        <f t="shared" si="322"/>
        <v>0</v>
      </c>
      <c r="EVE27" s="30">
        <f t="shared" si="322"/>
        <v>0</v>
      </c>
      <c r="EVF27" s="30">
        <f t="shared" si="322"/>
        <v>0</v>
      </c>
      <c r="EVG27" s="30">
        <f t="shared" si="322"/>
        <v>0</v>
      </c>
      <c r="EVH27" s="30">
        <f t="shared" si="322"/>
        <v>0</v>
      </c>
      <c r="EVI27" s="30">
        <f t="shared" si="322"/>
        <v>0</v>
      </c>
      <c r="EVJ27" s="30">
        <f t="shared" si="322"/>
        <v>0</v>
      </c>
      <c r="EVK27" s="30">
        <f t="shared" si="322"/>
        <v>0</v>
      </c>
      <c r="EVL27" s="30">
        <f t="shared" si="322"/>
        <v>0</v>
      </c>
      <c r="EVM27" s="30">
        <f t="shared" si="322"/>
        <v>0</v>
      </c>
      <c r="EVN27" s="30">
        <f t="shared" si="322"/>
        <v>0</v>
      </c>
      <c r="EVO27" s="30">
        <f t="shared" si="322"/>
        <v>0</v>
      </c>
      <c r="EVP27" s="30">
        <f t="shared" si="322"/>
        <v>0</v>
      </c>
      <c r="EVQ27" s="30">
        <f t="shared" si="322"/>
        <v>0</v>
      </c>
      <c r="EVR27" s="30">
        <f t="shared" si="322"/>
        <v>0</v>
      </c>
      <c r="EVS27" s="30">
        <f t="shared" ref="EVS27:EYD27" si="323">SUM(EVS28:EVS41)</f>
        <v>0</v>
      </c>
      <c r="EVT27" s="30">
        <f t="shared" si="323"/>
        <v>0</v>
      </c>
      <c r="EVU27" s="30">
        <f t="shared" si="323"/>
        <v>0</v>
      </c>
      <c r="EVV27" s="30">
        <f t="shared" si="323"/>
        <v>0</v>
      </c>
      <c r="EVW27" s="30">
        <f t="shared" si="323"/>
        <v>0</v>
      </c>
      <c r="EVX27" s="30">
        <f t="shared" si="323"/>
        <v>0</v>
      </c>
      <c r="EVY27" s="30">
        <f t="shared" si="323"/>
        <v>0</v>
      </c>
      <c r="EVZ27" s="30">
        <f t="shared" si="323"/>
        <v>0</v>
      </c>
      <c r="EWA27" s="30">
        <f t="shared" si="323"/>
        <v>0</v>
      </c>
      <c r="EWB27" s="30">
        <f t="shared" si="323"/>
        <v>0</v>
      </c>
      <c r="EWC27" s="30">
        <f t="shared" si="323"/>
        <v>0</v>
      </c>
      <c r="EWD27" s="30">
        <f t="shared" si="323"/>
        <v>0</v>
      </c>
      <c r="EWE27" s="30">
        <f t="shared" si="323"/>
        <v>0</v>
      </c>
      <c r="EWF27" s="30">
        <f t="shared" si="323"/>
        <v>0</v>
      </c>
      <c r="EWG27" s="30">
        <f t="shared" si="323"/>
        <v>0</v>
      </c>
      <c r="EWH27" s="30">
        <f t="shared" si="323"/>
        <v>0</v>
      </c>
      <c r="EWI27" s="30">
        <f t="shared" si="323"/>
        <v>0</v>
      </c>
      <c r="EWJ27" s="30">
        <f t="shared" si="323"/>
        <v>0</v>
      </c>
      <c r="EWK27" s="30">
        <f t="shared" si="323"/>
        <v>0</v>
      </c>
      <c r="EWL27" s="30">
        <f t="shared" si="323"/>
        <v>0</v>
      </c>
      <c r="EWM27" s="30">
        <f t="shared" si="323"/>
        <v>0</v>
      </c>
      <c r="EWN27" s="30">
        <f t="shared" si="323"/>
        <v>0</v>
      </c>
      <c r="EWO27" s="30">
        <f t="shared" si="323"/>
        <v>0</v>
      </c>
      <c r="EWP27" s="30">
        <f t="shared" si="323"/>
        <v>0</v>
      </c>
      <c r="EWQ27" s="30">
        <f t="shared" si="323"/>
        <v>0</v>
      </c>
      <c r="EWR27" s="30">
        <f t="shared" si="323"/>
        <v>0</v>
      </c>
      <c r="EWS27" s="30">
        <f t="shared" si="323"/>
        <v>0</v>
      </c>
      <c r="EWT27" s="30">
        <f t="shared" si="323"/>
        <v>0</v>
      </c>
      <c r="EWU27" s="30">
        <f t="shared" si="323"/>
        <v>0</v>
      </c>
      <c r="EWV27" s="30">
        <f t="shared" si="323"/>
        <v>0</v>
      </c>
      <c r="EWW27" s="30">
        <f t="shared" si="323"/>
        <v>0</v>
      </c>
      <c r="EWX27" s="30">
        <f t="shared" si="323"/>
        <v>0</v>
      </c>
      <c r="EWY27" s="30">
        <f t="shared" si="323"/>
        <v>0</v>
      </c>
      <c r="EWZ27" s="30">
        <f t="shared" si="323"/>
        <v>0</v>
      </c>
      <c r="EXA27" s="30">
        <f t="shared" si="323"/>
        <v>0</v>
      </c>
      <c r="EXB27" s="30">
        <f t="shared" si="323"/>
        <v>0</v>
      </c>
      <c r="EXC27" s="30">
        <f t="shared" si="323"/>
        <v>0</v>
      </c>
      <c r="EXD27" s="30">
        <f t="shared" si="323"/>
        <v>0</v>
      </c>
      <c r="EXE27" s="30">
        <f t="shared" si="323"/>
        <v>0</v>
      </c>
      <c r="EXF27" s="30">
        <f t="shared" si="323"/>
        <v>0</v>
      </c>
      <c r="EXG27" s="30">
        <f t="shared" si="323"/>
        <v>0</v>
      </c>
      <c r="EXH27" s="30">
        <f t="shared" si="323"/>
        <v>0</v>
      </c>
      <c r="EXI27" s="30">
        <f t="shared" si="323"/>
        <v>0</v>
      </c>
      <c r="EXJ27" s="30">
        <f t="shared" si="323"/>
        <v>0</v>
      </c>
      <c r="EXK27" s="30">
        <f t="shared" si="323"/>
        <v>0</v>
      </c>
      <c r="EXL27" s="30">
        <f t="shared" si="323"/>
        <v>0</v>
      </c>
      <c r="EXM27" s="30">
        <f t="shared" si="323"/>
        <v>0</v>
      </c>
      <c r="EXN27" s="30">
        <f t="shared" si="323"/>
        <v>0</v>
      </c>
      <c r="EXO27" s="30">
        <f t="shared" si="323"/>
        <v>0</v>
      </c>
      <c r="EXP27" s="30">
        <f t="shared" si="323"/>
        <v>0</v>
      </c>
      <c r="EXQ27" s="30">
        <f t="shared" si="323"/>
        <v>0</v>
      </c>
      <c r="EXR27" s="30">
        <f t="shared" si="323"/>
        <v>0</v>
      </c>
      <c r="EXS27" s="30">
        <f t="shared" si="323"/>
        <v>0</v>
      </c>
      <c r="EXT27" s="30">
        <f t="shared" si="323"/>
        <v>0</v>
      </c>
      <c r="EXU27" s="30">
        <f t="shared" si="323"/>
        <v>0</v>
      </c>
      <c r="EXV27" s="30">
        <f t="shared" si="323"/>
        <v>0</v>
      </c>
      <c r="EXW27" s="30">
        <f t="shared" si="323"/>
        <v>0</v>
      </c>
      <c r="EXX27" s="30">
        <f t="shared" si="323"/>
        <v>0</v>
      </c>
      <c r="EXY27" s="30">
        <f t="shared" si="323"/>
        <v>0</v>
      </c>
      <c r="EXZ27" s="30">
        <f t="shared" si="323"/>
        <v>0</v>
      </c>
      <c r="EYA27" s="30">
        <f t="shared" si="323"/>
        <v>0</v>
      </c>
      <c r="EYB27" s="30">
        <f t="shared" si="323"/>
        <v>0</v>
      </c>
      <c r="EYC27" s="30">
        <f t="shared" si="323"/>
        <v>0</v>
      </c>
      <c r="EYD27" s="30">
        <f t="shared" si="323"/>
        <v>0</v>
      </c>
      <c r="EYE27" s="30">
        <f t="shared" ref="EYE27:FAP27" si="324">SUM(EYE28:EYE41)</f>
        <v>0</v>
      </c>
      <c r="EYF27" s="30">
        <f t="shared" si="324"/>
        <v>0</v>
      </c>
      <c r="EYG27" s="30">
        <f t="shared" si="324"/>
        <v>0</v>
      </c>
      <c r="EYH27" s="30">
        <f t="shared" si="324"/>
        <v>0</v>
      </c>
      <c r="EYI27" s="30">
        <f t="shared" si="324"/>
        <v>0</v>
      </c>
      <c r="EYJ27" s="30">
        <f t="shared" si="324"/>
        <v>0</v>
      </c>
      <c r="EYK27" s="30">
        <f t="shared" si="324"/>
        <v>0</v>
      </c>
      <c r="EYL27" s="30">
        <f t="shared" si="324"/>
        <v>0</v>
      </c>
      <c r="EYM27" s="30">
        <f t="shared" si="324"/>
        <v>0</v>
      </c>
      <c r="EYN27" s="30">
        <f t="shared" si="324"/>
        <v>0</v>
      </c>
      <c r="EYO27" s="30">
        <f t="shared" si="324"/>
        <v>0</v>
      </c>
      <c r="EYP27" s="30">
        <f t="shared" si="324"/>
        <v>0</v>
      </c>
      <c r="EYQ27" s="30">
        <f t="shared" si="324"/>
        <v>0</v>
      </c>
      <c r="EYR27" s="30">
        <f t="shared" si="324"/>
        <v>0</v>
      </c>
      <c r="EYS27" s="30">
        <f t="shared" si="324"/>
        <v>0</v>
      </c>
      <c r="EYT27" s="30">
        <f t="shared" si="324"/>
        <v>0</v>
      </c>
      <c r="EYU27" s="30">
        <f t="shared" si="324"/>
        <v>0</v>
      </c>
      <c r="EYV27" s="30">
        <f t="shared" si="324"/>
        <v>0</v>
      </c>
      <c r="EYW27" s="30">
        <f t="shared" si="324"/>
        <v>0</v>
      </c>
      <c r="EYX27" s="30">
        <f t="shared" si="324"/>
        <v>0</v>
      </c>
      <c r="EYY27" s="30">
        <f t="shared" si="324"/>
        <v>0</v>
      </c>
      <c r="EYZ27" s="30">
        <f t="shared" si="324"/>
        <v>0</v>
      </c>
      <c r="EZA27" s="30">
        <f t="shared" si="324"/>
        <v>0</v>
      </c>
      <c r="EZB27" s="30">
        <f t="shared" si="324"/>
        <v>0</v>
      </c>
      <c r="EZC27" s="30">
        <f t="shared" si="324"/>
        <v>0</v>
      </c>
      <c r="EZD27" s="30">
        <f t="shared" si="324"/>
        <v>0</v>
      </c>
      <c r="EZE27" s="30">
        <f t="shared" si="324"/>
        <v>0</v>
      </c>
      <c r="EZF27" s="30">
        <f t="shared" si="324"/>
        <v>0</v>
      </c>
      <c r="EZG27" s="30">
        <f t="shared" si="324"/>
        <v>0</v>
      </c>
      <c r="EZH27" s="30">
        <f t="shared" si="324"/>
        <v>0</v>
      </c>
      <c r="EZI27" s="30">
        <f t="shared" si="324"/>
        <v>0</v>
      </c>
      <c r="EZJ27" s="30">
        <f t="shared" si="324"/>
        <v>0</v>
      </c>
      <c r="EZK27" s="30">
        <f t="shared" si="324"/>
        <v>0</v>
      </c>
      <c r="EZL27" s="30">
        <f t="shared" si="324"/>
        <v>0</v>
      </c>
      <c r="EZM27" s="30">
        <f t="shared" si="324"/>
        <v>0</v>
      </c>
      <c r="EZN27" s="30">
        <f t="shared" si="324"/>
        <v>0</v>
      </c>
      <c r="EZO27" s="30">
        <f t="shared" si="324"/>
        <v>0</v>
      </c>
      <c r="EZP27" s="30">
        <f t="shared" si="324"/>
        <v>0</v>
      </c>
      <c r="EZQ27" s="30">
        <f t="shared" si="324"/>
        <v>0</v>
      </c>
      <c r="EZR27" s="30">
        <f t="shared" si="324"/>
        <v>0</v>
      </c>
      <c r="EZS27" s="30">
        <f t="shared" si="324"/>
        <v>0</v>
      </c>
      <c r="EZT27" s="30">
        <f t="shared" si="324"/>
        <v>0</v>
      </c>
      <c r="EZU27" s="30">
        <f t="shared" si="324"/>
        <v>0</v>
      </c>
      <c r="EZV27" s="30">
        <f t="shared" si="324"/>
        <v>0</v>
      </c>
      <c r="EZW27" s="30">
        <f t="shared" si="324"/>
        <v>0</v>
      </c>
      <c r="EZX27" s="30">
        <f t="shared" si="324"/>
        <v>0</v>
      </c>
      <c r="EZY27" s="30">
        <f t="shared" si="324"/>
        <v>0</v>
      </c>
      <c r="EZZ27" s="30">
        <f t="shared" si="324"/>
        <v>0</v>
      </c>
      <c r="FAA27" s="30">
        <f t="shared" si="324"/>
        <v>0</v>
      </c>
      <c r="FAB27" s="30">
        <f t="shared" si="324"/>
        <v>0</v>
      </c>
      <c r="FAC27" s="30">
        <f t="shared" si="324"/>
        <v>0</v>
      </c>
      <c r="FAD27" s="30">
        <f t="shared" si="324"/>
        <v>0</v>
      </c>
      <c r="FAE27" s="30">
        <f t="shared" si="324"/>
        <v>0</v>
      </c>
      <c r="FAF27" s="30">
        <f t="shared" si="324"/>
        <v>0</v>
      </c>
      <c r="FAG27" s="30">
        <f t="shared" si="324"/>
        <v>0</v>
      </c>
      <c r="FAH27" s="30">
        <f t="shared" si="324"/>
        <v>0</v>
      </c>
      <c r="FAI27" s="30">
        <f t="shared" si="324"/>
        <v>0</v>
      </c>
      <c r="FAJ27" s="30">
        <f t="shared" si="324"/>
        <v>0</v>
      </c>
      <c r="FAK27" s="30">
        <f t="shared" si="324"/>
        <v>0</v>
      </c>
      <c r="FAL27" s="30">
        <f t="shared" si="324"/>
        <v>0</v>
      </c>
      <c r="FAM27" s="30">
        <f t="shared" si="324"/>
        <v>0</v>
      </c>
      <c r="FAN27" s="30">
        <f t="shared" si="324"/>
        <v>0</v>
      </c>
      <c r="FAO27" s="30">
        <f t="shared" si="324"/>
        <v>0</v>
      </c>
      <c r="FAP27" s="30">
        <f t="shared" si="324"/>
        <v>0</v>
      </c>
      <c r="FAQ27" s="30">
        <f t="shared" ref="FAQ27:FDB27" si="325">SUM(FAQ28:FAQ41)</f>
        <v>0</v>
      </c>
      <c r="FAR27" s="30">
        <f t="shared" si="325"/>
        <v>0</v>
      </c>
      <c r="FAS27" s="30">
        <f t="shared" si="325"/>
        <v>0</v>
      </c>
      <c r="FAT27" s="30">
        <f t="shared" si="325"/>
        <v>0</v>
      </c>
      <c r="FAU27" s="30">
        <f t="shared" si="325"/>
        <v>0</v>
      </c>
      <c r="FAV27" s="30">
        <f t="shared" si="325"/>
        <v>0</v>
      </c>
      <c r="FAW27" s="30">
        <f t="shared" si="325"/>
        <v>0</v>
      </c>
      <c r="FAX27" s="30">
        <f t="shared" si="325"/>
        <v>0</v>
      </c>
      <c r="FAY27" s="30">
        <f t="shared" si="325"/>
        <v>0</v>
      </c>
      <c r="FAZ27" s="30">
        <f t="shared" si="325"/>
        <v>0</v>
      </c>
      <c r="FBA27" s="30">
        <f t="shared" si="325"/>
        <v>0</v>
      </c>
      <c r="FBB27" s="30">
        <f t="shared" si="325"/>
        <v>0</v>
      </c>
      <c r="FBC27" s="30">
        <f t="shared" si="325"/>
        <v>0</v>
      </c>
      <c r="FBD27" s="30">
        <f t="shared" si="325"/>
        <v>0</v>
      </c>
      <c r="FBE27" s="30">
        <f t="shared" si="325"/>
        <v>0</v>
      </c>
      <c r="FBF27" s="30">
        <f t="shared" si="325"/>
        <v>0</v>
      </c>
      <c r="FBG27" s="30">
        <f t="shared" si="325"/>
        <v>0</v>
      </c>
      <c r="FBH27" s="30">
        <f t="shared" si="325"/>
        <v>0</v>
      </c>
      <c r="FBI27" s="30">
        <f t="shared" si="325"/>
        <v>0</v>
      </c>
      <c r="FBJ27" s="30">
        <f t="shared" si="325"/>
        <v>0</v>
      </c>
      <c r="FBK27" s="30">
        <f t="shared" si="325"/>
        <v>0</v>
      </c>
      <c r="FBL27" s="30">
        <f t="shared" si="325"/>
        <v>0</v>
      </c>
      <c r="FBM27" s="30">
        <f t="shared" si="325"/>
        <v>0</v>
      </c>
      <c r="FBN27" s="30">
        <f t="shared" si="325"/>
        <v>0</v>
      </c>
      <c r="FBO27" s="30">
        <f t="shared" si="325"/>
        <v>0</v>
      </c>
      <c r="FBP27" s="30">
        <f t="shared" si="325"/>
        <v>0</v>
      </c>
      <c r="FBQ27" s="30">
        <f t="shared" si="325"/>
        <v>0</v>
      </c>
      <c r="FBR27" s="30">
        <f t="shared" si="325"/>
        <v>0</v>
      </c>
      <c r="FBS27" s="30">
        <f t="shared" si="325"/>
        <v>0</v>
      </c>
      <c r="FBT27" s="30">
        <f t="shared" si="325"/>
        <v>0</v>
      </c>
      <c r="FBU27" s="30">
        <f t="shared" si="325"/>
        <v>0</v>
      </c>
      <c r="FBV27" s="30">
        <f t="shared" si="325"/>
        <v>0</v>
      </c>
      <c r="FBW27" s="30">
        <f t="shared" si="325"/>
        <v>0</v>
      </c>
      <c r="FBX27" s="30">
        <f t="shared" si="325"/>
        <v>0</v>
      </c>
      <c r="FBY27" s="30">
        <f t="shared" si="325"/>
        <v>0</v>
      </c>
      <c r="FBZ27" s="30">
        <f t="shared" si="325"/>
        <v>0</v>
      </c>
      <c r="FCA27" s="30">
        <f t="shared" si="325"/>
        <v>0</v>
      </c>
      <c r="FCB27" s="30">
        <f t="shared" si="325"/>
        <v>0</v>
      </c>
      <c r="FCC27" s="30">
        <f t="shared" si="325"/>
        <v>0</v>
      </c>
      <c r="FCD27" s="30">
        <f t="shared" si="325"/>
        <v>0</v>
      </c>
      <c r="FCE27" s="30">
        <f t="shared" si="325"/>
        <v>0</v>
      </c>
      <c r="FCF27" s="30">
        <f t="shared" si="325"/>
        <v>0</v>
      </c>
      <c r="FCG27" s="30">
        <f t="shared" si="325"/>
        <v>0</v>
      </c>
      <c r="FCH27" s="30">
        <f t="shared" si="325"/>
        <v>0</v>
      </c>
      <c r="FCI27" s="30">
        <f t="shared" si="325"/>
        <v>0</v>
      </c>
      <c r="FCJ27" s="30">
        <f t="shared" si="325"/>
        <v>0</v>
      </c>
      <c r="FCK27" s="30">
        <f t="shared" si="325"/>
        <v>0</v>
      </c>
      <c r="FCL27" s="30">
        <f t="shared" si="325"/>
        <v>0</v>
      </c>
      <c r="FCM27" s="30">
        <f t="shared" si="325"/>
        <v>0</v>
      </c>
      <c r="FCN27" s="30">
        <f t="shared" si="325"/>
        <v>0</v>
      </c>
      <c r="FCO27" s="30">
        <f t="shared" si="325"/>
        <v>0</v>
      </c>
      <c r="FCP27" s="30">
        <f t="shared" si="325"/>
        <v>0</v>
      </c>
      <c r="FCQ27" s="30">
        <f t="shared" si="325"/>
        <v>0</v>
      </c>
      <c r="FCR27" s="30">
        <f t="shared" si="325"/>
        <v>0</v>
      </c>
      <c r="FCS27" s="30">
        <f t="shared" si="325"/>
        <v>0</v>
      </c>
      <c r="FCT27" s="30">
        <f t="shared" si="325"/>
        <v>0</v>
      </c>
      <c r="FCU27" s="30">
        <f t="shared" si="325"/>
        <v>0</v>
      </c>
      <c r="FCV27" s="30">
        <f t="shared" si="325"/>
        <v>0</v>
      </c>
      <c r="FCW27" s="30">
        <f t="shared" si="325"/>
        <v>0</v>
      </c>
      <c r="FCX27" s="30">
        <f t="shared" si="325"/>
        <v>0</v>
      </c>
      <c r="FCY27" s="30">
        <f t="shared" si="325"/>
        <v>0</v>
      </c>
      <c r="FCZ27" s="30">
        <f t="shared" si="325"/>
        <v>0</v>
      </c>
      <c r="FDA27" s="30">
        <f t="shared" si="325"/>
        <v>0</v>
      </c>
      <c r="FDB27" s="30">
        <f t="shared" si="325"/>
        <v>0</v>
      </c>
      <c r="FDC27" s="30">
        <f t="shared" ref="FDC27:FFN27" si="326">SUM(FDC28:FDC41)</f>
        <v>0</v>
      </c>
      <c r="FDD27" s="30">
        <f t="shared" si="326"/>
        <v>0</v>
      </c>
      <c r="FDE27" s="30">
        <f t="shared" si="326"/>
        <v>0</v>
      </c>
      <c r="FDF27" s="30">
        <f t="shared" si="326"/>
        <v>0</v>
      </c>
      <c r="FDG27" s="30">
        <f t="shared" si="326"/>
        <v>0</v>
      </c>
      <c r="FDH27" s="30">
        <f t="shared" si="326"/>
        <v>0</v>
      </c>
      <c r="FDI27" s="30">
        <f t="shared" si="326"/>
        <v>0</v>
      </c>
      <c r="FDJ27" s="30">
        <f t="shared" si="326"/>
        <v>0</v>
      </c>
      <c r="FDK27" s="30">
        <f t="shared" si="326"/>
        <v>0</v>
      </c>
      <c r="FDL27" s="30">
        <f t="shared" si="326"/>
        <v>0</v>
      </c>
      <c r="FDM27" s="30">
        <f t="shared" si="326"/>
        <v>0</v>
      </c>
      <c r="FDN27" s="30">
        <f t="shared" si="326"/>
        <v>0</v>
      </c>
      <c r="FDO27" s="30">
        <f t="shared" si="326"/>
        <v>0</v>
      </c>
      <c r="FDP27" s="30">
        <f t="shared" si="326"/>
        <v>0</v>
      </c>
      <c r="FDQ27" s="30">
        <f t="shared" si="326"/>
        <v>0</v>
      </c>
      <c r="FDR27" s="30">
        <f t="shared" si="326"/>
        <v>0</v>
      </c>
      <c r="FDS27" s="30">
        <f t="shared" si="326"/>
        <v>0</v>
      </c>
      <c r="FDT27" s="30">
        <f t="shared" si="326"/>
        <v>0</v>
      </c>
      <c r="FDU27" s="30">
        <f t="shared" si="326"/>
        <v>0</v>
      </c>
      <c r="FDV27" s="30">
        <f t="shared" si="326"/>
        <v>0</v>
      </c>
      <c r="FDW27" s="30">
        <f t="shared" si="326"/>
        <v>0</v>
      </c>
      <c r="FDX27" s="30">
        <f t="shared" si="326"/>
        <v>0</v>
      </c>
      <c r="FDY27" s="30">
        <f t="shared" si="326"/>
        <v>0</v>
      </c>
      <c r="FDZ27" s="30">
        <f t="shared" si="326"/>
        <v>0</v>
      </c>
      <c r="FEA27" s="30">
        <f t="shared" si="326"/>
        <v>0</v>
      </c>
      <c r="FEB27" s="30">
        <f t="shared" si="326"/>
        <v>0</v>
      </c>
      <c r="FEC27" s="30">
        <f t="shared" si="326"/>
        <v>0</v>
      </c>
      <c r="FED27" s="30">
        <f t="shared" si="326"/>
        <v>0</v>
      </c>
      <c r="FEE27" s="30">
        <f t="shared" si="326"/>
        <v>0</v>
      </c>
      <c r="FEF27" s="30">
        <f t="shared" si="326"/>
        <v>0</v>
      </c>
      <c r="FEG27" s="30">
        <f t="shared" si="326"/>
        <v>0</v>
      </c>
      <c r="FEH27" s="30">
        <f t="shared" si="326"/>
        <v>0</v>
      </c>
      <c r="FEI27" s="30">
        <f t="shared" si="326"/>
        <v>0</v>
      </c>
      <c r="FEJ27" s="30">
        <f t="shared" si="326"/>
        <v>0</v>
      </c>
      <c r="FEK27" s="30">
        <f t="shared" si="326"/>
        <v>0</v>
      </c>
      <c r="FEL27" s="30">
        <f t="shared" si="326"/>
        <v>0</v>
      </c>
      <c r="FEM27" s="30">
        <f t="shared" si="326"/>
        <v>0</v>
      </c>
      <c r="FEN27" s="30">
        <f t="shared" si="326"/>
        <v>0</v>
      </c>
      <c r="FEO27" s="30">
        <f t="shared" si="326"/>
        <v>0</v>
      </c>
      <c r="FEP27" s="30">
        <f t="shared" si="326"/>
        <v>0</v>
      </c>
      <c r="FEQ27" s="30">
        <f t="shared" si="326"/>
        <v>0</v>
      </c>
      <c r="FER27" s="30">
        <f t="shared" si="326"/>
        <v>0</v>
      </c>
      <c r="FES27" s="30">
        <f t="shared" si="326"/>
        <v>0</v>
      </c>
      <c r="FET27" s="30">
        <f t="shared" si="326"/>
        <v>0</v>
      </c>
      <c r="FEU27" s="30">
        <f t="shared" si="326"/>
        <v>0</v>
      </c>
      <c r="FEV27" s="30">
        <f t="shared" si="326"/>
        <v>0</v>
      </c>
      <c r="FEW27" s="30">
        <f t="shared" si="326"/>
        <v>0</v>
      </c>
      <c r="FEX27" s="30">
        <f t="shared" si="326"/>
        <v>0</v>
      </c>
      <c r="FEY27" s="30">
        <f t="shared" si="326"/>
        <v>0</v>
      </c>
      <c r="FEZ27" s="30">
        <f t="shared" si="326"/>
        <v>0</v>
      </c>
      <c r="FFA27" s="30">
        <f t="shared" si="326"/>
        <v>0</v>
      </c>
      <c r="FFB27" s="30">
        <f t="shared" si="326"/>
        <v>0</v>
      </c>
      <c r="FFC27" s="30">
        <f t="shared" si="326"/>
        <v>0</v>
      </c>
      <c r="FFD27" s="30">
        <f t="shared" si="326"/>
        <v>0</v>
      </c>
      <c r="FFE27" s="30">
        <f t="shared" si="326"/>
        <v>0</v>
      </c>
      <c r="FFF27" s="30">
        <f t="shared" si="326"/>
        <v>0</v>
      </c>
      <c r="FFG27" s="30">
        <f t="shared" si="326"/>
        <v>0</v>
      </c>
      <c r="FFH27" s="30">
        <f t="shared" si="326"/>
        <v>0</v>
      </c>
      <c r="FFI27" s="30">
        <f t="shared" si="326"/>
        <v>0</v>
      </c>
      <c r="FFJ27" s="30">
        <f t="shared" si="326"/>
        <v>0</v>
      </c>
      <c r="FFK27" s="30">
        <f t="shared" si="326"/>
        <v>0</v>
      </c>
      <c r="FFL27" s="30">
        <f t="shared" si="326"/>
        <v>0</v>
      </c>
      <c r="FFM27" s="30">
        <f t="shared" si="326"/>
        <v>0</v>
      </c>
      <c r="FFN27" s="30">
        <f t="shared" si="326"/>
        <v>0</v>
      </c>
      <c r="FFO27" s="30">
        <f t="shared" ref="FFO27:FHZ27" si="327">SUM(FFO28:FFO41)</f>
        <v>0</v>
      </c>
      <c r="FFP27" s="30">
        <f t="shared" si="327"/>
        <v>0</v>
      </c>
      <c r="FFQ27" s="30">
        <f t="shared" si="327"/>
        <v>0</v>
      </c>
      <c r="FFR27" s="30">
        <f t="shared" si="327"/>
        <v>0</v>
      </c>
      <c r="FFS27" s="30">
        <f t="shared" si="327"/>
        <v>0</v>
      </c>
      <c r="FFT27" s="30">
        <f t="shared" si="327"/>
        <v>0</v>
      </c>
      <c r="FFU27" s="30">
        <f t="shared" si="327"/>
        <v>0</v>
      </c>
      <c r="FFV27" s="30">
        <f t="shared" si="327"/>
        <v>0</v>
      </c>
      <c r="FFW27" s="30">
        <f t="shared" si="327"/>
        <v>0</v>
      </c>
      <c r="FFX27" s="30">
        <f t="shared" si="327"/>
        <v>0</v>
      </c>
      <c r="FFY27" s="30">
        <f t="shared" si="327"/>
        <v>0</v>
      </c>
      <c r="FFZ27" s="30">
        <f t="shared" si="327"/>
        <v>0</v>
      </c>
      <c r="FGA27" s="30">
        <f t="shared" si="327"/>
        <v>0</v>
      </c>
      <c r="FGB27" s="30">
        <f t="shared" si="327"/>
        <v>0</v>
      </c>
      <c r="FGC27" s="30">
        <f t="shared" si="327"/>
        <v>0</v>
      </c>
      <c r="FGD27" s="30">
        <f t="shared" si="327"/>
        <v>0</v>
      </c>
      <c r="FGE27" s="30">
        <f t="shared" si="327"/>
        <v>0</v>
      </c>
      <c r="FGF27" s="30">
        <f t="shared" si="327"/>
        <v>0</v>
      </c>
      <c r="FGG27" s="30">
        <f t="shared" si="327"/>
        <v>0</v>
      </c>
      <c r="FGH27" s="30">
        <f t="shared" si="327"/>
        <v>0</v>
      </c>
      <c r="FGI27" s="30">
        <f t="shared" si="327"/>
        <v>0</v>
      </c>
      <c r="FGJ27" s="30">
        <f t="shared" si="327"/>
        <v>0</v>
      </c>
      <c r="FGK27" s="30">
        <f t="shared" si="327"/>
        <v>0</v>
      </c>
      <c r="FGL27" s="30">
        <f t="shared" si="327"/>
        <v>0</v>
      </c>
      <c r="FGM27" s="30">
        <f t="shared" si="327"/>
        <v>0</v>
      </c>
      <c r="FGN27" s="30">
        <f t="shared" si="327"/>
        <v>0</v>
      </c>
      <c r="FGO27" s="30">
        <f t="shared" si="327"/>
        <v>0</v>
      </c>
      <c r="FGP27" s="30">
        <f t="shared" si="327"/>
        <v>0</v>
      </c>
      <c r="FGQ27" s="30">
        <f t="shared" si="327"/>
        <v>0</v>
      </c>
      <c r="FGR27" s="30">
        <f t="shared" si="327"/>
        <v>0</v>
      </c>
      <c r="FGS27" s="30">
        <f t="shared" si="327"/>
        <v>0</v>
      </c>
      <c r="FGT27" s="30">
        <f t="shared" si="327"/>
        <v>0</v>
      </c>
      <c r="FGU27" s="30">
        <f t="shared" si="327"/>
        <v>0</v>
      </c>
      <c r="FGV27" s="30">
        <f t="shared" si="327"/>
        <v>0</v>
      </c>
      <c r="FGW27" s="30">
        <f t="shared" si="327"/>
        <v>0</v>
      </c>
      <c r="FGX27" s="30">
        <f t="shared" si="327"/>
        <v>0</v>
      </c>
      <c r="FGY27" s="30">
        <f t="shared" si="327"/>
        <v>0</v>
      </c>
      <c r="FGZ27" s="30">
        <f t="shared" si="327"/>
        <v>0</v>
      </c>
      <c r="FHA27" s="30">
        <f t="shared" si="327"/>
        <v>0</v>
      </c>
      <c r="FHB27" s="30">
        <f t="shared" si="327"/>
        <v>0</v>
      </c>
      <c r="FHC27" s="30">
        <f t="shared" si="327"/>
        <v>0</v>
      </c>
      <c r="FHD27" s="30">
        <f t="shared" si="327"/>
        <v>0</v>
      </c>
      <c r="FHE27" s="30">
        <f t="shared" si="327"/>
        <v>0</v>
      </c>
      <c r="FHF27" s="30">
        <f t="shared" si="327"/>
        <v>0</v>
      </c>
      <c r="FHG27" s="30">
        <f t="shared" si="327"/>
        <v>0</v>
      </c>
      <c r="FHH27" s="30">
        <f t="shared" si="327"/>
        <v>0</v>
      </c>
      <c r="FHI27" s="30">
        <f t="shared" si="327"/>
        <v>0</v>
      </c>
      <c r="FHJ27" s="30">
        <f t="shared" si="327"/>
        <v>0</v>
      </c>
      <c r="FHK27" s="30">
        <f t="shared" si="327"/>
        <v>0</v>
      </c>
      <c r="FHL27" s="30">
        <f t="shared" si="327"/>
        <v>0</v>
      </c>
      <c r="FHM27" s="30">
        <f t="shared" si="327"/>
        <v>0</v>
      </c>
      <c r="FHN27" s="30">
        <f t="shared" si="327"/>
        <v>0</v>
      </c>
      <c r="FHO27" s="30">
        <f t="shared" si="327"/>
        <v>0</v>
      </c>
      <c r="FHP27" s="30">
        <f t="shared" si="327"/>
        <v>0</v>
      </c>
      <c r="FHQ27" s="30">
        <f t="shared" si="327"/>
        <v>0</v>
      </c>
      <c r="FHR27" s="30">
        <f t="shared" si="327"/>
        <v>0</v>
      </c>
      <c r="FHS27" s="30">
        <f t="shared" si="327"/>
        <v>0</v>
      </c>
      <c r="FHT27" s="30">
        <f t="shared" si="327"/>
        <v>0</v>
      </c>
      <c r="FHU27" s="30">
        <f t="shared" si="327"/>
        <v>0</v>
      </c>
      <c r="FHV27" s="30">
        <f t="shared" si="327"/>
        <v>0</v>
      </c>
      <c r="FHW27" s="30">
        <f t="shared" si="327"/>
        <v>0</v>
      </c>
      <c r="FHX27" s="30">
        <f t="shared" si="327"/>
        <v>0</v>
      </c>
      <c r="FHY27" s="30">
        <f t="shared" si="327"/>
        <v>0</v>
      </c>
      <c r="FHZ27" s="30">
        <f t="shared" si="327"/>
        <v>0</v>
      </c>
      <c r="FIA27" s="30">
        <f t="shared" ref="FIA27:FKL27" si="328">SUM(FIA28:FIA41)</f>
        <v>0</v>
      </c>
      <c r="FIB27" s="30">
        <f t="shared" si="328"/>
        <v>0</v>
      </c>
      <c r="FIC27" s="30">
        <f t="shared" si="328"/>
        <v>0</v>
      </c>
      <c r="FID27" s="30">
        <f t="shared" si="328"/>
        <v>0</v>
      </c>
      <c r="FIE27" s="30">
        <f t="shared" si="328"/>
        <v>0</v>
      </c>
      <c r="FIF27" s="30">
        <f t="shared" si="328"/>
        <v>0</v>
      </c>
      <c r="FIG27" s="30">
        <f t="shared" si="328"/>
        <v>0</v>
      </c>
      <c r="FIH27" s="30">
        <f t="shared" si="328"/>
        <v>0</v>
      </c>
      <c r="FII27" s="30">
        <f t="shared" si="328"/>
        <v>0</v>
      </c>
      <c r="FIJ27" s="30">
        <f t="shared" si="328"/>
        <v>0</v>
      </c>
      <c r="FIK27" s="30">
        <f t="shared" si="328"/>
        <v>0</v>
      </c>
      <c r="FIL27" s="30">
        <f t="shared" si="328"/>
        <v>0</v>
      </c>
      <c r="FIM27" s="30">
        <f t="shared" si="328"/>
        <v>0</v>
      </c>
      <c r="FIN27" s="30">
        <f t="shared" si="328"/>
        <v>0</v>
      </c>
      <c r="FIO27" s="30">
        <f t="shared" si="328"/>
        <v>0</v>
      </c>
      <c r="FIP27" s="30">
        <f t="shared" si="328"/>
        <v>0</v>
      </c>
      <c r="FIQ27" s="30">
        <f t="shared" si="328"/>
        <v>0</v>
      </c>
      <c r="FIR27" s="30">
        <f t="shared" si="328"/>
        <v>0</v>
      </c>
      <c r="FIS27" s="30">
        <f t="shared" si="328"/>
        <v>0</v>
      </c>
      <c r="FIT27" s="30">
        <f t="shared" si="328"/>
        <v>0</v>
      </c>
      <c r="FIU27" s="30">
        <f t="shared" si="328"/>
        <v>0</v>
      </c>
      <c r="FIV27" s="30">
        <f t="shared" si="328"/>
        <v>0</v>
      </c>
      <c r="FIW27" s="30">
        <f t="shared" si="328"/>
        <v>0</v>
      </c>
      <c r="FIX27" s="30">
        <f t="shared" si="328"/>
        <v>0</v>
      </c>
      <c r="FIY27" s="30">
        <f t="shared" si="328"/>
        <v>0</v>
      </c>
      <c r="FIZ27" s="30">
        <f t="shared" si="328"/>
        <v>0</v>
      </c>
      <c r="FJA27" s="30">
        <f t="shared" si="328"/>
        <v>0</v>
      </c>
      <c r="FJB27" s="30">
        <f t="shared" si="328"/>
        <v>0</v>
      </c>
      <c r="FJC27" s="30">
        <f t="shared" si="328"/>
        <v>0</v>
      </c>
      <c r="FJD27" s="30">
        <f t="shared" si="328"/>
        <v>0</v>
      </c>
      <c r="FJE27" s="30">
        <f t="shared" si="328"/>
        <v>0</v>
      </c>
      <c r="FJF27" s="30">
        <f t="shared" si="328"/>
        <v>0</v>
      </c>
      <c r="FJG27" s="30">
        <f t="shared" si="328"/>
        <v>0</v>
      </c>
      <c r="FJH27" s="30">
        <f t="shared" si="328"/>
        <v>0</v>
      </c>
      <c r="FJI27" s="30">
        <f t="shared" si="328"/>
        <v>0</v>
      </c>
      <c r="FJJ27" s="30">
        <f t="shared" si="328"/>
        <v>0</v>
      </c>
      <c r="FJK27" s="30">
        <f t="shared" si="328"/>
        <v>0</v>
      </c>
      <c r="FJL27" s="30">
        <f t="shared" si="328"/>
        <v>0</v>
      </c>
      <c r="FJM27" s="30">
        <f t="shared" si="328"/>
        <v>0</v>
      </c>
      <c r="FJN27" s="30">
        <f t="shared" si="328"/>
        <v>0</v>
      </c>
      <c r="FJO27" s="30">
        <f t="shared" si="328"/>
        <v>0</v>
      </c>
      <c r="FJP27" s="30">
        <f t="shared" si="328"/>
        <v>0</v>
      </c>
      <c r="FJQ27" s="30">
        <f t="shared" si="328"/>
        <v>0</v>
      </c>
      <c r="FJR27" s="30">
        <f t="shared" si="328"/>
        <v>0</v>
      </c>
      <c r="FJS27" s="30">
        <f t="shared" si="328"/>
        <v>0</v>
      </c>
      <c r="FJT27" s="30">
        <f t="shared" si="328"/>
        <v>0</v>
      </c>
      <c r="FJU27" s="30">
        <f t="shared" si="328"/>
        <v>0</v>
      </c>
      <c r="FJV27" s="30">
        <f t="shared" si="328"/>
        <v>0</v>
      </c>
      <c r="FJW27" s="30">
        <f t="shared" si="328"/>
        <v>0</v>
      </c>
      <c r="FJX27" s="30">
        <f t="shared" si="328"/>
        <v>0</v>
      </c>
      <c r="FJY27" s="30">
        <f t="shared" si="328"/>
        <v>0</v>
      </c>
      <c r="FJZ27" s="30">
        <f t="shared" si="328"/>
        <v>0</v>
      </c>
      <c r="FKA27" s="30">
        <f t="shared" si="328"/>
        <v>0</v>
      </c>
      <c r="FKB27" s="30">
        <f t="shared" si="328"/>
        <v>0</v>
      </c>
      <c r="FKC27" s="30">
        <f t="shared" si="328"/>
        <v>0</v>
      </c>
      <c r="FKD27" s="30">
        <f t="shared" si="328"/>
        <v>0</v>
      </c>
      <c r="FKE27" s="30">
        <f t="shared" si="328"/>
        <v>0</v>
      </c>
      <c r="FKF27" s="30">
        <f t="shared" si="328"/>
        <v>0</v>
      </c>
      <c r="FKG27" s="30">
        <f t="shared" si="328"/>
        <v>0</v>
      </c>
      <c r="FKH27" s="30">
        <f t="shared" si="328"/>
        <v>0</v>
      </c>
      <c r="FKI27" s="30">
        <f t="shared" si="328"/>
        <v>0</v>
      </c>
      <c r="FKJ27" s="30">
        <f t="shared" si="328"/>
        <v>0</v>
      </c>
      <c r="FKK27" s="30">
        <f t="shared" si="328"/>
        <v>0</v>
      </c>
      <c r="FKL27" s="30">
        <f t="shared" si="328"/>
        <v>0</v>
      </c>
      <c r="FKM27" s="30">
        <f t="shared" ref="FKM27:FMX27" si="329">SUM(FKM28:FKM41)</f>
        <v>0</v>
      </c>
      <c r="FKN27" s="30">
        <f t="shared" si="329"/>
        <v>0</v>
      </c>
      <c r="FKO27" s="30">
        <f t="shared" si="329"/>
        <v>0</v>
      </c>
      <c r="FKP27" s="30">
        <f t="shared" si="329"/>
        <v>0</v>
      </c>
      <c r="FKQ27" s="30">
        <f t="shared" si="329"/>
        <v>0</v>
      </c>
      <c r="FKR27" s="30">
        <f t="shared" si="329"/>
        <v>0</v>
      </c>
      <c r="FKS27" s="30">
        <f t="shared" si="329"/>
        <v>0</v>
      </c>
      <c r="FKT27" s="30">
        <f t="shared" si="329"/>
        <v>0</v>
      </c>
      <c r="FKU27" s="30">
        <f t="shared" si="329"/>
        <v>0</v>
      </c>
      <c r="FKV27" s="30">
        <f t="shared" si="329"/>
        <v>0</v>
      </c>
      <c r="FKW27" s="30">
        <f t="shared" si="329"/>
        <v>0</v>
      </c>
      <c r="FKX27" s="30">
        <f t="shared" si="329"/>
        <v>0</v>
      </c>
      <c r="FKY27" s="30">
        <f t="shared" si="329"/>
        <v>0</v>
      </c>
      <c r="FKZ27" s="30">
        <f t="shared" si="329"/>
        <v>0</v>
      </c>
      <c r="FLA27" s="30">
        <f t="shared" si="329"/>
        <v>0</v>
      </c>
      <c r="FLB27" s="30">
        <f t="shared" si="329"/>
        <v>0</v>
      </c>
      <c r="FLC27" s="30">
        <f t="shared" si="329"/>
        <v>0</v>
      </c>
      <c r="FLD27" s="30">
        <f t="shared" si="329"/>
        <v>0</v>
      </c>
      <c r="FLE27" s="30">
        <f t="shared" si="329"/>
        <v>0</v>
      </c>
      <c r="FLF27" s="30">
        <f t="shared" si="329"/>
        <v>0</v>
      </c>
      <c r="FLG27" s="30">
        <f t="shared" si="329"/>
        <v>0</v>
      </c>
      <c r="FLH27" s="30">
        <f t="shared" si="329"/>
        <v>0</v>
      </c>
      <c r="FLI27" s="30">
        <f t="shared" si="329"/>
        <v>0</v>
      </c>
      <c r="FLJ27" s="30">
        <f t="shared" si="329"/>
        <v>0</v>
      </c>
      <c r="FLK27" s="30">
        <f t="shared" si="329"/>
        <v>0</v>
      </c>
      <c r="FLL27" s="30">
        <f t="shared" si="329"/>
        <v>0</v>
      </c>
      <c r="FLM27" s="30">
        <f t="shared" si="329"/>
        <v>0</v>
      </c>
      <c r="FLN27" s="30">
        <f t="shared" si="329"/>
        <v>0</v>
      </c>
      <c r="FLO27" s="30">
        <f t="shared" si="329"/>
        <v>0</v>
      </c>
      <c r="FLP27" s="30">
        <f t="shared" si="329"/>
        <v>0</v>
      </c>
      <c r="FLQ27" s="30">
        <f t="shared" si="329"/>
        <v>0</v>
      </c>
      <c r="FLR27" s="30">
        <f t="shared" si="329"/>
        <v>0</v>
      </c>
      <c r="FLS27" s="30">
        <f t="shared" si="329"/>
        <v>0</v>
      </c>
      <c r="FLT27" s="30">
        <f t="shared" si="329"/>
        <v>0</v>
      </c>
      <c r="FLU27" s="30">
        <f t="shared" si="329"/>
        <v>0</v>
      </c>
      <c r="FLV27" s="30">
        <f t="shared" si="329"/>
        <v>0</v>
      </c>
      <c r="FLW27" s="30">
        <f t="shared" si="329"/>
        <v>0</v>
      </c>
      <c r="FLX27" s="30">
        <f t="shared" si="329"/>
        <v>0</v>
      </c>
      <c r="FLY27" s="30">
        <f t="shared" si="329"/>
        <v>0</v>
      </c>
      <c r="FLZ27" s="30">
        <f t="shared" si="329"/>
        <v>0</v>
      </c>
      <c r="FMA27" s="30">
        <f t="shared" si="329"/>
        <v>0</v>
      </c>
      <c r="FMB27" s="30">
        <f t="shared" si="329"/>
        <v>0</v>
      </c>
      <c r="FMC27" s="30">
        <f t="shared" si="329"/>
        <v>0</v>
      </c>
      <c r="FMD27" s="30">
        <f t="shared" si="329"/>
        <v>0</v>
      </c>
      <c r="FME27" s="30">
        <f t="shared" si="329"/>
        <v>0</v>
      </c>
      <c r="FMF27" s="30">
        <f t="shared" si="329"/>
        <v>0</v>
      </c>
      <c r="FMG27" s="30">
        <f t="shared" si="329"/>
        <v>0</v>
      </c>
      <c r="FMH27" s="30">
        <f t="shared" si="329"/>
        <v>0</v>
      </c>
      <c r="FMI27" s="30">
        <f t="shared" si="329"/>
        <v>0</v>
      </c>
      <c r="FMJ27" s="30">
        <f t="shared" si="329"/>
        <v>0</v>
      </c>
      <c r="FMK27" s="30">
        <f t="shared" si="329"/>
        <v>0</v>
      </c>
      <c r="FML27" s="30">
        <f t="shared" si="329"/>
        <v>0</v>
      </c>
      <c r="FMM27" s="30">
        <f t="shared" si="329"/>
        <v>0</v>
      </c>
      <c r="FMN27" s="30">
        <f t="shared" si="329"/>
        <v>0</v>
      </c>
      <c r="FMO27" s="30">
        <f t="shared" si="329"/>
        <v>0</v>
      </c>
      <c r="FMP27" s="30">
        <f t="shared" si="329"/>
        <v>0</v>
      </c>
      <c r="FMQ27" s="30">
        <f t="shared" si="329"/>
        <v>0</v>
      </c>
      <c r="FMR27" s="30">
        <f t="shared" si="329"/>
        <v>0</v>
      </c>
      <c r="FMS27" s="30">
        <f t="shared" si="329"/>
        <v>0</v>
      </c>
      <c r="FMT27" s="30">
        <f t="shared" si="329"/>
        <v>0</v>
      </c>
      <c r="FMU27" s="30">
        <f t="shared" si="329"/>
        <v>0</v>
      </c>
      <c r="FMV27" s="30">
        <f t="shared" si="329"/>
        <v>0</v>
      </c>
      <c r="FMW27" s="30">
        <f t="shared" si="329"/>
        <v>0</v>
      </c>
      <c r="FMX27" s="30">
        <f t="shared" si="329"/>
        <v>0</v>
      </c>
      <c r="FMY27" s="30">
        <f t="shared" ref="FMY27:FPJ27" si="330">SUM(FMY28:FMY41)</f>
        <v>0</v>
      </c>
      <c r="FMZ27" s="30">
        <f t="shared" si="330"/>
        <v>0</v>
      </c>
      <c r="FNA27" s="30">
        <f t="shared" si="330"/>
        <v>0</v>
      </c>
      <c r="FNB27" s="30">
        <f t="shared" si="330"/>
        <v>0</v>
      </c>
      <c r="FNC27" s="30">
        <f t="shared" si="330"/>
        <v>0</v>
      </c>
      <c r="FND27" s="30">
        <f t="shared" si="330"/>
        <v>0</v>
      </c>
      <c r="FNE27" s="30">
        <f t="shared" si="330"/>
        <v>0</v>
      </c>
      <c r="FNF27" s="30">
        <f t="shared" si="330"/>
        <v>0</v>
      </c>
      <c r="FNG27" s="30">
        <f t="shared" si="330"/>
        <v>0</v>
      </c>
      <c r="FNH27" s="30">
        <f t="shared" si="330"/>
        <v>0</v>
      </c>
      <c r="FNI27" s="30">
        <f t="shared" si="330"/>
        <v>0</v>
      </c>
      <c r="FNJ27" s="30">
        <f t="shared" si="330"/>
        <v>0</v>
      </c>
      <c r="FNK27" s="30">
        <f t="shared" si="330"/>
        <v>0</v>
      </c>
      <c r="FNL27" s="30">
        <f t="shared" si="330"/>
        <v>0</v>
      </c>
      <c r="FNM27" s="30">
        <f t="shared" si="330"/>
        <v>0</v>
      </c>
      <c r="FNN27" s="30">
        <f t="shared" si="330"/>
        <v>0</v>
      </c>
      <c r="FNO27" s="30">
        <f t="shared" si="330"/>
        <v>0</v>
      </c>
      <c r="FNP27" s="30">
        <f t="shared" si="330"/>
        <v>0</v>
      </c>
      <c r="FNQ27" s="30">
        <f t="shared" si="330"/>
        <v>0</v>
      </c>
      <c r="FNR27" s="30">
        <f t="shared" si="330"/>
        <v>0</v>
      </c>
      <c r="FNS27" s="30">
        <f t="shared" si="330"/>
        <v>0</v>
      </c>
      <c r="FNT27" s="30">
        <f t="shared" si="330"/>
        <v>0</v>
      </c>
      <c r="FNU27" s="30">
        <f t="shared" si="330"/>
        <v>0</v>
      </c>
      <c r="FNV27" s="30">
        <f t="shared" si="330"/>
        <v>0</v>
      </c>
      <c r="FNW27" s="30">
        <f t="shared" si="330"/>
        <v>0</v>
      </c>
      <c r="FNX27" s="30">
        <f t="shared" si="330"/>
        <v>0</v>
      </c>
      <c r="FNY27" s="30">
        <f t="shared" si="330"/>
        <v>0</v>
      </c>
      <c r="FNZ27" s="30">
        <f t="shared" si="330"/>
        <v>0</v>
      </c>
      <c r="FOA27" s="30">
        <f t="shared" si="330"/>
        <v>0</v>
      </c>
      <c r="FOB27" s="30">
        <f t="shared" si="330"/>
        <v>0</v>
      </c>
      <c r="FOC27" s="30">
        <f t="shared" si="330"/>
        <v>0</v>
      </c>
      <c r="FOD27" s="30">
        <f t="shared" si="330"/>
        <v>0</v>
      </c>
      <c r="FOE27" s="30">
        <f t="shared" si="330"/>
        <v>0</v>
      </c>
      <c r="FOF27" s="30">
        <f t="shared" si="330"/>
        <v>0</v>
      </c>
      <c r="FOG27" s="30">
        <f t="shared" si="330"/>
        <v>0</v>
      </c>
      <c r="FOH27" s="30">
        <f t="shared" si="330"/>
        <v>0</v>
      </c>
      <c r="FOI27" s="30">
        <f t="shared" si="330"/>
        <v>0</v>
      </c>
      <c r="FOJ27" s="30">
        <f t="shared" si="330"/>
        <v>0</v>
      </c>
      <c r="FOK27" s="30">
        <f t="shared" si="330"/>
        <v>0</v>
      </c>
      <c r="FOL27" s="30">
        <f t="shared" si="330"/>
        <v>0</v>
      </c>
      <c r="FOM27" s="30">
        <f t="shared" si="330"/>
        <v>0</v>
      </c>
      <c r="FON27" s="30">
        <f t="shared" si="330"/>
        <v>0</v>
      </c>
      <c r="FOO27" s="30">
        <f t="shared" si="330"/>
        <v>0</v>
      </c>
      <c r="FOP27" s="30">
        <f t="shared" si="330"/>
        <v>0</v>
      </c>
      <c r="FOQ27" s="30">
        <f t="shared" si="330"/>
        <v>0</v>
      </c>
      <c r="FOR27" s="30">
        <f t="shared" si="330"/>
        <v>0</v>
      </c>
      <c r="FOS27" s="30">
        <f t="shared" si="330"/>
        <v>0</v>
      </c>
      <c r="FOT27" s="30">
        <f t="shared" si="330"/>
        <v>0</v>
      </c>
      <c r="FOU27" s="30">
        <f t="shared" si="330"/>
        <v>0</v>
      </c>
      <c r="FOV27" s="30">
        <f t="shared" si="330"/>
        <v>0</v>
      </c>
      <c r="FOW27" s="30">
        <f t="shared" si="330"/>
        <v>0</v>
      </c>
      <c r="FOX27" s="30">
        <f t="shared" si="330"/>
        <v>0</v>
      </c>
      <c r="FOY27" s="30">
        <f t="shared" si="330"/>
        <v>0</v>
      </c>
      <c r="FOZ27" s="30">
        <f t="shared" si="330"/>
        <v>0</v>
      </c>
      <c r="FPA27" s="30">
        <f t="shared" si="330"/>
        <v>0</v>
      </c>
      <c r="FPB27" s="30">
        <f t="shared" si="330"/>
        <v>0</v>
      </c>
      <c r="FPC27" s="30">
        <f t="shared" si="330"/>
        <v>0</v>
      </c>
      <c r="FPD27" s="30">
        <f t="shared" si="330"/>
        <v>0</v>
      </c>
      <c r="FPE27" s="30">
        <f t="shared" si="330"/>
        <v>0</v>
      </c>
      <c r="FPF27" s="30">
        <f t="shared" si="330"/>
        <v>0</v>
      </c>
      <c r="FPG27" s="30">
        <f t="shared" si="330"/>
        <v>0</v>
      </c>
      <c r="FPH27" s="30">
        <f t="shared" si="330"/>
        <v>0</v>
      </c>
      <c r="FPI27" s="30">
        <f t="shared" si="330"/>
        <v>0</v>
      </c>
      <c r="FPJ27" s="30">
        <f t="shared" si="330"/>
        <v>0</v>
      </c>
      <c r="FPK27" s="30">
        <f t="shared" ref="FPK27:FRV27" si="331">SUM(FPK28:FPK41)</f>
        <v>0</v>
      </c>
      <c r="FPL27" s="30">
        <f t="shared" si="331"/>
        <v>0</v>
      </c>
      <c r="FPM27" s="30">
        <f t="shared" si="331"/>
        <v>0</v>
      </c>
      <c r="FPN27" s="30">
        <f t="shared" si="331"/>
        <v>0</v>
      </c>
      <c r="FPO27" s="30">
        <f t="shared" si="331"/>
        <v>0</v>
      </c>
      <c r="FPP27" s="30">
        <f t="shared" si="331"/>
        <v>0</v>
      </c>
      <c r="FPQ27" s="30">
        <f t="shared" si="331"/>
        <v>0</v>
      </c>
      <c r="FPR27" s="30">
        <f t="shared" si="331"/>
        <v>0</v>
      </c>
      <c r="FPS27" s="30">
        <f t="shared" si="331"/>
        <v>0</v>
      </c>
      <c r="FPT27" s="30">
        <f t="shared" si="331"/>
        <v>0</v>
      </c>
      <c r="FPU27" s="30">
        <f t="shared" si="331"/>
        <v>0</v>
      </c>
      <c r="FPV27" s="30">
        <f t="shared" si="331"/>
        <v>0</v>
      </c>
      <c r="FPW27" s="30">
        <f t="shared" si="331"/>
        <v>0</v>
      </c>
      <c r="FPX27" s="30">
        <f t="shared" si="331"/>
        <v>0</v>
      </c>
      <c r="FPY27" s="30">
        <f t="shared" si="331"/>
        <v>0</v>
      </c>
      <c r="FPZ27" s="30">
        <f t="shared" si="331"/>
        <v>0</v>
      </c>
      <c r="FQA27" s="30">
        <f t="shared" si="331"/>
        <v>0</v>
      </c>
      <c r="FQB27" s="30">
        <f t="shared" si="331"/>
        <v>0</v>
      </c>
      <c r="FQC27" s="30">
        <f t="shared" si="331"/>
        <v>0</v>
      </c>
      <c r="FQD27" s="30">
        <f t="shared" si="331"/>
        <v>0</v>
      </c>
      <c r="FQE27" s="30">
        <f t="shared" si="331"/>
        <v>0</v>
      </c>
      <c r="FQF27" s="30">
        <f t="shared" si="331"/>
        <v>0</v>
      </c>
      <c r="FQG27" s="30">
        <f t="shared" si="331"/>
        <v>0</v>
      </c>
      <c r="FQH27" s="30">
        <f t="shared" si="331"/>
        <v>0</v>
      </c>
      <c r="FQI27" s="30">
        <f t="shared" si="331"/>
        <v>0</v>
      </c>
      <c r="FQJ27" s="30">
        <f t="shared" si="331"/>
        <v>0</v>
      </c>
      <c r="FQK27" s="30">
        <f t="shared" si="331"/>
        <v>0</v>
      </c>
      <c r="FQL27" s="30">
        <f t="shared" si="331"/>
        <v>0</v>
      </c>
      <c r="FQM27" s="30">
        <f t="shared" si="331"/>
        <v>0</v>
      </c>
      <c r="FQN27" s="30">
        <f t="shared" si="331"/>
        <v>0</v>
      </c>
      <c r="FQO27" s="30">
        <f t="shared" si="331"/>
        <v>0</v>
      </c>
      <c r="FQP27" s="30">
        <f t="shared" si="331"/>
        <v>0</v>
      </c>
      <c r="FQQ27" s="30">
        <f t="shared" si="331"/>
        <v>0</v>
      </c>
      <c r="FQR27" s="30">
        <f t="shared" si="331"/>
        <v>0</v>
      </c>
      <c r="FQS27" s="30">
        <f t="shared" si="331"/>
        <v>0</v>
      </c>
      <c r="FQT27" s="30">
        <f t="shared" si="331"/>
        <v>0</v>
      </c>
      <c r="FQU27" s="30">
        <f t="shared" si="331"/>
        <v>0</v>
      </c>
      <c r="FQV27" s="30">
        <f t="shared" si="331"/>
        <v>0</v>
      </c>
      <c r="FQW27" s="30">
        <f t="shared" si="331"/>
        <v>0</v>
      </c>
      <c r="FQX27" s="30">
        <f t="shared" si="331"/>
        <v>0</v>
      </c>
      <c r="FQY27" s="30">
        <f t="shared" si="331"/>
        <v>0</v>
      </c>
      <c r="FQZ27" s="30">
        <f t="shared" si="331"/>
        <v>0</v>
      </c>
      <c r="FRA27" s="30">
        <f t="shared" si="331"/>
        <v>0</v>
      </c>
      <c r="FRB27" s="30">
        <f t="shared" si="331"/>
        <v>0</v>
      </c>
      <c r="FRC27" s="30">
        <f t="shared" si="331"/>
        <v>0</v>
      </c>
      <c r="FRD27" s="30">
        <f t="shared" si="331"/>
        <v>0</v>
      </c>
      <c r="FRE27" s="30">
        <f t="shared" si="331"/>
        <v>0</v>
      </c>
      <c r="FRF27" s="30">
        <f t="shared" si="331"/>
        <v>0</v>
      </c>
      <c r="FRG27" s="30">
        <f t="shared" si="331"/>
        <v>0</v>
      </c>
      <c r="FRH27" s="30">
        <f t="shared" si="331"/>
        <v>0</v>
      </c>
      <c r="FRI27" s="30">
        <f t="shared" si="331"/>
        <v>0</v>
      </c>
      <c r="FRJ27" s="30">
        <f t="shared" si="331"/>
        <v>0</v>
      </c>
      <c r="FRK27" s="30">
        <f t="shared" si="331"/>
        <v>0</v>
      </c>
      <c r="FRL27" s="30">
        <f t="shared" si="331"/>
        <v>0</v>
      </c>
      <c r="FRM27" s="30">
        <f t="shared" si="331"/>
        <v>0</v>
      </c>
      <c r="FRN27" s="30">
        <f t="shared" si="331"/>
        <v>0</v>
      </c>
      <c r="FRO27" s="30">
        <f t="shared" si="331"/>
        <v>0</v>
      </c>
      <c r="FRP27" s="30">
        <f t="shared" si="331"/>
        <v>0</v>
      </c>
      <c r="FRQ27" s="30">
        <f t="shared" si="331"/>
        <v>0</v>
      </c>
      <c r="FRR27" s="30">
        <f t="shared" si="331"/>
        <v>0</v>
      </c>
      <c r="FRS27" s="30">
        <f t="shared" si="331"/>
        <v>0</v>
      </c>
      <c r="FRT27" s="30">
        <f t="shared" si="331"/>
        <v>0</v>
      </c>
      <c r="FRU27" s="30">
        <f t="shared" si="331"/>
        <v>0</v>
      </c>
      <c r="FRV27" s="30">
        <f t="shared" si="331"/>
        <v>0</v>
      </c>
      <c r="FRW27" s="30">
        <f t="shared" ref="FRW27:FUH27" si="332">SUM(FRW28:FRW41)</f>
        <v>0</v>
      </c>
      <c r="FRX27" s="30">
        <f t="shared" si="332"/>
        <v>0</v>
      </c>
      <c r="FRY27" s="30">
        <f t="shared" si="332"/>
        <v>0</v>
      </c>
      <c r="FRZ27" s="30">
        <f t="shared" si="332"/>
        <v>0</v>
      </c>
      <c r="FSA27" s="30">
        <f t="shared" si="332"/>
        <v>0</v>
      </c>
      <c r="FSB27" s="30">
        <f t="shared" si="332"/>
        <v>0</v>
      </c>
      <c r="FSC27" s="30">
        <f t="shared" si="332"/>
        <v>0</v>
      </c>
      <c r="FSD27" s="30">
        <f t="shared" si="332"/>
        <v>0</v>
      </c>
      <c r="FSE27" s="30">
        <f t="shared" si="332"/>
        <v>0</v>
      </c>
      <c r="FSF27" s="30">
        <f t="shared" si="332"/>
        <v>0</v>
      </c>
      <c r="FSG27" s="30">
        <f t="shared" si="332"/>
        <v>0</v>
      </c>
      <c r="FSH27" s="30">
        <f t="shared" si="332"/>
        <v>0</v>
      </c>
      <c r="FSI27" s="30">
        <f t="shared" si="332"/>
        <v>0</v>
      </c>
      <c r="FSJ27" s="30">
        <f t="shared" si="332"/>
        <v>0</v>
      </c>
      <c r="FSK27" s="30">
        <f t="shared" si="332"/>
        <v>0</v>
      </c>
      <c r="FSL27" s="30">
        <f t="shared" si="332"/>
        <v>0</v>
      </c>
      <c r="FSM27" s="30">
        <f t="shared" si="332"/>
        <v>0</v>
      </c>
      <c r="FSN27" s="30">
        <f t="shared" si="332"/>
        <v>0</v>
      </c>
      <c r="FSO27" s="30">
        <f t="shared" si="332"/>
        <v>0</v>
      </c>
      <c r="FSP27" s="30">
        <f t="shared" si="332"/>
        <v>0</v>
      </c>
      <c r="FSQ27" s="30">
        <f t="shared" si="332"/>
        <v>0</v>
      </c>
      <c r="FSR27" s="30">
        <f t="shared" si="332"/>
        <v>0</v>
      </c>
      <c r="FSS27" s="30">
        <f t="shared" si="332"/>
        <v>0</v>
      </c>
      <c r="FST27" s="30">
        <f t="shared" si="332"/>
        <v>0</v>
      </c>
      <c r="FSU27" s="30">
        <f t="shared" si="332"/>
        <v>0</v>
      </c>
      <c r="FSV27" s="30">
        <f t="shared" si="332"/>
        <v>0</v>
      </c>
      <c r="FSW27" s="30">
        <f t="shared" si="332"/>
        <v>0</v>
      </c>
      <c r="FSX27" s="30">
        <f t="shared" si="332"/>
        <v>0</v>
      </c>
      <c r="FSY27" s="30">
        <f t="shared" si="332"/>
        <v>0</v>
      </c>
      <c r="FSZ27" s="30">
        <f t="shared" si="332"/>
        <v>0</v>
      </c>
      <c r="FTA27" s="30">
        <f t="shared" si="332"/>
        <v>0</v>
      </c>
      <c r="FTB27" s="30">
        <f t="shared" si="332"/>
        <v>0</v>
      </c>
      <c r="FTC27" s="30">
        <f t="shared" si="332"/>
        <v>0</v>
      </c>
      <c r="FTD27" s="30">
        <f t="shared" si="332"/>
        <v>0</v>
      </c>
      <c r="FTE27" s="30">
        <f t="shared" si="332"/>
        <v>0</v>
      </c>
      <c r="FTF27" s="30">
        <f t="shared" si="332"/>
        <v>0</v>
      </c>
      <c r="FTG27" s="30">
        <f t="shared" si="332"/>
        <v>0</v>
      </c>
      <c r="FTH27" s="30">
        <f t="shared" si="332"/>
        <v>0</v>
      </c>
      <c r="FTI27" s="30">
        <f t="shared" si="332"/>
        <v>0</v>
      </c>
      <c r="FTJ27" s="30">
        <f t="shared" si="332"/>
        <v>0</v>
      </c>
      <c r="FTK27" s="30">
        <f t="shared" si="332"/>
        <v>0</v>
      </c>
      <c r="FTL27" s="30">
        <f t="shared" si="332"/>
        <v>0</v>
      </c>
      <c r="FTM27" s="30">
        <f t="shared" si="332"/>
        <v>0</v>
      </c>
      <c r="FTN27" s="30">
        <f t="shared" si="332"/>
        <v>0</v>
      </c>
      <c r="FTO27" s="30">
        <f t="shared" si="332"/>
        <v>0</v>
      </c>
      <c r="FTP27" s="30">
        <f t="shared" si="332"/>
        <v>0</v>
      </c>
      <c r="FTQ27" s="30">
        <f t="shared" si="332"/>
        <v>0</v>
      </c>
      <c r="FTR27" s="30">
        <f t="shared" si="332"/>
        <v>0</v>
      </c>
      <c r="FTS27" s="30">
        <f t="shared" si="332"/>
        <v>0</v>
      </c>
      <c r="FTT27" s="30">
        <f t="shared" si="332"/>
        <v>0</v>
      </c>
      <c r="FTU27" s="30">
        <f t="shared" si="332"/>
        <v>0</v>
      </c>
      <c r="FTV27" s="30">
        <f t="shared" si="332"/>
        <v>0</v>
      </c>
      <c r="FTW27" s="30">
        <f t="shared" si="332"/>
        <v>0</v>
      </c>
      <c r="FTX27" s="30">
        <f t="shared" si="332"/>
        <v>0</v>
      </c>
      <c r="FTY27" s="30">
        <f t="shared" si="332"/>
        <v>0</v>
      </c>
      <c r="FTZ27" s="30">
        <f t="shared" si="332"/>
        <v>0</v>
      </c>
      <c r="FUA27" s="30">
        <f t="shared" si="332"/>
        <v>0</v>
      </c>
      <c r="FUB27" s="30">
        <f t="shared" si="332"/>
        <v>0</v>
      </c>
      <c r="FUC27" s="30">
        <f t="shared" si="332"/>
        <v>0</v>
      </c>
      <c r="FUD27" s="30">
        <f t="shared" si="332"/>
        <v>0</v>
      </c>
      <c r="FUE27" s="30">
        <f t="shared" si="332"/>
        <v>0</v>
      </c>
      <c r="FUF27" s="30">
        <f t="shared" si="332"/>
        <v>0</v>
      </c>
      <c r="FUG27" s="30">
        <f t="shared" si="332"/>
        <v>0</v>
      </c>
      <c r="FUH27" s="30">
        <f t="shared" si="332"/>
        <v>0</v>
      </c>
      <c r="FUI27" s="30">
        <f t="shared" ref="FUI27:FWT27" si="333">SUM(FUI28:FUI41)</f>
        <v>0</v>
      </c>
      <c r="FUJ27" s="30">
        <f t="shared" si="333"/>
        <v>0</v>
      </c>
      <c r="FUK27" s="30">
        <f t="shared" si="333"/>
        <v>0</v>
      </c>
      <c r="FUL27" s="30">
        <f t="shared" si="333"/>
        <v>0</v>
      </c>
      <c r="FUM27" s="30">
        <f t="shared" si="333"/>
        <v>0</v>
      </c>
      <c r="FUN27" s="30">
        <f t="shared" si="333"/>
        <v>0</v>
      </c>
      <c r="FUO27" s="30">
        <f t="shared" si="333"/>
        <v>0</v>
      </c>
      <c r="FUP27" s="30">
        <f t="shared" si="333"/>
        <v>0</v>
      </c>
      <c r="FUQ27" s="30">
        <f t="shared" si="333"/>
        <v>0</v>
      </c>
      <c r="FUR27" s="30">
        <f t="shared" si="333"/>
        <v>0</v>
      </c>
      <c r="FUS27" s="30">
        <f t="shared" si="333"/>
        <v>0</v>
      </c>
      <c r="FUT27" s="30">
        <f t="shared" si="333"/>
        <v>0</v>
      </c>
      <c r="FUU27" s="30">
        <f t="shared" si="333"/>
        <v>0</v>
      </c>
      <c r="FUV27" s="30">
        <f t="shared" si="333"/>
        <v>0</v>
      </c>
      <c r="FUW27" s="30">
        <f t="shared" si="333"/>
        <v>0</v>
      </c>
      <c r="FUX27" s="30">
        <f t="shared" si="333"/>
        <v>0</v>
      </c>
      <c r="FUY27" s="30">
        <f t="shared" si="333"/>
        <v>0</v>
      </c>
      <c r="FUZ27" s="30">
        <f t="shared" si="333"/>
        <v>0</v>
      </c>
      <c r="FVA27" s="30">
        <f t="shared" si="333"/>
        <v>0</v>
      </c>
      <c r="FVB27" s="30">
        <f t="shared" si="333"/>
        <v>0</v>
      </c>
      <c r="FVC27" s="30">
        <f t="shared" si="333"/>
        <v>0</v>
      </c>
      <c r="FVD27" s="30">
        <f t="shared" si="333"/>
        <v>0</v>
      </c>
      <c r="FVE27" s="30">
        <f t="shared" si="333"/>
        <v>0</v>
      </c>
      <c r="FVF27" s="30">
        <f t="shared" si="333"/>
        <v>0</v>
      </c>
      <c r="FVG27" s="30">
        <f t="shared" si="333"/>
        <v>0</v>
      </c>
      <c r="FVH27" s="30">
        <f t="shared" si="333"/>
        <v>0</v>
      </c>
      <c r="FVI27" s="30">
        <f t="shared" si="333"/>
        <v>0</v>
      </c>
      <c r="FVJ27" s="30">
        <f t="shared" si="333"/>
        <v>0</v>
      </c>
      <c r="FVK27" s="30">
        <f t="shared" si="333"/>
        <v>0</v>
      </c>
      <c r="FVL27" s="30">
        <f t="shared" si="333"/>
        <v>0</v>
      </c>
      <c r="FVM27" s="30">
        <f t="shared" si="333"/>
        <v>0</v>
      </c>
      <c r="FVN27" s="30">
        <f t="shared" si="333"/>
        <v>0</v>
      </c>
      <c r="FVO27" s="30">
        <f t="shared" si="333"/>
        <v>0</v>
      </c>
      <c r="FVP27" s="30">
        <f t="shared" si="333"/>
        <v>0</v>
      </c>
      <c r="FVQ27" s="30">
        <f t="shared" si="333"/>
        <v>0</v>
      </c>
      <c r="FVR27" s="30">
        <f t="shared" si="333"/>
        <v>0</v>
      </c>
      <c r="FVS27" s="30">
        <f t="shared" si="333"/>
        <v>0</v>
      </c>
      <c r="FVT27" s="30">
        <f t="shared" si="333"/>
        <v>0</v>
      </c>
      <c r="FVU27" s="30">
        <f t="shared" si="333"/>
        <v>0</v>
      </c>
      <c r="FVV27" s="30">
        <f t="shared" si="333"/>
        <v>0</v>
      </c>
      <c r="FVW27" s="30">
        <f t="shared" si="333"/>
        <v>0</v>
      </c>
      <c r="FVX27" s="30">
        <f t="shared" si="333"/>
        <v>0</v>
      </c>
      <c r="FVY27" s="30">
        <f t="shared" si="333"/>
        <v>0</v>
      </c>
      <c r="FVZ27" s="30">
        <f t="shared" si="333"/>
        <v>0</v>
      </c>
      <c r="FWA27" s="30">
        <f t="shared" si="333"/>
        <v>0</v>
      </c>
      <c r="FWB27" s="30">
        <f t="shared" si="333"/>
        <v>0</v>
      </c>
      <c r="FWC27" s="30">
        <f t="shared" si="333"/>
        <v>0</v>
      </c>
      <c r="FWD27" s="30">
        <f t="shared" si="333"/>
        <v>0</v>
      </c>
      <c r="FWE27" s="30">
        <f t="shared" si="333"/>
        <v>0</v>
      </c>
      <c r="FWF27" s="30">
        <f t="shared" si="333"/>
        <v>0</v>
      </c>
      <c r="FWG27" s="30">
        <f t="shared" si="333"/>
        <v>0</v>
      </c>
      <c r="FWH27" s="30">
        <f t="shared" si="333"/>
        <v>0</v>
      </c>
      <c r="FWI27" s="30">
        <f t="shared" si="333"/>
        <v>0</v>
      </c>
      <c r="FWJ27" s="30">
        <f t="shared" si="333"/>
        <v>0</v>
      </c>
      <c r="FWK27" s="30">
        <f t="shared" si="333"/>
        <v>0</v>
      </c>
      <c r="FWL27" s="30">
        <f t="shared" si="333"/>
        <v>0</v>
      </c>
      <c r="FWM27" s="30">
        <f t="shared" si="333"/>
        <v>0</v>
      </c>
      <c r="FWN27" s="30">
        <f t="shared" si="333"/>
        <v>0</v>
      </c>
      <c r="FWO27" s="30">
        <f t="shared" si="333"/>
        <v>0</v>
      </c>
      <c r="FWP27" s="30">
        <f t="shared" si="333"/>
        <v>0</v>
      </c>
      <c r="FWQ27" s="30">
        <f t="shared" si="333"/>
        <v>0</v>
      </c>
      <c r="FWR27" s="30">
        <f t="shared" si="333"/>
        <v>0</v>
      </c>
      <c r="FWS27" s="30">
        <f t="shared" si="333"/>
        <v>0</v>
      </c>
      <c r="FWT27" s="30">
        <f t="shared" si="333"/>
        <v>0</v>
      </c>
      <c r="FWU27" s="30">
        <f t="shared" ref="FWU27:FZF27" si="334">SUM(FWU28:FWU41)</f>
        <v>0</v>
      </c>
      <c r="FWV27" s="30">
        <f t="shared" si="334"/>
        <v>0</v>
      </c>
      <c r="FWW27" s="30">
        <f t="shared" si="334"/>
        <v>0</v>
      </c>
      <c r="FWX27" s="30">
        <f t="shared" si="334"/>
        <v>0</v>
      </c>
      <c r="FWY27" s="30">
        <f t="shared" si="334"/>
        <v>0</v>
      </c>
      <c r="FWZ27" s="30">
        <f t="shared" si="334"/>
        <v>0</v>
      </c>
      <c r="FXA27" s="30">
        <f t="shared" si="334"/>
        <v>0</v>
      </c>
      <c r="FXB27" s="30">
        <f t="shared" si="334"/>
        <v>0</v>
      </c>
      <c r="FXC27" s="30">
        <f t="shared" si="334"/>
        <v>0</v>
      </c>
      <c r="FXD27" s="30">
        <f t="shared" si="334"/>
        <v>0</v>
      </c>
      <c r="FXE27" s="30">
        <f t="shared" si="334"/>
        <v>0</v>
      </c>
      <c r="FXF27" s="30">
        <f t="shared" si="334"/>
        <v>0</v>
      </c>
      <c r="FXG27" s="30">
        <f t="shared" si="334"/>
        <v>0</v>
      </c>
      <c r="FXH27" s="30">
        <f t="shared" si="334"/>
        <v>0</v>
      </c>
      <c r="FXI27" s="30">
        <f t="shared" si="334"/>
        <v>0</v>
      </c>
      <c r="FXJ27" s="30">
        <f t="shared" si="334"/>
        <v>0</v>
      </c>
      <c r="FXK27" s="30">
        <f t="shared" si="334"/>
        <v>0</v>
      </c>
      <c r="FXL27" s="30">
        <f t="shared" si="334"/>
        <v>0</v>
      </c>
      <c r="FXM27" s="30">
        <f t="shared" si="334"/>
        <v>0</v>
      </c>
      <c r="FXN27" s="30">
        <f t="shared" si="334"/>
        <v>0</v>
      </c>
      <c r="FXO27" s="30">
        <f t="shared" si="334"/>
        <v>0</v>
      </c>
      <c r="FXP27" s="30">
        <f t="shared" si="334"/>
        <v>0</v>
      </c>
      <c r="FXQ27" s="30">
        <f t="shared" si="334"/>
        <v>0</v>
      </c>
      <c r="FXR27" s="30">
        <f t="shared" si="334"/>
        <v>0</v>
      </c>
      <c r="FXS27" s="30">
        <f t="shared" si="334"/>
        <v>0</v>
      </c>
      <c r="FXT27" s="30">
        <f t="shared" si="334"/>
        <v>0</v>
      </c>
      <c r="FXU27" s="30">
        <f t="shared" si="334"/>
        <v>0</v>
      </c>
      <c r="FXV27" s="30">
        <f t="shared" si="334"/>
        <v>0</v>
      </c>
      <c r="FXW27" s="30">
        <f t="shared" si="334"/>
        <v>0</v>
      </c>
      <c r="FXX27" s="30">
        <f t="shared" si="334"/>
        <v>0</v>
      </c>
      <c r="FXY27" s="30">
        <f t="shared" si="334"/>
        <v>0</v>
      </c>
      <c r="FXZ27" s="30">
        <f t="shared" si="334"/>
        <v>0</v>
      </c>
      <c r="FYA27" s="30">
        <f t="shared" si="334"/>
        <v>0</v>
      </c>
      <c r="FYB27" s="30">
        <f t="shared" si="334"/>
        <v>0</v>
      </c>
      <c r="FYC27" s="30">
        <f t="shared" si="334"/>
        <v>0</v>
      </c>
      <c r="FYD27" s="30">
        <f t="shared" si="334"/>
        <v>0</v>
      </c>
      <c r="FYE27" s="30">
        <f t="shared" si="334"/>
        <v>0</v>
      </c>
      <c r="FYF27" s="30">
        <f t="shared" si="334"/>
        <v>0</v>
      </c>
      <c r="FYG27" s="30">
        <f t="shared" si="334"/>
        <v>0</v>
      </c>
      <c r="FYH27" s="30">
        <f t="shared" si="334"/>
        <v>0</v>
      </c>
      <c r="FYI27" s="30">
        <f t="shared" si="334"/>
        <v>0</v>
      </c>
      <c r="FYJ27" s="30">
        <f t="shared" si="334"/>
        <v>0</v>
      </c>
      <c r="FYK27" s="30">
        <f t="shared" si="334"/>
        <v>0</v>
      </c>
      <c r="FYL27" s="30">
        <f t="shared" si="334"/>
        <v>0</v>
      </c>
      <c r="FYM27" s="30">
        <f t="shared" si="334"/>
        <v>0</v>
      </c>
      <c r="FYN27" s="30">
        <f t="shared" si="334"/>
        <v>0</v>
      </c>
      <c r="FYO27" s="30">
        <f t="shared" si="334"/>
        <v>0</v>
      </c>
      <c r="FYP27" s="30">
        <f t="shared" si="334"/>
        <v>0</v>
      </c>
      <c r="FYQ27" s="30">
        <f t="shared" si="334"/>
        <v>0</v>
      </c>
      <c r="FYR27" s="30">
        <f t="shared" si="334"/>
        <v>0</v>
      </c>
      <c r="FYS27" s="30">
        <f t="shared" si="334"/>
        <v>0</v>
      </c>
      <c r="FYT27" s="30">
        <f t="shared" si="334"/>
        <v>0</v>
      </c>
      <c r="FYU27" s="30">
        <f t="shared" si="334"/>
        <v>0</v>
      </c>
      <c r="FYV27" s="30">
        <f t="shared" si="334"/>
        <v>0</v>
      </c>
      <c r="FYW27" s="30">
        <f t="shared" si="334"/>
        <v>0</v>
      </c>
      <c r="FYX27" s="30">
        <f t="shared" si="334"/>
        <v>0</v>
      </c>
      <c r="FYY27" s="30">
        <f t="shared" si="334"/>
        <v>0</v>
      </c>
      <c r="FYZ27" s="30">
        <f t="shared" si="334"/>
        <v>0</v>
      </c>
      <c r="FZA27" s="30">
        <f t="shared" si="334"/>
        <v>0</v>
      </c>
      <c r="FZB27" s="30">
        <f t="shared" si="334"/>
        <v>0</v>
      </c>
      <c r="FZC27" s="30">
        <f t="shared" si="334"/>
        <v>0</v>
      </c>
      <c r="FZD27" s="30">
        <f t="shared" si="334"/>
        <v>0</v>
      </c>
      <c r="FZE27" s="30">
        <f t="shared" si="334"/>
        <v>0</v>
      </c>
      <c r="FZF27" s="30">
        <f t="shared" si="334"/>
        <v>0</v>
      </c>
      <c r="FZG27" s="30">
        <f t="shared" ref="FZG27:GBR27" si="335">SUM(FZG28:FZG41)</f>
        <v>0</v>
      </c>
      <c r="FZH27" s="30">
        <f t="shared" si="335"/>
        <v>0</v>
      </c>
      <c r="FZI27" s="30">
        <f t="shared" si="335"/>
        <v>0</v>
      </c>
      <c r="FZJ27" s="30">
        <f t="shared" si="335"/>
        <v>0</v>
      </c>
      <c r="FZK27" s="30">
        <f t="shared" si="335"/>
        <v>0</v>
      </c>
      <c r="FZL27" s="30">
        <f t="shared" si="335"/>
        <v>0</v>
      </c>
      <c r="FZM27" s="30">
        <f t="shared" si="335"/>
        <v>0</v>
      </c>
      <c r="FZN27" s="30">
        <f t="shared" si="335"/>
        <v>0</v>
      </c>
      <c r="FZO27" s="30">
        <f t="shared" si="335"/>
        <v>0</v>
      </c>
      <c r="FZP27" s="30">
        <f t="shared" si="335"/>
        <v>0</v>
      </c>
      <c r="FZQ27" s="30">
        <f t="shared" si="335"/>
        <v>0</v>
      </c>
      <c r="FZR27" s="30">
        <f t="shared" si="335"/>
        <v>0</v>
      </c>
      <c r="FZS27" s="30">
        <f t="shared" si="335"/>
        <v>0</v>
      </c>
      <c r="FZT27" s="30">
        <f t="shared" si="335"/>
        <v>0</v>
      </c>
      <c r="FZU27" s="30">
        <f t="shared" si="335"/>
        <v>0</v>
      </c>
      <c r="FZV27" s="30">
        <f t="shared" si="335"/>
        <v>0</v>
      </c>
      <c r="FZW27" s="30">
        <f t="shared" si="335"/>
        <v>0</v>
      </c>
      <c r="FZX27" s="30">
        <f t="shared" si="335"/>
        <v>0</v>
      </c>
      <c r="FZY27" s="30">
        <f t="shared" si="335"/>
        <v>0</v>
      </c>
      <c r="FZZ27" s="30">
        <f t="shared" si="335"/>
        <v>0</v>
      </c>
      <c r="GAA27" s="30">
        <f t="shared" si="335"/>
        <v>0</v>
      </c>
      <c r="GAB27" s="30">
        <f t="shared" si="335"/>
        <v>0</v>
      </c>
      <c r="GAC27" s="30">
        <f t="shared" si="335"/>
        <v>0</v>
      </c>
      <c r="GAD27" s="30">
        <f t="shared" si="335"/>
        <v>0</v>
      </c>
      <c r="GAE27" s="30">
        <f t="shared" si="335"/>
        <v>0</v>
      </c>
      <c r="GAF27" s="30">
        <f t="shared" si="335"/>
        <v>0</v>
      </c>
      <c r="GAG27" s="30">
        <f t="shared" si="335"/>
        <v>0</v>
      </c>
      <c r="GAH27" s="30">
        <f t="shared" si="335"/>
        <v>0</v>
      </c>
      <c r="GAI27" s="30">
        <f t="shared" si="335"/>
        <v>0</v>
      </c>
      <c r="GAJ27" s="30">
        <f t="shared" si="335"/>
        <v>0</v>
      </c>
      <c r="GAK27" s="30">
        <f t="shared" si="335"/>
        <v>0</v>
      </c>
      <c r="GAL27" s="30">
        <f t="shared" si="335"/>
        <v>0</v>
      </c>
      <c r="GAM27" s="30">
        <f t="shared" si="335"/>
        <v>0</v>
      </c>
      <c r="GAN27" s="30">
        <f t="shared" si="335"/>
        <v>0</v>
      </c>
      <c r="GAO27" s="30">
        <f t="shared" si="335"/>
        <v>0</v>
      </c>
      <c r="GAP27" s="30">
        <f t="shared" si="335"/>
        <v>0</v>
      </c>
      <c r="GAQ27" s="30">
        <f t="shared" si="335"/>
        <v>0</v>
      </c>
      <c r="GAR27" s="30">
        <f t="shared" si="335"/>
        <v>0</v>
      </c>
      <c r="GAS27" s="30">
        <f t="shared" si="335"/>
        <v>0</v>
      </c>
      <c r="GAT27" s="30">
        <f t="shared" si="335"/>
        <v>0</v>
      </c>
      <c r="GAU27" s="30">
        <f t="shared" si="335"/>
        <v>0</v>
      </c>
      <c r="GAV27" s="30">
        <f t="shared" si="335"/>
        <v>0</v>
      </c>
      <c r="GAW27" s="30">
        <f t="shared" si="335"/>
        <v>0</v>
      </c>
      <c r="GAX27" s="30">
        <f t="shared" si="335"/>
        <v>0</v>
      </c>
      <c r="GAY27" s="30">
        <f t="shared" si="335"/>
        <v>0</v>
      </c>
      <c r="GAZ27" s="30">
        <f t="shared" si="335"/>
        <v>0</v>
      </c>
      <c r="GBA27" s="30">
        <f t="shared" si="335"/>
        <v>0</v>
      </c>
      <c r="GBB27" s="30">
        <f t="shared" si="335"/>
        <v>0</v>
      </c>
      <c r="GBC27" s="30">
        <f t="shared" si="335"/>
        <v>0</v>
      </c>
      <c r="GBD27" s="30">
        <f t="shared" si="335"/>
        <v>0</v>
      </c>
      <c r="GBE27" s="30">
        <f t="shared" si="335"/>
        <v>0</v>
      </c>
      <c r="GBF27" s="30">
        <f t="shared" si="335"/>
        <v>0</v>
      </c>
      <c r="GBG27" s="30">
        <f t="shared" si="335"/>
        <v>0</v>
      </c>
      <c r="GBH27" s="30">
        <f t="shared" si="335"/>
        <v>0</v>
      </c>
      <c r="GBI27" s="30">
        <f t="shared" si="335"/>
        <v>0</v>
      </c>
      <c r="GBJ27" s="30">
        <f t="shared" si="335"/>
        <v>0</v>
      </c>
      <c r="GBK27" s="30">
        <f t="shared" si="335"/>
        <v>0</v>
      </c>
      <c r="GBL27" s="30">
        <f t="shared" si="335"/>
        <v>0</v>
      </c>
      <c r="GBM27" s="30">
        <f t="shared" si="335"/>
        <v>0</v>
      </c>
      <c r="GBN27" s="30">
        <f t="shared" si="335"/>
        <v>0</v>
      </c>
      <c r="GBO27" s="30">
        <f t="shared" si="335"/>
        <v>0</v>
      </c>
      <c r="GBP27" s="30">
        <f t="shared" si="335"/>
        <v>0</v>
      </c>
      <c r="GBQ27" s="30">
        <f t="shared" si="335"/>
        <v>0</v>
      </c>
      <c r="GBR27" s="30">
        <f t="shared" si="335"/>
        <v>0</v>
      </c>
      <c r="GBS27" s="30">
        <f t="shared" ref="GBS27:GED27" si="336">SUM(GBS28:GBS41)</f>
        <v>0</v>
      </c>
      <c r="GBT27" s="30">
        <f t="shared" si="336"/>
        <v>0</v>
      </c>
      <c r="GBU27" s="30">
        <f t="shared" si="336"/>
        <v>0</v>
      </c>
      <c r="GBV27" s="30">
        <f t="shared" si="336"/>
        <v>0</v>
      </c>
      <c r="GBW27" s="30">
        <f t="shared" si="336"/>
        <v>0</v>
      </c>
      <c r="GBX27" s="30">
        <f t="shared" si="336"/>
        <v>0</v>
      </c>
      <c r="GBY27" s="30">
        <f t="shared" si="336"/>
        <v>0</v>
      </c>
      <c r="GBZ27" s="30">
        <f t="shared" si="336"/>
        <v>0</v>
      </c>
      <c r="GCA27" s="30">
        <f t="shared" si="336"/>
        <v>0</v>
      </c>
      <c r="GCB27" s="30">
        <f t="shared" si="336"/>
        <v>0</v>
      </c>
      <c r="GCC27" s="30">
        <f t="shared" si="336"/>
        <v>0</v>
      </c>
      <c r="GCD27" s="30">
        <f t="shared" si="336"/>
        <v>0</v>
      </c>
      <c r="GCE27" s="30">
        <f t="shared" si="336"/>
        <v>0</v>
      </c>
      <c r="GCF27" s="30">
        <f t="shared" si="336"/>
        <v>0</v>
      </c>
      <c r="GCG27" s="30">
        <f t="shared" si="336"/>
        <v>0</v>
      </c>
      <c r="GCH27" s="30">
        <f t="shared" si="336"/>
        <v>0</v>
      </c>
      <c r="GCI27" s="30">
        <f t="shared" si="336"/>
        <v>0</v>
      </c>
      <c r="GCJ27" s="30">
        <f t="shared" si="336"/>
        <v>0</v>
      </c>
      <c r="GCK27" s="30">
        <f t="shared" si="336"/>
        <v>0</v>
      </c>
      <c r="GCL27" s="30">
        <f t="shared" si="336"/>
        <v>0</v>
      </c>
      <c r="GCM27" s="30">
        <f t="shared" si="336"/>
        <v>0</v>
      </c>
      <c r="GCN27" s="30">
        <f t="shared" si="336"/>
        <v>0</v>
      </c>
      <c r="GCO27" s="30">
        <f t="shared" si="336"/>
        <v>0</v>
      </c>
      <c r="GCP27" s="30">
        <f t="shared" si="336"/>
        <v>0</v>
      </c>
      <c r="GCQ27" s="30">
        <f t="shared" si="336"/>
        <v>0</v>
      </c>
      <c r="GCR27" s="30">
        <f t="shared" si="336"/>
        <v>0</v>
      </c>
      <c r="GCS27" s="30">
        <f t="shared" si="336"/>
        <v>0</v>
      </c>
      <c r="GCT27" s="30">
        <f t="shared" si="336"/>
        <v>0</v>
      </c>
      <c r="GCU27" s="30">
        <f t="shared" si="336"/>
        <v>0</v>
      </c>
      <c r="GCV27" s="30">
        <f t="shared" si="336"/>
        <v>0</v>
      </c>
      <c r="GCW27" s="30">
        <f t="shared" si="336"/>
        <v>0</v>
      </c>
      <c r="GCX27" s="30">
        <f t="shared" si="336"/>
        <v>0</v>
      </c>
      <c r="GCY27" s="30">
        <f t="shared" si="336"/>
        <v>0</v>
      </c>
      <c r="GCZ27" s="30">
        <f t="shared" si="336"/>
        <v>0</v>
      </c>
      <c r="GDA27" s="30">
        <f t="shared" si="336"/>
        <v>0</v>
      </c>
      <c r="GDB27" s="30">
        <f t="shared" si="336"/>
        <v>0</v>
      </c>
      <c r="GDC27" s="30">
        <f t="shared" si="336"/>
        <v>0</v>
      </c>
      <c r="GDD27" s="30">
        <f t="shared" si="336"/>
        <v>0</v>
      </c>
      <c r="GDE27" s="30">
        <f t="shared" si="336"/>
        <v>0</v>
      </c>
      <c r="GDF27" s="30">
        <f t="shared" si="336"/>
        <v>0</v>
      </c>
      <c r="GDG27" s="30">
        <f t="shared" si="336"/>
        <v>0</v>
      </c>
      <c r="GDH27" s="30">
        <f t="shared" si="336"/>
        <v>0</v>
      </c>
      <c r="GDI27" s="30">
        <f t="shared" si="336"/>
        <v>0</v>
      </c>
      <c r="GDJ27" s="30">
        <f t="shared" si="336"/>
        <v>0</v>
      </c>
      <c r="GDK27" s="30">
        <f t="shared" si="336"/>
        <v>0</v>
      </c>
      <c r="GDL27" s="30">
        <f t="shared" si="336"/>
        <v>0</v>
      </c>
      <c r="GDM27" s="30">
        <f t="shared" si="336"/>
        <v>0</v>
      </c>
      <c r="GDN27" s="30">
        <f t="shared" si="336"/>
        <v>0</v>
      </c>
      <c r="GDO27" s="30">
        <f t="shared" si="336"/>
        <v>0</v>
      </c>
      <c r="GDP27" s="30">
        <f t="shared" si="336"/>
        <v>0</v>
      </c>
      <c r="GDQ27" s="30">
        <f t="shared" si="336"/>
        <v>0</v>
      </c>
      <c r="GDR27" s="30">
        <f t="shared" si="336"/>
        <v>0</v>
      </c>
      <c r="GDS27" s="30">
        <f t="shared" si="336"/>
        <v>0</v>
      </c>
      <c r="GDT27" s="30">
        <f t="shared" si="336"/>
        <v>0</v>
      </c>
      <c r="GDU27" s="30">
        <f t="shared" si="336"/>
        <v>0</v>
      </c>
      <c r="GDV27" s="30">
        <f t="shared" si="336"/>
        <v>0</v>
      </c>
      <c r="GDW27" s="30">
        <f t="shared" si="336"/>
        <v>0</v>
      </c>
      <c r="GDX27" s="30">
        <f t="shared" si="336"/>
        <v>0</v>
      </c>
      <c r="GDY27" s="30">
        <f t="shared" si="336"/>
        <v>0</v>
      </c>
      <c r="GDZ27" s="30">
        <f t="shared" si="336"/>
        <v>0</v>
      </c>
      <c r="GEA27" s="30">
        <f t="shared" si="336"/>
        <v>0</v>
      </c>
      <c r="GEB27" s="30">
        <f t="shared" si="336"/>
        <v>0</v>
      </c>
      <c r="GEC27" s="30">
        <f t="shared" si="336"/>
        <v>0</v>
      </c>
      <c r="GED27" s="30">
        <f t="shared" si="336"/>
        <v>0</v>
      </c>
      <c r="GEE27" s="30">
        <f t="shared" ref="GEE27:GGP27" si="337">SUM(GEE28:GEE41)</f>
        <v>0</v>
      </c>
      <c r="GEF27" s="30">
        <f t="shared" si="337"/>
        <v>0</v>
      </c>
      <c r="GEG27" s="30">
        <f t="shared" si="337"/>
        <v>0</v>
      </c>
      <c r="GEH27" s="30">
        <f t="shared" si="337"/>
        <v>0</v>
      </c>
      <c r="GEI27" s="30">
        <f t="shared" si="337"/>
        <v>0</v>
      </c>
      <c r="GEJ27" s="30">
        <f t="shared" si="337"/>
        <v>0</v>
      </c>
      <c r="GEK27" s="30">
        <f t="shared" si="337"/>
        <v>0</v>
      </c>
      <c r="GEL27" s="30">
        <f t="shared" si="337"/>
        <v>0</v>
      </c>
      <c r="GEM27" s="30">
        <f t="shared" si="337"/>
        <v>0</v>
      </c>
      <c r="GEN27" s="30">
        <f t="shared" si="337"/>
        <v>0</v>
      </c>
      <c r="GEO27" s="30">
        <f t="shared" si="337"/>
        <v>0</v>
      </c>
      <c r="GEP27" s="30">
        <f t="shared" si="337"/>
        <v>0</v>
      </c>
      <c r="GEQ27" s="30">
        <f t="shared" si="337"/>
        <v>0</v>
      </c>
      <c r="GER27" s="30">
        <f t="shared" si="337"/>
        <v>0</v>
      </c>
      <c r="GES27" s="30">
        <f t="shared" si="337"/>
        <v>0</v>
      </c>
      <c r="GET27" s="30">
        <f t="shared" si="337"/>
        <v>0</v>
      </c>
      <c r="GEU27" s="30">
        <f t="shared" si="337"/>
        <v>0</v>
      </c>
      <c r="GEV27" s="30">
        <f t="shared" si="337"/>
        <v>0</v>
      </c>
      <c r="GEW27" s="30">
        <f t="shared" si="337"/>
        <v>0</v>
      </c>
      <c r="GEX27" s="30">
        <f t="shared" si="337"/>
        <v>0</v>
      </c>
      <c r="GEY27" s="30">
        <f t="shared" si="337"/>
        <v>0</v>
      </c>
      <c r="GEZ27" s="30">
        <f t="shared" si="337"/>
        <v>0</v>
      </c>
      <c r="GFA27" s="30">
        <f t="shared" si="337"/>
        <v>0</v>
      </c>
      <c r="GFB27" s="30">
        <f t="shared" si="337"/>
        <v>0</v>
      </c>
      <c r="GFC27" s="30">
        <f t="shared" si="337"/>
        <v>0</v>
      </c>
      <c r="GFD27" s="30">
        <f t="shared" si="337"/>
        <v>0</v>
      </c>
      <c r="GFE27" s="30">
        <f t="shared" si="337"/>
        <v>0</v>
      </c>
      <c r="GFF27" s="30">
        <f t="shared" si="337"/>
        <v>0</v>
      </c>
      <c r="GFG27" s="30">
        <f t="shared" si="337"/>
        <v>0</v>
      </c>
      <c r="GFH27" s="30">
        <f t="shared" si="337"/>
        <v>0</v>
      </c>
      <c r="GFI27" s="30">
        <f t="shared" si="337"/>
        <v>0</v>
      </c>
      <c r="GFJ27" s="30">
        <f t="shared" si="337"/>
        <v>0</v>
      </c>
      <c r="GFK27" s="30">
        <f t="shared" si="337"/>
        <v>0</v>
      </c>
      <c r="GFL27" s="30">
        <f t="shared" si="337"/>
        <v>0</v>
      </c>
      <c r="GFM27" s="30">
        <f t="shared" si="337"/>
        <v>0</v>
      </c>
      <c r="GFN27" s="30">
        <f t="shared" si="337"/>
        <v>0</v>
      </c>
      <c r="GFO27" s="30">
        <f t="shared" si="337"/>
        <v>0</v>
      </c>
      <c r="GFP27" s="30">
        <f t="shared" si="337"/>
        <v>0</v>
      </c>
      <c r="GFQ27" s="30">
        <f t="shared" si="337"/>
        <v>0</v>
      </c>
      <c r="GFR27" s="30">
        <f t="shared" si="337"/>
        <v>0</v>
      </c>
      <c r="GFS27" s="30">
        <f t="shared" si="337"/>
        <v>0</v>
      </c>
      <c r="GFT27" s="30">
        <f t="shared" si="337"/>
        <v>0</v>
      </c>
      <c r="GFU27" s="30">
        <f t="shared" si="337"/>
        <v>0</v>
      </c>
      <c r="GFV27" s="30">
        <f t="shared" si="337"/>
        <v>0</v>
      </c>
      <c r="GFW27" s="30">
        <f t="shared" si="337"/>
        <v>0</v>
      </c>
      <c r="GFX27" s="30">
        <f t="shared" si="337"/>
        <v>0</v>
      </c>
      <c r="GFY27" s="30">
        <f t="shared" si="337"/>
        <v>0</v>
      </c>
      <c r="GFZ27" s="30">
        <f t="shared" si="337"/>
        <v>0</v>
      </c>
      <c r="GGA27" s="30">
        <f t="shared" si="337"/>
        <v>0</v>
      </c>
      <c r="GGB27" s="30">
        <f t="shared" si="337"/>
        <v>0</v>
      </c>
      <c r="GGC27" s="30">
        <f t="shared" si="337"/>
        <v>0</v>
      </c>
      <c r="GGD27" s="30">
        <f t="shared" si="337"/>
        <v>0</v>
      </c>
      <c r="GGE27" s="30">
        <f t="shared" si="337"/>
        <v>0</v>
      </c>
      <c r="GGF27" s="30">
        <f t="shared" si="337"/>
        <v>0</v>
      </c>
      <c r="GGG27" s="30">
        <f t="shared" si="337"/>
        <v>0</v>
      </c>
      <c r="GGH27" s="30">
        <f t="shared" si="337"/>
        <v>0</v>
      </c>
      <c r="GGI27" s="30">
        <f t="shared" si="337"/>
        <v>0</v>
      </c>
      <c r="GGJ27" s="30">
        <f t="shared" si="337"/>
        <v>0</v>
      </c>
      <c r="GGK27" s="30">
        <f t="shared" si="337"/>
        <v>0</v>
      </c>
      <c r="GGL27" s="30">
        <f t="shared" si="337"/>
        <v>0</v>
      </c>
      <c r="GGM27" s="30">
        <f t="shared" si="337"/>
        <v>0</v>
      </c>
      <c r="GGN27" s="30">
        <f t="shared" si="337"/>
        <v>0</v>
      </c>
      <c r="GGO27" s="30">
        <f t="shared" si="337"/>
        <v>0</v>
      </c>
      <c r="GGP27" s="30">
        <f t="shared" si="337"/>
        <v>0</v>
      </c>
      <c r="GGQ27" s="30">
        <f t="shared" ref="GGQ27:GJB27" si="338">SUM(GGQ28:GGQ41)</f>
        <v>0</v>
      </c>
      <c r="GGR27" s="30">
        <f t="shared" si="338"/>
        <v>0</v>
      </c>
      <c r="GGS27" s="30">
        <f t="shared" si="338"/>
        <v>0</v>
      </c>
      <c r="GGT27" s="30">
        <f t="shared" si="338"/>
        <v>0</v>
      </c>
      <c r="GGU27" s="30">
        <f t="shared" si="338"/>
        <v>0</v>
      </c>
      <c r="GGV27" s="30">
        <f t="shared" si="338"/>
        <v>0</v>
      </c>
      <c r="GGW27" s="30">
        <f t="shared" si="338"/>
        <v>0</v>
      </c>
      <c r="GGX27" s="30">
        <f t="shared" si="338"/>
        <v>0</v>
      </c>
      <c r="GGY27" s="30">
        <f t="shared" si="338"/>
        <v>0</v>
      </c>
      <c r="GGZ27" s="30">
        <f t="shared" si="338"/>
        <v>0</v>
      </c>
      <c r="GHA27" s="30">
        <f t="shared" si="338"/>
        <v>0</v>
      </c>
      <c r="GHB27" s="30">
        <f t="shared" si="338"/>
        <v>0</v>
      </c>
      <c r="GHC27" s="30">
        <f t="shared" si="338"/>
        <v>0</v>
      </c>
      <c r="GHD27" s="30">
        <f t="shared" si="338"/>
        <v>0</v>
      </c>
      <c r="GHE27" s="30">
        <f t="shared" si="338"/>
        <v>0</v>
      </c>
      <c r="GHF27" s="30">
        <f t="shared" si="338"/>
        <v>0</v>
      </c>
      <c r="GHG27" s="30">
        <f t="shared" si="338"/>
        <v>0</v>
      </c>
      <c r="GHH27" s="30">
        <f t="shared" si="338"/>
        <v>0</v>
      </c>
      <c r="GHI27" s="30">
        <f t="shared" si="338"/>
        <v>0</v>
      </c>
      <c r="GHJ27" s="30">
        <f t="shared" si="338"/>
        <v>0</v>
      </c>
      <c r="GHK27" s="30">
        <f t="shared" si="338"/>
        <v>0</v>
      </c>
      <c r="GHL27" s="30">
        <f t="shared" si="338"/>
        <v>0</v>
      </c>
      <c r="GHM27" s="30">
        <f t="shared" si="338"/>
        <v>0</v>
      </c>
      <c r="GHN27" s="30">
        <f t="shared" si="338"/>
        <v>0</v>
      </c>
      <c r="GHO27" s="30">
        <f t="shared" si="338"/>
        <v>0</v>
      </c>
      <c r="GHP27" s="30">
        <f t="shared" si="338"/>
        <v>0</v>
      </c>
      <c r="GHQ27" s="30">
        <f t="shared" si="338"/>
        <v>0</v>
      </c>
      <c r="GHR27" s="30">
        <f t="shared" si="338"/>
        <v>0</v>
      </c>
      <c r="GHS27" s="30">
        <f t="shared" si="338"/>
        <v>0</v>
      </c>
      <c r="GHT27" s="30">
        <f t="shared" si="338"/>
        <v>0</v>
      </c>
      <c r="GHU27" s="30">
        <f t="shared" si="338"/>
        <v>0</v>
      </c>
      <c r="GHV27" s="30">
        <f t="shared" si="338"/>
        <v>0</v>
      </c>
      <c r="GHW27" s="30">
        <f t="shared" si="338"/>
        <v>0</v>
      </c>
      <c r="GHX27" s="30">
        <f t="shared" si="338"/>
        <v>0</v>
      </c>
      <c r="GHY27" s="30">
        <f t="shared" si="338"/>
        <v>0</v>
      </c>
      <c r="GHZ27" s="30">
        <f t="shared" si="338"/>
        <v>0</v>
      </c>
      <c r="GIA27" s="30">
        <f t="shared" si="338"/>
        <v>0</v>
      </c>
      <c r="GIB27" s="30">
        <f t="shared" si="338"/>
        <v>0</v>
      </c>
      <c r="GIC27" s="30">
        <f t="shared" si="338"/>
        <v>0</v>
      </c>
      <c r="GID27" s="30">
        <f t="shared" si="338"/>
        <v>0</v>
      </c>
      <c r="GIE27" s="30">
        <f t="shared" si="338"/>
        <v>0</v>
      </c>
      <c r="GIF27" s="30">
        <f t="shared" si="338"/>
        <v>0</v>
      </c>
      <c r="GIG27" s="30">
        <f t="shared" si="338"/>
        <v>0</v>
      </c>
      <c r="GIH27" s="30">
        <f t="shared" si="338"/>
        <v>0</v>
      </c>
      <c r="GII27" s="30">
        <f t="shared" si="338"/>
        <v>0</v>
      </c>
      <c r="GIJ27" s="30">
        <f t="shared" si="338"/>
        <v>0</v>
      </c>
      <c r="GIK27" s="30">
        <f t="shared" si="338"/>
        <v>0</v>
      </c>
      <c r="GIL27" s="30">
        <f t="shared" si="338"/>
        <v>0</v>
      </c>
      <c r="GIM27" s="30">
        <f t="shared" si="338"/>
        <v>0</v>
      </c>
      <c r="GIN27" s="30">
        <f t="shared" si="338"/>
        <v>0</v>
      </c>
      <c r="GIO27" s="30">
        <f t="shared" si="338"/>
        <v>0</v>
      </c>
      <c r="GIP27" s="30">
        <f t="shared" si="338"/>
        <v>0</v>
      </c>
      <c r="GIQ27" s="30">
        <f t="shared" si="338"/>
        <v>0</v>
      </c>
      <c r="GIR27" s="30">
        <f t="shared" si="338"/>
        <v>0</v>
      </c>
      <c r="GIS27" s="30">
        <f t="shared" si="338"/>
        <v>0</v>
      </c>
      <c r="GIT27" s="30">
        <f t="shared" si="338"/>
        <v>0</v>
      </c>
      <c r="GIU27" s="30">
        <f t="shared" si="338"/>
        <v>0</v>
      </c>
      <c r="GIV27" s="30">
        <f t="shared" si="338"/>
        <v>0</v>
      </c>
      <c r="GIW27" s="30">
        <f t="shared" si="338"/>
        <v>0</v>
      </c>
      <c r="GIX27" s="30">
        <f t="shared" si="338"/>
        <v>0</v>
      </c>
      <c r="GIY27" s="30">
        <f t="shared" si="338"/>
        <v>0</v>
      </c>
      <c r="GIZ27" s="30">
        <f t="shared" si="338"/>
        <v>0</v>
      </c>
      <c r="GJA27" s="30">
        <f t="shared" si="338"/>
        <v>0</v>
      </c>
      <c r="GJB27" s="30">
        <f t="shared" si="338"/>
        <v>0</v>
      </c>
      <c r="GJC27" s="30">
        <f t="shared" ref="GJC27:GLN27" si="339">SUM(GJC28:GJC41)</f>
        <v>0</v>
      </c>
      <c r="GJD27" s="30">
        <f t="shared" si="339"/>
        <v>0</v>
      </c>
      <c r="GJE27" s="30">
        <f t="shared" si="339"/>
        <v>0</v>
      </c>
      <c r="GJF27" s="30">
        <f t="shared" si="339"/>
        <v>0</v>
      </c>
      <c r="GJG27" s="30">
        <f t="shared" si="339"/>
        <v>0</v>
      </c>
      <c r="GJH27" s="30">
        <f t="shared" si="339"/>
        <v>0</v>
      </c>
      <c r="GJI27" s="30">
        <f t="shared" si="339"/>
        <v>0</v>
      </c>
      <c r="GJJ27" s="30">
        <f t="shared" si="339"/>
        <v>0</v>
      </c>
      <c r="GJK27" s="30">
        <f t="shared" si="339"/>
        <v>0</v>
      </c>
      <c r="GJL27" s="30">
        <f t="shared" si="339"/>
        <v>0</v>
      </c>
      <c r="GJM27" s="30">
        <f t="shared" si="339"/>
        <v>0</v>
      </c>
      <c r="GJN27" s="30">
        <f t="shared" si="339"/>
        <v>0</v>
      </c>
      <c r="GJO27" s="30">
        <f t="shared" si="339"/>
        <v>0</v>
      </c>
      <c r="GJP27" s="30">
        <f t="shared" si="339"/>
        <v>0</v>
      </c>
      <c r="GJQ27" s="30">
        <f t="shared" si="339"/>
        <v>0</v>
      </c>
      <c r="GJR27" s="30">
        <f t="shared" si="339"/>
        <v>0</v>
      </c>
      <c r="GJS27" s="30">
        <f t="shared" si="339"/>
        <v>0</v>
      </c>
      <c r="GJT27" s="30">
        <f t="shared" si="339"/>
        <v>0</v>
      </c>
      <c r="GJU27" s="30">
        <f t="shared" si="339"/>
        <v>0</v>
      </c>
      <c r="GJV27" s="30">
        <f t="shared" si="339"/>
        <v>0</v>
      </c>
      <c r="GJW27" s="30">
        <f t="shared" si="339"/>
        <v>0</v>
      </c>
      <c r="GJX27" s="30">
        <f t="shared" si="339"/>
        <v>0</v>
      </c>
      <c r="GJY27" s="30">
        <f t="shared" si="339"/>
        <v>0</v>
      </c>
      <c r="GJZ27" s="30">
        <f t="shared" si="339"/>
        <v>0</v>
      </c>
      <c r="GKA27" s="30">
        <f t="shared" si="339"/>
        <v>0</v>
      </c>
      <c r="GKB27" s="30">
        <f t="shared" si="339"/>
        <v>0</v>
      </c>
      <c r="GKC27" s="30">
        <f t="shared" si="339"/>
        <v>0</v>
      </c>
      <c r="GKD27" s="30">
        <f t="shared" si="339"/>
        <v>0</v>
      </c>
      <c r="GKE27" s="30">
        <f t="shared" si="339"/>
        <v>0</v>
      </c>
      <c r="GKF27" s="30">
        <f t="shared" si="339"/>
        <v>0</v>
      </c>
      <c r="GKG27" s="30">
        <f t="shared" si="339"/>
        <v>0</v>
      </c>
      <c r="GKH27" s="30">
        <f t="shared" si="339"/>
        <v>0</v>
      </c>
      <c r="GKI27" s="30">
        <f t="shared" si="339"/>
        <v>0</v>
      </c>
      <c r="GKJ27" s="30">
        <f t="shared" si="339"/>
        <v>0</v>
      </c>
      <c r="GKK27" s="30">
        <f t="shared" si="339"/>
        <v>0</v>
      </c>
      <c r="GKL27" s="30">
        <f t="shared" si="339"/>
        <v>0</v>
      </c>
      <c r="GKM27" s="30">
        <f t="shared" si="339"/>
        <v>0</v>
      </c>
      <c r="GKN27" s="30">
        <f t="shared" si="339"/>
        <v>0</v>
      </c>
      <c r="GKO27" s="30">
        <f t="shared" si="339"/>
        <v>0</v>
      </c>
      <c r="GKP27" s="30">
        <f t="shared" si="339"/>
        <v>0</v>
      </c>
      <c r="GKQ27" s="30">
        <f t="shared" si="339"/>
        <v>0</v>
      </c>
      <c r="GKR27" s="30">
        <f t="shared" si="339"/>
        <v>0</v>
      </c>
      <c r="GKS27" s="30">
        <f t="shared" si="339"/>
        <v>0</v>
      </c>
      <c r="GKT27" s="30">
        <f t="shared" si="339"/>
        <v>0</v>
      </c>
      <c r="GKU27" s="30">
        <f t="shared" si="339"/>
        <v>0</v>
      </c>
      <c r="GKV27" s="30">
        <f t="shared" si="339"/>
        <v>0</v>
      </c>
      <c r="GKW27" s="30">
        <f t="shared" si="339"/>
        <v>0</v>
      </c>
      <c r="GKX27" s="30">
        <f t="shared" si="339"/>
        <v>0</v>
      </c>
      <c r="GKY27" s="30">
        <f t="shared" si="339"/>
        <v>0</v>
      </c>
      <c r="GKZ27" s="30">
        <f t="shared" si="339"/>
        <v>0</v>
      </c>
      <c r="GLA27" s="30">
        <f t="shared" si="339"/>
        <v>0</v>
      </c>
      <c r="GLB27" s="30">
        <f t="shared" si="339"/>
        <v>0</v>
      </c>
      <c r="GLC27" s="30">
        <f t="shared" si="339"/>
        <v>0</v>
      </c>
      <c r="GLD27" s="30">
        <f t="shared" si="339"/>
        <v>0</v>
      </c>
      <c r="GLE27" s="30">
        <f t="shared" si="339"/>
        <v>0</v>
      </c>
      <c r="GLF27" s="30">
        <f t="shared" si="339"/>
        <v>0</v>
      </c>
      <c r="GLG27" s="30">
        <f t="shared" si="339"/>
        <v>0</v>
      </c>
      <c r="GLH27" s="30">
        <f t="shared" si="339"/>
        <v>0</v>
      </c>
      <c r="GLI27" s="30">
        <f t="shared" si="339"/>
        <v>0</v>
      </c>
      <c r="GLJ27" s="30">
        <f t="shared" si="339"/>
        <v>0</v>
      </c>
      <c r="GLK27" s="30">
        <f t="shared" si="339"/>
        <v>0</v>
      </c>
      <c r="GLL27" s="30">
        <f t="shared" si="339"/>
        <v>0</v>
      </c>
      <c r="GLM27" s="30">
        <f t="shared" si="339"/>
        <v>0</v>
      </c>
      <c r="GLN27" s="30">
        <f t="shared" si="339"/>
        <v>0</v>
      </c>
      <c r="GLO27" s="30">
        <f t="shared" ref="GLO27:GNZ27" si="340">SUM(GLO28:GLO41)</f>
        <v>0</v>
      </c>
      <c r="GLP27" s="30">
        <f t="shared" si="340"/>
        <v>0</v>
      </c>
      <c r="GLQ27" s="30">
        <f t="shared" si="340"/>
        <v>0</v>
      </c>
      <c r="GLR27" s="30">
        <f t="shared" si="340"/>
        <v>0</v>
      </c>
      <c r="GLS27" s="30">
        <f t="shared" si="340"/>
        <v>0</v>
      </c>
      <c r="GLT27" s="30">
        <f t="shared" si="340"/>
        <v>0</v>
      </c>
      <c r="GLU27" s="30">
        <f t="shared" si="340"/>
        <v>0</v>
      </c>
      <c r="GLV27" s="30">
        <f t="shared" si="340"/>
        <v>0</v>
      </c>
      <c r="GLW27" s="30">
        <f t="shared" si="340"/>
        <v>0</v>
      </c>
      <c r="GLX27" s="30">
        <f t="shared" si="340"/>
        <v>0</v>
      </c>
      <c r="GLY27" s="30">
        <f t="shared" si="340"/>
        <v>0</v>
      </c>
      <c r="GLZ27" s="30">
        <f t="shared" si="340"/>
        <v>0</v>
      </c>
      <c r="GMA27" s="30">
        <f t="shared" si="340"/>
        <v>0</v>
      </c>
      <c r="GMB27" s="30">
        <f t="shared" si="340"/>
        <v>0</v>
      </c>
      <c r="GMC27" s="30">
        <f t="shared" si="340"/>
        <v>0</v>
      </c>
      <c r="GMD27" s="30">
        <f t="shared" si="340"/>
        <v>0</v>
      </c>
      <c r="GME27" s="30">
        <f t="shared" si="340"/>
        <v>0</v>
      </c>
      <c r="GMF27" s="30">
        <f t="shared" si="340"/>
        <v>0</v>
      </c>
      <c r="GMG27" s="30">
        <f t="shared" si="340"/>
        <v>0</v>
      </c>
      <c r="GMH27" s="30">
        <f t="shared" si="340"/>
        <v>0</v>
      </c>
      <c r="GMI27" s="30">
        <f t="shared" si="340"/>
        <v>0</v>
      </c>
      <c r="GMJ27" s="30">
        <f t="shared" si="340"/>
        <v>0</v>
      </c>
      <c r="GMK27" s="30">
        <f t="shared" si="340"/>
        <v>0</v>
      </c>
      <c r="GML27" s="30">
        <f t="shared" si="340"/>
        <v>0</v>
      </c>
      <c r="GMM27" s="30">
        <f t="shared" si="340"/>
        <v>0</v>
      </c>
      <c r="GMN27" s="30">
        <f t="shared" si="340"/>
        <v>0</v>
      </c>
      <c r="GMO27" s="30">
        <f t="shared" si="340"/>
        <v>0</v>
      </c>
      <c r="GMP27" s="30">
        <f t="shared" si="340"/>
        <v>0</v>
      </c>
      <c r="GMQ27" s="30">
        <f t="shared" si="340"/>
        <v>0</v>
      </c>
      <c r="GMR27" s="30">
        <f t="shared" si="340"/>
        <v>0</v>
      </c>
      <c r="GMS27" s="30">
        <f t="shared" si="340"/>
        <v>0</v>
      </c>
      <c r="GMT27" s="30">
        <f t="shared" si="340"/>
        <v>0</v>
      </c>
      <c r="GMU27" s="30">
        <f t="shared" si="340"/>
        <v>0</v>
      </c>
      <c r="GMV27" s="30">
        <f t="shared" si="340"/>
        <v>0</v>
      </c>
      <c r="GMW27" s="30">
        <f t="shared" si="340"/>
        <v>0</v>
      </c>
      <c r="GMX27" s="30">
        <f t="shared" si="340"/>
        <v>0</v>
      </c>
      <c r="GMY27" s="30">
        <f t="shared" si="340"/>
        <v>0</v>
      </c>
      <c r="GMZ27" s="30">
        <f t="shared" si="340"/>
        <v>0</v>
      </c>
      <c r="GNA27" s="30">
        <f t="shared" si="340"/>
        <v>0</v>
      </c>
      <c r="GNB27" s="30">
        <f t="shared" si="340"/>
        <v>0</v>
      </c>
      <c r="GNC27" s="30">
        <f t="shared" si="340"/>
        <v>0</v>
      </c>
      <c r="GND27" s="30">
        <f t="shared" si="340"/>
        <v>0</v>
      </c>
      <c r="GNE27" s="30">
        <f t="shared" si="340"/>
        <v>0</v>
      </c>
      <c r="GNF27" s="30">
        <f t="shared" si="340"/>
        <v>0</v>
      </c>
      <c r="GNG27" s="30">
        <f t="shared" si="340"/>
        <v>0</v>
      </c>
      <c r="GNH27" s="30">
        <f t="shared" si="340"/>
        <v>0</v>
      </c>
      <c r="GNI27" s="30">
        <f t="shared" si="340"/>
        <v>0</v>
      </c>
      <c r="GNJ27" s="30">
        <f t="shared" si="340"/>
        <v>0</v>
      </c>
      <c r="GNK27" s="30">
        <f t="shared" si="340"/>
        <v>0</v>
      </c>
      <c r="GNL27" s="30">
        <f t="shared" si="340"/>
        <v>0</v>
      </c>
      <c r="GNM27" s="30">
        <f t="shared" si="340"/>
        <v>0</v>
      </c>
      <c r="GNN27" s="30">
        <f t="shared" si="340"/>
        <v>0</v>
      </c>
      <c r="GNO27" s="30">
        <f t="shared" si="340"/>
        <v>0</v>
      </c>
      <c r="GNP27" s="30">
        <f t="shared" si="340"/>
        <v>0</v>
      </c>
      <c r="GNQ27" s="30">
        <f t="shared" si="340"/>
        <v>0</v>
      </c>
      <c r="GNR27" s="30">
        <f t="shared" si="340"/>
        <v>0</v>
      </c>
      <c r="GNS27" s="30">
        <f t="shared" si="340"/>
        <v>0</v>
      </c>
      <c r="GNT27" s="30">
        <f t="shared" si="340"/>
        <v>0</v>
      </c>
      <c r="GNU27" s="30">
        <f t="shared" si="340"/>
        <v>0</v>
      </c>
      <c r="GNV27" s="30">
        <f t="shared" si="340"/>
        <v>0</v>
      </c>
      <c r="GNW27" s="30">
        <f t="shared" si="340"/>
        <v>0</v>
      </c>
      <c r="GNX27" s="30">
        <f t="shared" si="340"/>
        <v>0</v>
      </c>
      <c r="GNY27" s="30">
        <f t="shared" si="340"/>
        <v>0</v>
      </c>
      <c r="GNZ27" s="30">
        <f t="shared" si="340"/>
        <v>0</v>
      </c>
      <c r="GOA27" s="30">
        <f t="shared" ref="GOA27:GQL27" si="341">SUM(GOA28:GOA41)</f>
        <v>0</v>
      </c>
      <c r="GOB27" s="30">
        <f t="shared" si="341"/>
        <v>0</v>
      </c>
      <c r="GOC27" s="30">
        <f t="shared" si="341"/>
        <v>0</v>
      </c>
      <c r="GOD27" s="30">
        <f t="shared" si="341"/>
        <v>0</v>
      </c>
      <c r="GOE27" s="30">
        <f t="shared" si="341"/>
        <v>0</v>
      </c>
      <c r="GOF27" s="30">
        <f t="shared" si="341"/>
        <v>0</v>
      </c>
      <c r="GOG27" s="30">
        <f t="shared" si="341"/>
        <v>0</v>
      </c>
      <c r="GOH27" s="30">
        <f t="shared" si="341"/>
        <v>0</v>
      </c>
      <c r="GOI27" s="30">
        <f t="shared" si="341"/>
        <v>0</v>
      </c>
      <c r="GOJ27" s="30">
        <f t="shared" si="341"/>
        <v>0</v>
      </c>
      <c r="GOK27" s="30">
        <f t="shared" si="341"/>
        <v>0</v>
      </c>
      <c r="GOL27" s="30">
        <f t="shared" si="341"/>
        <v>0</v>
      </c>
      <c r="GOM27" s="30">
        <f t="shared" si="341"/>
        <v>0</v>
      </c>
      <c r="GON27" s="30">
        <f t="shared" si="341"/>
        <v>0</v>
      </c>
      <c r="GOO27" s="30">
        <f t="shared" si="341"/>
        <v>0</v>
      </c>
      <c r="GOP27" s="30">
        <f t="shared" si="341"/>
        <v>0</v>
      </c>
      <c r="GOQ27" s="30">
        <f t="shared" si="341"/>
        <v>0</v>
      </c>
      <c r="GOR27" s="30">
        <f t="shared" si="341"/>
        <v>0</v>
      </c>
      <c r="GOS27" s="30">
        <f t="shared" si="341"/>
        <v>0</v>
      </c>
      <c r="GOT27" s="30">
        <f t="shared" si="341"/>
        <v>0</v>
      </c>
      <c r="GOU27" s="30">
        <f t="shared" si="341"/>
        <v>0</v>
      </c>
      <c r="GOV27" s="30">
        <f t="shared" si="341"/>
        <v>0</v>
      </c>
      <c r="GOW27" s="30">
        <f t="shared" si="341"/>
        <v>0</v>
      </c>
      <c r="GOX27" s="30">
        <f t="shared" si="341"/>
        <v>0</v>
      </c>
      <c r="GOY27" s="30">
        <f t="shared" si="341"/>
        <v>0</v>
      </c>
      <c r="GOZ27" s="30">
        <f t="shared" si="341"/>
        <v>0</v>
      </c>
      <c r="GPA27" s="30">
        <f t="shared" si="341"/>
        <v>0</v>
      </c>
      <c r="GPB27" s="30">
        <f t="shared" si="341"/>
        <v>0</v>
      </c>
      <c r="GPC27" s="30">
        <f t="shared" si="341"/>
        <v>0</v>
      </c>
      <c r="GPD27" s="30">
        <f t="shared" si="341"/>
        <v>0</v>
      </c>
      <c r="GPE27" s="30">
        <f t="shared" si="341"/>
        <v>0</v>
      </c>
      <c r="GPF27" s="30">
        <f t="shared" si="341"/>
        <v>0</v>
      </c>
      <c r="GPG27" s="30">
        <f t="shared" si="341"/>
        <v>0</v>
      </c>
      <c r="GPH27" s="30">
        <f t="shared" si="341"/>
        <v>0</v>
      </c>
      <c r="GPI27" s="30">
        <f t="shared" si="341"/>
        <v>0</v>
      </c>
      <c r="GPJ27" s="30">
        <f t="shared" si="341"/>
        <v>0</v>
      </c>
      <c r="GPK27" s="30">
        <f t="shared" si="341"/>
        <v>0</v>
      </c>
      <c r="GPL27" s="30">
        <f t="shared" si="341"/>
        <v>0</v>
      </c>
      <c r="GPM27" s="30">
        <f t="shared" si="341"/>
        <v>0</v>
      </c>
      <c r="GPN27" s="30">
        <f t="shared" si="341"/>
        <v>0</v>
      </c>
      <c r="GPO27" s="30">
        <f t="shared" si="341"/>
        <v>0</v>
      </c>
      <c r="GPP27" s="30">
        <f t="shared" si="341"/>
        <v>0</v>
      </c>
      <c r="GPQ27" s="30">
        <f t="shared" si="341"/>
        <v>0</v>
      </c>
      <c r="GPR27" s="30">
        <f t="shared" si="341"/>
        <v>0</v>
      </c>
      <c r="GPS27" s="30">
        <f t="shared" si="341"/>
        <v>0</v>
      </c>
      <c r="GPT27" s="30">
        <f t="shared" si="341"/>
        <v>0</v>
      </c>
      <c r="GPU27" s="30">
        <f t="shared" si="341"/>
        <v>0</v>
      </c>
      <c r="GPV27" s="30">
        <f t="shared" si="341"/>
        <v>0</v>
      </c>
      <c r="GPW27" s="30">
        <f t="shared" si="341"/>
        <v>0</v>
      </c>
      <c r="GPX27" s="30">
        <f t="shared" si="341"/>
        <v>0</v>
      </c>
      <c r="GPY27" s="30">
        <f t="shared" si="341"/>
        <v>0</v>
      </c>
      <c r="GPZ27" s="30">
        <f t="shared" si="341"/>
        <v>0</v>
      </c>
      <c r="GQA27" s="30">
        <f t="shared" si="341"/>
        <v>0</v>
      </c>
      <c r="GQB27" s="30">
        <f t="shared" si="341"/>
        <v>0</v>
      </c>
      <c r="GQC27" s="30">
        <f t="shared" si="341"/>
        <v>0</v>
      </c>
      <c r="GQD27" s="30">
        <f t="shared" si="341"/>
        <v>0</v>
      </c>
      <c r="GQE27" s="30">
        <f t="shared" si="341"/>
        <v>0</v>
      </c>
      <c r="GQF27" s="30">
        <f t="shared" si="341"/>
        <v>0</v>
      </c>
      <c r="GQG27" s="30">
        <f t="shared" si="341"/>
        <v>0</v>
      </c>
      <c r="GQH27" s="30">
        <f t="shared" si="341"/>
        <v>0</v>
      </c>
      <c r="GQI27" s="30">
        <f t="shared" si="341"/>
        <v>0</v>
      </c>
      <c r="GQJ27" s="30">
        <f t="shared" si="341"/>
        <v>0</v>
      </c>
      <c r="GQK27" s="30">
        <f t="shared" si="341"/>
        <v>0</v>
      </c>
      <c r="GQL27" s="30">
        <f t="shared" si="341"/>
        <v>0</v>
      </c>
      <c r="GQM27" s="30">
        <f t="shared" ref="GQM27:GSX27" si="342">SUM(GQM28:GQM41)</f>
        <v>0</v>
      </c>
      <c r="GQN27" s="30">
        <f t="shared" si="342"/>
        <v>0</v>
      </c>
      <c r="GQO27" s="30">
        <f t="shared" si="342"/>
        <v>0</v>
      </c>
      <c r="GQP27" s="30">
        <f t="shared" si="342"/>
        <v>0</v>
      </c>
      <c r="GQQ27" s="30">
        <f t="shared" si="342"/>
        <v>0</v>
      </c>
      <c r="GQR27" s="30">
        <f t="shared" si="342"/>
        <v>0</v>
      </c>
      <c r="GQS27" s="30">
        <f t="shared" si="342"/>
        <v>0</v>
      </c>
      <c r="GQT27" s="30">
        <f t="shared" si="342"/>
        <v>0</v>
      </c>
      <c r="GQU27" s="30">
        <f t="shared" si="342"/>
        <v>0</v>
      </c>
      <c r="GQV27" s="30">
        <f t="shared" si="342"/>
        <v>0</v>
      </c>
      <c r="GQW27" s="30">
        <f t="shared" si="342"/>
        <v>0</v>
      </c>
      <c r="GQX27" s="30">
        <f t="shared" si="342"/>
        <v>0</v>
      </c>
      <c r="GQY27" s="30">
        <f t="shared" si="342"/>
        <v>0</v>
      </c>
      <c r="GQZ27" s="30">
        <f t="shared" si="342"/>
        <v>0</v>
      </c>
      <c r="GRA27" s="30">
        <f t="shared" si="342"/>
        <v>0</v>
      </c>
      <c r="GRB27" s="30">
        <f t="shared" si="342"/>
        <v>0</v>
      </c>
      <c r="GRC27" s="30">
        <f t="shared" si="342"/>
        <v>0</v>
      </c>
      <c r="GRD27" s="30">
        <f t="shared" si="342"/>
        <v>0</v>
      </c>
      <c r="GRE27" s="30">
        <f t="shared" si="342"/>
        <v>0</v>
      </c>
      <c r="GRF27" s="30">
        <f t="shared" si="342"/>
        <v>0</v>
      </c>
      <c r="GRG27" s="30">
        <f t="shared" si="342"/>
        <v>0</v>
      </c>
      <c r="GRH27" s="30">
        <f t="shared" si="342"/>
        <v>0</v>
      </c>
      <c r="GRI27" s="30">
        <f t="shared" si="342"/>
        <v>0</v>
      </c>
      <c r="GRJ27" s="30">
        <f t="shared" si="342"/>
        <v>0</v>
      </c>
      <c r="GRK27" s="30">
        <f t="shared" si="342"/>
        <v>0</v>
      </c>
      <c r="GRL27" s="30">
        <f t="shared" si="342"/>
        <v>0</v>
      </c>
      <c r="GRM27" s="30">
        <f t="shared" si="342"/>
        <v>0</v>
      </c>
      <c r="GRN27" s="30">
        <f t="shared" si="342"/>
        <v>0</v>
      </c>
      <c r="GRO27" s="30">
        <f t="shared" si="342"/>
        <v>0</v>
      </c>
      <c r="GRP27" s="30">
        <f t="shared" si="342"/>
        <v>0</v>
      </c>
      <c r="GRQ27" s="30">
        <f t="shared" si="342"/>
        <v>0</v>
      </c>
      <c r="GRR27" s="30">
        <f t="shared" si="342"/>
        <v>0</v>
      </c>
      <c r="GRS27" s="30">
        <f t="shared" si="342"/>
        <v>0</v>
      </c>
      <c r="GRT27" s="30">
        <f t="shared" si="342"/>
        <v>0</v>
      </c>
      <c r="GRU27" s="30">
        <f t="shared" si="342"/>
        <v>0</v>
      </c>
      <c r="GRV27" s="30">
        <f t="shared" si="342"/>
        <v>0</v>
      </c>
      <c r="GRW27" s="30">
        <f t="shared" si="342"/>
        <v>0</v>
      </c>
      <c r="GRX27" s="30">
        <f t="shared" si="342"/>
        <v>0</v>
      </c>
      <c r="GRY27" s="30">
        <f t="shared" si="342"/>
        <v>0</v>
      </c>
      <c r="GRZ27" s="30">
        <f t="shared" si="342"/>
        <v>0</v>
      </c>
      <c r="GSA27" s="30">
        <f t="shared" si="342"/>
        <v>0</v>
      </c>
      <c r="GSB27" s="30">
        <f t="shared" si="342"/>
        <v>0</v>
      </c>
      <c r="GSC27" s="30">
        <f t="shared" si="342"/>
        <v>0</v>
      </c>
      <c r="GSD27" s="30">
        <f t="shared" si="342"/>
        <v>0</v>
      </c>
      <c r="GSE27" s="30">
        <f t="shared" si="342"/>
        <v>0</v>
      </c>
      <c r="GSF27" s="30">
        <f t="shared" si="342"/>
        <v>0</v>
      </c>
      <c r="GSG27" s="30">
        <f t="shared" si="342"/>
        <v>0</v>
      </c>
      <c r="GSH27" s="30">
        <f t="shared" si="342"/>
        <v>0</v>
      </c>
      <c r="GSI27" s="30">
        <f t="shared" si="342"/>
        <v>0</v>
      </c>
      <c r="GSJ27" s="30">
        <f t="shared" si="342"/>
        <v>0</v>
      </c>
      <c r="GSK27" s="30">
        <f t="shared" si="342"/>
        <v>0</v>
      </c>
      <c r="GSL27" s="30">
        <f t="shared" si="342"/>
        <v>0</v>
      </c>
      <c r="GSM27" s="30">
        <f t="shared" si="342"/>
        <v>0</v>
      </c>
      <c r="GSN27" s="30">
        <f t="shared" si="342"/>
        <v>0</v>
      </c>
      <c r="GSO27" s="30">
        <f t="shared" si="342"/>
        <v>0</v>
      </c>
      <c r="GSP27" s="30">
        <f t="shared" si="342"/>
        <v>0</v>
      </c>
      <c r="GSQ27" s="30">
        <f t="shared" si="342"/>
        <v>0</v>
      </c>
      <c r="GSR27" s="30">
        <f t="shared" si="342"/>
        <v>0</v>
      </c>
      <c r="GSS27" s="30">
        <f t="shared" si="342"/>
        <v>0</v>
      </c>
      <c r="GST27" s="30">
        <f t="shared" si="342"/>
        <v>0</v>
      </c>
      <c r="GSU27" s="30">
        <f t="shared" si="342"/>
        <v>0</v>
      </c>
      <c r="GSV27" s="30">
        <f t="shared" si="342"/>
        <v>0</v>
      </c>
      <c r="GSW27" s="30">
        <f t="shared" si="342"/>
        <v>0</v>
      </c>
      <c r="GSX27" s="30">
        <f t="shared" si="342"/>
        <v>0</v>
      </c>
      <c r="GSY27" s="30">
        <f t="shared" ref="GSY27:GVJ27" si="343">SUM(GSY28:GSY41)</f>
        <v>0</v>
      </c>
      <c r="GSZ27" s="30">
        <f t="shared" si="343"/>
        <v>0</v>
      </c>
      <c r="GTA27" s="30">
        <f t="shared" si="343"/>
        <v>0</v>
      </c>
      <c r="GTB27" s="30">
        <f t="shared" si="343"/>
        <v>0</v>
      </c>
      <c r="GTC27" s="30">
        <f t="shared" si="343"/>
        <v>0</v>
      </c>
      <c r="GTD27" s="30">
        <f t="shared" si="343"/>
        <v>0</v>
      </c>
      <c r="GTE27" s="30">
        <f t="shared" si="343"/>
        <v>0</v>
      </c>
      <c r="GTF27" s="30">
        <f t="shared" si="343"/>
        <v>0</v>
      </c>
      <c r="GTG27" s="30">
        <f t="shared" si="343"/>
        <v>0</v>
      </c>
      <c r="GTH27" s="30">
        <f t="shared" si="343"/>
        <v>0</v>
      </c>
      <c r="GTI27" s="30">
        <f t="shared" si="343"/>
        <v>0</v>
      </c>
      <c r="GTJ27" s="30">
        <f t="shared" si="343"/>
        <v>0</v>
      </c>
      <c r="GTK27" s="30">
        <f t="shared" si="343"/>
        <v>0</v>
      </c>
      <c r="GTL27" s="30">
        <f t="shared" si="343"/>
        <v>0</v>
      </c>
      <c r="GTM27" s="30">
        <f t="shared" si="343"/>
        <v>0</v>
      </c>
      <c r="GTN27" s="30">
        <f t="shared" si="343"/>
        <v>0</v>
      </c>
      <c r="GTO27" s="30">
        <f t="shared" si="343"/>
        <v>0</v>
      </c>
      <c r="GTP27" s="30">
        <f t="shared" si="343"/>
        <v>0</v>
      </c>
      <c r="GTQ27" s="30">
        <f t="shared" si="343"/>
        <v>0</v>
      </c>
      <c r="GTR27" s="30">
        <f t="shared" si="343"/>
        <v>0</v>
      </c>
      <c r="GTS27" s="30">
        <f t="shared" si="343"/>
        <v>0</v>
      </c>
      <c r="GTT27" s="30">
        <f t="shared" si="343"/>
        <v>0</v>
      </c>
      <c r="GTU27" s="30">
        <f t="shared" si="343"/>
        <v>0</v>
      </c>
      <c r="GTV27" s="30">
        <f t="shared" si="343"/>
        <v>0</v>
      </c>
      <c r="GTW27" s="30">
        <f t="shared" si="343"/>
        <v>0</v>
      </c>
      <c r="GTX27" s="30">
        <f t="shared" si="343"/>
        <v>0</v>
      </c>
      <c r="GTY27" s="30">
        <f t="shared" si="343"/>
        <v>0</v>
      </c>
      <c r="GTZ27" s="30">
        <f t="shared" si="343"/>
        <v>0</v>
      </c>
      <c r="GUA27" s="30">
        <f t="shared" si="343"/>
        <v>0</v>
      </c>
      <c r="GUB27" s="30">
        <f t="shared" si="343"/>
        <v>0</v>
      </c>
      <c r="GUC27" s="30">
        <f t="shared" si="343"/>
        <v>0</v>
      </c>
      <c r="GUD27" s="30">
        <f t="shared" si="343"/>
        <v>0</v>
      </c>
      <c r="GUE27" s="30">
        <f t="shared" si="343"/>
        <v>0</v>
      </c>
      <c r="GUF27" s="30">
        <f t="shared" si="343"/>
        <v>0</v>
      </c>
      <c r="GUG27" s="30">
        <f t="shared" si="343"/>
        <v>0</v>
      </c>
      <c r="GUH27" s="30">
        <f t="shared" si="343"/>
        <v>0</v>
      </c>
      <c r="GUI27" s="30">
        <f t="shared" si="343"/>
        <v>0</v>
      </c>
      <c r="GUJ27" s="30">
        <f t="shared" si="343"/>
        <v>0</v>
      </c>
      <c r="GUK27" s="30">
        <f t="shared" si="343"/>
        <v>0</v>
      </c>
      <c r="GUL27" s="30">
        <f t="shared" si="343"/>
        <v>0</v>
      </c>
      <c r="GUM27" s="30">
        <f t="shared" si="343"/>
        <v>0</v>
      </c>
      <c r="GUN27" s="30">
        <f t="shared" si="343"/>
        <v>0</v>
      </c>
      <c r="GUO27" s="30">
        <f t="shared" si="343"/>
        <v>0</v>
      </c>
      <c r="GUP27" s="30">
        <f t="shared" si="343"/>
        <v>0</v>
      </c>
      <c r="GUQ27" s="30">
        <f t="shared" si="343"/>
        <v>0</v>
      </c>
      <c r="GUR27" s="30">
        <f t="shared" si="343"/>
        <v>0</v>
      </c>
      <c r="GUS27" s="30">
        <f t="shared" si="343"/>
        <v>0</v>
      </c>
      <c r="GUT27" s="30">
        <f t="shared" si="343"/>
        <v>0</v>
      </c>
      <c r="GUU27" s="30">
        <f t="shared" si="343"/>
        <v>0</v>
      </c>
      <c r="GUV27" s="30">
        <f t="shared" si="343"/>
        <v>0</v>
      </c>
      <c r="GUW27" s="30">
        <f t="shared" si="343"/>
        <v>0</v>
      </c>
      <c r="GUX27" s="30">
        <f t="shared" si="343"/>
        <v>0</v>
      </c>
      <c r="GUY27" s="30">
        <f t="shared" si="343"/>
        <v>0</v>
      </c>
      <c r="GUZ27" s="30">
        <f t="shared" si="343"/>
        <v>0</v>
      </c>
      <c r="GVA27" s="30">
        <f t="shared" si="343"/>
        <v>0</v>
      </c>
      <c r="GVB27" s="30">
        <f t="shared" si="343"/>
        <v>0</v>
      </c>
      <c r="GVC27" s="30">
        <f t="shared" si="343"/>
        <v>0</v>
      </c>
      <c r="GVD27" s="30">
        <f t="shared" si="343"/>
        <v>0</v>
      </c>
      <c r="GVE27" s="30">
        <f t="shared" si="343"/>
        <v>0</v>
      </c>
      <c r="GVF27" s="30">
        <f t="shared" si="343"/>
        <v>0</v>
      </c>
      <c r="GVG27" s="30">
        <f t="shared" si="343"/>
        <v>0</v>
      </c>
      <c r="GVH27" s="30">
        <f t="shared" si="343"/>
        <v>0</v>
      </c>
      <c r="GVI27" s="30">
        <f t="shared" si="343"/>
        <v>0</v>
      </c>
      <c r="GVJ27" s="30">
        <f t="shared" si="343"/>
        <v>0</v>
      </c>
      <c r="GVK27" s="30">
        <f t="shared" ref="GVK27:GXV27" si="344">SUM(GVK28:GVK41)</f>
        <v>0</v>
      </c>
      <c r="GVL27" s="30">
        <f t="shared" si="344"/>
        <v>0</v>
      </c>
      <c r="GVM27" s="30">
        <f t="shared" si="344"/>
        <v>0</v>
      </c>
      <c r="GVN27" s="30">
        <f t="shared" si="344"/>
        <v>0</v>
      </c>
      <c r="GVO27" s="30">
        <f t="shared" si="344"/>
        <v>0</v>
      </c>
      <c r="GVP27" s="30">
        <f t="shared" si="344"/>
        <v>0</v>
      </c>
      <c r="GVQ27" s="30">
        <f t="shared" si="344"/>
        <v>0</v>
      </c>
      <c r="GVR27" s="30">
        <f t="shared" si="344"/>
        <v>0</v>
      </c>
      <c r="GVS27" s="30">
        <f t="shared" si="344"/>
        <v>0</v>
      </c>
      <c r="GVT27" s="30">
        <f t="shared" si="344"/>
        <v>0</v>
      </c>
      <c r="GVU27" s="30">
        <f t="shared" si="344"/>
        <v>0</v>
      </c>
      <c r="GVV27" s="30">
        <f t="shared" si="344"/>
        <v>0</v>
      </c>
      <c r="GVW27" s="30">
        <f t="shared" si="344"/>
        <v>0</v>
      </c>
      <c r="GVX27" s="30">
        <f t="shared" si="344"/>
        <v>0</v>
      </c>
      <c r="GVY27" s="30">
        <f t="shared" si="344"/>
        <v>0</v>
      </c>
      <c r="GVZ27" s="30">
        <f t="shared" si="344"/>
        <v>0</v>
      </c>
      <c r="GWA27" s="30">
        <f t="shared" si="344"/>
        <v>0</v>
      </c>
      <c r="GWB27" s="30">
        <f t="shared" si="344"/>
        <v>0</v>
      </c>
      <c r="GWC27" s="30">
        <f t="shared" si="344"/>
        <v>0</v>
      </c>
      <c r="GWD27" s="30">
        <f t="shared" si="344"/>
        <v>0</v>
      </c>
      <c r="GWE27" s="30">
        <f t="shared" si="344"/>
        <v>0</v>
      </c>
      <c r="GWF27" s="30">
        <f t="shared" si="344"/>
        <v>0</v>
      </c>
      <c r="GWG27" s="30">
        <f t="shared" si="344"/>
        <v>0</v>
      </c>
      <c r="GWH27" s="30">
        <f t="shared" si="344"/>
        <v>0</v>
      </c>
      <c r="GWI27" s="30">
        <f t="shared" si="344"/>
        <v>0</v>
      </c>
      <c r="GWJ27" s="30">
        <f t="shared" si="344"/>
        <v>0</v>
      </c>
      <c r="GWK27" s="30">
        <f t="shared" si="344"/>
        <v>0</v>
      </c>
      <c r="GWL27" s="30">
        <f t="shared" si="344"/>
        <v>0</v>
      </c>
      <c r="GWM27" s="30">
        <f t="shared" si="344"/>
        <v>0</v>
      </c>
      <c r="GWN27" s="30">
        <f t="shared" si="344"/>
        <v>0</v>
      </c>
      <c r="GWO27" s="30">
        <f t="shared" si="344"/>
        <v>0</v>
      </c>
      <c r="GWP27" s="30">
        <f t="shared" si="344"/>
        <v>0</v>
      </c>
      <c r="GWQ27" s="30">
        <f t="shared" si="344"/>
        <v>0</v>
      </c>
      <c r="GWR27" s="30">
        <f t="shared" si="344"/>
        <v>0</v>
      </c>
      <c r="GWS27" s="30">
        <f t="shared" si="344"/>
        <v>0</v>
      </c>
      <c r="GWT27" s="30">
        <f t="shared" si="344"/>
        <v>0</v>
      </c>
      <c r="GWU27" s="30">
        <f t="shared" si="344"/>
        <v>0</v>
      </c>
      <c r="GWV27" s="30">
        <f t="shared" si="344"/>
        <v>0</v>
      </c>
      <c r="GWW27" s="30">
        <f t="shared" si="344"/>
        <v>0</v>
      </c>
      <c r="GWX27" s="30">
        <f t="shared" si="344"/>
        <v>0</v>
      </c>
      <c r="GWY27" s="30">
        <f t="shared" si="344"/>
        <v>0</v>
      </c>
      <c r="GWZ27" s="30">
        <f t="shared" si="344"/>
        <v>0</v>
      </c>
      <c r="GXA27" s="30">
        <f t="shared" si="344"/>
        <v>0</v>
      </c>
      <c r="GXB27" s="30">
        <f t="shared" si="344"/>
        <v>0</v>
      </c>
      <c r="GXC27" s="30">
        <f t="shared" si="344"/>
        <v>0</v>
      </c>
      <c r="GXD27" s="30">
        <f t="shared" si="344"/>
        <v>0</v>
      </c>
      <c r="GXE27" s="30">
        <f t="shared" si="344"/>
        <v>0</v>
      </c>
      <c r="GXF27" s="30">
        <f t="shared" si="344"/>
        <v>0</v>
      </c>
      <c r="GXG27" s="30">
        <f t="shared" si="344"/>
        <v>0</v>
      </c>
      <c r="GXH27" s="30">
        <f t="shared" si="344"/>
        <v>0</v>
      </c>
      <c r="GXI27" s="30">
        <f t="shared" si="344"/>
        <v>0</v>
      </c>
      <c r="GXJ27" s="30">
        <f t="shared" si="344"/>
        <v>0</v>
      </c>
      <c r="GXK27" s="30">
        <f t="shared" si="344"/>
        <v>0</v>
      </c>
      <c r="GXL27" s="30">
        <f t="shared" si="344"/>
        <v>0</v>
      </c>
      <c r="GXM27" s="30">
        <f t="shared" si="344"/>
        <v>0</v>
      </c>
      <c r="GXN27" s="30">
        <f t="shared" si="344"/>
        <v>0</v>
      </c>
      <c r="GXO27" s="30">
        <f t="shared" si="344"/>
        <v>0</v>
      </c>
      <c r="GXP27" s="30">
        <f t="shared" si="344"/>
        <v>0</v>
      </c>
      <c r="GXQ27" s="30">
        <f t="shared" si="344"/>
        <v>0</v>
      </c>
      <c r="GXR27" s="30">
        <f t="shared" si="344"/>
        <v>0</v>
      </c>
      <c r="GXS27" s="30">
        <f t="shared" si="344"/>
        <v>0</v>
      </c>
      <c r="GXT27" s="30">
        <f t="shared" si="344"/>
        <v>0</v>
      </c>
      <c r="GXU27" s="30">
        <f t="shared" si="344"/>
        <v>0</v>
      </c>
      <c r="GXV27" s="30">
        <f t="shared" si="344"/>
        <v>0</v>
      </c>
      <c r="GXW27" s="30">
        <f t="shared" ref="GXW27:HAH27" si="345">SUM(GXW28:GXW41)</f>
        <v>0</v>
      </c>
      <c r="GXX27" s="30">
        <f t="shared" si="345"/>
        <v>0</v>
      </c>
      <c r="GXY27" s="30">
        <f t="shared" si="345"/>
        <v>0</v>
      </c>
      <c r="GXZ27" s="30">
        <f t="shared" si="345"/>
        <v>0</v>
      </c>
      <c r="GYA27" s="30">
        <f t="shared" si="345"/>
        <v>0</v>
      </c>
      <c r="GYB27" s="30">
        <f t="shared" si="345"/>
        <v>0</v>
      </c>
      <c r="GYC27" s="30">
        <f t="shared" si="345"/>
        <v>0</v>
      </c>
      <c r="GYD27" s="30">
        <f t="shared" si="345"/>
        <v>0</v>
      </c>
      <c r="GYE27" s="30">
        <f t="shared" si="345"/>
        <v>0</v>
      </c>
      <c r="GYF27" s="30">
        <f t="shared" si="345"/>
        <v>0</v>
      </c>
      <c r="GYG27" s="30">
        <f t="shared" si="345"/>
        <v>0</v>
      </c>
      <c r="GYH27" s="30">
        <f t="shared" si="345"/>
        <v>0</v>
      </c>
      <c r="GYI27" s="30">
        <f t="shared" si="345"/>
        <v>0</v>
      </c>
      <c r="GYJ27" s="30">
        <f t="shared" si="345"/>
        <v>0</v>
      </c>
      <c r="GYK27" s="30">
        <f t="shared" si="345"/>
        <v>0</v>
      </c>
      <c r="GYL27" s="30">
        <f t="shared" si="345"/>
        <v>0</v>
      </c>
      <c r="GYM27" s="30">
        <f t="shared" si="345"/>
        <v>0</v>
      </c>
      <c r="GYN27" s="30">
        <f t="shared" si="345"/>
        <v>0</v>
      </c>
      <c r="GYO27" s="30">
        <f t="shared" si="345"/>
        <v>0</v>
      </c>
      <c r="GYP27" s="30">
        <f t="shared" si="345"/>
        <v>0</v>
      </c>
      <c r="GYQ27" s="30">
        <f t="shared" si="345"/>
        <v>0</v>
      </c>
      <c r="GYR27" s="30">
        <f t="shared" si="345"/>
        <v>0</v>
      </c>
      <c r="GYS27" s="30">
        <f t="shared" si="345"/>
        <v>0</v>
      </c>
      <c r="GYT27" s="30">
        <f t="shared" si="345"/>
        <v>0</v>
      </c>
      <c r="GYU27" s="30">
        <f t="shared" si="345"/>
        <v>0</v>
      </c>
      <c r="GYV27" s="30">
        <f t="shared" si="345"/>
        <v>0</v>
      </c>
      <c r="GYW27" s="30">
        <f t="shared" si="345"/>
        <v>0</v>
      </c>
      <c r="GYX27" s="30">
        <f t="shared" si="345"/>
        <v>0</v>
      </c>
      <c r="GYY27" s="30">
        <f t="shared" si="345"/>
        <v>0</v>
      </c>
      <c r="GYZ27" s="30">
        <f t="shared" si="345"/>
        <v>0</v>
      </c>
      <c r="GZA27" s="30">
        <f t="shared" si="345"/>
        <v>0</v>
      </c>
      <c r="GZB27" s="30">
        <f t="shared" si="345"/>
        <v>0</v>
      </c>
      <c r="GZC27" s="30">
        <f t="shared" si="345"/>
        <v>0</v>
      </c>
      <c r="GZD27" s="30">
        <f t="shared" si="345"/>
        <v>0</v>
      </c>
      <c r="GZE27" s="30">
        <f t="shared" si="345"/>
        <v>0</v>
      </c>
      <c r="GZF27" s="30">
        <f t="shared" si="345"/>
        <v>0</v>
      </c>
      <c r="GZG27" s="30">
        <f t="shared" si="345"/>
        <v>0</v>
      </c>
      <c r="GZH27" s="30">
        <f t="shared" si="345"/>
        <v>0</v>
      </c>
      <c r="GZI27" s="30">
        <f t="shared" si="345"/>
        <v>0</v>
      </c>
      <c r="GZJ27" s="30">
        <f t="shared" si="345"/>
        <v>0</v>
      </c>
      <c r="GZK27" s="30">
        <f t="shared" si="345"/>
        <v>0</v>
      </c>
      <c r="GZL27" s="30">
        <f t="shared" si="345"/>
        <v>0</v>
      </c>
      <c r="GZM27" s="30">
        <f t="shared" si="345"/>
        <v>0</v>
      </c>
      <c r="GZN27" s="30">
        <f t="shared" si="345"/>
        <v>0</v>
      </c>
      <c r="GZO27" s="30">
        <f t="shared" si="345"/>
        <v>0</v>
      </c>
      <c r="GZP27" s="30">
        <f t="shared" si="345"/>
        <v>0</v>
      </c>
      <c r="GZQ27" s="30">
        <f t="shared" si="345"/>
        <v>0</v>
      </c>
      <c r="GZR27" s="30">
        <f t="shared" si="345"/>
        <v>0</v>
      </c>
      <c r="GZS27" s="30">
        <f t="shared" si="345"/>
        <v>0</v>
      </c>
      <c r="GZT27" s="30">
        <f t="shared" si="345"/>
        <v>0</v>
      </c>
      <c r="GZU27" s="30">
        <f t="shared" si="345"/>
        <v>0</v>
      </c>
      <c r="GZV27" s="30">
        <f t="shared" si="345"/>
        <v>0</v>
      </c>
      <c r="GZW27" s="30">
        <f t="shared" si="345"/>
        <v>0</v>
      </c>
      <c r="GZX27" s="30">
        <f t="shared" si="345"/>
        <v>0</v>
      </c>
      <c r="GZY27" s="30">
        <f t="shared" si="345"/>
        <v>0</v>
      </c>
      <c r="GZZ27" s="30">
        <f t="shared" si="345"/>
        <v>0</v>
      </c>
      <c r="HAA27" s="30">
        <f t="shared" si="345"/>
        <v>0</v>
      </c>
      <c r="HAB27" s="30">
        <f t="shared" si="345"/>
        <v>0</v>
      </c>
      <c r="HAC27" s="30">
        <f t="shared" si="345"/>
        <v>0</v>
      </c>
      <c r="HAD27" s="30">
        <f t="shared" si="345"/>
        <v>0</v>
      </c>
      <c r="HAE27" s="30">
        <f t="shared" si="345"/>
        <v>0</v>
      </c>
      <c r="HAF27" s="30">
        <f t="shared" si="345"/>
        <v>0</v>
      </c>
      <c r="HAG27" s="30">
        <f t="shared" si="345"/>
        <v>0</v>
      </c>
      <c r="HAH27" s="30">
        <f t="shared" si="345"/>
        <v>0</v>
      </c>
      <c r="HAI27" s="30">
        <f t="shared" ref="HAI27:HCT27" si="346">SUM(HAI28:HAI41)</f>
        <v>0</v>
      </c>
      <c r="HAJ27" s="30">
        <f t="shared" si="346"/>
        <v>0</v>
      </c>
      <c r="HAK27" s="30">
        <f t="shared" si="346"/>
        <v>0</v>
      </c>
      <c r="HAL27" s="30">
        <f t="shared" si="346"/>
        <v>0</v>
      </c>
      <c r="HAM27" s="30">
        <f t="shared" si="346"/>
        <v>0</v>
      </c>
      <c r="HAN27" s="30">
        <f t="shared" si="346"/>
        <v>0</v>
      </c>
      <c r="HAO27" s="30">
        <f t="shared" si="346"/>
        <v>0</v>
      </c>
      <c r="HAP27" s="30">
        <f t="shared" si="346"/>
        <v>0</v>
      </c>
      <c r="HAQ27" s="30">
        <f t="shared" si="346"/>
        <v>0</v>
      </c>
      <c r="HAR27" s="30">
        <f t="shared" si="346"/>
        <v>0</v>
      </c>
      <c r="HAS27" s="30">
        <f t="shared" si="346"/>
        <v>0</v>
      </c>
      <c r="HAT27" s="30">
        <f t="shared" si="346"/>
        <v>0</v>
      </c>
      <c r="HAU27" s="30">
        <f t="shared" si="346"/>
        <v>0</v>
      </c>
      <c r="HAV27" s="30">
        <f t="shared" si="346"/>
        <v>0</v>
      </c>
      <c r="HAW27" s="30">
        <f t="shared" si="346"/>
        <v>0</v>
      </c>
      <c r="HAX27" s="30">
        <f t="shared" si="346"/>
        <v>0</v>
      </c>
      <c r="HAY27" s="30">
        <f t="shared" si="346"/>
        <v>0</v>
      </c>
      <c r="HAZ27" s="30">
        <f t="shared" si="346"/>
        <v>0</v>
      </c>
      <c r="HBA27" s="30">
        <f t="shared" si="346"/>
        <v>0</v>
      </c>
      <c r="HBB27" s="30">
        <f t="shared" si="346"/>
        <v>0</v>
      </c>
      <c r="HBC27" s="30">
        <f t="shared" si="346"/>
        <v>0</v>
      </c>
      <c r="HBD27" s="30">
        <f t="shared" si="346"/>
        <v>0</v>
      </c>
      <c r="HBE27" s="30">
        <f t="shared" si="346"/>
        <v>0</v>
      </c>
      <c r="HBF27" s="30">
        <f t="shared" si="346"/>
        <v>0</v>
      </c>
      <c r="HBG27" s="30">
        <f t="shared" si="346"/>
        <v>0</v>
      </c>
      <c r="HBH27" s="30">
        <f t="shared" si="346"/>
        <v>0</v>
      </c>
      <c r="HBI27" s="30">
        <f t="shared" si="346"/>
        <v>0</v>
      </c>
      <c r="HBJ27" s="30">
        <f t="shared" si="346"/>
        <v>0</v>
      </c>
      <c r="HBK27" s="30">
        <f t="shared" si="346"/>
        <v>0</v>
      </c>
      <c r="HBL27" s="30">
        <f t="shared" si="346"/>
        <v>0</v>
      </c>
      <c r="HBM27" s="30">
        <f t="shared" si="346"/>
        <v>0</v>
      </c>
      <c r="HBN27" s="30">
        <f t="shared" si="346"/>
        <v>0</v>
      </c>
      <c r="HBO27" s="30">
        <f t="shared" si="346"/>
        <v>0</v>
      </c>
      <c r="HBP27" s="30">
        <f t="shared" si="346"/>
        <v>0</v>
      </c>
      <c r="HBQ27" s="30">
        <f t="shared" si="346"/>
        <v>0</v>
      </c>
      <c r="HBR27" s="30">
        <f t="shared" si="346"/>
        <v>0</v>
      </c>
      <c r="HBS27" s="30">
        <f t="shared" si="346"/>
        <v>0</v>
      </c>
      <c r="HBT27" s="30">
        <f t="shared" si="346"/>
        <v>0</v>
      </c>
      <c r="HBU27" s="30">
        <f t="shared" si="346"/>
        <v>0</v>
      </c>
      <c r="HBV27" s="30">
        <f t="shared" si="346"/>
        <v>0</v>
      </c>
      <c r="HBW27" s="30">
        <f t="shared" si="346"/>
        <v>0</v>
      </c>
      <c r="HBX27" s="30">
        <f t="shared" si="346"/>
        <v>0</v>
      </c>
      <c r="HBY27" s="30">
        <f t="shared" si="346"/>
        <v>0</v>
      </c>
      <c r="HBZ27" s="30">
        <f t="shared" si="346"/>
        <v>0</v>
      </c>
      <c r="HCA27" s="30">
        <f t="shared" si="346"/>
        <v>0</v>
      </c>
      <c r="HCB27" s="30">
        <f t="shared" si="346"/>
        <v>0</v>
      </c>
      <c r="HCC27" s="30">
        <f t="shared" si="346"/>
        <v>0</v>
      </c>
      <c r="HCD27" s="30">
        <f t="shared" si="346"/>
        <v>0</v>
      </c>
      <c r="HCE27" s="30">
        <f t="shared" si="346"/>
        <v>0</v>
      </c>
      <c r="HCF27" s="30">
        <f t="shared" si="346"/>
        <v>0</v>
      </c>
      <c r="HCG27" s="30">
        <f t="shared" si="346"/>
        <v>0</v>
      </c>
      <c r="HCH27" s="30">
        <f t="shared" si="346"/>
        <v>0</v>
      </c>
      <c r="HCI27" s="30">
        <f t="shared" si="346"/>
        <v>0</v>
      </c>
      <c r="HCJ27" s="30">
        <f t="shared" si="346"/>
        <v>0</v>
      </c>
      <c r="HCK27" s="30">
        <f t="shared" si="346"/>
        <v>0</v>
      </c>
      <c r="HCL27" s="30">
        <f t="shared" si="346"/>
        <v>0</v>
      </c>
      <c r="HCM27" s="30">
        <f t="shared" si="346"/>
        <v>0</v>
      </c>
      <c r="HCN27" s="30">
        <f t="shared" si="346"/>
        <v>0</v>
      </c>
      <c r="HCO27" s="30">
        <f t="shared" si="346"/>
        <v>0</v>
      </c>
      <c r="HCP27" s="30">
        <f t="shared" si="346"/>
        <v>0</v>
      </c>
      <c r="HCQ27" s="30">
        <f t="shared" si="346"/>
        <v>0</v>
      </c>
      <c r="HCR27" s="30">
        <f t="shared" si="346"/>
        <v>0</v>
      </c>
      <c r="HCS27" s="30">
        <f t="shared" si="346"/>
        <v>0</v>
      </c>
      <c r="HCT27" s="30">
        <f t="shared" si="346"/>
        <v>0</v>
      </c>
      <c r="HCU27" s="30">
        <f t="shared" ref="HCU27:HFF27" si="347">SUM(HCU28:HCU41)</f>
        <v>0</v>
      </c>
      <c r="HCV27" s="30">
        <f t="shared" si="347"/>
        <v>0</v>
      </c>
      <c r="HCW27" s="30">
        <f t="shared" si="347"/>
        <v>0</v>
      </c>
      <c r="HCX27" s="30">
        <f t="shared" si="347"/>
        <v>0</v>
      </c>
      <c r="HCY27" s="30">
        <f t="shared" si="347"/>
        <v>0</v>
      </c>
      <c r="HCZ27" s="30">
        <f t="shared" si="347"/>
        <v>0</v>
      </c>
      <c r="HDA27" s="30">
        <f t="shared" si="347"/>
        <v>0</v>
      </c>
      <c r="HDB27" s="30">
        <f t="shared" si="347"/>
        <v>0</v>
      </c>
      <c r="HDC27" s="30">
        <f t="shared" si="347"/>
        <v>0</v>
      </c>
      <c r="HDD27" s="30">
        <f t="shared" si="347"/>
        <v>0</v>
      </c>
      <c r="HDE27" s="30">
        <f t="shared" si="347"/>
        <v>0</v>
      </c>
      <c r="HDF27" s="30">
        <f t="shared" si="347"/>
        <v>0</v>
      </c>
      <c r="HDG27" s="30">
        <f t="shared" si="347"/>
        <v>0</v>
      </c>
      <c r="HDH27" s="30">
        <f t="shared" si="347"/>
        <v>0</v>
      </c>
      <c r="HDI27" s="30">
        <f t="shared" si="347"/>
        <v>0</v>
      </c>
      <c r="HDJ27" s="30">
        <f t="shared" si="347"/>
        <v>0</v>
      </c>
      <c r="HDK27" s="30">
        <f t="shared" si="347"/>
        <v>0</v>
      </c>
      <c r="HDL27" s="30">
        <f t="shared" si="347"/>
        <v>0</v>
      </c>
      <c r="HDM27" s="30">
        <f t="shared" si="347"/>
        <v>0</v>
      </c>
      <c r="HDN27" s="30">
        <f t="shared" si="347"/>
        <v>0</v>
      </c>
      <c r="HDO27" s="30">
        <f t="shared" si="347"/>
        <v>0</v>
      </c>
      <c r="HDP27" s="30">
        <f t="shared" si="347"/>
        <v>0</v>
      </c>
      <c r="HDQ27" s="30">
        <f t="shared" si="347"/>
        <v>0</v>
      </c>
      <c r="HDR27" s="30">
        <f t="shared" si="347"/>
        <v>0</v>
      </c>
      <c r="HDS27" s="30">
        <f t="shared" si="347"/>
        <v>0</v>
      </c>
      <c r="HDT27" s="30">
        <f t="shared" si="347"/>
        <v>0</v>
      </c>
      <c r="HDU27" s="30">
        <f t="shared" si="347"/>
        <v>0</v>
      </c>
      <c r="HDV27" s="30">
        <f t="shared" si="347"/>
        <v>0</v>
      </c>
      <c r="HDW27" s="30">
        <f t="shared" si="347"/>
        <v>0</v>
      </c>
      <c r="HDX27" s="30">
        <f t="shared" si="347"/>
        <v>0</v>
      </c>
      <c r="HDY27" s="30">
        <f t="shared" si="347"/>
        <v>0</v>
      </c>
      <c r="HDZ27" s="30">
        <f t="shared" si="347"/>
        <v>0</v>
      </c>
      <c r="HEA27" s="30">
        <f t="shared" si="347"/>
        <v>0</v>
      </c>
      <c r="HEB27" s="30">
        <f t="shared" si="347"/>
        <v>0</v>
      </c>
      <c r="HEC27" s="30">
        <f t="shared" si="347"/>
        <v>0</v>
      </c>
      <c r="HED27" s="30">
        <f t="shared" si="347"/>
        <v>0</v>
      </c>
      <c r="HEE27" s="30">
        <f t="shared" si="347"/>
        <v>0</v>
      </c>
      <c r="HEF27" s="30">
        <f t="shared" si="347"/>
        <v>0</v>
      </c>
      <c r="HEG27" s="30">
        <f t="shared" si="347"/>
        <v>0</v>
      </c>
      <c r="HEH27" s="30">
        <f t="shared" si="347"/>
        <v>0</v>
      </c>
      <c r="HEI27" s="30">
        <f t="shared" si="347"/>
        <v>0</v>
      </c>
      <c r="HEJ27" s="30">
        <f t="shared" si="347"/>
        <v>0</v>
      </c>
      <c r="HEK27" s="30">
        <f t="shared" si="347"/>
        <v>0</v>
      </c>
      <c r="HEL27" s="30">
        <f t="shared" si="347"/>
        <v>0</v>
      </c>
      <c r="HEM27" s="30">
        <f t="shared" si="347"/>
        <v>0</v>
      </c>
      <c r="HEN27" s="30">
        <f t="shared" si="347"/>
        <v>0</v>
      </c>
      <c r="HEO27" s="30">
        <f t="shared" si="347"/>
        <v>0</v>
      </c>
      <c r="HEP27" s="30">
        <f t="shared" si="347"/>
        <v>0</v>
      </c>
      <c r="HEQ27" s="30">
        <f t="shared" si="347"/>
        <v>0</v>
      </c>
      <c r="HER27" s="30">
        <f t="shared" si="347"/>
        <v>0</v>
      </c>
      <c r="HES27" s="30">
        <f t="shared" si="347"/>
        <v>0</v>
      </c>
      <c r="HET27" s="30">
        <f t="shared" si="347"/>
        <v>0</v>
      </c>
      <c r="HEU27" s="30">
        <f t="shared" si="347"/>
        <v>0</v>
      </c>
      <c r="HEV27" s="30">
        <f t="shared" si="347"/>
        <v>0</v>
      </c>
      <c r="HEW27" s="30">
        <f t="shared" si="347"/>
        <v>0</v>
      </c>
      <c r="HEX27" s="30">
        <f t="shared" si="347"/>
        <v>0</v>
      </c>
      <c r="HEY27" s="30">
        <f t="shared" si="347"/>
        <v>0</v>
      </c>
      <c r="HEZ27" s="30">
        <f t="shared" si="347"/>
        <v>0</v>
      </c>
      <c r="HFA27" s="30">
        <f t="shared" si="347"/>
        <v>0</v>
      </c>
      <c r="HFB27" s="30">
        <f t="shared" si="347"/>
        <v>0</v>
      </c>
      <c r="HFC27" s="30">
        <f t="shared" si="347"/>
        <v>0</v>
      </c>
      <c r="HFD27" s="30">
        <f t="shared" si="347"/>
        <v>0</v>
      </c>
      <c r="HFE27" s="30">
        <f t="shared" si="347"/>
        <v>0</v>
      </c>
      <c r="HFF27" s="30">
        <f t="shared" si="347"/>
        <v>0</v>
      </c>
      <c r="HFG27" s="30">
        <f t="shared" ref="HFG27:HHR27" si="348">SUM(HFG28:HFG41)</f>
        <v>0</v>
      </c>
      <c r="HFH27" s="30">
        <f t="shared" si="348"/>
        <v>0</v>
      </c>
      <c r="HFI27" s="30">
        <f t="shared" si="348"/>
        <v>0</v>
      </c>
      <c r="HFJ27" s="30">
        <f t="shared" si="348"/>
        <v>0</v>
      </c>
      <c r="HFK27" s="30">
        <f t="shared" si="348"/>
        <v>0</v>
      </c>
      <c r="HFL27" s="30">
        <f t="shared" si="348"/>
        <v>0</v>
      </c>
      <c r="HFM27" s="30">
        <f t="shared" si="348"/>
        <v>0</v>
      </c>
      <c r="HFN27" s="30">
        <f t="shared" si="348"/>
        <v>0</v>
      </c>
      <c r="HFO27" s="30">
        <f t="shared" si="348"/>
        <v>0</v>
      </c>
      <c r="HFP27" s="30">
        <f t="shared" si="348"/>
        <v>0</v>
      </c>
      <c r="HFQ27" s="30">
        <f t="shared" si="348"/>
        <v>0</v>
      </c>
      <c r="HFR27" s="30">
        <f t="shared" si="348"/>
        <v>0</v>
      </c>
      <c r="HFS27" s="30">
        <f t="shared" si="348"/>
        <v>0</v>
      </c>
      <c r="HFT27" s="30">
        <f t="shared" si="348"/>
        <v>0</v>
      </c>
      <c r="HFU27" s="30">
        <f t="shared" si="348"/>
        <v>0</v>
      </c>
      <c r="HFV27" s="30">
        <f t="shared" si="348"/>
        <v>0</v>
      </c>
      <c r="HFW27" s="30">
        <f t="shared" si="348"/>
        <v>0</v>
      </c>
      <c r="HFX27" s="30">
        <f t="shared" si="348"/>
        <v>0</v>
      </c>
      <c r="HFY27" s="30">
        <f t="shared" si="348"/>
        <v>0</v>
      </c>
      <c r="HFZ27" s="30">
        <f t="shared" si="348"/>
        <v>0</v>
      </c>
      <c r="HGA27" s="30">
        <f t="shared" si="348"/>
        <v>0</v>
      </c>
      <c r="HGB27" s="30">
        <f t="shared" si="348"/>
        <v>0</v>
      </c>
      <c r="HGC27" s="30">
        <f t="shared" si="348"/>
        <v>0</v>
      </c>
      <c r="HGD27" s="30">
        <f t="shared" si="348"/>
        <v>0</v>
      </c>
      <c r="HGE27" s="30">
        <f t="shared" si="348"/>
        <v>0</v>
      </c>
      <c r="HGF27" s="30">
        <f t="shared" si="348"/>
        <v>0</v>
      </c>
      <c r="HGG27" s="30">
        <f t="shared" si="348"/>
        <v>0</v>
      </c>
      <c r="HGH27" s="30">
        <f t="shared" si="348"/>
        <v>0</v>
      </c>
      <c r="HGI27" s="30">
        <f t="shared" si="348"/>
        <v>0</v>
      </c>
      <c r="HGJ27" s="30">
        <f t="shared" si="348"/>
        <v>0</v>
      </c>
      <c r="HGK27" s="30">
        <f t="shared" si="348"/>
        <v>0</v>
      </c>
      <c r="HGL27" s="30">
        <f t="shared" si="348"/>
        <v>0</v>
      </c>
      <c r="HGM27" s="30">
        <f t="shared" si="348"/>
        <v>0</v>
      </c>
      <c r="HGN27" s="30">
        <f t="shared" si="348"/>
        <v>0</v>
      </c>
      <c r="HGO27" s="30">
        <f t="shared" si="348"/>
        <v>0</v>
      </c>
      <c r="HGP27" s="30">
        <f t="shared" si="348"/>
        <v>0</v>
      </c>
      <c r="HGQ27" s="30">
        <f t="shared" si="348"/>
        <v>0</v>
      </c>
      <c r="HGR27" s="30">
        <f t="shared" si="348"/>
        <v>0</v>
      </c>
      <c r="HGS27" s="30">
        <f t="shared" si="348"/>
        <v>0</v>
      </c>
      <c r="HGT27" s="30">
        <f t="shared" si="348"/>
        <v>0</v>
      </c>
      <c r="HGU27" s="30">
        <f t="shared" si="348"/>
        <v>0</v>
      </c>
      <c r="HGV27" s="30">
        <f t="shared" si="348"/>
        <v>0</v>
      </c>
      <c r="HGW27" s="30">
        <f t="shared" si="348"/>
        <v>0</v>
      </c>
      <c r="HGX27" s="30">
        <f t="shared" si="348"/>
        <v>0</v>
      </c>
      <c r="HGY27" s="30">
        <f t="shared" si="348"/>
        <v>0</v>
      </c>
      <c r="HGZ27" s="30">
        <f t="shared" si="348"/>
        <v>0</v>
      </c>
      <c r="HHA27" s="30">
        <f t="shared" si="348"/>
        <v>0</v>
      </c>
      <c r="HHB27" s="30">
        <f t="shared" si="348"/>
        <v>0</v>
      </c>
      <c r="HHC27" s="30">
        <f t="shared" si="348"/>
        <v>0</v>
      </c>
      <c r="HHD27" s="30">
        <f t="shared" si="348"/>
        <v>0</v>
      </c>
      <c r="HHE27" s="30">
        <f t="shared" si="348"/>
        <v>0</v>
      </c>
      <c r="HHF27" s="30">
        <f t="shared" si="348"/>
        <v>0</v>
      </c>
      <c r="HHG27" s="30">
        <f t="shared" si="348"/>
        <v>0</v>
      </c>
      <c r="HHH27" s="30">
        <f t="shared" si="348"/>
        <v>0</v>
      </c>
      <c r="HHI27" s="30">
        <f t="shared" si="348"/>
        <v>0</v>
      </c>
      <c r="HHJ27" s="30">
        <f t="shared" si="348"/>
        <v>0</v>
      </c>
      <c r="HHK27" s="30">
        <f t="shared" si="348"/>
        <v>0</v>
      </c>
      <c r="HHL27" s="30">
        <f t="shared" si="348"/>
        <v>0</v>
      </c>
      <c r="HHM27" s="30">
        <f t="shared" si="348"/>
        <v>0</v>
      </c>
      <c r="HHN27" s="30">
        <f t="shared" si="348"/>
        <v>0</v>
      </c>
      <c r="HHO27" s="30">
        <f t="shared" si="348"/>
        <v>0</v>
      </c>
      <c r="HHP27" s="30">
        <f t="shared" si="348"/>
        <v>0</v>
      </c>
      <c r="HHQ27" s="30">
        <f t="shared" si="348"/>
        <v>0</v>
      </c>
      <c r="HHR27" s="30">
        <f t="shared" si="348"/>
        <v>0</v>
      </c>
      <c r="HHS27" s="30">
        <f t="shared" ref="HHS27:HKD27" si="349">SUM(HHS28:HHS41)</f>
        <v>0</v>
      </c>
      <c r="HHT27" s="30">
        <f t="shared" si="349"/>
        <v>0</v>
      </c>
      <c r="HHU27" s="30">
        <f t="shared" si="349"/>
        <v>0</v>
      </c>
      <c r="HHV27" s="30">
        <f t="shared" si="349"/>
        <v>0</v>
      </c>
      <c r="HHW27" s="30">
        <f t="shared" si="349"/>
        <v>0</v>
      </c>
      <c r="HHX27" s="30">
        <f t="shared" si="349"/>
        <v>0</v>
      </c>
      <c r="HHY27" s="30">
        <f t="shared" si="349"/>
        <v>0</v>
      </c>
      <c r="HHZ27" s="30">
        <f t="shared" si="349"/>
        <v>0</v>
      </c>
      <c r="HIA27" s="30">
        <f t="shared" si="349"/>
        <v>0</v>
      </c>
      <c r="HIB27" s="30">
        <f t="shared" si="349"/>
        <v>0</v>
      </c>
      <c r="HIC27" s="30">
        <f t="shared" si="349"/>
        <v>0</v>
      </c>
      <c r="HID27" s="30">
        <f t="shared" si="349"/>
        <v>0</v>
      </c>
      <c r="HIE27" s="30">
        <f t="shared" si="349"/>
        <v>0</v>
      </c>
      <c r="HIF27" s="30">
        <f t="shared" si="349"/>
        <v>0</v>
      </c>
      <c r="HIG27" s="30">
        <f t="shared" si="349"/>
        <v>0</v>
      </c>
      <c r="HIH27" s="30">
        <f t="shared" si="349"/>
        <v>0</v>
      </c>
      <c r="HII27" s="30">
        <f t="shared" si="349"/>
        <v>0</v>
      </c>
      <c r="HIJ27" s="30">
        <f t="shared" si="349"/>
        <v>0</v>
      </c>
      <c r="HIK27" s="30">
        <f t="shared" si="349"/>
        <v>0</v>
      </c>
      <c r="HIL27" s="30">
        <f t="shared" si="349"/>
        <v>0</v>
      </c>
      <c r="HIM27" s="30">
        <f t="shared" si="349"/>
        <v>0</v>
      </c>
      <c r="HIN27" s="30">
        <f t="shared" si="349"/>
        <v>0</v>
      </c>
      <c r="HIO27" s="30">
        <f t="shared" si="349"/>
        <v>0</v>
      </c>
      <c r="HIP27" s="30">
        <f t="shared" si="349"/>
        <v>0</v>
      </c>
      <c r="HIQ27" s="30">
        <f t="shared" si="349"/>
        <v>0</v>
      </c>
      <c r="HIR27" s="30">
        <f t="shared" si="349"/>
        <v>0</v>
      </c>
      <c r="HIS27" s="30">
        <f t="shared" si="349"/>
        <v>0</v>
      </c>
      <c r="HIT27" s="30">
        <f t="shared" si="349"/>
        <v>0</v>
      </c>
      <c r="HIU27" s="30">
        <f t="shared" si="349"/>
        <v>0</v>
      </c>
      <c r="HIV27" s="30">
        <f t="shared" si="349"/>
        <v>0</v>
      </c>
      <c r="HIW27" s="30">
        <f t="shared" si="349"/>
        <v>0</v>
      </c>
      <c r="HIX27" s="30">
        <f t="shared" si="349"/>
        <v>0</v>
      </c>
      <c r="HIY27" s="30">
        <f t="shared" si="349"/>
        <v>0</v>
      </c>
      <c r="HIZ27" s="30">
        <f t="shared" si="349"/>
        <v>0</v>
      </c>
      <c r="HJA27" s="30">
        <f t="shared" si="349"/>
        <v>0</v>
      </c>
      <c r="HJB27" s="30">
        <f t="shared" si="349"/>
        <v>0</v>
      </c>
      <c r="HJC27" s="30">
        <f t="shared" si="349"/>
        <v>0</v>
      </c>
      <c r="HJD27" s="30">
        <f t="shared" si="349"/>
        <v>0</v>
      </c>
      <c r="HJE27" s="30">
        <f t="shared" si="349"/>
        <v>0</v>
      </c>
      <c r="HJF27" s="30">
        <f t="shared" si="349"/>
        <v>0</v>
      </c>
      <c r="HJG27" s="30">
        <f t="shared" si="349"/>
        <v>0</v>
      </c>
      <c r="HJH27" s="30">
        <f t="shared" si="349"/>
        <v>0</v>
      </c>
      <c r="HJI27" s="30">
        <f t="shared" si="349"/>
        <v>0</v>
      </c>
      <c r="HJJ27" s="30">
        <f t="shared" si="349"/>
        <v>0</v>
      </c>
      <c r="HJK27" s="30">
        <f t="shared" si="349"/>
        <v>0</v>
      </c>
      <c r="HJL27" s="30">
        <f t="shared" si="349"/>
        <v>0</v>
      </c>
      <c r="HJM27" s="30">
        <f t="shared" si="349"/>
        <v>0</v>
      </c>
      <c r="HJN27" s="30">
        <f t="shared" si="349"/>
        <v>0</v>
      </c>
      <c r="HJO27" s="30">
        <f t="shared" si="349"/>
        <v>0</v>
      </c>
      <c r="HJP27" s="30">
        <f t="shared" si="349"/>
        <v>0</v>
      </c>
      <c r="HJQ27" s="30">
        <f t="shared" si="349"/>
        <v>0</v>
      </c>
      <c r="HJR27" s="30">
        <f t="shared" si="349"/>
        <v>0</v>
      </c>
      <c r="HJS27" s="30">
        <f t="shared" si="349"/>
        <v>0</v>
      </c>
      <c r="HJT27" s="30">
        <f t="shared" si="349"/>
        <v>0</v>
      </c>
      <c r="HJU27" s="30">
        <f t="shared" si="349"/>
        <v>0</v>
      </c>
      <c r="HJV27" s="30">
        <f t="shared" si="349"/>
        <v>0</v>
      </c>
      <c r="HJW27" s="30">
        <f t="shared" si="349"/>
        <v>0</v>
      </c>
      <c r="HJX27" s="30">
        <f t="shared" si="349"/>
        <v>0</v>
      </c>
      <c r="HJY27" s="30">
        <f t="shared" si="349"/>
        <v>0</v>
      </c>
      <c r="HJZ27" s="30">
        <f t="shared" si="349"/>
        <v>0</v>
      </c>
      <c r="HKA27" s="30">
        <f t="shared" si="349"/>
        <v>0</v>
      </c>
      <c r="HKB27" s="30">
        <f t="shared" si="349"/>
        <v>0</v>
      </c>
      <c r="HKC27" s="30">
        <f t="shared" si="349"/>
        <v>0</v>
      </c>
      <c r="HKD27" s="30">
        <f t="shared" si="349"/>
        <v>0</v>
      </c>
      <c r="HKE27" s="30">
        <f t="shared" ref="HKE27:HMP27" si="350">SUM(HKE28:HKE41)</f>
        <v>0</v>
      </c>
      <c r="HKF27" s="30">
        <f t="shared" si="350"/>
        <v>0</v>
      </c>
      <c r="HKG27" s="30">
        <f t="shared" si="350"/>
        <v>0</v>
      </c>
      <c r="HKH27" s="30">
        <f t="shared" si="350"/>
        <v>0</v>
      </c>
      <c r="HKI27" s="30">
        <f t="shared" si="350"/>
        <v>0</v>
      </c>
      <c r="HKJ27" s="30">
        <f t="shared" si="350"/>
        <v>0</v>
      </c>
      <c r="HKK27" s="30">
        <f t="shared" si="350"/>
        <v>0</v>
      </c>
      <c r="HKL27" s="30">
        <f t="shared" si="350"/>
        <v>0</v>
      </c>
      <c r="HKM27" s="30">
        <f t="shared" si="350"/>
        <v>0</v>
      </c>
      <c r="HKN27" s="30">
        <f t="shared" si="350"/>
        <v>0</v>
      </c>
      <c r="HKO27" s="30">
        <f t="shared" si="350"/>
        <v>0</v>
      </c>
      <c r="HKP27" s="30">
        <f t="shared" si="350"/>
        <v>0</v>
      </c>
      <c r="HKQ27" s="30">
        <f t="shared" si="350"/>
        <v>0</v>
      </c>
      <c r="HKR27" s="30">
        <f t="shared" si="350"/>
        <v>0</v>
      </c>
      <c r="HKS27" s="30">
        <f t="shared" si="350"/>
        <v>0</v>
      </c>
      <c r="HKT27" s="30">
        <f t="shared" si="350"/>
        <v>0</v>
      </c>
      <c r="HKU27" s="30">
        <f t="shared" si="350"/>
        <v>0</v>
      </c>
      <c r="HKV27" s="30">
        <f t="shared" si="350"/>
        <v>0</v>
      </c>
      <c r="HKW27" s="30">
        <f t="shared" si="350"/>
        <v>0</v>
      </c>
      <c r="HKX27" s="30">
        <f t="shared" si="350"/>
        <v>0</v>
      </c>
      <c r="HKY27" s="30">
        <f t="shared" si="350"/>
        <v>0</v>
      </c>
      <c r="HKZ27" s="30">
        <f t="shared" si="350"/>
        <v>0</v>
      </c>
      <c r="HLA27" s="30">
        <f t="shared" si="350"/>
        <v>0</v>
      </c>
      <c r="HLB27" s="30">
        <f t="shared" si="350"/>
        <v>0</v>
      </c>
      <c r="HLC27" s="30">
        <f t="shared" si="350"/>
        <v>0</v>
      </c>
      <c r="HLD27" s="30">
        <f t="shared" si="350"/>
        <v>0</v>
      </c>
      <c r="HLE27" s="30">
        <f t="shared" si="350"/>
        <v>0</v>
      </c>
      <c r="HLF27" s="30">
        <f t="shared" si="350"/>
        <v>0</v>
      </c>
      <c r="HLG27" s="30">
        <f t="shared" si="350"/>
        <v>0</v>
      </c>
      <c r="HLH27" s="30">
        <f t="shared" si="350"/>
        <v>0</v>
      </c>
      <c r="HLI27" s="30">
        <f t="shared" si="350"/>
        <v>0</v>
      </c>
      <c r="HLJ27" s="30">
        <f t="shared" si="350"/>
        <v>0</v>
      </c>
      <c r="HLK27" s="30">
        <f t="shared" si="350"/>
        <v>0</v>
      </c>
      <c r="HLL27" s="30">
        <f t="shared" si="350"/>
        <v>0</v>
      </c>
      <c r="HLM27" s="30">
        <f t="shared" si="350"/>
        <v>0</v>
      </c>
      <c r="HLN27" s="30">
        <f t="shared" si="350"/>
        <v>0</v>
      </c>
      <c r="HLO27" s="30">
        <f t="shared" si="350"/>
        <v>0</v>
      </c>
      <c r="HLP27" s="30">
        <f t="shared" si="350"/>
        <v>0</v>
      </c>
      <c r="HLQ27" s="30">
        <f t="shared" si="350"/>
        <v>0</v>
      </c>
      <c r="HLR27" s="30">
        <f t="shared" si="350"/>
        <v>0</v>
      </c>
      <c r="HLS27" s="30">
        <f t="shared" si="350"/>
        <v>0</v>
      </c>
      <c r="HLT27" s="30">
        <f t="shared" si="350"/>
        <v>0</v>
      </c>
      <c r="HLU27" s="30">
        <f t="shared" si="350"/>
        <v>0</v>
      </c>
      <c r="HLV27" s="30">
        <f t="shared" si="350"/>
        <v>0</v>
      </c>
      <c r="HLW27" s="30">
        <f t="shared" si="350"/>
        <v>0</v>
      </c>
      <c r="HLX27" s="30">
        <f t="shared" si="350"/>
        <v>0</v>
      </c>
      <c r="HLY27" s="30">
        <f t="shared" si="350"/>
        <v>0</v>
      </c>
      <c r="HLZ27" s="30">
        <f t="shared" si="350"/>
        <v>0</v>
      </c>
      <c r="HMA27" s="30">
        <f t="shared" si="350"/>
        <v>0</v>
      </c>
      <c r="HMB27" s="30">
        <f t="shared" si="350"/>
        <v>0</v>
      </c>
      <c r="HMC27" s="30">
        <f t="shared" si="350"/>
        <v>0</v>
      </c>
      <c r="HMD27" s="30">
        <f t="shared" si="350"/>
        <v>0</v>
      </c>
      <c r="HME27" s="30">
        <f t="shared" si="350"/>
        <v>0</v>
      </c>
      <c r="HMF27" s="30">
        <f t="shared" si="350"/>
        <v>0</v>
      </c>
      <c r="HMG27" s="30">
        <f t="shared" si="350"/>
        <v>0</v>
      </c>
      <c r="HMH27" s="30">
        <f t="shared" si="350"/>
        <v>0</v>
      </c>
      <c r="HMI27" s="30">
        <f t="shared" si="350"/>
        <v>0</v>
      </c>
      <c r="HMJ27" s="30">
        <f t="shared" si="350"/>
        <v>0</v>
      </c>
      <c r="HMK27" s="30">
        <f t="shared" si="350"/>
        <v>0</v>
      </c>
      <c r="HML27" s="30">
        <f t="shared" si="350"/>
        <v>0</v>
      </c>
      <c r="HMM27" s="30">
        <f t="shared" si="350"/>
        <v>0</v>
      </c>
      <c r="HMN27" s="30">
        <f t="shared" si="350"/>
        <v>0</v>
      </c>
      <c r="HMO27" s="30">
        <f t="shared" si="350"/>
        <v>0</v>
      </c>
      <c r="HMP27" s="30">
        <f t="shared" si="350"/>
        <v>0</v>
      </c>
      <c r="HMQ27" s="30">
        <f t="shared" ref="HMQ27:HPB27" si="351">SUM(HMQ28:HMQ41)</f>
        <v>0</v>
      </c>
      <c r="HMR27" s="30">
        <f t="shared" si="351"/>
        <v>0</v>
      </c>
      <c r="HMS27" s="30">
        <f t="shared" si="351"/>
        <v>0</v>
      </c>
      <c r="HMT27" s="30">
        <f t="shared" si="351"/>
        <v>0</v>
      </c>
      <c r="HMU27" s="30">
        <f t="shared" si="351"/>
        <v>0</v>
      </c>
      <c r="HMV27" s="30">
        <f t="shared" si="351"/>
        <v>0</v>
      </c>
      <c r="HMW27" s="30">
        <f t="shared" si="351"/>
        <v>0</v>
      </c>
      <c r="HMX27" s="30">
        <f t="shared" si="351"/>
        <v>0</v>
      </c>
      <c r="HMY27" s="30">
        <f t="shared" si="351"/>
        <v>0</v>
      </c>
      <c r="HMZ27" s="30">
        <f t="shared" si="351"/>
        <v>0</v>
      </c>
      <c r="HNA27" s="30">
        <f t="shared" si="351"/>
        <v>0</v>
      </c>
      <c r="HNB27" s="30">
        <f t="shared" si="351"/>
        <v>0</v>
      </c>
      <c r="HNC27" s="30">
        <f t="shared" si="351"/>
        <v>0</v>
      </c>
      <c r="HND27" s="30">
        <f t="shared" si="351"/>
        <v>0</v>
      </c>
      <c r="HNE27" s="30">
        <f t="shared" si="351"/>
        <v>0</v>
      </c>
      <c r="HNF27" s="30">
        <f t="shared" si="351"/>
        <v>0</v>
      </c>
      <c r="HNG27" s="30">
        <f t="shared" si="351"/>
        <v>0</v>
      </c>
      <c r="HNH27" s="30">
        <f t="shared" si="351"/>
        <v>0</v>
      </c>
      <c r="HNI27" s="30">
        <f t="shared" si="351"/>
        <v>0</v>
      </c>
      <c r="HNJ27" s="30">
        <f t="shared" si="351"/>
        <v>0</v>
      </c>
      <c r="HNK27" s="30">
        <f t="shared" si="351"/>
        <v>0</v>
      </c>
      <c r="HNL27" s="30">
        <f t="shared" si="351"/>
        <v>0</v>
      </c>
      <c r="HNM27" s="30">
        <f t="shared" si="351"/>
        <v>0</v>
      </c>
      <c r="HNN27" s="30">
        <f t="shared" si="351"/>
        <v>0</v>
      </c>
      <c r="HNO27" s="30">
        <f t="shared" si="351"/>
        <v>0</v>
      </c>
      <c r="HNP27" s="30">
        <f t="shared" si="351"/>
        <v>0</v>
      </c>
      <c r="HNQ27" s="30">
        <f t="shared" si="351"/>
        <v>0</v>
      </c>
      <c r="HNR27" s="30">
        <f t="shared" si="351"/>
        <v>0</v>
      </c>
      <c r="HNS27" s="30">
        <f t="shared" si="351"/>
        <v>0</v>
      </c>
      <c r="HNT27" s="30">
        <f t="shared" si="351"/>
        <v>0</v>
      </c>
      <c r="HNU27" s="30">
        <f t="shared" si="351"/>
        <v>0</v>
      </c>
      <c r="HNV27" s="30">
        <f t="shared" si="351"/>
        <v>0</v>
      </c>
      <c r="HNW27" s="30">
        <f t="shared" si="351"/>
        <v>0</v>
      </c>
      <c r="HNX27" s="30">
        <f t="shared" si="351"/>
        <v>0</v>
      </c>
      <c r="HNY27" s="30">
        <f t="shared" si="351"/>
        <v>0</v>
      </c>
      <c r="HNZ27" s="30">
        <f t="shared" si="351"/>
        <v>0</v>
      </c>
      <c r="HOA27" s="30">
        <f t="shared" si="351"/>
        <v>0</v>
      </c>
      <c r="HOB27" s="30">
        <f t="shared" si="351"/>
        <v>0</v>
      </c>
      <c r="HOC27" s="30">
        <f t="shared" si="351"/>
        <v>0</v>
      </c>
      <c r="HOD27" s="30">
        <f t="shared" si="351"/>
        <v>0</v>
      </c>
      <c r="HOE27" s="30">
        <f t="shared" si="351"/>
        <v>0</v>
      </c>
      <c r="HOF27" s="30">
        <f t="shared" si="351"/>
        <v>0</v>
      </c>
      <c r="HOG27" s="30">
        <f t="shared" si="351"/>
        <v>0</v>
      </c>
      <c r="HOH27" s="30">
        <f t="shared" si="351"/>
        <v>0</v>
      </c>
      <c r="HOI27" s="30">
        <f t="shared" si="351"/>
        <v>0</v>
      </c>
      <c r="HOJ27" s="30">
        <f t="shared" si="351"/>
        <v>0</v>
      </c>
      <c r="HOK27" s="30">
        <f t="shared" si="351"/>
        <v>0</v>
      </c>
      <c r="HOL27" s="30">
        <f t="shared" si="351"/>
        <v>0</v>
      </c>
      <c r="HOM27" s="30">
        <f t="shared" si="351"/>
        <v>0</v>
      </c>
      <c r="HON27" s="30">
        <f t="shared" si="351"/>
        <v>0</v>
      </c>
      <c r="HOO27" s="30">
        <f t="shared" si="351"/>
        <v>0</v>
      </c>
      <c r="HOP27" s="30">
        <f t="shared" si="351"/>
        <v>0</v>
      </c>
      <c r="HOQ27" s="30">
        <f t="shared" si="351"/>
        <v>0</v>
      </c>
      <c r="HOR27" s="30">
        <f t="shared" si="351"/>
        <v>0</v>
      </c>
      <c r="HOS27" s="30">
        <f t="shared" si="351"/>
        <v>0</v>
      </c>
      <c r="HOT27" s="30">
        <f t="shared" si="351"/>
        <v>0</v>
      </c>
      <c r="HOU27" s="30">
        <f t="shared" si="351"/>
        <v>0</v>
      </c>
      <c r="HOV27" s="30">
        <f t="shared" si="351"/>
        <v>0</v>
      </c>
      <c r="HOW27" s="30">
        <f t="shared" si="351"/>
        <v>0</v>
      </c>
      <c r="HOX27" s="30">
        <f t="shared" si="351"/>
        <v>0</v>
      </c>
      <c r="HOY27" s="30">
        <f t="shared" si="351"/>
        <v>0</v>
      </c>
      <c r="HOZ27" s="30">
        <f t="shared" si="351"/>
        <v>0</v>
      </c>
      <c r="HPA27" s="30">
        <f t="shared" si="351"/>
        <v>0</v>
      </c>
      <c r="HPB27" s="30">
        <f t="shared" si="351"/>
        <v>0</v>
      </c>
      <c r="HPC27" s="30">
        <f t="shared" ref="HPC27:HRN27" si="352">SUM(HPC28:HPC41)</f>
        <v>0</v>
      </c>
      <c r="HPD27" s="30">
        <f t="shared" si="352"/>
        <v>0</v>
      </c>
      <c r="HPE27" s="30">
        <f t="shared" si="352"/>
        <v>0</v>
      </c>
      <c r="HPF27" s="30">
        <f t="shared" si="352"/>
        <v>0</v>
      </c>
      <c r="HPG27" s="30">
        <f t="shared" si="352"/>
        <v>0</v>
      </c>
      <c r="HPH27" s="30">
        <f t="shared" si="352"/>
        <v>0</v>
      </c>
      <c r="HPI27" s="30">
        <f t="shared" si="352"/>
        <v>0</v>
      </c>
      <c r="HPJ27" s="30">
        <f t="shared" si="352"/>
        <v>0</v>
      </c>
      <c r="HPK27" s="30">
        <f t="shared" si="352"/>
        <v>0</v>
      </c>
      <c r="HPL27" s="30">
        <f t="shared" si="352"/>
        <v>0</v>
      </c>
      <c r="HPM27" s="30">
        <f t="shared" si="352"/>
        <v>0</v>
      </c>
      <c r="HPN27" s="30">
        <f t="shared" si="352"/>
        <v>0</v>
      </c>
      <c r="HPO27" s="30">
        <f t="shared" si="352"/>
        <v>0</v>
      </c>
      <c r="HPP27" s="30">
        <f t="shared" si="352"/>
        <v>0</v>
      </c>
      <c r="HPQ27" s="30">
        <f t="shared" si="352"/>
        <v>0</v>
      </c>
      <c r="HPR27" s="30">
        <f t="shared" si="352"/>
        <v>0</v>
      </c>
      <c r="HPS27" s="30">
        <f t="shared" si="352"/>
        <v>0</v>
      </c>
      <c r="HPT27" s="30">
        <f t="shared" si="352"/>
        <v>0</v>
      </c>
      <c r="HPU27" s="30">
        <f t="shared" si="352"/>
        <v>0</v>
      </c>
      <c r="HPV27" s="30">
        <f t="shared" si="352"/>
        <v>0</v>
      </c>
      <c r="HPW27" s="30">
        <f t="shared" si="352"/>
        <v>0</v>
      </c>
      <c r="HPX27" s="30">
        <f t="shared" si="352"/>
        <v>0</v>
      </c>
      <c r="HPY27" s="30">
        <f t="shared" si="352"/>
        <v>0</v>
      </c>
      <c r="HPZ27" s="30">
        <f t="shared" si="352"/>
        <v>0</v>
      </c>
      <c r="HQA27" s="30">
        <f t="shared" si="352"/>
        <v>0</v>
      </c>
      <c r="HQB27" s="30">
        <f t="shared" si="352"/>
        <v>0</v>
      </c>
      <c r="HQC27" s="30">
        <f t="shared" si="352"/>
        <v>0</v>
      </c>
      <c r="HQD27" s="30">
        <f t="shared" si="352"/>
        <v>0</v>
      </c>
      <c r="HQE27" s="30">
        <f t="shared" si="352"/>
        <v>0</v>
      </c>
      <c r="HQF27" s="30">
        <f t="shared" si="352"/>
        <v>0</v>
      </c>
      <c r="HQG27" s="30">
        <f t="shared" si="352"/>
        <v>0</v>
      </c>
      <c r="HQH27" s="30">
        <f t="shared" si="352"/>
        <v>0</v>
      </c>
      <c r="HQI27" s="30">
        <f t="shared" si="352"/>
        <v>0</v>
      </c>
      <c r="HQJ27" s="30">
        <f t="shared" si="352"/>
        <v>0</v>
      </c>
      <c r="HQK27" s="30">
        <f t="shared" si="352"/>
        <v>0</v>
      </c>
      <c r="HQL27" s="30">
        <f t="shared" si="352"/>
        <v>0</v>
      </c>
      <c r="HQM27" s="30">
        <f t="shared" si="352"/>
        <v>0</v>
      </c>
      <c r="HQN27" s="30">
        <f t="shared" si="352"/>
        <v>0</v>
      </c>
      <c r="HQO27" s="30">
        <f t="shared" si="352"/>
        <v>0</v>
      </c>
      <c r="HQP27" s="30">
        <f t="shared" si="352"/>
        <v>0</v>
      </c>
      <c r="HQQ27" s="30">
        <f t="shared" si="352"/>
        <v>0</v>
      </c>
      <c r="HQR27" s="30">
        <f t="shared" si="352"/>
        <v>0</v>
      </c>
      <c r="HQS27" s="30">
        <f t="shared" si="352"/>
        <v>0</v>
      </c>
      <c r="HQT27" s="30">
        <f t="shared" si="352"/>
        <v>0</v>
      </c>
      <c r="HQU27" s="30">
        <f t="shared" si="352"/>
        <v>0</v>
      </c>
      <c r="HQV27" s="30">
        <f t="shared" si="352"/>
        <v>0</v>
      </c>
      <c r="HQW27" s="30">
        <f t="shared" si="352"/>
        <v>0</v>
      </c>
      <c r="HQX27" s="30">
        <f t="shared" si="352"/>
        <v>0</v>
      </c>
      <c r="HQY27" s="30">
        <f t="shared" si="352"/>
        <v>0</v>
      </c>
      <c r="HQZ27" s="30">
        <f t="shared" si="352"/>
        <v>0</v>
      </c>
      <c r="HRA27" s="30">
        <f t="shared" si="352"/>
        <v>0</v>
      </c>
      <c r="HRB27" s="30">
        <f t="shared" si="352"/>
        <v>0</v>
      </c>
      <c r="HRC27" s="30">
        <f t="shared" si="352"/>
        <v>0</v>
      </c>
      <c r="HRD27" s="30">
        <f t="shared" si="352"/>
        <v>0</v>
      </c>
      <c r="HRE27" s="30">
        <f t="shared" si="352"/>
        <v>0</v>
      </c>
      <c r="HRF27" s="30">
        <f t="shared" si="352"/>
        <v>0</v>
      </c>
      <c r="HRG27" s="30">
        <f t="shared" si="352"/>
        <v>0</v>
      </c>
      <c r="HRH27" s="30">
        <f t="shared" si="352"/>
        <v>0</v>
      </c>
      <c r="HRI27" s="30">
        <f t="shared" si="352"/>
        <v>0</v>
      </c>
      <c r="HRJ27" s="30">
        <f t="shared" si="352"/>
        <v>0</v>
      </c>
      <c r="HRK27" s="30">
        <f t="shared" si="352"/>
        <v>0</v>
      </c>
      <c r="HRL27" s="30">
        <f t="shared" si="352"/>
        <v>0</v>
      </c>
      <c r="HRM27" s="30">
        <f t="shared" si="352"/>
        <v>0</v>
      </c>
      <c r="HRN27" s="30">
        <f t="shared" si="352"/>
        <v>0</v>
      </c>
      <c r="HRO27" s="30">
        <f t="shared" ref="HRO27:HTZ27" si="353">SUM(HRO28:HRO41)</f>
        <v>0</v>
      </c>
      <c r="HRP27" s="30">
        <f t="shared" si="353"/>
        <v>0</v>
      </c>
      <c r="HRQ27" s="30">
        <f t="shared" si="353"/>
        <v>0</v>
      </c>
      <c r="HRR27" s="30">
        <f t="shared" si="353"/>
        <v>0</v>
      </c>
      <c r="HRS27" s="30">
        <f t="shared" si="353"/>
        <v>0</v>
      </c>
      <c r="HRT27" s="30">
        <f t="shared" si="353"/>
        <v>0</v>
      </c>
      <c r="HRU27" s="30">
        <f t="shared" si="353"/>
        <v>0</v>
      </c>
      <c r="HRV27" s="30">
        <f t="shared" si="353"/>
        <v>0</v>
      </c>
      <c r="HRW27" s="30">
        <f t="shared" si="353"/>
        <v>0</v>
      </c>
      <c r="HRX27" s="30">
        <f t="shared" si="353"/>
        <v>0</v>
      </c>
      <c r="HRY27" s="30">
        <f t="shared" si="353"/>
        <v>0</v>
      </c>
      <c r="HRZ27" s="30">
        <f t="shared" si="353"/>
        <v>0</v>
      </c>
      <c r="HSA27" s="30">
        <f t="shared" si="353"/>
        <v>0</v>
      </c>
      <c r="HSB27" s="30">
        <f t="shared" si="353"/>
        <v>0</v>
      </c>
      <c r="HSC27" s="30">
        <f t="shared" si="353"/>
        <v>0</v>
      </c>
      <c r="HSD27" s="30">
        <f t="shared" si="353"/>
        <v>0</v>
      </c>
      <c r="HSE27" s="30">
        <f t="shared" si="353"/>
        <v>0</v>
      </c>
      <c r="HSF27" s="30">
        <f t="shared" si="353"/>
        <v>0</v>
      </c>
      <c r="HSG27" s="30">
        <f t="shared" si="353"/>
        <v>0</v>
      </c>
      <c r="HSH27" s="30">
        <f t="shared" si="353"/>
        <v>0</v>
      </c>
      <c r="HSI27" s="30">
        <f t="shared" si="353"/>
        <v>0</v>
      </c>
      <c r="HSJ27" s="30">
        <f t="shared" si="353"/>
        <v>0</v>
      </c>
      <c r="HSK27" s="30">
        <f t="shared" si="353"/>
        <v>0</v>
      </c>
      <c r="HSL27" s="30">
        <f t="shared" si="353"/>
        <v>0</v>
      </c>
      <c r="HSM27" s="30">
        <f t="shared" si="353"/>
        <v>0</v>
      </c>
      <c r="HSN27" s="30">
        <f t="shared" si="353"/>
        <v>0</v>
      </c>
      <c r="HSO27" s="30">
        <f t="shared" si="353"/>
        <v>0</v>
      </c>
      <c r="HSP27" s="30">
        <f t="shared" si="353"/>
        <v>0</v>
      </c>
      <c r="HSQ27" s="30">
        <f t="shared" si="353"/>
        <v>0</v>
      </c>
      <c r="HSR27" s="30">
        <f t="shared" si="353"/>
        <v>0</v>
      </c>
      <c r="HSS27" s="30">
        <f t="shared" si="353"/>
        <v>0</v>
      </c>
      <c r="HST27" s="30">
        <f t="shared" si="353"/>
        <v>0</v>
      </c>
      <c r="HSU27" s="30">
        <f t="shared" si="353"/>
        <v>0</v>
      </c>
      <c r="HSV27" s="30">
        <f t="shared" si="353"/>
        <v>0</v>
      </c>
      <c r="HSW27" s="30">
        <f t="shared" si="353"/>
        <v>0</v>
      </c>
      <c r="HSX27" s="30">
        <f t="shared" si="353"/>
        <v>0</v>
      </c>
      <c r="HSY27" s="30">
        <f t="shared" si="353"/>
        <v>0</v>
      </c>
      <c r="HSZ27" s="30">
        <f t="shared" si="353"/>
        <v>0</v>
      </c>
      <c r="HTA27" s="30">
        <f t="shared" si="353"/>
        <v>0</v>
      </c>
      <c r="HTB27" s="30">
        <f t="shared" si="353"/>
        <v>0</v>
      </c>
      <c r="HTC27" s="30">
        <f t="shared" si="353"/>
        <v>0</v>
      </c>
      <c r="HTD27" s="30">
        <f t="shared" si="353"/>
        <v>0</v>
      </c>
      <c r="HTE27" s="30">
        <f t="shared" si="353"/>
        <v>0</v>
      </c>
      <c r="HTF27" s="30">
        <f t="shared" si="353"/>
        <v>0</v>
      </c>
      <c r="HTG27" s="30">
        <f t="shared" si="353"/>
        <v>0</v>
      </c>
      <c r="HTH27" s="30">
        <f t="shared" si="353"/>
        <v>0</v>
      </c>
      <c r="HTI27" s="30">
        <f t="shared" si="353"/>
        <v>0</v>
      </c>
      <c r="HTJ27" s="30">
        <f t="shared" si="353"/>
        <v>0</v>
      </c>
      <c r="HTK27" s="30">
        <f t="shared" si="353"/>
        <v>0</v>
      </c>
      <c r="HTL27" s="30">
        <f t="shared" si="353"/>
        <v>0</v>
      </c>
      <c r="HTM27" s="30">
        <f t="shared" si="353"/>
        <v>0</v>
      </c>
      <c r="HTN27" s="30">
        <f t="shared" si="353"/>
        <v>0</v>
      </c>
      <c r="HTO27" s="30">
        <f t="shared" si="353"/>
        <v>0</v>
      </c>
      <c r="HTP27" s="30">
        <f t="shared" si="353"/>
        <v>0</v>
      </c>
      <c r="HTQ27" s="30">
        <f t="shared" si="353"/>
        <v>0</v>
      </c>
      <c r="HTR27" s="30">
        <f t="shared" si="353"/>
        <v>0</v>
      </c>
      <c r="HTS27" s="30">
        <f t="shared" si="353"/>
        <v>0</v>
      </c>
      <c r="HTT27" s="30">
        <f t="shared" si="353"/>
        <v>0</v>
      </c>
      <c r="HTU27" s="30">
        <f t="shared" si="353"/>
        <v>0</v>
      </c>
      <c r="HTV27" s="30">
        <f t="shared" si="353"/>
        <v>0</v>
      </c>
      <c r="HTW27" s="30">
        <f t="shared" si="353"/>
        <v>0</v>
      </c>
      <c r="HTX27" s="30">
        <f t="shared" si="353"/>
        <v>0</v>
      </c>
      <c r="HTY27" s="30">
        <f t="shared" si="353"/>
        <v>0</v>
      </c>
      <c r="HTZ27" s="30">
        <f t="shared" si="353"/>
        <v>0</v>
      </c>
      <c r="HUA27" s="30">
        <f t="shared" ref="HUA27:HWL27" si="354">SUM(HUA28:HUA41)</f>
        <v>0</v>
      </c>
      <c r="HUB27" s="30">
        <f t="shared" si="354"/>
        <v>0</v>
      </c>
      <c r="HUC27" s="30">
        <f t="shared" si="354"/>
        <v>0</v>
      </c>
      <c r="HUD27" s="30">
        <f t="shared" si="354"/>
        <v>0</v>
      </c>
      <c r="HUE27" s="30">
        <f t="shared" si="354"/>
        <v>0</v>
      </c>
      <c r="HUF27" s="30">
        <f t="shared" si="354"/>
        <v>0</v>
      </c>
      <c r="HUG27" s="30">
        <f t="shared" si="354"/>
        <v>0</v>
      </c>
      <c r="HUH27" s="30">
        <f t="shared" si="354"/>
        <v>0</v>
      </c>
      <c r="HUI27" s="30">
        <f t="shared" si="354"/>
        <v>0</v>
      </c>
      <c r="HUJ27" s="30">
        <f t="shared" si="354"/>
        <v>0</v>
      </c>
      <c r="HUK27" s="30">
        <f t="shared" si="354"/>
        <v>0</v>
      </c>
      <c r="HUL27" s="30">
        <f t="shared" si="354"/>
        <v>0</v>
      </c>
      <c r="HUM27" s="30">
        <f t="shared" si="354"/>
        <v>0</v>
      </c>
      <c r="HUN27" s="30">
        <f t="shared" si="354"/>
        <v>0</v>
      </c>
      <c r="HUO27" s="30">
        <f t="shared" si="354"/>
        <v>0</v>
      </c>
      <c r="HUP27" s="30">
        <f t="shared" si="354"/>
        <v>0</v>
      </c>
      <c r="HUQ27" s="30">
        <f t="shared" si="354"/>
        <v>0</v>
      </c>
      <c r="HUR27" s="30">
        <f t="shared" si="354"/>
        <v>0</v>
      </c>
      <c r="HUS27" s="30">
        <f t="shared" si="354"/>
        <v>0</v>
      </c>
      <c r="HUT27" s="30">
        <f t="shared" si="354"/>
        <v>0</v>
      </c>
      <c r="HUU27" s="30">
        <f t="shared" si="354"/>
        <v>0</v>
      </c>
      <c r="HUV27" s="30">
        <f t="shared" si="354"/>
        <v>0</v>
      </c>
      <c r="HUW27" s="30">
        <f t="shared" si="354"/>
        <v>0</v>
      </c>
      <c r="HUX27" s="30">
        <f t="shared" si="354"/>
        <v>0</v>
      </c>
      <c r="HUY27" s="30">
        <f t="shared" si="354"/>
        <v>0</v>
      </c>
      <c r="HUZ27" s="30">
        <f t="shared" si="354"/>
        <v>0</v>
      </c>
      <c r="HVA27" s="30">
        <f t="shared" si="354"/>
        <v>0</v>
      </c>
      <c r="HVB27" s="30">
        <f t="shared" si="354"/>
        <v>0</v>
      </c>
      <c r="HVC27" s="30">
        <f t="shared" si="354"/>
        <v>0</v>
      </c>
      <c r="HVD27" s="30">
        <f t="shared" si="354"/>
        <v>0</v>
      </c>
      <c r="HVE27" s="30">
        <f t="shared" si="354"/>
        <v>0</v>
      </c>
      <c r="HVF27" s="30">
        <f t="shared" si="354"/>
        <v>0</v>
      </c>
      <c r="HVG27" s="30">
        <f t="shared" si="354"/>
        <v>0</v>
      </c>
      <c r="HVH27" s="30">
        <f t="shared" si="354"/>
        <v>0</v>
      </c>
      <c r="HVI27" s="30">
        <f t="shared" si="354"/>
        <v>0</v>
      </c>
      <c r="HVJ27" s="30">
        <f t="shared" si="354"/>
        <v>0</v>
      </c>
      <c r="HVK27" s="30">
        <f t="shared" si="354"/>
        <v>0</v>
      </c>
      <c r="HVL27" s="30">
        <f t="shared" si="354"/>
        <v>0</v>
      </c>
      <c r="HVM27" s="30">
        <f t="shared" si="354"/>
        <v>0</v>
      </c>
      <c r="HVN27" s="30">
        <f t="shared" si="354"/>
        <v>0</v>
      </c>
      <c r="HVO27" s="30">
        <f t="shared" si="354"/>
        <v>0</v>
      </c>
      <c r="HVP27" s="30">
        <f t="shared" si="354"/>
        <v>0</v>
      </c>
      <c r="HVQ27" s="30">
        <f t="shared" si="354"/>
        <v>0</v>
      </c>
      <c r="HVR27" s="30">
        <f t="shared" si="354"/>
        <v>0</v>
      </c>
      <c r="HVS27" s="30">
        <f t="shared" si="354"/>
        <v>0</v>
      </c>
      <c r="HVT27" s="30">
        <f t="shared" si="354"/>
        <v>0</v>
      </c>
      <c r="HVU27" s="30">
        <f t="shared" si="354"/>
        <v>0</v>
      </c>
      <c r="HVV27" s="30">
        <f t="shared" si="354"/>
        <v>0</v>
      </c>
      <c r="HVW27" s="30">
        <f t="shared" si="354"/>
        <v>0</v>
      </c>
      <c r="HVX27" s="30">
        <f t="shared" si="354"/>
        <v>0</v>
      </c>
      <c r="HVY27" s="30">
        <f t="shared" si="354"/>
        <v>0</v>
      </c>
      <c r="HVZ27" s="30">
        <f t="shared" si="354"/>
        <v>0</v>
      </c>
      <c r="HWA27" s="30">
        <f t="shared" si="354"/>
        <v>0</v>
      </c>
      <c r="HWB27" s="30">
        <f t="shared" si="354"/>
        <v>0</v>
      </c>
      <c r="HWC27" s="30">
        <f t="shared" si="354"/>
        <v>0</v>
      </c>
      <c r="HWD27" s="30">
        <f t="shared" si="354"/>
        <v>0</v>
      </c>
      <c r="HWE27" s="30">
        <f t="shared" si="354"/>
        <v>0</v>
      </c>
      <c r="HWF27" s="30">
        <f t="shared" si="354"/>
        <v>0</v>
      </c>
      <c r="HWG27" s="30">
        <f t="shared" si="354"/>
        <v>0</v>
      </c>
      <c r="HWH27" s="30">
        <f t="shared" si="354"/>
        <v>0</v>
      </c>
      <c r="HWI27" s="30">
        <f t="shared" si="354"/>
        <v>0</v>
      </c>
      <c r="HWJ27" s="30">
        <f t="shared" si="354"/>
        <v>0</v>
      </c>
      <c r="HWK27" s="30">
        <f t="shared" si="354"/>
        <v>0</v>
      </c>
      <c r="HWL27" s="30">
        <f t="shared" si="354"/>
        <v>0</v>
      </c>
      <c r="HWM27" s="30">
        <f t="shared" ref="HWM27:HYX27" si="355">SUM(HWM28:HWM41)</f>
        <v>0</v>
      </c>
      <c r="HWN27" s="30">
        <f t="shared" si="355"/>
        <v>0</v>
      </c>
      <c r="HWO27" s="30">
        <f t="shared" si="355"/>
        <v>0</v>
      </c>
      <c r="HWP27" s="30">
        <f t="shared" si="355"/>
        <v>0</v>
      </c>
      <c r="HWQ27" s="30">
        <f t="shared" si="355"/>
        <v>0</v>
      </c>
      <c r="HWR27" s="30">
        <f t="shared" si="355"/>
        <v>0</v>
      </c>
      <c r="HWS27" s="30">
        <f t="shared" si="355"/>
        <v>0</v>
      </c>
      <c r="HWT27" s="30">
        <f t="shared" si="355"/>
        <v>0</v>
      </c>
      <c r="HWU27" s="30">
        <f t="shared" si="355"/>
        <v>0</v>
      </c>
      <c r="HWV27" s="30">
        <f t="shared" si="355"/>
        <v>0</v>
      </c>
      <c r="HWW27" s="30">
        <f t="shared" si="355"/>
        <v>0</v>
      </c>
      <c r="HWX27" s="30">
        <f t="shared" si="355"/>
        <v>0</v>
      </c>
      <c r="HWY27" s="30">
        <f t="shared" si="355"/>
        <v>0</v>
      </c>
      <c r="HWZ27" s="30">
        <f t="shared" si="355"/>
        <v>0</v>
      </c>
      <c r="HXA27" s="30">
        <f t="shared" si="355"/>
        <v>0</v>
      </c>
      <c r="HXB27" s="30">
        <f t="shared" si="355"/>
        <v>0</v>
      </c>
      <c r="HXC27" s="30">
        <f t="shared" si="355"/>
        <v>0</v>
      </c>
      <c r="HXD27" s="30">
        <f t="shared" si="355"/>
        <v>0</v>
      </c>
      <c r="HXE27" s="30">
        <f t="shared" si="355"/>
        <v>0</v>
      </c>
      <c r="HXF27" s="30">
        <f t="shared" si="355"/>
        <v>0</v>
      </c>
      <c r="HXG27" s="30">
        <f t="shared" si="355"/>
        <v>0</v>
      </c>
      <c r="HXH27" s="30">
        <f t="shared" si="355"/>
        <v>0</v>
      </c>
      <c r="HXI27" s="30">
        <f t="shared" si="355"/>
        <v>0</v>
      </c>
      <c r="HXJ27" s="30">
        <f t="shared" si="355"/>
        <v>0</v>
      </c>
      <c r="HXK27" s="30">
        <f t="shared" si="355"/>
        <v>0</v>
      </c>
      <c r="HXL27" s="30">
        <f t="shared" si="355"/>
        <v>0</v>
      </c>
      <c r="HXM27" s="30">
        <f t="shared" si="355"/>
        <v>0</v>
      </c>
      <c r="HXN27" s="30">
        <f t="shared" si="355"/>
        <v>0</v>
      </c>
      <c r="HXO27" s="30">
        <f t="shared" si="355"/>
        <v>0</v>
      </c>
      <c r="HXP27" s="30">
        <f t="shared" si="355"/>
        <v>0</v>
      </c>
      <c r="HXQ27" s="30">
        <f t="shared" si="355"/>
        <v>0</v>
      </c>
      <c r="HXR27" s="30">
        <f t="shared" si="355"/>
        <v>0</v>
      </c>
      <c r="HXS27" s="30">
        <f t="shared" si="355"/>
        <v>0</v>
      </c>
      <c r="HXT27" s="30">
        <f t="shared" si="355"/>
        <v>0</v>
      </c>
      <c r="HXU27" s="30">
        <f t="shared" si="355"/>
        <v>0</v>
      </c>
      <c r="HXV27" s="30">
        <f t="shared" si="355"/>
        <v>0</v>
      </c>
      <c r="HXW27" s="30">
        <f t="shared" si="355"/>
        <v>0</v>
      </c>
      <c r="HXX27" s="30">
        <f t="shared" si="355"/>
        <v>0</v>
      </c>
      <c r="HXY27" s="30">
        <f t="shared" si="355"/>
        <v>0</v>
      </c>
      <c r="HXZ27" s="30">
        <f t="shared" si="355"/>
        <v>0</v>
      </c>
      <c r="HYA27" s="30">
        <f t="shared" si="355"/>
        <v>0</v>
      </c>
      <c r="HYB27" s="30">
        <f t="shared" si="355"/>
        <v>0</v>
      </c>
      <c r="HYC27" s="30">
        <f t="shared" si="355"/>
        <v>0</v>
      </c>
      <c r="HYD27" s="30">
        <f t="shared" si="355"/>
        <v>0</v>
      </c>
      <c r="HYE27" s="30">
        <f t="shared" si="355"/>
        <v>0</v>
      </c>
      <c r="HYF27" s="30">
        <f t="shared" si="355"/>
        <v>0</v>
      </c>
      <c r="HYG27" s="30">
        <f t="shared" si="355"/>
        <v>0</v>
      </c>
      <c r="HYH27" s="30">
        <f t="shared" si="355"/>
        <v>0</v>
      </c>
      <c r="HYI27" s="30">
        <f t="shared" si="355"/>
        <v>0</v>
      </c>
      <c r="HYJ27" s="30">
        <f t="shared" si="355"/>
        <v>0</v>
      </c>
      <c r="HYK27" s="30">
        <f t="shared" si="355"/>
        <v>0</v>
      </c>
      <c r="HYL27" s="30">
        <f t="shared" si="355"/>
        <v>0</v>
      </c>
      <c r="HYM27" s="30">
        <f t="shared" si="355"/>
        <v>0</v>
      </c>
      <c r="HYN27" s="30">
        <f t="shared" si="355"/>
        <v>0</v>
      </c>
      <c r="HYO27" s="30">
        <f t="shared" si="355"/>
        <v>0</v>
      </c>
      <c r="HYP27" s="30">
        <f t="shared" si="355"/>
        <v>0</v>
      </c>
      <c r="HYQ27" s="30">
        <f t="shared" si="355"/>
        <v>0</v>
      </c>
      <c r="HYR27" s="30">
        <f t="shared" si="355"/>
        <v>0</v>
      </c>
      <c r="HYS27" s="30">
        <f t="shared" si="355"/>
        <v>0</v>
      </c>
      <c r="HYT27" s="30">
        <f t="shared" si="355"/>
        <v>0</v>
      </c>
      <c r="HYU27" s="30">
        <f t="shared" si="355"/>
        <v>0</v>
      </c>
      <c r="HYV27" s="30">
        <f t="shared" si="355"/>
        <v>0</v>
      </c>
      <c r="HYW27" s="30">
        <f t="shared" si="355"/>
        <v>0</v>
      </c>
      <c r="HYX27" s="30">
        <f t="shared" si="355"/>
        <v>0</v>
      </c>
      <c r="HYY27" s="30">
        <f t="shared" ref="HYY27:IBJ27" si="356">SUM(HYY28:HYY41)</f>
        <v>0</v>
      </c>
      <c r="HYZ27" s="30">
        <f t="shared" si="356"/>
        <v>0</v>
      </c>
      <c r="HZA27" s="30">
        <f t="shared" si="356"/>
        <v>0</v>
      </c>
      <c r="HZB27" s="30">
        <f t="shared" si="356"/>
        <v>0</v>
      </c>
      <c r="HZC27" s="30">
        <f t="shared" si="356"/>
        <v>0</v>
      </c>
      <c r="HZD27" s="30">
        <f t="shared" si="356"/>
        <v>0</v>
      </c>
      <c r="HZE27" s="30">
        <f t="shared" si="356"/>
        <v>0</v>
      </c>
      <c r="HZF27" s="30">
        <f t="shared" si="356"/>
        <v>0</v>
      </c>
      <c r="HZG27" s="30">
        <f t="shared" si="356"/>
        <v>0</v>
      </c>
      <c r="HZH27" s="30">
        <f t="shared" si="356"/>
        <v>0</v>
      </c>
      <c r="HZI27" s="30">
        <f t="shared" si="356"/>
        <v>0</v>
      </c>
      <c r="HZJ27" s="30">
        <f t="shared" si="356"/>
        <v>0</v>
      </c>
      <c r="HZK27" s="30">
        <f t="shared" si="356"/>
        <v>0</v>
      </c>
      <c r="HZL27" s="30">
        <f t="shared" si="356"/>
        <v>0</v>
      </c>
      <c r="HZM27" s="30">
        <f t="shared" si="356"/>
        <v>0</v>
      </c>
      <c r="HZN27" s="30">
        <f t="shared" si="356"/>
        <v>0</v>
      </c>
      <c r="HZO27" s="30">
        <f t="shared" si="356"/>
        <v>0</v>
      </c>
      <c r="HZP27" s="30">
        <f t="shared" si="356"/>
        <v>0</v>
      </c>
      <c r="HZQ27" s="30">
        <f t="shared" si="356"/>
        <v>0</v>
      </c>
      <c r="HZR27" s="30">
        <f t="shared" si="356"/>
        <v>0</v>
      </c>
      <c r="HZS27" s="30">
        <f t="shared" si="356"/>
        <v>0</v>
      </c>
      <c r="HZT27" s="30">
        <f t="shared" si="356"/>
        <v>0</v>
      </c>
      <c r="HZU27" s="30">
        <f t="shared" si="356"/>
        <v>0</v>
      </c>
      <c r="HZV27" s="30">
        <f t="shared" si="356"/>
        <v>0</v>
      </c>
      <c r="HZW27" s="30">
        <f t="shared" si="356"/>
        <v>0</v>
      </c>
      <c r="HZX27" s="30">
        <f t="shared" si="356"/>
        <v>0</v>
      </c>
      <c r="HZY27" s="30">
        <f t="shared" si="356"/>
        <v>0</v>
      </c>
      <c r="HZZ27" s="30">
        <f t="shared" si="356"/>
        <v>0</v>
      </c>
      <c r="IAA27" s="30">
        <f t="shared" si="356"/>
        <v>0</v>
      </c>
      <c r="IAB27" s="30">
        <f t="shared" si="356"/>
        <v>0</v>
      </c>
      <c r="IAC27" s="30">
        <f t="shared" si="356"/>
        <v>0</v>
      </c>
      <c r="IAD27" s="30">
        <f t="shared" si="356"/>
        <v>0</v>
      </c>
      <c r="IAE27" s="30">
        <f t="shared" si="356"/>
        <v>0</v>
      </c>
      <c r="IAF27" s="30">
        <f t="shared" si="356"/>
        <v>0</v>
      </c>
      <c r="IAG27" s="30">
        <f t="shared" si="356"/>
        <v>0</v>
      </c>
      <c r="IAH27" s="30">
        <f t="shared" si="356"/>
        <v>0</v>
      </c>
      <c r="IAI27" s="30">
        <f t="shared" si="356"/>
        <v>0</v>
      </c>
      <c r="IAJ27" s="30">
        <f t="shared" si="356"/>
        <v>0</v>
      </c>
      <c r="IAK27" s="30">
        <f t="shared" si="356"/>
        <v>0</v>
      </c>
      <c r="IAL27" s="30">
        <f t="shared" si="356"/>
        <v>0</v>
      </c>
      <c r="IAM27" s="30">
        <f t="shared" si="356"/>
        <v>0</v>
      </c>
      <c r="IAN27" s="30">
        <f t="shared" si="356"/>
        <v>0</v>
      </c>
      <c r="IAO27" s="30">
        <f t="shared" si="356"/>
        <v>0</v>
      </c>
      <c r="IAP27" s="30">
        <f t="shared" si="356"/>
        <v>0</v>
      </c>
      <c r="IAQ27" s="30">
        <f t="shared" si="356"/>
        <v>0</v>
      </c>
      <c r="IAR27" s="30">
        <f t="shared" si="356"/>
        <v>0</v>
      </c>
      <c r="IAS27" s="30">
        <f t="shared" si="356"/>
        <v>0</v>
      </c>
      <c r="IAT27" s="30">
        <f t="shared" si="356"/>
        <v>0</v>
      </c>
      <c r="IAU27" s="30">
        <f t="shared" si="356"/>
        <v>0</v>
      </c>
      <c r="IAV27" s="30">
        <f t="shared" si="356"/>
        <v>0</v>
      </c>
      <c r="IAW27" s="30">
        <f t="shared" si="356"/>
        <v>0</v>
      </c>
      <c r="IAX27" s="30">
        <f t="shared" si="356"/>
        <v>0</v>
      </c>
      <c r="IAY27" s="30">
        <f t="shared" si="356"/>
        <v>0</v>
      </c>
      <c r="IAZ27" s="30">
        <f t="shared" si="356"/>
        <v>0</v>
      </c>
      <c r="IBA27" s="30">
        <f t="shared" si="356"/>
        <v>0</v>
      </c>
      <c r="IBB27" s="30">
        <f t="shared" si="356"/>
        <v>0</v>
      </c>
      <c r="IBC27" s="30">
        <f t="shared" si="356"/>
        <v>0</v>
      </c>
      <c r="IBD27" s="30">
        <f t="shared" si="356"/>
        <v>0</v>
      </c>
      <c r="IBE27" s="30">
        <f t="shared" si="356"/>
        <v>0</v>
      </c>
      <c r="IBF27" s="30">
        <f t="shared" si="356"/>
        <v>0</v>
      </c>
      <c r="IBG27" s="30">
        <f t="shared" si="356"/>
        <v>0</v>
      </c>
      <c r="IBH27" s="30">
        <f t="shared" si="356"/>
        <v>0</v>
      </c>
      <c r="IBI27" s="30">
        <f t="shared" si="356"/>
        <v>0</v>
      </c>
      <c r="IBJ27" s="30">
        <f t="shared" si="356"/>
        <v>0</v>
      </c>
      <c r="IBK27" s="30">
        <f t="shared" ref="IBK27:IDV27" si="357">SUM(IBK28:IBK41)</f>
        <v>0</v>
      </c>
      <c r="IBL27" s="30">
        <f t="shared" si="357"/>
        <v>0</v>
      </c>
      <c r="IBM27" s="30">
        <f t="shared" si="357"/>
        <v>0</v>
      </c>
      <c r="IBN27" s="30">
        <f t="shared" si="357"/>
        <v>0</v>
      </c>
      <c r="IBO27" s="30">
        <f t="shared" si="357"/>
        <v>0</v>
      </c>
      <c r="IBP27" s="30">
        <f t="shared" si="357"/>
        <v>0</v>
      </c>
      <c r="IBQ27" s="30">
        <f t="shared" si="357"/>
        <v>0</v>
      </c>
      <c r="IBR27" s="30">
        <f t="shared" si="357"/>
        <v>0</v>
      </c>
      <c r="IBS27" s="30">
        <f t="shared" si="357"/>
        <v>0</v>
      </c>
      <c r="IBT27" s="30">
        <f t="shared" si="357"/>
        <v>0</v>
      </c>
      <c r="IBU27" s="30">
        <f t="shared" si="357"/>
        <v>0</v>
      </c>
      <c r="IBV27" s="30">
        <f t="shared" si="357"/>
        <v>0</v>
      </c>
      <c r="IBW27" s="30">
        <f t="shared" si="357"/>
        <v>0</v>
      </c>
      <c r="IBX27" s="30">
        <f t="shared" si="357"/>
        <v>0</v>
      </c>
      <c r="IBY27" s="30">
        <f t="shared" si="357"/>
        <v>0</v>
      </c>
      <c r="IBZ27" s="30">
        <f t="shared" si="357"/>
        <v>0</v>
      </c>
      <c r="ICA27" s="30">
        <f t="shared" si="357"/>
        <v>0</v>
      </c>
      <c r="ICB27" s="30">
        <f t="shared" si="357"/>
        <v>0</v>
      </c>
      <c r="ICC27" s="30">
        <f t="shared" si="357"/>
        <v>0</v>
      </c>
      <c r="ICD27" s="30">
        <f t="shared" si="357"/>
        <v>0</v>
      </c>
      <c r="ICE27" s="30">
        <f t="shared" si="357"/>
        <v>0</v>
      </c>
      <c r="ICF27" s="30">
        <f t="shared" si="357"/>
        <v>0</v>
      </c>
      <c r="ICG27" s="30">
        <f t="shared" si="357"/>
        <v>0</v>
      </c>
      <c r="ICH27" s="30">
        <f t="shared" si="357"/>
        <v>0</v>
      </c>
      <c r="ICI27" s="30">
        <f t="shared" si="357"/>
        <v>0</v>
      </c>
      <c r="ICJ27" s="30">
        <f t="shared" si="357"/>
        <v>0</v>
      </c>
      <c r="ICK27" s="30">
        <f t="shared" si="357"/>
        <v>0</v>
      </c>
      <c r="ICL27" s="30">
        <f t="shared" si="357"/>
        <v>0</v>
      </c>
      <c r="ICM27" s="30">
        <f t="shared" si="357"/>
        <v>0</v>
      </c>
      <c r="ICN27" s="30">
        <f t="shared" si="357"/>
        <v>0</v>
      </c>
      <c r="ICO27" s="30">
        <f t="shared" si="357"/>
        <v>0</v>
      </c>
      <c r="ICP27" s="30">
        <f t="shared" si="357"/>
        <v>0</v>
      </c>
      <c r="ICQ27" s="30">
        <f t="shared" si="357"/>
        <v>0</v>
      </c>
      <c r="ICR27" s="30">
        <f t="shared" si="357"/>
        <v>0</v>
      </c>
      <c r="ICS27" s="30">
        <f t="shared" si="357"/>
        <v>0</v>
      </c>
      <c r="ICT27" s="30">
        <f t="shared" si="357"/>
        <v>0</v>
      </c>
      <c r="ICU27" s="30">
        <f t="shared" si="357"/>
        <v>0</v>
      </c>
      <c r="ICV27" s="30">
        <f t="shared" si="357"/>
        <v>0</v>
      </c>
      <c r="ICW27" s="30">
        <f t="shared" si="357"/>
        <v>0</v>
      </c>
      <c r="ICX27" s="30">
        <f t="shared" si="357"/>
        <v>0</v>
      </c>
      <c r="ICY27" s="30">
        <f t="shared" si="357"/>
        <v>0</v>
      </c>
      <c r="ICZ27" s="30">
        <f t="shared" si="357"/>
        <v>0</v>
      </c>
      <c r="IDA27" s="30">
        <f t="shared" si="357"/>
        <v>0</v>
      </c>
      <c r="IDB27" s="30">
        <f t="shared" si="357"/>
        <v>0</v>
      </c>
      <c r="IDC27" s="30">
        <f t="shared" si="357"/>
        <v>0</v>
      </c>
      <c r="IDD27" s="30">
        <f t="shared" si="357"/>
        <v>0</v>
      </c>
      <c r="IDE27" s="30">
        <f t="shared" si="357"/>
        <v>0</v>
      </c>
      <c r="IDF27" s="30">
        <f t="shared" si="357"/>
        <v>0</v>
      </c>
      <c r="IDG27" s="30">
        <f t="shared" si="357"/>
        <v>0</v>
      </c>
      <c r="IDH27" s="30">
        <f t="shared" si="357"/>
        <v>0</v>
      </c>
      <c r="IDI27" s="30">
        <f t="shared" si="357"/>
        <v>0</v>
      </c>
      <c r="IDJ27" s="30">
        <f t="shared" si="357"/>
        <v>0</v>
      </c>
      <c r="IDK27" s="30">
        <f t="shared" si="357"/>
        <v>0</v>
      </c>
      <c r="IDL27" s="30">
        <f t="shared" si="357"/>
        <v>0</v>
      </c>
      <c r="IDM27" s="30">
        <f t="shared" si="357"/>
        <v>0</v>
      </c>
      <c r="IDN27" s="30">
        <f t="shared" si="357"/>
        <v>0</v>
      </c>
      <c r="IDO27" s="30">
        <f t="shared" si="357"/>
        <v>0</v>
      </c>
      <c r="IDP27" s="30">
        <f t="shared" si="357"/>
        <v>0</v>
      </c>
      <c r="IDQ27" s="30">
        <f t="shared" si="357"/>
        <v>0</v>
      </c>
      <c r="IDR27" s="30">
        <f t="shared" si="357"/>
        <v>0</v>
      </c>
      <c r="IDS27" s="30">
        <f t="shared" si="357"/>
        <v>0</v>
      </c>
      <c r="IDT27" s="30">
        <f t="shared" si="357"/>
        <v>0</v>
      </c>
      <c r="IDU27" s="30">
        <f t="shared" si="357"/>
        <v>0</v>
      </c>
      <c r="IDV27" s="30">
        <f t="shared" si="357"/>
        <v>0</v>
      </c>
      <c r="IDW27" s="30">
        <f t="shared" ref="IDW27:IGH27" si="358">SUM(IDW28:IDW41)</f>
        <v>0</v>
      </c>
      <c r="IDX27" s="30">
        <f t="shared" si="358"/>
        <v>0</v>
      </c>
      <c r="IDY27" s="30">
        <f t="shared" si="358"/>
        <v>0</v>
      </c>
      <c r="IDZ27" s="30">
        <f t="shared" si="358"/>
        <v>0</v>
      </c>
      <c r="IEA27" s="30">
        <f t="shared" si="358"/>
        <v>0</v>
      </c>
      <c r="IEB27" s="30">
        <f t="shared" si="358"/>
        <v>0</v>
      </c>
      <c r="IEC27" s="30">
        <f t="shared" si="358"/>
        <v>0</v>
      </c>
      <c r="IED27" s="30">
        <f t="shared" si="358"/>
        <v>0</v>
      </c>
      <c r="IEE27" s="30">
        <f t="shared" si="358"/>
        <v>0</v>
      </c>
      <c r="IEF27" s="30">
        <f t="shared" si="358"/>
        <v>0</v>
      </c>
      <c r="IEG27" s="30">
        <f t="shared" si="358"/>
        <v>0</v>
      </c>
      <c r="IEH27" s="30">
        <f t="shared" si="358"/>
        <v>0</v>
      </c>
      <c r="IEI27" s="30">
        <f t="shared" si="358"/>
        <v>0</v>
      </c>
      <c r="IEJ27" s="30">
        <f t="shared" si="358"/>
        <v>0</v>
      </c>
      <c r="IEK27" s="30">
        <f t="shared" si="358"/>
        <v>0</v>
      </c>
      <c r="IEL27" s="30">
        <f t="shared" si="358"/>
        <v>0</v>
      </c>
      <c r="IEM27" s="30">
        <f t="shared" si="358"/>
        <v>0</v>
      </c>
      <c r="IEN27" s="30">
        <f t="shared" si="358"/>
        <v>0</v>
      </c>
      <c r="IEO27" s="30">
        <f t="shared" si="358"/>
        <v>0</v>
      </c>
      <c r="IEP27" s="30">
        <f t="shared" si="358"/>
        <v>0</v>
      </c>
      <c r="IEQ27" s="30">
        <f t="shared" si="358"/>
        <v>0</v>
      </c>
      <c r="IER27" s="30">
        <f t="shared" si="358"/>
        <v>0</v>
      </c>
      <c r="IES27" s="30">
        <f t="shared" si="358"/>
        <v>0</v>
      </c>
      <c r="IET27" s="30">
        <f t="shared" si="358"/>
        <v>0</v>
      </c>
      <c r="IEU27" s="30">
        <f t="shared" si="358"/>
        <v>0</v>
      </c>
      <c r="IEV27" s="30">
        <f t="shared" si="358"/>
        <v>0</v>
      </c>
      <c r="IEW27" s="30">
        <f t="shared" si="358"/>
        <v>0</v>
      </c>
      <c r="IEX27" s="30">
        <f t="shared" si="358"/>
        <v>0</v>
      </c>
      <c r="IEY27" s="30">
        <f t="shared" si="358"/>
        <v>0</v>
      </c>
      <c r="IEZ27" s="30">
        <f t="shared" si="358"/>
        <v>0</v>
      </c>
      <c r="IFA27" s="30">
        <f t="shared" si="358"/>
        <v>0</v>
      </c>
      <c r="IFB27" s="30">
        <f t="shared" si="358"/>
        <v>0</v>
      </c>
      <c r="IFC27" s="30">
        <f t="shared" si="358"/>
        <v>0</v>
      </c>
      <c r="IFD27" s="30">
        <f t="shared" si="358"/>
        <v>0</v>
      </c>
      <c r="IFE27" s="30">
        <f t="shared" si="358"/>
        <v>0</v>
      </c>
      <c r="IFF27" s="30">
        <f t="shared" si="358"/>
        <v>0</v>
      </c>
      <c r="IFG27" s="30">
        <f t="shared" si="358"/>
        <v>0</v>
      </c>
      <c r="IFH27" s="30">
        <f t="shared" si="358"/>
        <v>0</v>
      </c>
      <c r="IFI27" s="30">
        <f t="shared" si="358"/>
        <v>0</v>
      </c>
      <c r="IFJ27" s="30">
        <f t="shared" si="358"/>
        <v>0</v>
      </c>
      <c r="IFK27" s="30">
        <f t="shared" si="358"/>
        <v>0</v>
      </c>
      <c r="IFL27" s="30">
        <f t="shared" si="358"/>
        <v>0</v>
      </c>
      <c r="IFM27" s="30">
        <f t="shared" si="358"/>
        <v>0</v>
      </c>
      <c r="IFN27" s="30">
        <f t="shared" si="358"/>
        <v>0</v>
      </c>
      <c r="IFO27" s="30">
        <f t="shared" si="358"/>
        <v>0</v>
      </c>
      <c r="IFP27" s="30">
        <f t="shared" si="358"/>
        <v>0</v>
      </c>
      <c r="IFQ27" s="30">
        <f t="shared" si="358"/>
        <v>0</v>
      </c>
      <c r="IFR27" s="30">
        <f t="shared" si="358"/>
        <v>0</v>
      </c>
      <c r="IFS27" s="30">
        <f t="shared" si="358"/>
        <v>0</v>
      </c>
      <c r="IFT27" s="30">
        <f t="shared" si="358"/>
        <v>0</v>
      </c>
      <c r="IFU27" s="30">
        <f t="shared" si="358"/>
        <v>0</v>
      </c>
      <c r="IFV27" s="30">
        <f t="shared" si="358"/>
        <v>0</v>
      </c>
      <c r="IFW27" s="30">
        <f t="shared" si="358"/>
        <v>0</v>
      </c>
      <c r="IFX27" s="30">
        <f t="shared" si="358"/>
        <v>0</v>
      </c>
      <c r="IFY27" s="30">
        <f t="shared" si="358"/>
        <v>0</v>
      </c>
      <c r="IFZ27" s="30">
        <f t="shared" si="358"/>
        <v>0</v>
      </c>
      <c r="IGA27" s="30">
        <f t="shared" si="358"/>
        <v>0</v>
      </c>
      <c r="IGB27" s="30">
        <f t="shared" si="358"/>
        <v>0</v>
      </c>
      <c r="IGC27" s="30">
        <f t="shared" si="358"/>
        <v>0</v>
      </c>
      <c r="IGD27" s="30">
        <f t="shared" si="358"/>
        <v>0</v>
      </c>
      <c r="IGE27" s="30">
        <f t="shared" si="358"/>
        <v>0</v>
      </c>
      <c r="IGF27" s="30">
        <f t="shared" si="358"/>
        <v>0</v>
      </c>
      <c r="IGG27" s="30">
        <f t="shared" si="358"/>
        <v>0</v>
      </c>
      <c r="IGH27" s="30">
        <f t="shared" si="358"/>
        <v>0</v>
      </c>
      <c r="IGI27" s="30">
        <f t="shared" ref="IGI27:IIT27" si="359">SUM(IGI28:IGI41)</f>
        <v>0</v>
      </c>
      <c r="IGJ27" s="30">
        <f t="shared" si="359"/>
        <v>0</v>
      </c>
      <c r="IGK27" s="30">
        <f t="shared" si="359"/>
        <v>0</v>
      </c>
      <c r="IGL27" s="30">
        <f t="shared" si="359"/>
        <v>0</v>
      </c>
      <c r="IGM27" s="30">
        <f t="shared" si="359"/>
        <v>0</v>
      </c>
      <c r="IGN27" s="30">
        <f t="shared" si="359"/>
        <v>0</v>
      </c>
      <c r="IGO27" s="30">
        <f t="shared" si="359"/>
        <v>0</v>
      </c>
      <c r="IGP27" s="30">
        <f t="shared" si="359"/>
        <v>0</v>
      </c>
      <c r="IGQ27" s="30">
        <f t="shared" si="359"/>
        <v>0</v>
      </c>
      <c r="IGR27" s="30">
        <f t="shared" si="359"/>
        <v>0</v>
      </c>
      <c r="IGS27" s="30">
        <f t="shared" si="359"/>
        <v>0</v>
      </c>
      <c r="IGT27" s="30">
        <f t="shared" si="359"/>
        <v>0</v>
      </c>
      <c r="IGU27" s="30">
        <f t="shared" si="359"/>
        <v>0</v>
      </c>
      <c r="IGV27" s="30">
        <f t="shared" si="359"/>
        <v>0</v>
      </c>
      <c r="IGW27" s="30">
        <f t="shared" si="359"/>
        <v>0</v>
      </c>
      <c r="IGX27" s="30">
        <f t="shared" si="359"/>
        <v>0</v>
      </c>
      <c r="IGY27" s="30">
        <f t="shared" si="359"/>
        <v>0</v>
      </c>
      <c r="IGZ27" s="30">
        <f t="shared" si="359"/>
        <v>0</v>
      </c>
      <c r="IHA27" s="30">
        <f t="shared" si="359"/>
        <v>0</v>
      </c>
      <c r="IHB27" s="30">
        <f t="shared" si="359"/>
        <v>0</v>
      </c>
      <c r="IHC27" s="30">
        <f t="shared" si="359"/>
        <v>0</v>
      </c>
      <c r="IHD27" s="30">
        <f t="shared" si="359"/>
        <v>0</v>
      </c>
      <c r="IHE27" s="30">
        <f t="shared" si="359"/>
        <v>0</v>
      </c>
      <c r="IHF27" s="30">
        <f t="shared" si="359"/>
        <v>0</v>
      </c>
      <c r="IHG27" s="30">
        <f t="shared" si="359"/>
        <v>0</v>
      </c>
      <c r="IHH27" s="30">
        <f t="shared" si="359"/>
        <v>0</v>
      </c>
      <c r="IHI27" s="30">
        <f t="shared" si="359"/>
        <v>0</v>
      </c>
      <c r="IHJ27" s="30">
        <f t="shared" si="359"/>
        <v>0</v>
      </c>
      <c r="IHK27" s="30">
        <f t="shared" si="359"/>
        <v>0</v>
      </c>
      <c r="IHL27" s="30">
        <f t="shared" si="359"/>
        <v>0</v>
      </c>
      <c r="IHM27" s="30">
        <f t="shared" si="359"/>
        <v>0</v>
      </c>
      <c r="IHN27" s="30">
        <f t="shared" si="359"/>
        <v>0</v>
      </c>
      <c r="IHO27" s="30">
        <f t="shared" si="359"/>
        <v>0</v>
      </c>
      <c r="IHP27" s="30">
        <f t="shared" si="359"/>
        <v>0</v>
      </c>
      <c r="IHQ27" s="30">
        <f t="shared" si="359"/>
        <v>0</v>
      </c>
      <c r="IHR27" s="30">
        <f t="shared" si="359"/>
        <v>0</v>
      </c>
      <c r="IHS27" s="30">
        <f t="shared" si="359"/>
        <v>0</v>
      </c>
      <c r="IHT27" s="30">
        <f t="shared" si="359"/>
        <v>0</v>
      </c>
      <c r="IHU27" s="30">
        <f t="shared" si="359"/>
        <v>0</v>
      </c>
      <c r="IHV27" s="30">
        <f t="shared" si="359"/>
        <v>0</v>
      </c>
      <c r="IHW27" s="30">
        <f t="shared" si="359"/>
        <v>0</v>
      </c>
      <c r="IHX27" s="30">
        <f t="shared" si="359"/>
        <v>0</v>
      </c>
      <c r="IHY27" s="30">
        <f t="shared" si="359"/>
        <v>0</v>
      </c>
      <c r="IHZ27" s="30">
        <f t="shared" si="359"/>
        <v>0</v>
      </c>
      <c r="IIA27" s="30">
        <f t="shared" si="359"/>
        <v>0</v>
      </c>
      <c r="IIB27" s="30">
        <f t="shared" si="359"/>
        <v>0</v>
      </c>
      <c r="IIC27" s="30">
        <f t="shared" si="359"/>
        <v>0</v>
      </c>
      <c r="IID27" s="30">
        <f t="shared" si="359"/>
        <v>0</v>
      </c>
      <c r="IIE27" s="30">
        <f t="shared" si="359"/>
        <v>0</v>
      </c>
      <c r="IIF27" s="30">
        <f t="shared" si="359"/>
        <v>0</v>
      </c>
      <c r="IIG27" s="30">
        <f t="shared" si="359"/>
        <v>0</v>
      </c>
      <c r="IIH27" s="30">
        <f t="shared" si="359"/>
        <v>0</v>
      </c>
      <c r="III27" s="30">
        <f t="shared" si="359"/>
        <v>0</v>
      </c>
      <c r="IIJ27" s="30">
        <f t="shared" si="359"/>
        <v>0</v>
      </c>
      <c r="IIK27" s="30">
        <f t="shared" si="359"/>
        <v>0</v>
      </c>
      <c r="IIL27" s="30">
        <f t="shared" si="359"/>
        <v>0</v>
      </c>
      <c r="IIM27" s="30">
        <f t="shared" si="359"/>
        <v>0</v>
      </c>
      <c r="IIN27" s="30">
        <f t="shared" si="359"/>
        <v>0</v>
      </c>
      <c r="IIO27" s="30">
        <f t="shared" si="359"/>
        <v>0</v>
      </c>
      <c r="IIP27" s="30">
        <f t="shared" si="359"/>
        <v>0</v>
      </c>
      <c r="IIQ27" s="30">
        <f t="shared" si="359"/>
        <v>0</v>
      </c>
      <c r="IIR27" s="30">
        <f t="shared" si="359"/>
        <v>0</v>
      </c>
      <c r="IIS27" s="30">
        <f t="shared" si="359"/>
        <v>0</v>
      </c>
      <c r="IIT27" s="30">
        <f t="shared" si="359"/>
        <v>0</v>
      </c>
      <c r="IIU27" s="30">
        <f t="shared" ref="IIU27:ILF27" si="360">SUM(IIU28:IIU41)</f>
        <v>0</v>
      </c>
      <c r="IIV27" s="30">
        <f t="shared" si="360"/>
        <v>0</v>
      </c>
      <c r="IIW27" s="30">
        <f t="shared" si="360"/>
        <v>0</v>
      </c>
      <c r="IIX27" s="30">
        <f t="shared" si="360"/>
        <v>0</v>
      </c>
      <c r="IIY27" s="30">
        <f t="shared" si="360"/>
        <v>0</v>
      </c>
      <c r="IIZ27" s="30">
        <f t="shared" si="360"/>
        <v>0</v>
      </c>
      <c r="IJA27" s="30">
        <f t="shared" si="360"/>
        <v>0</v>
      </c>
      <c r="IJB27" s="30">
        <f t="shared" si="360"/>
        <v>0</v>
      </c>
      <c r="IJC27" s="30">
        <f t="shared" si="360"/>
        <v>0</v>
      </c>
      <c r="IJD27" s="30">
        <f t="shared" si="360"/>
        <v>0</v>
      </c>
      <c r="IJE27" s="30">
        <f t="shared" si="360"/>
        <v>0</v>
      </c>
      <c r="IJF27" s="30">
        <f t="shared" si="360"/>
        <v>0</v>
      </c>
      <c r="IJG27" s="30">
        <f t="shared" si="360"/>
        <v>0</v>
      </c>
      <c r="IJH27" s="30">
        <f t="shared" si="360"/>
        <v>0</v>
      </c>
      <c r="IJI27" s="30">
        <f t="shared" si="360"/>
        <v>0</v>
      </c>
      <c r="IJJ27" s="30">
        <f t="shared" si="360"/>
        <v>0</v>
      </c>
      <c r="IJK27" s="30">
        <f t="shared" si="360"/>
        <v>0</v>
      </c>
      <c r="IJL27" s="30">
        <f t="shared" si="360"/>
        <v>0</v>
      </c>
      <c r="IJM27" s="30">
        <f t="shared" si="360"/>
        <v>0</v>
      </c>
      <c r="IJN27" s="30">
        <f t="shared" si="360"/>
        <v>0</v>
      </c>
      <c r="IJO27" s="30">
        <f t="shared" si="360"/>
        <v>0</v>
      </c>
      <c r="IJP27" s="30">
        <f t="shared" si="360"/>
        <v>0</v>
      </c>
      <c r="IJQ27" s="30">
        <f t="shared" si="360"/>
        <v>0</v>
      </c>
      <c r="IJR27" s="30">
        <f t="shared" si="360"/>
        <v>0</v>
      </c>
      <c r="IJS27" s="30">
        <f t="shared" si="360"/>
        <v>0</v>
      </c>
      <c r="IJT27" s="30">
        <f t="shared" si="360"/>
        <v>0</v>
      </c>
      <c r="IJU27" s="30">
        <f t="shared" si="360"/>
        <v>0</v>
      </c>
      <c r="IJV27" s="30">
        <f t="shared" si="360"/>
        <v>0</v>
      </c>
      <c r="IJW27" s="30">
        <f t="shared" si="360"/>
        <v>0</v>
      </c>
      <c r="IJX27" s="30">
        <f t="shared" si="360"/>
        <v>0</v>
      </c>
      <c r="IJY27" s="30">
        <f t="shared" si="360"/>
        <v>0</v>
      </c>
      <c r="IJZ27" s="30">
        <f t="shared" si="360"/>
        <v>0</v>
      </c>
      <c r="IKA27" s="30">
        <f t="shared" si="360"/>
        <v>0</v>
      </c>
      <c r="IKB27" s="30">
        <f t="shared" si="360"/>
        <v>0</v>
      </c>
      <c r="IKC27" s="30">
        <f t="shared" si="360"/>
        <v>0</v>
      </c>
      <c r="IKD27" s="30">
        <f t="shared" si="360"/>
        <v>0</v>
      </c>
      <c r="IKE27" s="30">
        <f t="shared" si="360"/>
        <v>0</v>
      </c>
      <c r="IKF27" s="30">
        <f t="shared" si="360"/>
        <v>0</v>
      </c>
      <c r="IKG27" s="30">
        <f t="shared" si="360"/>
        <v>0</v>
      </c>
      <c r="IKH27" s="30">
        <f t="shared" si="360"/>
        <v>0</v>
      </c>
      <c r="IKI27" s="30">
        <f t="shared" si="360"/>
        <v>0</v>
      </c>
      <c r="IKJ27" s="30">
        <f t="shared" si="360"/>
        <v>0</v>
      </c>
      <c r="IKK27" s="30">
        <f t="shared" si="360"/>
        <v>0</v>
      </c>
      <c r="IKL27" s="30">
        <f t="shared" si="360"/>
        <v>0</v>
      </c>
      <c r="IKM27" s="30">
        <f t="shared" si="360"/>
        <v>0</v>
      </c>
      <c r="IKN27" s="30">
        <f t="shared" si="360"/>
        <v>0</v>
      </c>
      <c r="IKO27" s="30">
        <f t="shared" si="360"/>
        <v>0</v>
      </c>
      <c r="IKP27" s="30">
        <f t="shared" si="360"/>
        <v>0</v>
      </c>
      <c r="IKQ27" s="30">
        <f t="shared" si="360"/>
        <v>0</v>
      </c>
      <c r="IKR27" s="30">
        <f t="shared" si="360"/>
        <v>0</v>
      </c>
      <c r="IKS27" s="30">
        <f t="shared" si="360"/>
        <v>0</v>
      </c>
      <c r="IKT27" s="30">
        <f t="shared" si="360"/>
        <v>0</v>
      </c>
      <c r="IKU27" s="30">
        <f t="shared" si="360"/>
        <v>0</v>
      </c>
      <c r="IKV27" s="30">
        <f t="shared" si="360"/>
        <v>0</v>
      </c>
      <c r="IKW27" s="30">
        <f t="shared" si="360"/>
        <v>0</v>
      </c>
      <c r="IKX27" s="30">
        <f t="shared" si="360"/>
        <v>0</v>
      </c>
      <c r="IKY27" s="30">
        <f t="shared" si="360"/>
        <v>0</v>
      </c>
      <c r="IKZ27" s="30">
        <f t="shared" si="360"/>
        <v>0</v>
      </c>
      <c r="ILA27" s="30">
        <f t="shared" si="360"/>
        <v>0</v>
      </c>
      <c r="ILB27" s="30">
        <f t="shared" si="360"/>
        <v>0</v>
      </c>
      <c r="ILC27" s="30">
        <f t="shared" si="360"/>
        <v>0</v>
      </c>
      <c r="ILD27" s="30">
        <f t="shared" si="360"/>
        <v>0</v>
      </c>
      <c r="ILE27" s="30">
        <f t="shared" si="360"/>
        <v>0</v>
      </c>
      <c r="ILF27" s="30">
        <f t="shared" si="360"/>
        <v>0</v>
      </c>
      <c r="ILG27" s="30">
        <f t="shared" ref="ILG27:INR27" si="361">SUM(ILG28:ILG41)</f>
        <v>0</v>
      </c>
      <c r="ILH27" s="30">
        <f t="shared" si="361"/>
        <v>0</v>
      </c>
      <c r="ILI27" s="30">
        <f t="shared" si="361"/>
        <v>0</v>
      </c>
      <c r="ILJ27" s="30">
        <f t="shared" si="361"/>
        <v>0</v>
      </c>
      <c r="ILK27" s="30">
        <f t="shared" si="361"/>
        <v>0</v>
      </c>
      <c r="ILL27" s="30">
        <f t="shared" si="361"/>
        <v>0</v>
      </c>
      <c r="ILM27" s="30">
        <f t="shared" si="361"/>
        <v>0</v>
      </c>
      <c r="ILN27" s="30">
        <f t="shared" si="361"/>
        <v>0</v>
      </c>
      <c r="ILO27" s="30">
        <f t="shared" si="361"/>
        <v>0</v>
      </c>
      <c r="ILP27" s="30">
        <f t="shared" si="361"/>
        <v>0</v>
      </c>
      <c r="ILQ27" s="30">
        <f t="shared" si="361"/>
        <v>0</v>
      </c>
      <c r="ILR27" s="30">
        <f t="shared" si="361"/>
        <v>0</v>
      </c>
      <c r="ILS27" s="30">
        <f t="shared" si="361"/>
        <v>0</v>
      </c>
      <c r="ILT27" s="30">
        <f t="shared" si="361"/>
        <v>0</v>
      </c>
      <c r="ILU27" s="30">
        <f t="shared" si="361"/>
        <v>0</v>
      </c>
      <c r="ILV27" s="30">
        <f t="shared" si="361"/>
        <v>0</v>
      </c>
      <c r="ILW27" s="30">
        <f t="shared" si="361"/>
        <v>0</v>
      </c>
      <c r="ILX27" s="30">
        <f t="shared" si="361"/>
        <v>0</v>
      </c>
      <c r="ILY27" s="30">
        <f t="shared" si="361"/>
        <v>0</v>
      </c>
      <c r="ILZ27" s="30">
        <f t="shared" si="361"/>
        <v>0</v>
      </c>
      <c r="IMA27" s="30">
        <f t="shared" si="361"/>
        <v>0</v>
      </c>
      <c r="IMB27" s="30">
        <f t="shared" si="361"/>
        <v>0</v>
      </c>
      <c r="IMC27" s="30">
        <f t="shared" si="361"/>
        <v>0</v>
      </c>
      <c r="IMD27" s="30">
        <f t="shared" si="361"/>
        <v>0</v>
      </c>
      <c r="IME27" s="30">
        <f t="shared" si="361"/>
        <v>0</v>
      </c>
      <c r="IMF27" s="30">
        <f t="shared" si="361"/>
        <v>0</v>
      </c>
      <c r="IMG27" s="30">
        <f t="shared" si="361"/>
        <v>0</v>
      </c>
      <c r="IMH27" s="30">
        <f t="shared" si="361"/>
        <v>0</v>
      </c>
      <c r="IMI27" s="30">
        <f t="shared" si="361"/>
        <v>0</v>
      </c>
      <c r="IMJ27" s="30">
        <f t="shared" si="361"/>
        <v>0</v>
      </c>
      <c r="IMK27" s="30">
        <f t="shared" si="361"/>
        <v>0</v>
      </c>
      <c r="IML27" s="30">
        <f t="shared" si="361"/>
        <v>0</v>
      </c>
      <c r="IMM27" s="30">
        <f t="shared" si="361"/>
        <v>0</v>
      </c>
      <c r="IMN27" s="30">
        <f t="shared" si="361"/>
        <v>0</v>
      </c>
      <c r="IMO27" s="30">
        <f t="shared" si="361"/>
        <v>0</v>
      </c>
      <c r="IMP27" s="30">
        <f t="shared" si="361"/>
        <v>0</v>
      </c>
      <c r="IMQ27" s="30">
        <f t="shared" si="361"/>
        <v>0</v>
      </c>
      <c r="IMR27" s="30">
        <f t="shared" si="361"/>
        <v>0</v>
      </c>
      <c r="IMS27" s="30">
        <f t="shared" si="361"/>
        <v>0</v>
      </c>
      <c r="IMT27" s="30">
        <f t="shared" si="361"/>
        <v>0</v>
      </c>
      <c r="IMU27" s="30">
        <f t="shared" si="361"/>
        <v>0</v>
      </c>
      <c r="IMV27" s="30">
        <f t="shared" si="361"/>
        <v>0</v>
      </c>
      <c r="IMW27" s="30">
        <f t="shared" si="361"/>
        <v>0</v>
      </c>
      <c r="IMX27" s="30">
        <f t="shared" si="361"/>
        <v>0</v>
      </c>
      <c r="IMY27" s="30">
        <f t="shared" si="361"/>
        <v>0</v>
      </c>
      <c r="IMZ27" s="30">
        <f t="shared" si="361"/>
        <v>0</v>
      </c>
      <c r="INA27" s="30">
        <f t="shared" si="361"/>
        <v>0</v>
      </c>
      <c r="INB27" s="30">
        <f t="shared" si="361"/>
        <v>0</v>
      </c>
      <c r="INC27" s="30">
        <f t="shared" si="361"/>
        <v>0</v>
      </c>
      <c r="IND27" s="30">
        <f t="shared" si="361"/>
        <v>0</v>
      </c>
      <c r="INE27" s="30">
        <f t="shared" si="361"/>
        <v>0</v>
      </c>
      <c r="INF27" s="30">
        <f t="shared" si="361"/>
        <v>0</v>
      </c>
      <c r="ING27" s="30">
        <f t="shared" si="361"/>
        <v>0</v>
      </c>
      <c r="INH27" s="30">
        <f t="shared" si="361"/>
        <v>0</v>
      </c>
      <c r="INI27" s="30">
        <f t="shared" si="361"/>
        <v>0</v>
      </c>
      <c r="INJ27" s="30">
        <f t="shared" si="361"/>
        <v>0</v>
      </c>
      <c r="INK27" s="30">
        <f t="shared" si="361"/>
        <v>0</v>
      </c>
      <c r="INL27" s="30">
        <f t="shared" si="361"/>
        <v>0</v>
      </c>
      <c r="INM27" s="30">
        <f t="shared" si="361"/>
        <v>0</v>
      </c>
      <c r="INN27" s="30">
        <f t="shared" si="361"/>
        <v>0</v>
      </c>
      <c r="INO27" s="30">
        <f t="shared" si="361"/>
        <v>0</v>
      </c>
      <c r="INP27" s="30">
        <f t="shared" si="361"/>
        <v>0</v>
      </c>
      <c r="INQ27" s="30">
        <f t="shared" si="361"/>
        <v>0</v>
      </c>
      <c r="INR27" s="30">
        <f t="shared" si="361"/>
        <v>0</v>
      </c>
      <c r="INS27" s="30">
        <f t="shared" ref="INS27:IQD27" si="362">SUM(INS28:INS41)</f>
        <v>0</v>
      </c>
      <c r="INT27" s="30">
        <f t="shared" si="362"/>
        <v>0</v>
      </c>
      <c r="INU27" s="30">
        <f t="shared" si="362"/>
        <v>0</v>
      </c>
      <c r="INV27" s="30">
        <f t="shared" si="362"/>
        <v>0</v>
      </c>
      <c r="INW27" s="30">
        <f t="shared" si="362"/>
        <v>0</v>
      </c>
      <c r="INX27" s="30">
        <f t="shared" si="362"/>
        <v>0</v>
      </c>
      <c r="INY27" s="30">
        <f t="shared" si="362"/>
        <v>0</v>
      </c>
      <c r="INZ27" s="30">
        <f t="shared" si="362"/>
        <v>0</v>
      </c>
      <c r="IOA27" s="30">
        <f t="shared" si="362"/>
        <v>0</v>
      </c>
      <c r="IOB27" s="30">
        <f t="shared" si="362"/>
        <v>0</v>
      </c>
      <c r="IOC27" s="30">
        <f t="shared" si="362"/>
        <v>0</v>
      </c>
      <c r="IOD27" s="30">
        <f t="shared" si="362"/>
        <v>0</v>
      </c>
      <c r="IOE27" s="30">
        <f t="shared" si="362"/>
        <v>0</v>
      </c>
      <c r="IOF27" s="30">
        <f t="shared" si="362"/>
        <v>0</v>
      </c>
      <c r="IOG27" s="30">
        <f t="shared" si="362"/>
        <v>0</v>
      </c>
      <c r="IOH27" s="30">
        <f t="shared" si="362"/>
        <v>0</v>
      </c>
      <c r="IOI27" s="30">
        <f t="shared" si="362"/>
        <v>0</v>
      </c>
      <c r="IOJ27" s="30">
        <f t="shared" si="362"/>
        <v>0</v>
      </c>
      <c r="IOK27" s="30">
        <f t="shared" si="362"/>
        <v>0</v>
      </c>
      <c r="IOL27" s="30">
        <f t="shared" si="362"/>
        <v>0</v>
      </c>
      <c r="IOM27" s="30">
        <f t="shared" si="362"/>
        <v>0</v>
      </c>
      <c r="ION27" s="30">
        <f t="shared" si="362"/>
        <v>0</v>
      </c>
      <c r="IOO27" s="30">
        <f t="shared" si="362"/>
        <v>0</v>
      </c>
      <c r="IOP27" s="30">
        <f t="shared" si="362"/>
        <v>0</v>
      </c>
      <c r="IOQ27" s="30">
        <f t="shared" si="362"/>
        <v>0</v>
      </c>
      <c r="IOR27" s="30">
        <f t="shared" si="362"/>
        <v>0</v>
      </c>
      <c r="IOS27" s="30">
        <f t="shared" si="362"/>
        <v>0</v>
      </c>
      <c r="IOT27" s="30">
        <f t="shared" si="362"/>
        <v>0</v>
      </c>
      <c r="IOU27" s="30">
        <f t="shared" si="362"/>
        <v>0</v>
      </c>
      <c r="IOV27" s="30">
        <f t="shared" si="362"/>
        <v>0</v>
      </c>
      <c r="IOW27" s="30">
        <f t="shared" si="362"/>
        <v>0</v>
      </c>
      <c r="IOX27" s="30">
        <f t="shared" si="362"/>
        <v>0</v>
      </c>
      <c r="IOY27" s="30">
        <f t="shared" si="362"/>
        <v>0</v>
      </c>
      <c r="IOZ27" s="30">
        <f t="shared" si="362"/>
        <v>0</v>
      </c>
      <c r="IPA27" s="30">
        <f t="shared" si="362"/>
        <v>0</v>
      </c>
      <c r="IPB27" s="30">
        <f t="shared" si="362"/>
        <v>0</v>
      </c>
      <c r="IPC27" s="30">
        <f t="shared" si="362"/>
        <v>0</v>
      </c>
      <c r="IPD27" s="30">
        <f t="shared" si="362"/>
        <v>0</v>
      </c>
      <c r="IPE27" s="30">
        <f t="shared" si="362"/>
        <v>0</v>
      </c>
      <c r="IPF27" s="30">
        <f t="shared" si="362"/>
        <v>0</v>
      </c>
      <c r="IPG27" s="30">
        <f t="shared" si="362"/>
        <v>0</v>
      </c>
      <c r="IPH27" s="30">
        <f t="shared" si="362"/>
        <v>0</v>
      </c>
      <c r="IPI27" s="30">
        <f t="shared" si="362"/>
        <v>0</v>
      </c>
      <c r="IPJ27" s="30">
        <f t="shared" si="362"/>
        <v>0</v>
      </c>
      <c r="IPK27" s="30">
        <f t="shared" si="362"/>
        <v>0</v>
      </c>
      <c r="IPL27" s="30">
        <f t="shared" si="362"/>
        <v>0</v>
      </c>
      <c r="IPM27" s="30">
        <f t="shared" si="362"/>
        <v>0</v>
      </c>
      <c r="IPN27" s="30">
        <f t="shared" si="362"/>
        <v>0</v>
      </c>
      <c r="IPO27" s="30">
        <f t="shared" si="362"/>
        <v>0</v>
      </c>
      <c r="IPP27" s="30">
        <f t="shared" si="362"/>
        <v>0</v>
      </c>
      <c r="IPQ27" s="30">
        <f t="shared" si="362"/>
        <v>0</v>
      </c>
      <c r="IPR27" s="30">
        <f t="shared" si="362"/>
        <v>0</v>
      </c>
      <c r="IPS27" s="30">
        <f t="shared" si="362"/>
        <v>0</v>
      </c>
      <c r="IPT27" s="30">
        <f t="shared" si="362"/>
        <v>0</v>
      </c>
      <c r="IPU27" s="30">
        <f t="shared" si="362"/>
        <v>0</v>
      </c>
      <c r="IPV27" s="30">
        <f t="shared" si="362"/>
        <v>0</v>
      </c>
      <c r="IPW27" s="30">
        <f t="shared" si="362"/>
        <v>0</v>
      </c>
      <c r="IPX27" s="30">
        <f t="shared" si="362"/>
        <v>0</v>
      </c>
      <c r="IPY27" s="30">
        <f t="shared" si="362"/>
        <v>0</v>
      </c>
      <c r="IPZ27" s="30">
        <f t="shared" si="362"/>
        <v>0</v>
      </c>
      <c r="IQA27" s="30">
        <f t="shared" si="362"/>
        <v>0</v>
      </c>
      <c r="IQB27" s="30">
        <f t="shared" si="362"/>
        <v>0</v>
      </c>
      <c r="IQC27" s="30">
        <f t="shared" si="362"/>
        <v>0</v>
      </c>
      <c r="IQD27" s="30">
        <f t="shared" si="362"/>
        <v>0</v>
      </c>
      <c r="IQE27" s="30">
        <f t="shared" ref="IQE27:ISP27" si="363">SUM(IQE28:IQE41)</f>
        <v>0</v>
      </c>
      <c r="IQF27" s="30">
        <f t="shared" si="363"/>
        <v>0</v>
      </c>
      <c r="IQG27" s="30">
        <f t="shared" si="363"/>
        <v>0</v>
      </c>
      <c r="IQH27" s="30">
        <f t="shared" si="363"/>
        <v>0</v>
      </c>
      <c r="IQI27" s="30">
        <f t="shared" si="363"/>
        <v>0</v>
      </c>
      <c r="IQJ27" s="30">
        <f t="shared" si="363"/>
        <v>0</v>
      </c>
      <c r="IQK27" s="30">
        <f t="shared" si="363"/>
        <v>0</v>
      </c>
      <c r="IQL27" s="30">
        <f t="shared" si="363"/>
        <v>0</v>
      </c>
      <c r="IQM27" s="30">
        <f t="shared" si="363"/>
        <v>0</v>
      </c>
      <c r="IQN27" s="30">
        <f t="shared" si="363"/>
        <v>0</v>
      </c>
      <c r="IQO27" s="30">
        <f t="shared" si="363"/>
        <v>0</v>
      </c>
      <c r="IQP27" s="30">
        <f t="shared" si="363"/>
        <v>0</v>
      </c>
      <c r="IQQ27" s="30">
        <f t="shared" si="363"/>
        <v>0</v>
      </c>
      <c r="IQR27" s="30">
        <f t="shared" si="363"/>
        <v>0</v>
      </c>
      <c r="IQS27" s="30">
        <f t="shared" si="363"/>
        <v>0</v>
      </c>
      <c r="IQT27" s="30">
        <f t="shared" si="363"/>
        <v>0</v>
      </c>
      <c r="IQU27" s="30">
        <f t="shared" si="363"/>
        <v>0</v>
      </c>
      <c r="IQV27" s="30">
        <f t="shared" si="363"/>
        <v>0</v>
      </c>
      <c r="IQW27" s="30">
        <f t="shared" si="363"/>
        <v>0</v>
      </c>
      <c r="IQX27" s="30">
        <f t="shared" si="363"/>
        <v>0</v>
      </c>
      <c r="IQY27" s="30">
        <f t="shared" si="363"/>
        <v>0</v>
      </c>
      <c r="IQZ27" s="30">
        <f t="shared" si="363"/>
        <v>0</v>
      </c>
      <c r="IRA27" s="30">
        <f t="shared" si="363"/>
        <v>0</v>
      </c>
      <c r="IRB27" s="30">
        <f t="shared" si="363"/>
        <v>0</v>
      </c>
      <c r="IRC27" s="30">
        <f t="shared" si="363"/>
        <v>0</v>
      </c>
      <c r="IRD27" s="30">
        <f t="shared" si="363"/>
        <v>0</v>
      </c>
      <c r="IRE27" s="30">
        <f t="shared" si="363"/>
        <v>0</v>
      </c>
      <c r="IRF27" s="30">
        <f t="shared" si="363"/>
        <v>0</v>
      </c>
      <c r="IRG27" s="30">
        <f t="shared" si="363"/>
        <v>0</v>
      </c>
      <c r="IRH27" s="30">
        <f t="shared" si="363"/>
        <v>0</v>
      </c>
      <c r="IRI27" s="30">
        <f t="shared" si="363"/>
        <v>0</v>
      </c>
      <c r="IRJ27" s="30">
        <f t="shared" si="363"/>
        <v>0</v>
      </c>
      <c r="IRK27" s="30">
        <f t="shared" si="363"/>
        <v>0</v>
      </c>
      <c r="IRL27" s="30">
        <f t="shared" si="363"/>
        <v>0</v>
      </c>
      <c r="IRM27" s="30">
        <f t="shared" si="363"/>
        <v>0</v>
      </c>
      <c r="IRN27" s="30">
        <f t="shared" si="363"/>
        <v>0</v>
      </c>
      <c r="IRO27" s="30">
        <f t="shared" si="363"/>
        <v>0</v>
      </c>
      <c r="IRP27" s="30">
        <f t="shared" si="363"/>
        <v>0</v>
      </c>
      <c r="IRQ27" s="30">
        <f t="shared" si="363"/>
        <v>0</v>
      </c>
      <c r="IRR27" s="30">
        <f t="shared" si="363"/>
        <v>0</v>
      </c>
      <c r="IRS27" s="30">
        <f t="shared" si="363"/>
        <v>0</v>
      </c>
      <c r="IRT27" s="30">
        <f t="shared" si="363"/>
        <v>0</v>
      </c>
      <c r="IRU27" s="30">
        <f t="shared" si="363"/>
        <v>0</v>
      </c>
      <c r="IRV27" s="30">
        <f t="shared" si="363"/>
        <v>0</v>
      </c>
      <c r="IRW27" s="30">
        <f t="shared" si="363"/>
        <v>0</v>
      </c>
      <c r="IRX27" s="30">
        <f t="shared" si="363"/>
        <v>0</v>
      </c>
      <c r="IRY27" s="30">
        <f t="shared" si="363"/>
        <v>0</v>
      </c>
      <c r="IRZ27" s="30">
        <f t="shared" si="363"/>
        <v>0</v>
      </c>
      <c r="ISA27" s="30">
        <f t="shared" si="363"/>
        <v>0</v>
      </c>
      <c r="ISB27" s="30">
        <f t="shared" si="363"/>
        <v>0</v>
      </c>
      <c r="ISC27" s="30">
        <f t="shared" si="363"/>
        <v>0</v>
      </c>
      <c r="ISD27" s="30">
        <f t="shared" si="363"/>
        <v>0</v>
      </c>
      <c r="ISE27" s="30">
        <f t="shared" si="363"/>
        <v>0</v>
      </c>
      <c r="ISF27" s="30">
        <f t="shared" si="363"/>
        <v>0</v>
      </c>
      <c r="ISG27" s="30">
        <f t="shared" si="363"/>
        <v>0</v>
      </c>
      <c r="ISH27" s="30">
        <f t="shared" si="363"/>
        <v>0</v>
      </c>
      <c r="ISI27" s="30">
        <f t="shared" si="363"/>
        <v>0</v>
      </c>
      <c r="ISJ27" s="30">
        <f t="shared" si="363"/>
        <v>0</v>
      </c>
      <c r="ISK27" s="30">
        <f t="shared" si="363"/>
        <v>0</v>
      </c>
      <c r="ISL27" s="30">
        <f t="shared" si="363"/>
        <v>0</v>
      </c>
      <c r="ISM27" s="30">
        <f t="shared" si="363"/>
        <v>0</v>
      </c>
      <c r="ISN27" s="30">
        <f t="shared" si="363"/>
        <v>0</v>
      </c>
      <c r="ISO27" s="30">
        <f t="shared" si="363"/>
        <v>0</v>
      </c>
      <c r="ISP27" s="30">
        <f t="shared" si="363"/>
        <v>0</v>
      </c>
      <c r="ISQ27" s="30">
        <f t="shared" ref="ISQ27:IVB27" si="364">SUM(ISQ28:ISQ41)</f>
        <v>0</v>
      </c>
      <c r="ISR27" s="30">
        <f t="shared" si="364"/>
        <v>0</v>
      </c>
      <c r="ISS27" s="30">
        <f t="shared" si="364"/>
        <v>0</v>
      </c>
      <c r="IST27" s="30">
        <f t="shared" si="364"/>
        <v>0</v>
      </c>
      <c r="ISU27" s="30">
        <f t="shared" si="364"/>
        <v>0</v>
      </c>
      <c r="ISV27" s="30">
        <f t="shared" si="364"/>
        <v>0</v>
      </c>
      <c r="ISW27" s="30">
        <f t="shared" si="364"/>
        <v>0</v>
      </c>
      <c r="ISX27" s="30">
        <f t="shared" si="364"/>
        <v>0</v>
      </c>
      <c r="ISY27" s="30">
        <f t="shared" si="364"/>
        <v>0</v>
      </c>
      <c r="ISZ27" s="30">
        <f t="shared" si="364"/>
        <v>0</v>
      </c>
      <c r="ITA27" s="30">
        <f t="shared" si="364"/>
        <v>0</v>
      </c>
      <c r="ITB27" s="30">
        <f t="shared" si="364"/>
        <v>0</v>
      </c>
      <c r="ITC27" s="30">
        <f t="shared" si="364"/>
        <v>0</v>
      </c>
      <c r="ITD27" s="30">
        <f t="shared" si="364"/>
        <v>0</v>
      </c>
      <c r="ITE27" s="30">
        <f t="shared" si="364"/>
        <v>0</v>
      </c>
      <c r="ITF27" s="30">
        <f t="shared" si="364"/>
        <v>0</v>
      </c>
      <c r="ITG27" s="30">
        <f t="shared" si="364"/>
        <v>0</v>
      </c>
      <c r="ITH27" s="30">
        <f t="shared" si="364"/>
        <v>0</v>
      </c>
      <c r="ITI27" s="30">
        <f t="shared" si="364"/>
        <v>0</v>
      </c>
      <c r="ITJ27" s="30">
        <f t="shared" si="364"/>
        <v>0</v>
      </c>
      <c r="ITK27" s="30">
        <f t="shared" si="364"/>
        <v>0</v>
      </c>
      <c r="ITL27" s="30">
        <f t="shared" si="364"/>
        <v>0</v>
      </c>
      <c r="ITM27" s="30">
        <f t="shared" si="364"/>
        <v>0</v>
      </c>
      <c r="ITN27" s="30">
        <f t="shared" si="364"/>
        <v>0</v>
      </c>
      <c r="ITO27" s="30">
        <f t="shared" si="364"/>
        <v>0</v>
      </c>
      <c r="ITP27" s="30">
        <f t="shared" si="364"/>
        <v>0</v>
      </c>
      <c r="ITQ27" s="30">
        <f t="shared" si="364"/>
        <v>0</v>
      </c>
      <c r="ITR27" s="30">
        <f t="shared" si="364"/>
        <v>0</v>
      </c>
      <c r="ITS27" s="30">
        <f t="shared" si="364"/>
        <v>0</v>
      </c>
      <c r="ITT27" s="30">
        <f t="shared" si="364"/>
        <v>0</v>
      </c>
      <c r="ITU27" s="30">
        <f t="shared" si="364"/>
        <v>0</v>
      </c>
      <c r="ITV27" s="30">
        <f t="shared" si="364"/>
        <v>0</v>
      </c>
      <c r="ITW27" s="30">
        <f t="shared" si="364"/>
        <v>0</v>
      </c>
      <c r="ITX27" s="30">
        <f t="shared" si="364"/>
        <v>0</v>
      </c>
      <c r="ITY27" s="30">
        <f t="shared" si="364"/>
        <v>0</v>
      </c>
      <c r="ITZ27" s="30">
        <f t="shared" si="364"/>
        <v>0</v>
      </c>
      <c r="IUA27" s="30">
        <f t="shared" si="364"/>
        <v>0</v>
      </c>
      <c r="IUB27" s="30">
        <f t="shared" si="364"/>
        <v>0</v>
      </c>
      <c r="IUC27" s="30">
        <f t="shared" si="364"/>
        <v>0</v>
      </c>
      <c r="IUD27" s="30">
        <f t="shared" si="364"/>
        <v>0</v>
      </c>
      <c r="IUE27" s="30">
        <f t="shared" si="364"/>
        <v>0</v>
      </c>
      <c r="IUF27" s="30">
        <f t="shared" si="364"/>
        <v>0</v>
      </c>
      <c r="IUG27" s="30">
        <f t="shared" si="364"/>
        <v>0</v>
      </c>
      <c r="IUH27" s="30">
        <f t="shared" si="364"/>
        <v>0</v>
      </c>
      <c r="IUI27" s="30">
        <f t="shared" si="364"/>
        <v>0</v>
      </c>
      <c r="IUJ27" s="30">
        <f t="shared" si="364"/>
        <v>0</v>
      </c>
      <c r="IUK27" s="30">
        <f t="shared" si="364"/>
        <v>0</v>
      </c>
      <c r="IUL27" s="30">
        <f t="shared" si="364"/>
        <v>0</v>
      </c>
      <c r="IUM27" s="30">
        <f t="shared" si="364"/>
        <v>0</v>
      </c>
      <c r="IUN27" s="30">
        <f t="shared" si="364"/>
        <v>0</v>
      </c>
      <c r="IUO27" s="30">
        <f t="shared" si="364"/>
        <v>0</v>
      </c>
      <c r="IUP27" s="30">
        <f t="shared" si="364"/>
        <v>0</v>
      </c>
      <c r="IUQ27" s="30">
        <f t="shared" si="364"/>
        <v>0</v>
      </c>
      <c r="IUR27" s="30">
        <f t="shared" si="364"/>
        <v>0</v>
      </c>
      <c r="IUS27" s="30">
        <f t="shared" si="364"/>
        <v>0</v>
      </c>
      <c r="IUT27" s="30">
        <f t="shared" si="364"/>
        <v>0</v>
      </c>
      <c r="IUU27" s="30">
        <f t="shared" si="364"/>
        <v>0</v>
      </c>
      <c r="IUV27" s="30">
        <f t="shared" si="364"/>
        <v>0</v>
      </c>
      <c r="IUW27" s="30">
        <f t="shared" si="364"/>
        <v>0</v>
      </c>
      <c r="IUX27" s="30">
        <f t="shared" si="364"/>
        <v>0</v>
      </c>
      <c r="IUY27" s="30">
        <f t="shared" si="364"/>
        <v>0</v>
      </c>
      <c r="IUZ27" s="30">
        <f t="shared" si="364"/>
        <v>0</v>
      </c>
      <c r="IVA27" s="30">
        <f t="shared" si="364"/>
        <v>0</v>
      </c>
      <c r="IVB27" s="30">
        <f t="shared" si="364"/>
        <v>0</v>
      </c>
      <c r="IVC27" s="30">
        <f t="shared" ref="IVC27:IXN27" si="365">SUM(IVC28:IVC41)</f>
        <v>0</v>
      </c>
      <c r="IVD27" s="30">
        <f t="shared" si="365"/>
        <v>0</v>
      </c>
      <c r="IVE27" s="30">
        <f t="shared" si="365"/>
        <v>0</v>
      </c>
      <c r="IVF27" s="30">
        <f t="shared" si="365"/>
        <v>0</v>
      </c>
      <c r="IVG27" s="30">
        <f t="shared" si="365"/>
        <v>0</v>
      </c>
      <c r="IVH27" s="30">
        <f t="shared" si="365"/>
        <v>0</v>
      </c>
      <c r="IVI27" s="30">
        <f t="shared" si="365"/>
        <v>0</v>
      </c>
      <c r="IVJ27" s="30">
        <f t="shared" si="365"/>
        <v>0</v>
      </c>
      <c r="IVK27" s="30">
        <f t="shared" si="365"/>
        <v>0</v>
      </c>
      <c r="IVL27" s="30">
        <f t="shared" si="365"/>
        <v>0</v>
      </c>
      <c r="IVM27" s="30">
        <f t="shared" si="365"/>
        <v>0</v>
      </c>
      <c r="IVN27" s="30">
        <f t="shared" si="365"/>
        <v>0</v>
      </c>
      <c r="IVO27" s="30">
        <f t="shared" si="365"/>
        <v>0</v>
      </c>
      <c r="IVP27" s="30">
        <f t="shared" si="365"/>
        <v>0</v>
      </c>
      <c r="IVQ27" s="30">
        <f t="shared" si="365"/>
        <v>0</v>
      </c>
      <c r="IVR27" s="30">
        <f t="shared" si="365"/>
        <v>0</v>
      </c>
      <c r="IVS27" s="30">
        <f t="shared" si="365"/>
        <v>0</v>
      </c>
      <c r="IVT27" s="30">
        <f t="shared" si="365"/>
        <v>0</v>
      </c>
      <c r="IVU27" s="30">
        <f t="shared" si="365"/>
        <v>0</v>
      </c>
      <c r="IVV27" s="30">
        <f t="shared" si="365"/>
        <v>0</v>
      </c>
      <c r="IVW27" s="30">
        <f t="shared" si="365"/>
        <v>0</v>
      </c>
      <c r="IVX27" s="30">
        <f t="shared" si="365"/>
        <v>0</v>
      </c>
      <c r="IVY27" s="30">
        <f t="shared" si="365"/>
        <v>0</v>
      </c>
      <c r="IVZ27" s="30">
        <f t="shared" si="365"/>
        <v>0</v>
      </c>
      <c r="IWA27" s="30">
        <f t="shared" si="365"/>
        <v>0</v>
      </c>
      <c r="IWB27" s="30">
        <f t="shared" si="365"/>
        <v>0</v>
      </c>
      <c r="IWC27" s="30">
        <f t="shared" si="365"/>
        <v>0</v>
      </c>
      <c r="IWD27" s="30">
        <f t="shared" si="365"/>
        <v>0</v>
      </c>
      <c r="IWE27" s="30">
        <f t="shared" si="365"/>
        <v>0</v>
      </c>
      <c r="IWF27" s="30">
        <f t="shared" si="365"/>
        <v>0</v>
      </c>
      <c r="IWG27" s="30">
        <f t="shared" si="365"/>
        <v>0</v>
      </c>
      <c r="IWH27" s="30">
        <f t="shared" si="365"/>
        <v>0</v>
      </c>
      <c r="IWI27" s="30">
        <f t="shared" si="365"/>
        <v>0</v>
      </c>
      <c r="IWJ27" s="30">
        <f t="shared" si="365"/>
        <v>0</v>
      </c>
      <c r="IWK27" s="30">
        <f t="shared" si="365"/>
        <v>0</v>
      </c>
      <c r="IWL27" s="30">
        <f t="shared" si="365"/>
        <v>0</v>
      </c>
      <c r="IWM27" s="30">
        <f t="shared" si="365"/>
        <v>0</v>
      </c>
      <c r="IWN27" s="30">
        <f t="shared" si="365"/>
        <v>0</v>
      </c>
      <c r="IWO27" s="30">
        <f t="shared" si="365"/>
        <v>0</v>
      </c>
      <c r="IWP27" s="30">
        <f t="shared" si="365"/>
        <v>0</v>
      </c>
      <c r="IWQ27" s="30">
        <f t="shared" si="365"/>
        <v>0</v>
      </c>
      <c r="IWR27" s="30">
        <f t="shared" si="365"/>
        <v>0</v>
      </c>
      <c r="IWS27" s="30">
        <f t="shared" si="365"/>
        <v>0</v>
      </c>
      <c r="IWT27" s="30">
        <f t="shared" si="365"/>
        <v>0</v>
      </c>
      <c r="IWU27" s="30">
        <f t="shared" si="365"/>
        <v>0</v>
      </c>
      <c r="IWV27" s="30">
        <f t="shared" si="365"/>
        <v>0</v>
      </c>
      <c r="IWW27" s="30">
        <f t="shared" si="365"/>
        <v>0</v>
      </c>
      <c r="IWX27" s="30">
        <f t="shared" si="365"/>
        <v>0</v>
      </c>
      <c r="IWY27" s="30">
        <f t="shared" si="365"/>
        <v>0</v>
      </c>
      <c r="IWZ27" s="30">
        <f t="shared" si="365"/>
        <v>0</v>
      </c>
      <c r="IXA27" s="30">
        <f t="shared" si="365"/>
        <v>0</v>
      </c>
      <c r="IXB27" s="30">
        <f t="shared" si="365"/>
        <v>0</v>
      </c>
      <c r="IXC27" s="30">
        <f t="shared" si="365"/>
        <v>0</v>
      </c>
      <c r="IXD27" s="30">
        <f t="shared" si="365"/>
        <v>0</v>
      </c>
      <c r="IXE27" s="30">
        <f t="shared" si="365"/>
        <v>0</v>
      </c>
      <c r="IXF27" s="30">
        <f t="shared" si="365"/>
        <v>0</v>
      </c>
      <c r="IXG27" s="30">
        <f t="shared" si="365"/>
        <v>0</v>
      </c>
      <c r="IXH27" s="30">
        <f t="shared" si="365"/>
        <v>0</v>
      </c>
      <c r="IXI27" s="30">
        <f t="shared" si="365"/>
        <v>0</v>
      </c>
      <c r="IXJ27" s="30">
        <f t="shared" si="365"/>
        <v>0</v>
      </c>
      <c r="IXK27" s="30">
        <f t="shared" si="365"/>
        <v>0</v>
      </c>
      <c r="IXL27" s="30">
        <f t="shared" si="365"/>
        <v>0</v>
      </c>
      <c r="IXM27" s="30">
        <f t="shared" si="365"/>
        <v>0</v>
      </c>
      <c r="IXN27" s="30">
        <f t="shared" si="365"/>
        <v>0</v>
      </c>
      <c r="IXO27" s="30">
        <f t="shared" ref="IXO27:IZZ27" si="366">SUM(IXO28:IXO41)</f>
        <v>0</v>
      </c>
      <c r="IXP27" s="30">
        <f t="shared" si="366"/>
        <v>0</v>
      </c>
      <c r="IXQ27" s="30">
        <f t="shared" si="366"/>
        <v>0</v>
      </c>
      <c r="IXR27" s="30">
        <f t="shared" si="366"/>
        <v>0</v>
      </c>
      <c r="IXS27" s="30">
        <f t="shared" si="366"/>
        <v>0</v>
      </c>
      <c r="IXT27" s="30">
        <f t="shared" si="366"/>
        <v>0</v>
      </c>
      <c r="IXU27" s="30">
        <f t="shared" si="366"/>
        <v>0</v>
      </c>
      <c r="IXV27" s="30">
        <f t="shared" si="366"/>
        <v>0</v>
      </c>
      <c r="IXW27" s="30">
        <f t="shared" si="366"/>
        <v>0</v>
      </c>
      <c r="IXX27" s="30">
        <f t="shared" si="366"/>
        <v>0</v>
      </c>
      <c r="IXY27" s="30">
        <f t="shared" si="366"/>
        <v>0</v>
      </c>
      <c r="IXZ27" s="30">
        <f t="shared" si="366"/>
        <v>0</v>
      </c>
      <c r="IYA27" s="30">
        <f t="shared" si="366"/>
        <v>0</v>
      </c>
      <c r="IYB27" s="30">
        <f t="shared" si="366"/>
        <v>0</v>
      </c>
      <c r="IYC27" s="30">
        <f t="shared" si="366"/>
        <v>0</v>
      </c>
      <c r="IYD27" s="30">
        <f t="shared" si="366"/>
        <v>0</v>
      </c>
      <c r="IYE27" s="30">
        <f t="shared" si="366"/>
        <v>0</v>
      </c>
      <c r="IYF27" s="30">
        <f t="shared" si="366"/>
        <v>0</v>
      </c>
      <c r="IYG27" s="30">
        <f t="shared" si="366"/>
        <v>0</v>
      </c>
      <c r="IYH27" s="30">
        <f t="shared" si="366"/>
        <v>0</v>
      </c>
      <c r="IYI27" s="30">
        <f t="shared" si="366"/>
        <v>0</v>
      </c>
      <c r="IYJ27" s="30">
        <f t="shared" si="366"/>
        <v>0</v>
      </c>
      <c r="IYK27" s="30">
        <f t="shared" si="366"/>
        <v>0</v>
      </c>
      <c r="IYL27" s="30">
        <f t="shared" si="366"/>
        <v>0</v>
      </c>
      <c r="IYM27" s="30">
        <f t="shared" si="366"/>
        <v>0</v>
      </c>
      <c r="IYN27" s="30">
        <f t="shared" si="366"/>
        <v>0</v>
      </c>
      <c r="IYO27" s="30">
        <f t="shared" si="366"/>
        <v>0</v>
      </c>
      <c r="IYP27" s="30">
        <f t="shared" si="366"/>
        <v>0</v>
      </c>
      <c r="IYQ27" s="30">
        <f t="shared" si="366"/>
        <v>0</v>
      </c>
      <c r="IYR27" s="30">
        <f t="shared" si="366"/>
        <v>0</v>
      </c>
      <c r="IYS27" s="30">
        <f t="shared" si="366"/>
        <v>0</v>
      </c>
      <c r="IYT27" s="30">
        <f t="shared" si="366"/>
        <v>0</v>
      </c>
      <c r="IYU27" s="30">
        <f t="shared" si="366"/>
        <v>0</v>
      </c>
      <c r="IYV27" s="30">
        <f t="shared" si="366"/>
        <v>0</v>
      </c>
      <c r="IYW27" s="30">
        <f t="shared" si="366"/>
        <v>0</v>
      </c>
      <c r="IYX27" s="30">
        <f t="shared" si="366"/>
        <v>0</v>
      </c>
      <c r="IYY27" s="30">
        <f t="shared" si="366"/>
        <v>0</v>
      </c>
      <c r="IYZ27" s="30">
        <f t="shared" si="366"/>
        <v>0</v>
      </c>
      <c r="IZA27" s="30">
        <f t="shared" si="366"/>
        <v>0</v>
      </c>
      <c r="IZB27" s="30">
        <f t="shared" si="366"/>
        <v>0</v>
      </c>
      <c r="IZC27" s="30">
        <f t="shared" si="366"/>
        <v>0</v>
      </c>
      <c r="IZD27" s="30">
        <f t="shared" si="366"/>
        <v>0</v>
      </c>
      <c r="IZE27" s="30">
        <f t="shared" si="366"/>
        <v>0</v>
      </c>
      <c r="IZF27" s="30">
        <f t="shared" si="366"/>
        <v>0</v>
      </c>
      <c r="IZG27" s="30">
        <f t="shared" si="366"/>
        <v>0</v>
      </c>
      <c r="IZH27" s="30">
        <f t="shared" si="366"/>
        <v>0</v>
      </c>
      <c r="IZI27" s="30">
        <f t="shared" si="366"/>
        <v>0</v>
      </c>
      <c r="IZJ27" s="30">
        <f t="shared" si="366"/>
        <v>0</v>
      </c>
      <c r="IZK27" s="30">
        <f t="shared" si="366"/>
        <v>0</v>
      </c>
      <c r="IZL27" s="30">
        <f t="shared" si="366"/>
        <v>0</v>
      </c>
      <c r="IZM27" s="30">
        <f t="shared" si="366"/>
        <v>0</v>
      </c>
      <c r="IZN27" s="30">
        <f t="shared" si="366"/>
        <v>0</v>
      </c>
      <c r="IZO27" s="30">
        <f t="shared" si="366"/>
        <v>0</v>
      </c>
      <c r="IZP27" s="30">
        <f t="shared" si="366"/>
        <v>0</v>
      </c>
      <c r="IZQ27" s="30">
        <f t="shared" si="366"/>
        <v>0</v>
      </c>
      <c r="IZR27" s="30">
        <f t="shared" si="366"/>
        <v>0</v>
      </c>
      <c r="IZS27" s="30">
        <f t="shared" si="366"/>
        <v>0</v>
      </c>
      <c r="IZT27" s="30">
        <f t="shared" si="366"/>
        <v>0</v>
      </c>
      <c r="IZU27" s="30">
        <f t="shared" si="366"/>
        <v>0</v>
      </c>
      <c r="IZV27" s="30">
        <f t="shared" si="366"/>
        <v>0</v>
      </c>
      <c r="IZW27" s="30">
        <f t="shared" si="366"/>
        <v>0</v>
      </c>
      <c r="IZX27" s="30">
        <f t="shared" si="366"/>
        <v>0</v>
      </c>
      <c r="IZY27" s="30">
        <f t="shared" si="366"/>
        <v>0</v>
      </c>
      <c r="IZZ27" s="30">
        <f t="shared" si="366"/>
        <v>0</v>
      </c>
      <c r="JAA27" s="30">
        <f t="shared" ref="JAA27:JCL27" si="367">SUM(JAA28:JAA41)</f>
        <v>0</v>
      </c>
      <c r="JAB27" s="30">
        <f t="shared" si="367"/>
        <v>0</v>
      </c>
      <c r="JAC27" s="30">
        <f t="shared" si="367"/>
        <v>0</v>
      </c>
      <c r="JAD27" s="30">
        <f t="shared" si="367"/>
        <v>0</v>
      </c>
      <c r="JAE27" s="30">
        <f t="shared" si="367"/>
        <v>0</v>
      </c>
      <c r="JAF27" s="30">
        <f t="shared" si="367"/>
        <v>0</v>
      </c>
      <c r="JAG27" s="30">
        <f t="shared" si="367"/>
        <v>0</v>
      </c>
      <c r="JAH27" s="30">
        <f t="shared" si="367"/>
        <v>0</v>
      </c>
      <c r="JAI27" s="30">
        <f t="shared" si="367"/>
        <v>0</v>
      </c>
      <c r="JAJ27" s="30">
        <f t="shared" si="367"/>
        <v>0</v>
      </c>
      <c r="JAK27" s="30">
        <f t="shared" si="367"/>
        <v>0</v>
      </c>
      <c r="JAL27" s="30">
        <f t="shared" si="367"/>
        <v>0</v>
      </c>
      <c r="JAM27" s="30">
        <f t="shared" si="367"/>
        <v>0</v>
      </c>
      <c r="JAN27" s="30">
        <f t="shared" si="367"/>
        <v>0</v>
      </c>
      <c r="JAO27" s="30">
        <f t="shared" si="367"/>
        <v>0</v>
      </c>
      <c r="JAP27" s="30">
        <f t="shared" si="367"/>
        <v>0</v>
      </c>
      <c r="JAQ27" s="30">
        <f t="shared" si="367"/>
        <v>0</v>
      </c>
      <c r="JAR27" s="30">
        <f t="shared" si="367"/>
        <v>0</v>
      </c>
      <c r="JAS27" s="30">
        <f t="shared" si="367"/>
        <v>0</v>
      </c>
      <c r="JAT27" s="30">
        <f t="shared" si="367"/>
        <v>0</v>
      </c>
      <c r="JAU27" s="30">
        <f t="shared" si="367"/>
        <v>0</v>
      </c>
      <c r="JAV27" s="30">
        <f t="shared" si="367"/>
        <v>0</v>
      </c>
      <c r="JAW27" s="30">
        <f t="shared" si="367"/>
        <v>0</v>
      </c>
      <c r="JAX27" s="30">
        <f t="shared" si="367"/>
        <v>0</v>
      </c>
      <c r="JAY27" s="30">
        <f t="shared" si="367"/>
        <v>0</v>
      </c>
      <c r="JAZ27" s="30">
        <f t="shared" si="367"/>
        <v>0</v>
      </c>
      <c r="JBA27" s="30">
        <f t="shared" si="367"/>
        <v>0</v>
      </c>
      <c r="JBB27" s="30">
        <f t="shared" si="367"/>
        <v>0</v>
      </c>
      <c r="JBC27" s="30">
        <f t="shared" si="367"/>
        <v>0</v>
      </c>
      <c r="JBD27" s="30">
        <f t="shared" si="367"/>
        <v>0</v>
      </c>
      <c r="JBE27" s="30">
        <f t="shared" si="367"/>
        <v>0</v>
      </c>
      <c r="JBF27" s="30">
        <f t="shared" si="367"/>
        <v>0</v>
      </c>
      <c r="JBG27" s="30">
        <f t="shared" si="367"/>
        <v>0</v>
      </c>
      <c r="JBH27" s="30">
        <f t="shared" si="367"/>
        <v>0</v>
      </c>
      <c r="JBI27" s="30">
        <f t="shared" si="367"/>
        <v>0</v>
      </c>
      <c r="JBJ27" s="30">
        <f t="shared" si="367"/>
        <v>0</v>
      </c>
      <c r="JBK27" s="30">
        <f t="shared" si="367"/>
        <v>0</v>
      </c>
      <c r="JBL27" s="30">
        <f t="shared" si="367"/>
        <v>0</v>
      </c>
      <c r="JBM27" s="30">
        <f t="shared" si="367"/>
        <v>0</v>
      </c>
      <c r="JBN27" s="30">
        <f t="shared" si="367"/>
        <v>0</v>
      </c>
      <c r="JBO27" s="30">
        <f t="shared" si="367"/>
        <v>0</v>
      </c>
      <c r="JBP27" s="30">
        <f t="shared" si="367"/>
        <v>0</v>
      </c>
      <c r="JBQ27" s="30">
        <f t="shared" si="367"/>
        <v>0</v>
      </c>
      <c r="JBR27" s="30">
        <f t="shared" si="367"/>
        <v>0</v>
      </c>
      <c r="JBS27" s="30">
        <f t="shared" si="367"/>
        <v>0</v>
      </c>
      <c r="JBT27" s="30">
        <f t="shared" si="367"/>
        <v>0</v>
      </c>
      <c r="JBU27" s="30">
        <f t="shared" si="367"/>
        <v>0</v>
      </c>
      <c r="JBV27" s="30">
        <f t="shared" si="367"/>
        <v>0</v>
      </c>
      <c r="JBW27" s="30">
        <f t="shared" si="367"/>
        <v>0</v>
      </c>
      <c r="JBX27" s="30">
        <f t="shared" si="367"/>
        <v>0</v>
      </c>
      <c r="JBY27" s="30">
        <f t="shared" si="367"/>
        <v>0</v>
      </c>
      <c r="JBZ27" s="30">
        <f t="shared" si="367"/>
        <v>0</v>
      </c>
      <c r="JCA27" s="30">
        <f t="shared" si="367"/>
        <v>0</v>
      </c>
      <c r="JCB27" s="30">
        <f t="shared" si="367"/>
        <v>0</v>
      </c>
      <c r="JCC27" s="30">
        <f t="shared" si="367"/>
        <v>0</v>
      </c>
      <c r="JCD27" s="30">
        <f t="shared" si="367"/>
        <v>0</v>
      </c>
      <c r="JCE27" s="30">
        <f t="shared" si="367"/>
        <v>0</v>
      </c>
      <c r="JCF27" s="30">
        <f t="shared" si="367"/>
        <v>0</v>
      </c>
      <c r="JCG27" s="30">
        <f t="shared" si="367"/>
        <v>0</v>
      </c>
      <c r="JCH27" s="30">
        <f t="shared" si="367"/>
        <v>0</v>
      </c>
      <c r="JCI27" s="30">
        <f t="shared" si="367"/>
        <v>0</v>
      </c>
      <c r="JCJ27" s="30">
        <f t="shared" si="367"/>
        <v>0</v>
      </c>
      <c r="JCK27" s="30">
        <f t="shared" si="367"/>
        <v>0</v>
      </c>
      <c r="JCL27" s="30">
        <f t="shared" si="367"/>
        <v>0</v>
      </c>
      <c r="JCM27" s="30">
        <f t="shared" ref="JCM27:JEX27" si="368">SUM(JCM28:JCM41)</f>
        <v>0</v>
      </c>
      <c r="JCN27" s="30">
        <f t="shared" si="368"/>
        <v>0</v>
      </c>
      <c r="JCO27" s="30">
        <f t="shared" si="368"/>
        <v>0</v>
      </c>
      <c r="JCP27" s="30">
        <f t="shared" si="368"/>
        <v>0</v>
      </c>
      <c r="JCQ27" s="30">
        <f t="shared" si="368"/>
        <v>0</v>
      </c>
      <c r="JCR27" s="30">
        <f t="shared" si="368"/>
        <v>0</v>
      </c>
      <c r="JCS27" s="30">
        <f t="shared" si="368"/>
        <v>0</v>
      </c>
      <c r="JCT27" s="30">
        <f t="shared" si="368"/>
        <v>0</v>
      </c>
      <c r="JCU27" s="30">
        <f t="shared" si="368"/>
        <v>0</v>
      </c>
      <c r="JCV27" s="30">
        <f t="shared" si="368"/>
        <v>0</v>
      </c>
      <c r="JCW27" s="30">
        <f t="shared" si="368"/>
        <v>0</v>
      </c>
      <c r="JCX27" s="30">
        <f t="shared" si="368"/>
        <v>0</v>
      </c>
      <c r="JCY27" s="30">
        <f t="shared" si="368"/>
        <v>0</v>
      </c>
      <c r="JCZ27" s="30">
        <f t="shared" si="368"/>
        <v>0</v>
      </c>
      <c r="JDA27" s="30">
        <f t="shared" si="368"/>
        <v>0</v>
      </c>
      <c r="JDB27" s="30">
        <f t="shared" si="368"/>
        <v>0</v>
      </c>
      <c r="JDC27" s="30">
        <f t="shared" si="368"/>
        <v>0</v>
      </c>
      <c r="JDD27" s="30">
        <f t="shared" si="368"/>
        <v>0</v>
      </c>
      <c r="JDE27" s="30">
        <f t="shared" si="368"/>
        <v>0</v>
      </c>
      <c r="JDF27" s="30">
        <f t="shared" si="368"/>
        <v>0</v>
      </c>
      <c r="JDG27" s="30">
        <f t="shared" si="368"/>
        <v>0</v>
      </c>
      <c r="JDH27" s="30">
        <f t="shared" si="368"/>
        <v>0</v>
      </c>
      <c r="JDI27" s="30">
        <f t="shared" si="368"/>
        <v>0</v>
      </c>
      <c r="JDJ27" s="30">
        <f t="shared" si="368"/>
        <v>0</v>
      </c>
      <c r="JDK27" s="30">
        <f t="shared" si="368"/>
        <v>0</v>
      </c>
      <c r="JDL27" s="30">
        <f t="shared" si="368"/>
        <v>0</v>
      </c>
      <c r="JDM27" s="30">
        <f t="shared" si="368"/>
        <v>0</v>
      </c>
      <c r="JDN27" s="30">
        <f t="shared" si="368"/>
        <v>0</v>
      </c>
      <c r="JDO27" s="30">
        <f t="shared" si="368"/>
        <v>0</v>
      </c>
      <c r="JDP27" s="30">
        <f t="shared" si="368"/>
        <v>0</v>
      </c>
      <c r="JDQ27" s="30">
        <f t="shared" si="368"/>
        <v>0</v>
      </c>
      <c r="JDR27" s="30">
        <f t="shared" si="368"/>
        <v>0</v>
      </c>
      <c r="JDS27" s="30">
        <f t="shared" si="368"/>
        <v>0</v>
      </c>
      <c r="JDT27" s="30">
        <f t="shared" si="368"/>
        <v>0</v>
      </c>
      <c r="JDU27" s="30">
        <f t="shared" si="368"/>
        <v>0</v>
      </c>
      <c r="JDV27" s="30">
        <f t="shared" si="368"/>
        <v>0</v>
      </c>
      <c r="JDW27" s="30">
        <f t="shared" si="368"/>
        <v>0</v>
      </c>
      <c r="JDX27" s="30">
        <f t="shared" si="368"/>
        <v>0</v>
      </c>
      <c r="JDY27" s="30">
        <f t="shared" si="368"/>
        <v>0</v>
      </c>
      <c r="JDZ27" s="30">
        <f t="shared" si="368"/>
        <v>0</v>
      </c>
      <c r="JEA27" s="30">
        <f t="shared" si="368"/>
        <v>0</v>
      </c>
      <c r="JEB27" s="30">
        <f t="shared" si="368"/>
        <v>0</v>
      </c>
      <c r="JEC27" s="30">
        <f t="shared" si="368"/>
        <v>0</v>
      </c>
      <c r="JED27" s="30">
        <f t="shared" si="368"/>
        <v>0</v>
      </c>
      <c r="JEE27" s="30">
        <f t="shared" si="368"/>
        <v>0</v>
      </c>
      <c r="JEF27" s="30">
        <f t="shared" si="368"/>
        <v>0</v>
      </c>
      <c r="JEG27" s="30">
        <f t="shared" si="368"/>
        <v>0</v>
      </c>
      <c r="JEH27" s="30">
        <f t="shared" si="368"/>
        <v>0</v>
      </c>
      <c r="JEI27" s="30">
        <f t="shared" si="368"/>
        <v>0</v>
      </c>
      <c r="JEJ27" s="30">
        <f t="shared" si="368"/>
        <v>0</v>
      </c>
      <c r="JEK27" s="30">
        <f t="shared" si="368"/>
        <v>0</v>
      </c>
      <c r="JEL27" s="30">
        <f t="shared" si="368"/>
        <v>0</v>
      </c>
      <c r="JEM27" s="30">
        <f t="shared" si="368"/>
        <v>0</v>
      </c>
      <c r="JEN27" s="30">
        <f t="shared" si="368"/>
        <v>0</v>
      </c>
      <c r="JEO27" s="30">
        <f t="shared" si="368"/>
        <v>0</v>
      </c>
      <c r="JEP27" s="30">
        <f t="shared" si="368"/>
        <v>0</v>
      </c>
      <c r="JEQ27" s="30">
        <f t="shared" si="368"/>
        <v>0</v>
      </c>
      <c r="JER27" s="30">
        <f t="shared" si="368"/>
        <v>0</v>
      </c>
      <c r="JES27" s="30">
        <f t="shared" si="368"/>
        <v>0</v>
      </c>
      <c r="JET27" s="30">
        <f t="shared" si="368"/>
        <v>0</v>
      </c>
      <c r="JEU27" s="30">
        <f t="shared" si="368"/>
        <v>0</v>
      </c>
      <c r="JEV27" s="30">
        <f t="shared" si="368"/>
        <v>0</v>
      </c>
      <c r="JEW27" s="30">
        <f t="shared" si="368"/>
        <v>0</v>
      </c>
      <c r="JEX27" s="30">
        <f t="shared" si="368"/>
        <v>0</v>
      </c>
      <c r="JEY27" s="30">
        <f t="shared" ref="JEY27:JHJ27" si="369">SUM(JEY28:JEY41)</f>
        <v>0</v>
      </c>
      <c r="JEZ27" s="30">
        <f t="shared" si="369"/>
        <v>0</v>
      </c>
      <c r="JFA27" s="30">
        <f t="shared" si="369"/>
        <v>0</v>
      </c>
      <c r="JFB27" s="30">
        <f t="shared" si="369"/>
        <v>0</v>
      </c>
      <c r="JFC27" s="30">
        <f t="shared" si="369"/>
        <v>0</v>
      </c>
      <c r="JFD27" s="30">
        <f t="shared" si="369"/>
        <v>0</v>
      </c>
      <c r="JFE27" s="30">
        <f t="shared" si="369"/>
        <v>0</v>
      </c>
      <c r="JFF27" s="30">
        <f t="shared" si="369"/>
        <v>0</v>
      </c>
      <c r="JFG27" s="30">
        <f t="shared" si="369"/>
        <v>0</v>
      </c>
      <c r="JFH27" s="30">
        <f t="shared" si="369"/>
        <v>0</v>
      </c>
      <c r="JFI27" s="30">
        <f t="shared" si="369"/>
        <v>0</v>
      </c>
      <c r="JFJ27" s="30">
        <f t="shared" si="369"/>
        <v>0</v>
      </c>
      <c r="JFK27" s="30">
        <f t="shared" si="369"/>
        <v>0</v>
      </c>
      <c r="JFL27" s="30">
        <f t="shared" si="369"/>
        <v>0</v>
      </c>
      <c r="JFM27" s="30">
        <f t="shared" si="369"/>
        <v>0</v>
      </c>
      <c r="JFN27" s="30">
        <f t="shared" si="369"/>
        <v>0</v>
      </c>
      <c r="JFO27" s="30">
        <f t="shared" si="369"/>
        <v>0</v>
      </c>
      <c r="JFP27" s="30">
        <f t="shared" si="369"/>
        <v>0</v>
      </c>
      <c r="JFQ27" s="30">
        <f t="shared" si="369"/>
        <v>0</v>
      </c>
      <c r="JFR27" s="30">
        <f t="shared" si="369"/>
        <v>0</v>
      </c>
      <c r="JFS27" s="30">
        <f t="shared" si="369"/>
        <v>0</v>
      </c>
      <c r="JFT27" s="30">
        <f t="shared" si="369"/>
        <v>0</v>
      </c>
      <c r="JFU27" s="30">
        <f t="shared" si="369"/>
        <v>0</v>
      </c>
      <c r="JFV27" s="30">
        <f t="shared" si="369"/>
        <v>0</v>
      </c>
      <c r="JFW27" s="30">
        <f t="shared" si="369"/>
        <v>0</v>
      </c>
      <c r="JFX27" s="30">
        <f t="shared" si="369"/>
        <v>0</v>
      </c>
      <c r="JFY27" s="30">
        <f t="shared" si="369"/>
        <v>0</v>
      </c>
      <c r="JFZ27" s="30">
        <f t="shared" si="369"/>
        <v>0</v>
      </c>
      <c r="JGA27" s="30">
        <f t="shared" si="369"/>
        <v>0</v>
      </c>
      <c r="JGB27" s="30">
        <f t="shared" si="369"/>
        <v>0</v>
      </c>
      <c r="JGC27" s="30">
        <f t="shared" si="369"/>
        <v>0</v>
      </c>
      <c r="JGD27" s="30">
        <f t="shared" si="369"/>
        <v>0</v>
      </c>
      <c r="JGE27" s="30">
        <f t="shared" si="369"/>
        <v>0</v>
      </c>
      <c r="JGF27" s="30">
        <f t="shared" si="369"/>
        <v>0</v>
      </c>
      <c r="JGG27" s="30">
        <f t="shared" si="369"/>
        <v>0</v>
      </c>
      <c r="JGH27" s="30">
        <f t="shared" si="369"/>
        <v>0</v>
      </c>
      <c r="JGI27" s="30">
        <f t="shared" si="369"/>
        <v>0</v>
      </c>
      <c r="JGJ27" s="30">
        <f t="shared" si="369"/>
        <v>0</v>
      </c>
      <c r="JGK27" s="30">
        <f t="shared" si="369"/>
        <v>0</v>
      </c>
      <c r="JGL27" s="30">
        <f t="shared" si="369"/>
        <v>0</v>
      </c>
      <c r="JGM27" s="30">
        <f t="shared" si="369"/>
        <v>0</v>
      </c>
      <c r="JGN27" s="30">
        <f t="shared" si="369"/>
        <v>0</v>
      </c>
      <c r="JGO27" s="30">
        <f t="shared" si="369"/>
        <v>0</v>
      </c>
      <c r="JGP27" s="30">
        <f t="shared" si="369"/>
        <v>0</v>
      </c>
      <c r="JGQ27" s="30">
        <f t="shared" si="369"/>
        <v>0</v>
      </c>
      <c r="JGR27" s="30">
        <f t="shared" si="369"/>
        <v>0</v>
      </c>
      <c r="JGS27" s="30">
        <f t="shared" si="369"/>
        <v>0</v>
      </c>
      <c r="JGT27" s="30">
        <f t="shared" si="369"/>
        <v>0</v>
      </c>
      <c r="JGU27" s="30">
        <f t="shared" si="369"/>
        <v>0</v>
      </c>
      <c r="JGV27" s="30">
        <f t="shared" si="369"/>
        <v>0</v>
      </c>
      <c r="JGW27" s="30">
        <f t="shared" si="369"/>
        <v>0</v>
      </c>
      <c r="JGX27" s="30">
        <f t="shared" si="369"/>
        <v>0</v>
      </c>
      <c r="JGY27" s="30">
        <f t="shared" si="369"/>
        <v>0</v>
      </c>
      <c r="JGZ27" s="30">
        <f t="shared" si="369"/>
        <v>0</v>
      </c>
      <c r="JHA27" s="30">
        <f t="shared" si="369"/>
        <v>0</v>
      </c>
      <c r="JHB27" s="30">
        <f t="shared" si="369"/>
        <v>0</v>
      </c>
      <c r="JHC27" s="30">
        <f t="shared" si="369"/>
        <v>0</v>
      </c>
      <c r="JHD27" s="30">
        <f t="shared" si="369"/>
        <v>0</v>
      </c>
      <c r="JHE27" s="30">
        <f t="shared" si="369"/>
        <v>0</v>
      </c>
      <c r="JHF27" s="30">
        <f t="shared" si="369"/>
        <v>0</v>
      </c>
      <c r="JHG27" s="30">
        <f t="shared" si="369"/>
        <v>0</v>
      </c>
      <c r="JHH27" s="30">
        <f t="shared" si="369"/>
        <v>0</v>
      </c>
      <c r="JHI27" s="30">
        <f t="shared" si="369"/>
        <v>0</v>
      </c>
      <c r="JHJ27" s="30">
        <f t="shared" si="369"/>
        <v>0</v>
      </c>
      <c r="JHK27" s="30">
        <f t="shared" ref="JHK27:JJV27" si="370">SUM(JHK28:JHK41)</f>
        <v>0</v>
      </c>
      <c r="JHL27" s="30">
        <f t="shared" si="370"/>
        <v>0</v>
      </c>
      <c r="JHM27" s="30">
        <f t="shared" si="370"/>
        <v>0</v>
      </c>
      <c r="JHN27" s="30">
        <f t="shared" si="370"/>
        <v>0</v>
      </c>
      <c r="JHO27" s="30">
        <f t="shared" si="370"/>
        <v>0</v>
      </c>
      <c r="JHP27" s="30">
        <f t="shared" si="370"/>
        <v>0</v>
      </c>
      <c r="JHQ27" s="30">
        <f t="shared" si="370"/>
        <v>0</v>
      </c>
      <c r="JHR27" s="30">
        <f t="shared" si="370"/>
        <v>0</v>
      </c>
      <c r="JHS27" s="30">
        <f t="shared" si="370"/>
        <v>0</v>
      </c>
      <c r="JHT27" s="30">
        <f t="shared" si="370"/>
        <v>0</v>
      </c>
      <c r="JHU27" s="30">
        <f t="shared" si="370"/>
        <v>0</v>
      </c>
      <c r="JHV27" s="30">
        <f t="shared" si="370"/>
        <v>0</v>
      </c>
      <c r="JHW27" s="30">
        <f t="shared" si="370"/>
        <v>0</v>
      </c>
      <c r="JHX27" s="30">
        <f t="shared" si="370"/>
        <v>0</v>
      </c>
      <c r="JHY27" s="30">
        <f t="shared" si="370"/>
        <v>0</v>
      </c>
      <c r="JHZ27" s="30">
        <f t="shared" si="370"/>
        <v>0</v>
      </c>
      <c r="JIA27" s="30">
        <f t="shared" si="370"/>
        <v>0</v>
      </c>
      <c r="JIB27" s="30">
        <f t="shared" si="370"/>
        <v>0</v>
      </c>
      <c r="JIC27" s="30">
        <f t="shared" si="370"/>
        <v>0</v>
      </c>
      <c r="JID27" s="30">
        <f t="shared" si="370"/>
        <v>0</v>
      </c>
      <c r="JIE27" s="30">
        <f t="shared" si="370"/>
        <v>0</v>
      </c>
      <c r="JIF27" s="30">
        <f t="shared" si="370"/>
        <v>0</v>
      </c>
      <c r="JIG27" s="30">
        <f t="shared" si="370"/>
        <v>0</v>
      </c>
      <c r="JIH27" s="30">
        <f t="shared" si="370"/>
        <v>0</v>
      </c>
      <c r="JII27" s="30">
        <f t="shared" si="370"/>
        <v>0</v>
      </c>
      <c r="JIJ27" s="30">
        <f t="shared" si="370"/>
        <v>0</v>
      </c>
      <c r="JIK27" s="30">
        <f t="shared" si="370"/>
        <v>0</v>
      </c>
      <c r="JIL27" s="30">
        <f t="shared" si="370"/>
        <v>0</v>
      </c>
      <c r="JIM27" s="30">
        <f t="shared" si="370"/>
        <v>0</v>
      </c>
      <c r="JIN27" s="30">
        <f t="shared" si="370"/>
        <v>0</v>
      </c>
      <c r="JIO27" s="30">
        <f t="shared" si="370"/>
        <v>0</v>
      </c>
      <c r="JIP27" s="30">
        <f t="shared" si="370"/>
        <v>0</v>
      </c>
      <c r="JIQ27" s="30">
        <f t="shared" si="370"/>
        <v>0</v>
      </c>
      <c r="JIR27" s="30">
        <f t="shared" si="370"/>
        <v>0</v>
      </c>
      <c r="JIS27" s="30">
        <f t="shared" si="370"/>
        <v>0</v>
      </c>
      <c r="JIT27" s="30">
        <f t="shared" si="370"/>
        <v>0</v>
      </c>
      <c r="JIU27" s="30">
        <f t="shared" si="370"/>
        <v>0</v>
      </c>
      <c r="JIV27" s="30">
        <f t="shared" si="370"/>
        <v>0</v>
      </c>
      <c r="JIW27" s="30">
        <f t="shared" si="370"/>
        <v>0</v>
      </c>
      <c r="JIX27" s="30">
        <f t="shared" si="370"/>
        <v>0</v>
      </c>
      <c r="JIY27" s="30">
        <f t="shared" si="370"/>
        <v>0</v>
      </c>
      <c r="JIZ27" s="30">
        <f t="shared" si="370"/>
        <v>0</v>
      </c>
      <c r="JJA27" s="30">
        <f t="shared" si="370"/>
        <v>0</v>
      </c>
      <c r="JJB27" s="30">
        <f t="shared" si="370"/>
        <v>0</v>
      </c>
      <c r="JJC27" s="30">
        <f t="shared" si="370"/>
        <v>0</v>
      </c>
      <c r="JJD27" s="30">
        <f t="shared" si="370"/>
        <v>0</v>
      </c>
      <c r="JJE27" s="30">
        <f t="shared" si="370"/>
        <v>0</v>
      </c>
      <c r="JJF27" s="30">
        <f t="shared" si="370"/>
        <v>0</v>
      </c>
      <c r="JJG27" s="30">
        <f t="shared" si="370"/>
        <v>0</v>
      </c>
      <c r="JJH27" s="30">
        <f t="shared" si="370"/>
        <v>0</v>
      </c>
      <c r="JJI27" s="30">
        <f t="shared" si="370"/>
        <v>0</v>
      </c>
      <c r="JJJ27" s="30">
        <f t="shared" si="370"/>
        <v>0</v>
      </c>
      <c r="JJK27" s="30">
        <f t="shared" si="370"/>
        <v>0</v>
      </c>
      <c r="JJL27" s="30">
        <f t="shared" si="370"/>
        <v>0</v>
      </c>
      <c r="JJM27" s="30">
        <f t="shared" si="370"/>
        <v>0</v>
      </c>
      <c r="JJN27" s="30">
        <f t="shared" si="370"/>
        <v>0</v>
      </c>
      <c r="JJO27" s="30">
        <f t="shared" si="370"/>
        <v>0</v>
      </c>
      <c r="JJP27" s="30">
        <f t="shared" si="370"/>
        <v>0</v>
      </c>
      <c r="JJQ27" s="30">
        <f t="shared" si="370"/>
        <v>0</v>
      </c>
      <c r="JJR27" s="30">
        <f t="shared" si="370"/>
        <v>0</v>
      </c>
      <c r="JJS27" s="30">
        <f t="shared" si="370"/>
        <v>0</v>
      </c>
      <c r="JJT27" s="30">
        <f t="shared" si="370"/>
        <v>0</v>
      </c>
      <c r="JJU27" s="30">
        <f t="shared" si="370"/>
        <v>0</v>
      </c>
      <c r="JJV27" s="30">
        <f t="shared" si="370"/>
        <v>0</v>
      </c>
      <c r="JJW27" s="30">
        <f t="shared" ref="JJW27:JMH27" si="371">SUM(JJW28:JJW41)</f>
        <v>0</v>
      </c>
      <c r="JJX27" s="30">
        <f t="shared" si="371"/>
        <v>0</v>
      </c>
      <c r="JJY27" s="30">
        <f t="shared" si="371"/>
        <v>0</v>
      </c>
      <c r="JJZ27" s="30">
        <f t="shared" si="371"/>
        <v>0</v>
      </c>
      <c r="JKA27" s="30">
        <f t="shared" si="371"/>
        <v>0</v>
      </c>
      <c r="JKB27" s="30">
        <f t="shared" si="371"/>
        <v>0</v>
      </c>
      <c r="JKC27" s="30">
        <f t="shared" si="371"/>
        <v>0</v>
      </c>
      <c r="JKD27" s="30">
        <f t="shared" si="371"/>
        <v>0</v>
      </c>
      <c r="JKE27" s="30">
        <f t="shared" si="371"/>
        <v>0</v>
      </c>
      <c r="JKF27" s="30">
        <f t="shared" si="371"/>
        <v>0</v>
      </c>
      <c r="JKG27" s="30">
        <f t="shared" si="371"/>
        <v>0</v>
      </c>
      <c r="JKH27" s="30">
        <f t="shared" si="371"/>
        <v>0</v>
      </c>
      <c r="JKI27" s="30">
        <f t="shared" si="371"/>
        <v>0</v>
      </c>
      <c r="JKJ27" s="30">
        <f t="shared" si="371"/>
        <v>0</v>
      </c>
      <c r="JKK27" s="30">
        <f t="shared" si="371"/>
        <v>0</v>
      </c>
      <c r="JKL27" s="30">
        <f t="shared" si="371"/>
        <v>0</v>
      </c>
      <c r="JKM27" s="30">
        <f t="shared" si="371"/>
        <v>0</v>
      </c>
      <c r="JKN27" s="30">
        <f t="shared" si="371"/>
        <v>0</v>
      </c>
      <c r="JKO27" s="30">
        <f t="shared" si="371"/>
        <v>0</v>
      </c>
      <c r="JKP27" s="30">
        <f t="shared" si="371"/>
        <v>0</v>
      </c>
      <c r="JKQ27" s="30">
        <f t="shared" si="371"/>
        <v>0</v>
      </c>
      <c r="JKR27" s="30">
        <f t="shared" si="371"/>
        <v>0</v>
      </c>
      <c r="JKS27" s="30">
        <f t="shared" si="371"/>
        <v>0</v>
      </c>
      <c r="JKT27" s="30">
        <f t="shared" si="371"/>
        <v>0</v>
      </c>
      <c r="JKU27" s="30">
        <f t="shared" si="371"/>
        <v>0</v>
      </c>
      <c r="JKV27" s="30">
        <f t="shared" si="371"/>
        <v>0</v>
      </c>
      <c r="JKW27" s="30">
        <f t="shared" si="371"/>
        <v>0</v>
      </c>
      <c r="JKX27" s="30">
        <f t="shared" si="371"/>
        <v>0</v>
      </c>
      <c r="JKY27" s="30">
        <f t="shared" si="371"/>
        <v>0</v>
      </c>
      <c r="JKZ27" s="30">
        <f t="shared" si="371"/>
        <v>0</v>
      </c>
      <c r="JLA27" s="30">
        <f t="shared" si="371"/>
        <v>0</v>
      </c>
      <c r="JLB27" s="30">
        <f t="shared" si="371"/>
        <v>0</v>
      </c>
      <c r="JLC27" s="30">
        <f t="shared" si="371"/>
        <v>0</v>
      </c>
      <c r="JLD27" s="30">
        <f t="shared" si="371"/>
        <v>0</v>
      </c>
      <c r="JLE27" s="30">
        <f t="shared" si="371"/>
        <v>0</v>
      </c>
      <c r="JLF27" s="30">
        <f t="shared" si="371"/>
        <v>0</v>
      </c>
      <c r="JLG27" s="30">
        <f t="shared" si="371"/>
        <v>0</v>
      </c>
      <c r="JLH27" s="30">
        <f t="shared" si="371"/>
        <v>0</v>
      </c>
      <c r="JLI27" s="30">
        <f t="shared" si="371"/>
        <v>0</v>
      </c>
      <c r="JLJ27" s="30">
        <f t="shared" si="371"/>
        <v>0</v>
      </c>
      <c r="JLK27" s="30">
        <f t="shared" si="371"/>
        <v>0</v>
      </c>
      <c r="JLL27" s="30">
        <f t="shared" si="371"/>
        <v>0</v>
      </c>
      <c r="JLM27" s="30">
        <f t="shared" si="371"/>
        <v>0</v>
      </c>
      <c r="JLN27" s="30">
        <f t="shared" si="371"/>
        <v>0</v>
      </c>
      <c r="JLO27" s="30">
        <f t="shared" si="371"/>
        <v>0</v>
      </c>
      <c r="JLP27" s="30">
        <f t="shared" si="371"/>
        <v>0</v>
      </c>
      <c r="JLQ27" s="30">
        <f t="shared" si="371"/>
        <v>0</v>
      </c>
      <c r="JLR27" s="30">
        <f t="shared" si="371"/>
        <v>0</v>
      </c>
      <c r="JLS27" s="30">
        <f t="shared" si="371"/>
        <v>0</v>
      </c>
      <c r="JLT27" s="30">
        <f t="shared" si="371"/>
        <v>0</v>
      </c>
      <c r="JLU27" s="30">
        <f t="shared" si="371"/>
        <v>0</v>
      </c>
      <c r="JLV27" s="30">
        <f t="shared" si="371"/>
        <v>0</v>
      </c>
      <c r="JLW27" s="30">
        <f t="shared" si="371"/>
        <v>0</v>
      </c>
      <c r="JLX27" s="30">
        <f t="shared" si="371"/>
        <v>0</v>
      </c>
      <c r="JLY27" s="30">
        <f t="shared" si="371"/>
        <v>0</v>
      </c>
      <c r="JLZ27" s="30">
        <f t="shared" si="371"/>
        <v>0</v>
      </c>
      <c r="JMA27" s="30">
        <f t="shared" si="371"/>
        <v>0</v>
      </c>
      <c r="JMB27" s="30">
        <f t="shared" si="371"/>
        <v>0</v>
      </c>
      <c r="JMC27" s="30">
        <f t="shared" si="371"/>
        <v>0</v>
      </c>
      <c r="JMD27" s="30">
        <f t="shared" si="371"/>
        <v>0</v>
      </c>
      <c r="JME27" s="30">
        <f t="shared" si="371"/>
        <v>0</v>
      </c>
      <c r="JMF27" s="30">
        <f t="shared" si="371"/>
        <v>0</v>
      </c>
      <c r="JMG27" s="30">
        <f t="shared" si="371"/>
        <v>0</v>
      </c>
      <c r="JMH27" s="30">
        <f t="shared" si="371"/>
        <v>0</v>
      </c>
      <c r="JMI27" s="30">
        <f t="shared" ref="JMI27:JOT27" si="372">SUM(JMI28:JMI41)</f>
        <v>0</v>
      </c>
      <c r="JMJ27" s="30">
        <f t="shared" si="372"/>
        <v>0</v>
      </c>
      <c r="JMK27" s="30">
        <f t="shared" si="372"/>
        <v>0</v>
      </c>
      <c r="JML27" s="30">
        <f t="shared" si="372"/>
        <v>0</v>
      </c>
      <c r="JMM27" s="30">
        <f t="shared" si="372"/>
        <v>0</v>
      </c>
      <c r="JMN27" s="30">
        <f t="shared" si="372"/>
        <v>0</v>
      </c>
      <c r="JMO27" s="30">
        <f t="shared" si="372"/>
        <v>0</v>
      </c>
      <c r="JMP27" s="30">
        <f t="shared" si="372"/>
        <v>0</v>
      </c>
      <c r="JMQ27" s="30">
        <f t="shared" si="372"/>
        <v>0</v>
      </c>
      <c r="JMR27" s="30">
        <f t="shared" si="372"/>
        <v>0</v>
      </c>
      <c r="JMS27" s="30">
        <f t="shared" si="372"/>
        <v>0</v>
      </c>
      <c r="JMT27" s="30">
        <f t="shared" si="372"/>
        <v>0</v>
      </c>
      <c r="JMU27" s="30">
        <f t="shared" si="372"/>
        <v>0</v>
      </c>
      <c r="JMV27" s="30">
        <f t="shared" si="372"/>
        <v>0</v>
      </c>
      <c r="JMW27" s="30">
        <f t="shared" si="372"/>
        <v>0</v>
      </c>
      <c r="JMX27" s="30">
        <f t="shared" si="372"/>
        <v>0</v>
      </c>
      <c r="JMY27" s="30">
        <f t="shared" si="372"/>
        <v>0</v>
      </c>
      <c r="JMZ27" s="30">
        <f t="shared" si="372"/>
        <v>0</v>
      </c>
      <c r="JNA27" s="30">
        <f t="shared" si="372"/>
        <v>0</v>
      </c>
      <c r="JNB27" s="30">
        <f t="shared" si="372"/>
        <v>0</v>
      </c>
      <c r="JNC27" s="30">
        <f t="shared" si="372"/>
        <v>0</v>
      </c>
      <c r="JND27" s="30">
        <f t="shared" si="372"/>
        <v>0</v>
      </c>
      <c r="JNE27" s="30">
        <f t="shared" si="372"/>
        <v>0</v>
      </c>
      <c r="JNF27" s="30">
        <f t="shared" si="372"/>
        <v>0</v>
      </c>
      <c r="JNG27" s="30">
        <f t="shared" si="372"/>
        <v>0</v>
      </c>
      <c r="JNH27" s="30">
        <f t="shared" si="372"/>
        <v>0</v>
      </c>
      <c r="JNI27" s="30">
        <f t="shared" si="372"/>
        <v>0</v>
      </c>
      <c r="JNJ27" s="30">
        <f t="shared" si="372"/>
        <v>0</v>
      </c>
      <c r="JNK27" s="30">
        <f t="shared" si="372"/>
        <v>0</v>
      </c>
      <c r="JNL27" s="30">
        <f t="shared" si="372"/>
        <v>0</v>
      </c>
      <c r="JNM27" s="30">
        <f t="shared" si="372"/>
        <v>0</v>
      </c>
      <c r="JNN27" s="30">
        <f t="shared" si="372"/>
        <v>0</v>
      </c>
      <c r="JNO27" s="30">
        <f t="shared" si="372"/>
        <v>0</v>
      </c>
      <c r="JNP27" s="30">
        <f t="shared" si="372"/>
        <v>0</v>
      </c>
      <c r="JNQ27" s="30">
        <f t="shared" si="372"/>
        <v>0</v>
      </c>
      <c r="JNR27" s="30">
        <f t="shared" si="372"/>
        <v>0</v>
      </c>
      <c r="JNS27" s="30">
        <f t="shared" si="372"/>
        <v>0</v>
      </c>
      <c r="JNT27" s="30">
        <f t="shared" si="372"/>
        <v>0</v>
      </c>
      <c r="JNU27" s="30">
        <f t="shared" si="372"/>
        <v>0</v>
      </c>
      <c r="JNV27" s="30">
        <f t="shared" si="372"/>
        <v>0</v>
      </c>
      <c r="JNW27" s="30">
        <f t="shared" si="372"/>
        <v>0</v>
      </c>
      <c r="JNX27" s="30">
        <f t="shared" si="372"/>
        <v>0</v>
      </c>
      <c r="JNY27" s="30">
        <f t="shared" si="372"/>
        <v>0</v>
      </c>
      <c r="JNZ27" s="30">
        <f t="shared" si="372"/>
        <v>0</v>
      </c>
      <c r="JOA27" s="30">
        <f t="shared" si="372"/>
        <v>0</v>
      </c>
      <c r="JOB27" s="30">
        <f t="shared" si="372"/>
        <v>0</v>
      </c>
      <c r="JOC27" s="30">
        <f t="shared" si="372"/>
        <v>0</v>
      </c>
      <c r="JOD27" s="30">
        <f t="shared" si="372"/>
        <v>0</v>
      </c>
      <c r="JOE27" s="30">
        <f t="shared" si="372"/>
        <v>0</v>
      </c>
      <c r="JOF27" s="30">
        <f t="shared" si="372"/>
        <v>0</v>
      </c>
      <c r="JOG27" s="30">
        <f t="shared" si="372"/>
        <v>0</v>
      </c>
      <c r="JOH27" s="30">
        <f t="shared" si="372"/>
        <v>0</v>
      </c>
      <c r="JOI27" s="30">
        <f t="shared" si="372"/>
        <v>0</v>
      </c>
      <c r="JOJ27" s="30">
        <f t="shared" si="372"/>
        <v>0</v>
      </c>
      <c r="JOK27" s="30">
        <f t="shared" si="372"/>
        <v>0</v>
      </c>
      <c r="JOL27" s="30">
        <f t="shared" si="372"/>
        <v>0</v>
      </c>
      <c r="JOM27" s="30">
        <f t="shared" si="372"/>
        <v>0</v>
      </c>
      <c r="JON27" s="30">
        <f t="shared" si="372"/>
        <v>0</v>
      </c>
      <c r="JOO27" s="30">
        <f t="shared" si="372"/>
        <v>0</v>
      </c>
      <c r="JOP27" s="30">
        <f t="shared" si="372"/>
        <v>0</v>
      </c>
      <c r="JOQ27" s="30">
        <f t="shared" si="372"/>
        <v>0</v>
      </c>
      <c r="JOR27" s="30">
        <f t="shared" si="372"/>
        <v>0</v>
      </c>
      <c r="JOS27" s="30">
        <f t="shared" si="372"/>
        <v>0</v>
      </c>
      <c r="JOT27" s="30">
        <f t="shared" si="372"/>
        <v>0</v>
      </c>
      <c r="JOU27" s="30">
        <f t="shared" ref="JOU27:JRF27" si="373">SUM(JOU28:JOU41)</f>
        <v>0</v>
      </c>
      <c r="JOV27" s="30">
        <f t="shared" si="373"/>
        <v>0</v>
      </c>
      <c r="JOW27" s="30">
        <f t="shared" si="373"/>
        <v>0</v>
      </c>
      <c r="JOX27" s="30">
        <f t="shared" si="373"/>
        <v>0</v>
      </c>
      <c r="JOY27" s="30">
        <f t="shared" si="373"/>
        <v>0</v>
      </c>
      <c r="JOZ27" s="30">
        <f t="shared" si="373"/>
        <v>0</v>
      </c>
      <c r="JPA27" s="30">
        <f t="shared" si="373"/>
        <v>0</v>
      </c>
      <c r="JPB27" s="30">
        <f t="shared" si="373"/>
        <v>0</v>
      </c>
      <c r="JPC27" s="30">
        <f t="shared" si="373"/>
        <v>0</v>
      </c>
      <c r="JPD27" s="30">
        <f t="shared" si="373"/>
        <v>0</v>
      </c>
      <c r="JPE27" s="30">
        <f t="shared" si="373"/>
        <v>0</v>
      </c>
      <c r="JPF27" s="30">
        <f t="shared" si="373"/>
        <v>0</v>
      </c>
      <c r="JPG27" s="30">
        <f t="shared" si="373"/>
        <v>0</v>
      </c>
      <c r="JPH27" s="30">
        <f t="shared" si="373"/>
        <v>0</v>
      </c>
      <c r="JPI27" s="30">
        <f t="shared" si="373"/>
        <v>0</v>
      </c>
      <c r="JPJ27" s="30">
        <f t="shared" si="373"/>
        <v>0</v>
      </c>
      <c r="JPK27" s="30">
        <f t="shared" si="373"/>
        <v>0</v>
      </c>
      <c r="JPL27" s="30">
        <f t="shared" si="373"/>
        <v>0</v>
      </c>
      <c r="JPM27" s="30">
        <f t="shared" si="373"/>
        <v>0</v>
      </c>
      <c r="JPN27" s="30">
        <f t="shared" si="373"/>
        <v>0</v>
      </c>
      <c r="JPO27" s="30">
        <f t="shared" si="373"/>
        <v>0</v>
      </c>
      <c r="JPP27" s="30">
        <f t="shared" si="373"/>
        <v>0</v>
      </c>
      <c r="JPQ27" s="30">
        <f t="shared" si="373"/>
        <v>0</v>
      </c>
      <c r="JPR27" s="30">
        <f t="shared" si="373"/>
        <v>0</v>
      </c>
      <c r="JPS27" s="30">
        <f t="shared" si="373"/>
        <v>0</v>
      </c>
      <c r="JPT27" s="30">
        <f t="shared" si="373"/>
        <v>0</v>
      </c>
      <c r="JPU27" s="30">
        <f t="shared" si="373"/>
        <v>0</v>
      </c>
      <c r="JPV27" s="30">
        <f t="shared" si="373"/>
        <v>0</v>
      </c>
      <c r="JPW27" s="30">
        <f t="shared" si="373"/>
        <v>0</v>
      </c>
      <c r="JPX27" s="30">
        <f t="shared" si="373"/>
        <v>0</v>
      </c>
      <c r="JPY27" s="30">
        <f t="shared" si="373"/>
        <v>0</v>
      </c>
      <c r="JPZ27" s="30">
        <f t="shared" si="373"/>
        <v>0</v>
      </c>
      <c r="JQA27" s="30">
        <f t="shared" si="373"/>
        <v>0</v>
      </c>
      <c r="JQB27" s="30">
        <f t="shared" si="373"/>
        <v>0</v>
      </c>
      <c r="JQC27" s="30">
        <f t="shared" si="373"/>
        <v>0</v>
      </c>
      <c r="JQD27" s="30">
        <f t="shared" si="373"/>
        <v>0</v>
      </c>
      <c r="JQE27" s="30">
        <f t="shared" si="373"/>
        <v>0</v>
      </c>
      <c r="JQF27" s="30">
        <f t="shared" si="373"/>
        <v>0</v>
      </c>
      <c r="JQG27" s="30">
        <f t="shared" si="373"/>
        <v>0</v>
      </c>
      <c r="JQH27" s="30">
        <f t="shared" si="373"/>
        <v>0</v>
      </c>
      <c r="JQI27" s="30">
        <f t="shared" si="373"/>
        <v>0</v>
      </c>
      <c r="JQJ27" s="30">
        <f t="shared" si="373"/>
        <v>0</v>
      </c>
      <c r="JQK27" s="30">
        <f t="shared" si="373"/>
        <v>0</v>
      </c>
      <c r="JQL27" s="30">
        <f t="shared" si="373"/>
        <v>0</v>
      </c>
      <c r="JQM27" s="30">
        <f t="shared" si="373"/>
        <v>0</v>
      </c>
      <c r="JQN27" s="30">
        <f t="shared" si="373"/>
        <v>0</v>
      </c>
      <c r="JQO27" s="30">
        <f t="shared" si="373"/>
        <v>0</v>
      </c>
      <c r="JQP27" s="30">
        <f t="shared" si="373"/>
        <v>0</v>
      </c>
      <c r="JQQ27" s="30">
        <f t="shared" si="373"/>
        <v>0</v>
      </c>
      <c r="JQR27" s="30">
        <f t="shared" si="373"/>
        <v>0</v>
      </c>
      <c r="JQS27" s="30">
        <f t="shared" si="373"/>
        <v>0</v>
      </c>
      <c r="JQT27" s="30">
        <f t="shared" si="373"/>
        <v>0</v>
      </c>
      <c r="JQU27" s="30">
        <f t="shared" si="373"/>
        <v>0</v>
      </c>
      <c r="JQV27" s="30">
        <f t="shared" si="373"/>
        <v>0</v>
      </c>
      <c r="JQW27" s="30">
        <f t="shared" si="373"/>
        <v>0</v>
      </c>
      <c r="JQX27" s="30">
        <f t="shared" si="373"/>
        <v>0</v>
      </c>
      <c r="JQY27" s="30">
        <f t="shared" si="373"/>
        <v>0</v>
      </c>
      <c r="JQZ27" s="30">
        <f t="shared" si="373"/>
        <v>0</v>
      </c>
      <c r="JRA27" s="30">
        <f t="shared" si="373"/>
        <v>0</v>
      </c>
      <c r="JRB27" s="30">
        <f t="shared" si="373"/>
        <v>0</v>
      </c>
      <c r="JRC27" s="30">
        <f t="shared" si="373"/>
        <v>0</v>
      </c>
      <c r="JRD27" s="30">
        <f t="shared" si="373"/>
        <v>0</v>
      </c>
      <c r="JRE27" s="30">
        <f t="shared" si="373"/>
        <v>0</v>
      </c>
      <c r="JRF27" s="30">
        <f t="shared" si="373"/>
        <v>0</v>
      </c>
      <c r="JRG27" s="30">
        <f t="shared" ref="JRG27:JTR27" si="374">SUM(JRG28:JRG41)</f>
        <v>0</v>
      </c>
      <c r="JRH27" s="30">
        <f t="shared" si="374"/>
        <v>0</v>
      </c>
      <c r="JRI27" s="30">
        <f t="shared" si="374"/>
        <v>0</v>
      </c>
      <c r="JRJ27" s="30">
        <f t="shared" si="374"/>
        <v>0</v>
      </c>
      <c r="JRK27" s="30">
        <f t="shared" si="374"/>
        <v>0</v>
      </c>
      <c r="JRL27" s="30">
        <f t="shared" si="374"/>
        <v>0</v>
      </c>
      <c r="JRM27" s="30">
        <f t="shared" si="374"/>
        <v>0</v>
      </c>
      <c r="JRN27" s="30">
        <f t="shared" si="374"/>
        <v>0</v>
      </c>
      <c r="JRO27" s="30">
        <f t="shared" si="374"/>
        <v>0</v>
      </c>
      <c r="JRP27" s="30">
        <f t="shared" si="374"/>
        <v>0</v>
      </c>
      <c r="JRQ27" s="30">
        <f t="shared" si="374"/>
        <v>0</v>
      </c>
      <c r="JRR27" s="30">
        <f t="shared" si="374"/>
        <v>0</v>
      </c>
      <c r="JRS27" s="30">
        <f t="shared" si="374"/>
        <v>0</v>
      </c>
      <c r="JRT27" s="30">
        <f t="shared" si="374"/>
        <v>0</v>
      </c>
      <c r="JRU27" s="30">
        <f t="shared" si="374"/>
        <v>0</v>
      </c>
      <c r="JRV27" s="30">
        <f t="shared" si="374"/>
        <v>0</v>
      </c>
      <c r="JRW27" s="30">
        <f t="shared" si="374"/>
        <v>0</v>
      </c>
      <c r="JRX27" s="30">
        <f t="shared" si="374"/>
        <v>0</v>
      </c>
      <c r="JRY27" s="30">
        <f t="shared" si="374"/>
        <v>0</v>
      </c>
      <c r="JRZ27" s="30">
        <f t="shared" si="374"/>
        <v>0</v>
      </c>
      <c r="JSA27" s="30">
        <f t="shared" si="374"/>
        <v>0</v>
      </c>
      <c r="JSB27" s="30">
        <f t="shared" si="374"/>
        <v>0</v>
      </c>
      <c r="JSC27" s="30">
        <f t="shared" si="374"/>
        <v>0</v>
      </c>
      <c r="JSD27" s="30">
        <f t="shared" si="374"/>
        <v>0</v>
      </c>
      <c r="JSE27" s="30">
        <f t="shared" si="374"/>
        <v>0</v>
      </c>
      <c r="JSF27" s="30">
        <f t="shared" si="374"/>
        <v>0</v>
      </c>
      <c r="JSG27" s="30">
        <f t="shared" si="374"/>
        <v>0</v>
      </c>
      <c r="JSH27" s="30">
        <f t="shared" si="374"/>
        <v>0</v>
      </c>
      <c r="JSI27" s="30">
        <f t="shared" si="374"/>
        <v>0</v>
      </c>
      <c r="JSJ27" s="30">
        <f t="shared" si="374"/>
        <v>0</v>
      </c>
      <c r="JSK27" s="30">
        <f t="shared" si="374"/>
        <v>0</v>
      </c>
      <c r="JSL27" s="30">
        <f t="shared" si="374"/>
        <v>0</v>
      </c>
      <c r="JSM27" s="30">
        <f t="shared" si="374"/>
        <v>0</v>
      </c>
      <c r="JSN27" s="30">
        <f t="shared" si="374"/>
        <v>0</v>
      </c>
      <c r="JSO27" s="30">
        <f t="shared" si="374"/>
        <v>0</v>
      </c>
      <c r="JSP27" s="30">
        <f t="shared" si="374"/>
        <v>0</v>
      </c>
      <c r="JSQ27" s="30">
        <f t="shared" si="374"/>
        <v>0</v>
      </c>
      <c r="JSR27" s="30">
        <f t="shared" si="374"/>
        <v>0</v>
      </c>
      <c r="JSS27" s="30">
        <f t="shared" si="374"/>
        <v>0</v>
      </c>
      <c r="JST27" s="30">
        <f t="shared" si="374"/>
        <v>0</v>
      </c>
      <c r="JSU27" s="30">
        <f t="shared" si="374"/>
        <v>0</v>
      </c>
      <c r="JSV27" s="30">
        <f t="shared" si="374"/>
        <v>0</v>
      </c>
      <c r="JSW27" s="30">
        <f t="shared" si="374"/>
        <v>0</v>
      </c>
      <c r="JSX27" s="30">
        <f t="shared" si="374"/>
        <v>0</v>
      </c>
      <c r="JSY27" s="30">
        <f t="shared" si="374"/>
        <v>0</v>
      </c>
      <c r="JSZ27" s="30">
        <f t="shared" si="374"/>
        <v>0</v>
      </c>
      <c r="JTA27" s="30">
        <f t="shared" si="374"/>
        <v>0</v>
      </c>
      <c r="JTB27" s="30">
        <f t="shared" si="374"/>
        <v>0</v>
      </c>
      <c r="JTC27" s="30">
        <f t="shared" si="374"/>
        <v>0</v>
      </c>
      <c r="JTD27" s="30">
        <f t="shared" si="374"/>
        <v>0</v>
      </c>
      <c r="JTE27" s="30">
        <f t="shared" si="374"/>
        <v>0</v>
      </c>
      <c r="JTF27" s="30">
        <f t="shared" si="374"/>
        <v>0</v>
      </c>
      <c r="JTG27" s="30">
        <f t="shared" si="374"/>
        <v>0</v>
      </c>
      <c r="JTH27" s="30">
        <f t="shared" si="374"/>
        <v>0</v>
      </c>
      <c r="JTI27" s="30">
        <f t="shared" si="374"/>
        <v>0</v>
      </c>
      <c r="JTJ27" s="30">
        <f t="shared" si="374"/>
        <v>0</v>
      </c>
      <c r="JTK27" s="30">
        <f t="shared" si="374"/>
        <v>0</v>
      </c>
      <c r="JTL27" s="30">
        <f t="shared" si="374"/>
        <v>0</v>
      </c>
      <c r="JTM27" s="30">
        <f t="shared" si="374"/>
        <v>0</v>
      </c>
      <c r="JTN27" s="30">
        <f t="shared" si="374"/>
        <v>0</v>
      </c>
      <c r="JTO27" s="30">
        <f t="shared" si="374"/>
        <v>0</v>
      </c>
      <c r="JTP27" s="30">
        <f t="shared" si="374"/>
        <v>0</v>
      </c>
      <c r="JTQ27" s="30">
        <f t="shared" si="374"/>
        <v>0</v>
      </c>
      <c r="JTR27" s="30">
        <f t="shared" si="374"/>
        <v>0</v>
      </c>
      <c r="JTS27" s="30">
        <f t="shared" ref="JTS27:JWD27" si="375">SUM(JTS28:JTS41)</f>
        <v>0</v>
      </c>
      <c r="JTT27" s="30">
        <f t="shared" si="375"/>
        <v>0</v>
      </c>
      <c r="JTU27" s="30">
        <f t="shared" si="375"/>
        <v>0</v>
      </c>
      <c r="JTV27" s="30">
        <f t="shared" si="375"/>
        <v>0</v>
      </c>
      <c r="JTW27" s="30">
        <f t="shared" si="375"/>
        <v>0</v>
      </c>
      <c r="JTX27" s="30">
        <f t="shared" si="375"/>
        <v>0</v>
      </c>
      <c r="JTY27" s="30">
        <f t="shared" si="375"/>
        <v>0</v>
      </c>
      <c r="JTZ27" s="30">
        <f t="shared" si="375"/>
        <v>0</v>
      </c>
      <c r="JUA27" s="30">
        <f t="shared" si="375"/>
        <v>0</v>
      </c>
      <c r="JUB27" s="30">
        <f t="shared" si="375"/>
        <v>0</v>
      </c>
      <c r="JUC27" s="30">
        <f t="shared" si="375"/>
        <v>0</v>
      </c>
      <c r="JUD27" s="30">
        <f t="shared" si="375"/>
        <v>0</v>
      </c>
      <c r="JUE27" s="30">
        <f t="shared" si="375"/>
        <v>0</v>
      </c>
      <c r="JUF27" s="30">
        <f t="shared" si="375"/>
        <v>0</v>
      </c>
      <c r="JUG27" s="30">
        <f t="shared" si="375"/>
        <v>0</v>
      </c>
      <c r="JUH27" s="30">
        <f t="shared" si="375"/>
        <v>0</v>
      </c>
      <c r="JUI27" s="30">
        <f t="shared" si="375"/>
        <v>0</v>
      </c>
      <c r="JUJ27" s="30">
        <f t="shared" si="375"/>
        <v>0</v>
      </c>
      <c r="JUK27" s="30">
        <f t="shared" si="375"/>
        <v>0</v>
      </c>
      <c r="JUL27" s="30">
        <f t="shared" si="375"/>
        <v>0</v>
      </c>
      <c r="JUM27" s="30">
        <f t="shared" si="375"/>
        <v>0</v>
      </c>
      <c r="JUN27" s="30">
        <f t="shared" si="375"/>
        <v>0</v>
      </c>
      <c r="JUO27" s="30">
        <f t="shared" si="375"/>
        <v>0</v>
      </c>
      <c r="JUP27" s="30">
        <f t="shared" si="375"/>
        <v>0</v>
      </c>
      <c r="JUQ27" s="30">
        <f t="shared" si="375"/>
        <v>0</v>
      </c>
      <c r="JUR27" s="30">
        <f t="shared" si="375"/>
        <v>0</v>
      </c>
      <c r="JUS27" s="30">
        <f t="shared" si="375"/>
        <v>0</v>
      </c>
      <c r="JUT27" s="30">
        <f t="shared" si="375"/>
        <v>0</v>
      </c>
      <c r="JUU27" s="30">
        <f t="shared" si="375"/>
        <v>0</v>
      </c>
      <c r="JUV27" s="30">
        <f t="shared" si="375"/>
        <v>0</v>
      </c>
      <c r="JUW27" s="30">
        <f t="shared" si="375"/>
        <v>0</v>
      </c>
      <c r="JUX27" s="30">
        <f t="shared" si="375"/>
        <v>0</v>
      </c>
      <c r="JUY27" s="30">
        <f t="shared" si="375"/>
        <v>0</v>
      </c>
      <c r="JUZ27" s="30">
        <f t="shared" si="375"/>
        <v>0</v>
      </c>
      <c r="JVA27" s="30">
        <f t="shared" si="375"/>
        <v>0</v>
      </c>
      <c r="JVB27" s="30">
        <f t="shared" si="375"/>
        <v>0</v>
      </c>
      <c r="JVC27" s="30">
        <f t="shared" si="375"/>
        <v>0</v>
      </c>
      <c r="JVD27" s="30">
        <f t="shared" si="375"/>
        <v>0</v>
      </c>
      <c r="JVE27" s="30">
        <f t="shared" si="375"/>
        <v>0</v>
      </c>
      <c r="JVF27" s="30">
        <f t="shared" si="375"/>
        <v>0</v>
      </c>
      <c r="JVG27" s="30">
        <f t="shared" si="375"/>
        <v>0</v>
      </c>
      <c r="JVH27" s="30">
        <f t="shared" si="375"/>
        <v>0</v>
      </c>
      <c r="JVI27" s="30">
        <f t="shared" si="375"/>
        <v>0</v>
      </c>
      <c r="JVJ27" s="30">
        <f t="shared" si="375"/>
        <v>0</v>
      </c>
      <c r="JVK27" s="30">
        <f t="shared" si="375"/>
        <v>0</v>
      </c>
      <c r="JVL27" s="30">
        <f t="shared" si="375"/>
        <v>0</v>
      </c>
      <c r="JVM27" s="30">
        <f t="shared" si="375"/>
        <v>0</v>
      </c>
      <c r="JVN27" s="30">
        <f t="shared" si="375"/>
        <v>0</v>
      </c>
      <c r="JVO27" s="30">
        <f t="shared" si="375"/>
        <v>0</v>
      </c>
      <c r="JVP27" s="30">
        <f t="shared" si="375"/>
        <v>0</v>
      </c>
      <c r="JVQ27" s="30">
        <f t="shared" si="375"/>
        <v>0</v>
      </c>
      <c r="JVR27" s="30">
        <f t="shared" si="375"/>
        <v>0</v>
      </c>
      <c r="JVS27" s="30">
        <f t="shared" si="375"/>
        <v>0</v>
      </c>
      <c r="JVT27" s="30">
        <f t="shared" si="375"/>
        <v>0</v>
      </c>
      <c r="JVU27" s="30">
        <f t="shared" si="375"/>
        <v>0</v>
      </c>
      <c r="JVV27" s="30">
        <f t="shared" si="375"/>
        <v>0</v>
      </c>
      <c r="JVW27" s="30">
        <f t="shared" si="375"/>
        <v>0</v>
      </c>
      <c r="JVX27" s="30">
        <f t="shared" si="375"/>
        <v>0</v>
      </c>
      <c r="JVY27" s="30">
        <f t="shared" si="375"/>
        <v>0</v>
      </c>
      <c r="JVZ27" s="30">
        <f t="shared" si="375"/>
        <v>0</v>
      </c>
      <c r="JWA27" s="30">
        <f t="shared" si="375"/>
        <v>0</v>
      </c>
      <c r="JWB27" s="30">
        <f t="shared" si="375"/>
        <v>0</v>
      </c>
      <c r="JWC27" s="30">
        <f t="shared" si="375"/>
        <v>0</v>
      </c>
      <c r="JWD27" s="30">
        <f t="shared" si="375"/>
        <v>0</v>
      </c>
      <c r="JWE27" s="30">
        <f t="shared" ref="JWE27:JYP27" si="376">SUM(JWE28:JWE41)</f>
        <v>0</v>
      </c>
      <c r="JWF27" s="30">
        <f t="shared" si="376"/>
        <v>0</v>
      </c>
      <c r="JWG27" s="30">
        <f t="shared" si="376"/>
        <v>0</v>
      </c>
      <c r="JWH27" s="30">
        <f t="shared" si="376"/>
        <v>0</v>
      </c>
      <c r="JWI27" s="30">
        <f t="shared" si="376"/>
        <v>0</v>
      </c>
      <c r="JWJ27" s="30">
        <f t="shared" si="376"/>
        <v>0</v>
      </c>
      <c r="JWK27" s="30">
        <f t="shared" si="376"/>
        <v>0</v>
      </c>
      <c r="JWL27" s="30">
        <f t="shared" si="376"/>
        <v>0</v>
      </c>
      <c r="JWM27" s="30">
        <f t="shared" si="376"/>
        <v>0</v>
      </c>
      <c r="JWN27" s="30">
        <f t="shared" si="376"/>
        <v>0</v>
      </c>
      <c r="JWO27" s="30">
        <f t="shared" si="376"/>
        <v>0</v>
      </c>
      <c r="JWP27" s="30">
        <f t="shared" si="376"/>
        <v>0</v>
      </c>
      <c r="JWQ27" s="30">
        <f t="shared" si="376"/>
        <v>0</v>
      </c>
      <c r="JWR27" s="30">
        <f t="shared" si="376"/>
        <v>0</v>
      </c>
      <c r="JWS27" s="30">
        <f t="shared" si="376"/>
        <v>0</v>
      </c>
      <c r="JWT27" s="30">
        <f t="shared" si="376"/>
        <v>0</v>
      </c>
      <c r="JWU27" s="30">
        <f t="shared" si="376"/>
        <v>0</v>
      </c>
      <c r="JWV27" s="30">
        <f t="shared" si="376"/>
        <v>0</v>
      </c>
      <c r="JWW27" s="30">
        <f t="shared" si="376"/>
        <v>0</v>
      </c>
      <c r="JWX27" s="30">
        <f t="shared" si="376"/>
        <v>0</v>
      </c>
      <c r="JWY27" s="30">
        <f t="shared" si="376"/>
        <v>0</v>
      </c>
      <c r="JWZ27" s="30">
        <f t="shared" si="376"/>
        <v>0</v>
      </c>
      <c r="JXA27" s="30">
        <f t="shared" si="376"/>
        <v>0</v>
      </c>
      <c r="JXB27" s="30">
        <f t="shared" si="376"/>
        <v>0</v>
      </c>
      <c r="JXC27" s="30">
        <f t="shared" si="376"/>
        <v>0</v>
      </c>
      <c r="JXD27" s="30">
        <f t="shared" si="376"/>
        <v>0</v>
      </c>
      <c r="JXE27" s="30">
        <f t="shared" si="376"/>
        <v>0</v>
      </c>
      <c r="JXF27" s="30">
        <f t="shared" si="376"/>
        <v>0</v>
      </c>
      <c r="JXG27" s="30">
        <f t="shared" si="376"/>
        <v>0</v>
      </c>
      <c r="JXH27" s="30">
        <f t="shared" si="376"/>
        <v>0</v>
      </c>
      <c r="JXI27" s="30">
        <f t="shared" si="376"/>
        <v>0</v>
      </c>
      <c r="JXJ27" s="30">
        <f t="shared" si="376"/>
        <v>0</v>
      </c>
      <c r="JXK27" s="30">
        <f t="shared" si="376"/>
        <v>0</v>
      </c>
      <c r="JXL27" s="30">
        <f t="shared" si="376"/>
        <v>0</v>
      </c>
      <c r="JXM27" s="30">
        <f t="shared" si="376"/>
        <v>0</v>
      </c>
      <c r="JXN27" s="30">
        <f t="shared" si="376"/>
        <v>0</v>
      </c>
      <c r="JXO27" s="30">
        <f t="shared" si="376"/>
        <v>0</v>
      </c>
      <c r="JXP27" s="30">
        <f t="shared" si="376"/>
        <v>0</v>
      </c>
      <c r="JXQ27" s="30">
        <f t="shared" si="376"/>
        <v>0</v>
      </c>
      <c r="JXR27" s="30">
        <f t="shared" si="376"/>
        <v>0</v>
      </c>
      <c r="JXS27" s="30">
        <f t="shared" si="376"/>
        <v>0</v>
      </c>
      <c r="JXT27" s="30">
        <f t="shared" si="376"/>
        <v>0</v>
      </c>
      <c r="JXU27" s="30">
        <f t="shared" si="376"/>
        <v>0</v>
      </c>
      <c r="JXV27" s="30">
        <f t="shared" si="376"/>
        <v>0</v>
      </c>
      <c r="JXW27" s="30">
        <f t="shared" si="376"/>
        <v>0</v>
      </c>
      <c r="JXX27" s="30">
        <f t="shared" si="376"/>
        <v>0</v>
      </c>
      <c r="JXY27" s="30">
        <f t="shared" si="376"/>
        <v>0</v>
      </c>
      <c r="JXZ27" s="30">
        <f t="shared" si="376"/>
        <v>0</v>
      </c>
      <c r="JYA27" s="30">
        <f t="shared" si="376"/>
        <v>0</v>
      </c>
      <c r="JYB27" s="30">
        <f t="shared" si="376"/>
        <v>0</v>
      </c>
      <c r="JYC27" s="30">
        <f t="shared" si="376"/>
        <v>0</v>
      </c>
      <c r="JYD27" s="30">
        <f t="shared" si="376"/>
        <v>0</v>
      </c>
      <c r="JYE27" s="30">
        <f t="shared" si="376"/>
        <v>0</v>
      </c>
      <c r="JYF27" s="30">
        <f t="shared" si="376"/>
        <v>0</v>
      </c>
      <c r="JYG27" s="30">
        <f t="shared" si="376"/>
        <v>0</v>
      </c>
      <c r="JYH27" s="30">
        <f t="shared" si="376"/>
        <v>0</v>
      </c>
      <c r="JYI27" s="30">
        <f t="shared" si="376"/>
        <v>0</v>
      </c>
      <c r="JYJ27" s="30">
        <f t="shared" si="376"/>
        <v>0</v>
      </c>
      <c r="JYK27" s="30">
        <f t="shared" si="376"/>
        <v>0</v>
      </c>
      <c r="JYL27" s="30">
        <f t="shared" si="376"/>
        <v>0</v>
      </c>
      <c r="JYM27" s="30">
        <f t="shared" si="376"/>
        <v>0</v>
      </c>
      <c r="JYN27" s="30">
        <f t="shared" si="376"/>
        <v>0</v>
      </c>
      <c r="JYO27" s="30">
        <f t="shared" si="376"/>
        <v>0</v>
      </c>
      <c r="JYP27" s="30">
        <f t="shared" si="376"/>
        <v>0</v>
      </c>
      <c r="JYQ27" s="30">
        <f t="shared" ref="JYQ27:KBB27" si="377">SUM(JYQ28:JYQ41)</f>
        <v>0</v>
      </c>
      <c r="JYR27" s="30">
        <f t="shared" si="377"/>
        <v>0</v>
      </c>
      <c r="JYS27" s="30">
        <f t="shared" si="377"/>
        <v>0</v>
      </c>
      <c r="JYT27" s="30">
        <f t="shared" si="377"/>
        <v>0</v>
      </c>
      <c r="JYU27" s="30">
        <f t="shared" si="377"/>
        <v>0</v>
      </c>
      <c r="JYV27" s="30">
        <f t="shared" si="377"/>
        <v>0</v>
      </c>
      <c r="JYW27" s="30">
        <f t="shared" si="377"/>
        <v>0</v>
      </c>
      <c r="JYX27" s="30">
        <f t="shared" si="377"/>
        <v>0</v>
      </c>
      <c r="JYY27" s="30">
        <f t="shared" si="377"/>
        <v>0</v>
      </c>
      <c r="JYZ27" s="30">
        <f t="shared" si="377"/>
        <v>0</v>
      </c>
      <c r="JZA27" s="30">
        <f t="shared" si="377"/>
        <v>0</v>
      </c>
      <c r="JZB27" s="30">
        <f t="shared" si="377"/>
        <v>0</v>
      </c>
      <c r="JZC27" s="30">
        <f t="shared" si="377"/>
        <v>0</v>
      </c>
      <c r="JZD27" s="30">
        <f t="shared" si="377"/>
        <v>0</v>
      </c>
      <c r="JZE27" s="30">
        <f t="shared" si="377"/>
        <v>0</v>
      </c>
      <c r="JZF27" s="30">
        <f t="shared" si="377"/>
        <v>0</v>
      </c>
      <c r="JZG27" s="30">
        <f t="shared" si="377"/>
        <v>0</v>
      </c>
      <c r="JZH27" s="30">
        <f t="shared" si="377"/>
        <v>0</v>
      </c>
      <c r="JZI27" s="30">
        <f t="shared" si="377"/>
        <v>0</v>
      </c>
      <c r="JZJ27" s="30">
        <f t="shared" si="377"/>
        <v>0</v>
      </c>
      <c r="JZK27" s="30">
        <f t="shared" si="377"/>
        <v>0</v>
      </c>
      <c r="JZL27" s="30">
        <f t="shared" si="377"/>
        <v>0</v>
      </c>
      <c r="JZM27" s="30">
        <f t="shared" si="377"/>
        <v>0</v>
      </c>
      <c r="JZN27" s="30">
        <f t="shared" si="377"/>
        <v>0</v>
      </c>
      <c r="JZO27" s="30">
        <f t="shared" si="377"/>
        <v>0</v>
      </c>
      <c r="JZP27" s="30">
        <f t="shared" si="377"/>
        <v>0</v>
      </c>
      <c r="JZQ27" s="30">
        <f t="shared" si="377"/>
        <v>0</v>
      </c>
      <c r="JZR27" s="30">
        <f t="shared" si="377"/>
        <v>0</v>
      </c>
      <c r="JZS27" s="30">
        <f t="shared" si="377"/>
        <v>0</v>
      </c>
      <c r="JZT27" s="30">
        <f t="shared" si="377"/>
        <v>0</v>
      </c>
      <c r="JZU27" s="30">
        <f t="shared" si="377"/>
        <v>0</v>
      </c>
      <c r="JZV27" s="30">
        <f t="shared" si="377"/>
        <v>0</v>
      </c>
      <c r="JZW27" s="30">
        <f t="shared" si="377"/>
        <v>0</v>
      </c>
      <c r="JZX27" s="30">
        <f t="shared" si="377"/>
        <v>0</v>
      </c>
      <c r="JZY27" s="30">
        <f t="shared" si="377"/>
        <v>0</v>
      </c>
      <c r="JZZ27" s="30">
        <f t="shared" si="377"/>
        <v>0</v>
      </c>
      <c r="KAA27" s="30">
        <f t="shared" si="377"/>
        <v>0</v>
      </c>
      <c r="KAB27" s="30">
        <f t="shared" si="377"/>
        <v>0</v>
      </c>
      <c r="KAC27" s="30">
        <f t="shared" si="377"/>
        <v>0</v>
      </c>
      <c r="KAD27" s="30">
        <f t="shared" si="377"/>
        <v>0</v>
      </c>
      <c r="KAE27" s="30">
        <f t="shared" si="377"/>
        <v>0</v>
      </c>
      <c r="KAF27" s="30">
        <f t="shared" si="377"/>
        <v>0</v>
      </c>
      <c r="KAG27" s="30">
        <f t="shared" si="377"/>
        <v>0</v>
      </c>
      <c r="KAH27" s="30">
        <f t="shared" si="377"/>
        <v>0</v>
      </c>
      <c r="KAI27" s="30">
        <f t="shared" si="377"/>
        <v>0</v>
      </c>
      <c r="KAJ27" s="30">
        <f t="shared" si="377"/>
        <v>0</v>
      </c>
      <c r="KAK27" s="30">
        <f t="shared" si="377"/>
        <v>0</v>
      </c>
      <c r="KAL27" s="30">
        <f t="shared" si="377"/>
        <v>0</v>
      </c>
      <c r="KAM27" s="30">
        <f t="shared" si="377"/>
        <v>0</v>
      </c>
      <c r="KAN27" s="30">
        <f t="shared" si="377"/>
        <v>0</v>
      </c>
      <c r="KAO27" s="30">
        <f t="shared" si="377"/>
        <v>0</v>
      </c>
      <c r="KAP27" s="30">
        <f t="shared" si="377"/>
        <v>0</v>
      </c>
      <c r="KAQ27" s="30">
        <f t="shared" si="377"/>
        <v>0</v>
      </c>
      <c r="KAR27" s="30">
        <f t="shared" si="377"/>
        <v>0</v>
      </c>
      <c r="KAS27" s="30">
        <f t="shared" si="377"/>
        <v>0</v>
      </c>
      <c r="KAT27" s="30">
        <f t="shared" si="377"/>
        <v>0</v>
      </c>
      <c r="KAU27" s="30">
        <f t="shared" si="377"/>
        <v>0</v>
      </c>
      <c r="KAV27" s="30">
        <f t="shared" si="377"/>
        <v>0</v>
      </c>
      <c r="KAW27" s="30">
        <f t="shared" si="377"/>
        <v>0</v>
      </c>
      <c r="KAX27" s="30">
        <f t="shared" si="377"/>
        <v>0</v>
      </c>
      <c r="KAY27" s="30">
        <f t="shared" si="377"/>
        <v>0</v>
      </c>
      <c r="KAZ27" s="30">
        <f t="shared" si="377"/>
        <v>0</v>
      </c>
      <c r="KBA27" s="30">
        <f t="shared" si="377"/>
        <v>0</v>
      </c>
      <c r="KBB27" s="30">
        <f t="shared" si="377"/>
        <v>0</v>
      </c>
      <c r="KBC27" s="30">
        <f t="shared" ref="KBC27:KDN27" si="378">SUM(KBC28:KBC41)</f>
        <v>0</v>
      </c>
      <c r="KBD27" s="30">
        <f t="shared" si="378"/>
        <v>0</v>
      </c>
      <c r="KBE27" s="30">
        <f t="shared" si="378"/>
        <v>0</v>
      </c>
      <c r="KBF27" s="30">
        <f t="shared" si="378"/>
        <v>0</v>
      </c>
      <c r="KBG27" s="30">
        <f t="shared" si="378"/>
        <v>0</v>
      </c>
      <c r="KBH27" s="30">
        <f t="shared" si="378"/>
        <v>0</v>
      </c>
      <c r="KBI27" s="30">
        <f t="shared" si="378"/>
        <v>0</v>
      </c>
      <c r="KBJ27" s="30">
        <f t="shared" si="378"/>
        <v>0</v>
      </c>
      <c r="KBK27" s="30">
        <f t="shared" si="378"/>
        <v>0</v>
      </c>
      <c r="KBL27" s="30">
        <f t="shared" si="378"/>
        <v>0</v>
      </c>
      <c r="KBM27" s="30">
        <f t="shared" si="378"/>
        <v>0</v>
      </c>
      <c r="KBN27" s="30">
        <f t="shared" si="378"/>
        <v>0</v>
      </c>
      <c r="KBO27" s="30">
        <f t="shared" si="378"/>
        <v>0</v>
      </c>
      <c r="KBP27" s="30">
        <f t="shared" si="378"/>
        <v>0</v>
      </c>
      <c r="KBQ27" s="30">
        <f t="shared" si="378"/>
        <v>0</v>
      </c>
      <c r="KBR27" s="30">
        <f t="shared" si="378"/>
        <v>0</v>
      </c>
      <c r="KBS27" s="30">
        <f t="shared" si="378"/>
        <v>0</v>
      </c>
      <c r="KBT27" s="30">
        <f t="shared" si="378"/>
        <v>0</v>
      </c>
      <c r="KBU27" s="30">
        <f t="shared" si="378"/>
        <v>0</v>
      </c>
      <c r="KBV27" s="30">
        <f t="shared" si="378"/>
        <v>0</v>
      </c>
      <c r="KBW27" s="30">
        <f t="shared" si="378"/>
        <v>0</v>
      </c>
      <c r="KBX27" s="30">
        <f t="shared" si="378"/>
        <v>0</v>
      </c>
      <c r="KBY27" s="30">
        <f t="shared" si="378"/>
        <v>0</v>
      </c>
      <c r="KBZ27" s="30">
        <f t="shared" si="378"/>
        <v>0</v>
      </c>
      <c r="KCA27" s="30">
        <f t="shared" si="378"/>
        <v>0</v>
      </c>
      <c r="KCB27" s="30">
        <f t="shared" si="378"/>
        <v>0</v>
      </c>
      <c r="KCC27" s="30">
        <f t="shared" si="378"/>
        <v>0</v>
      </c>
      <c r="KCD27" s="30">
        <f t="shared" si="378"/>
        <v>0</v>
      </c>
      <c r="KCE27" s="30">
        <f t="shared" si="378"/>
        <v>0</v>
      </c>
      <c r="KCF27" s="30">
        <f t="shared" si="378"/>
        <v>0</v>
      </c>
      <c r="KCG27" s="30">
        <f t="shared" si="378"/>
        <v>0</v>
      </c>
      <c r="KCH27" s="30">
        <f t="shared" si="378"/>
        <v>0</v>
      </c>
      <c r="KCI27" s="30">
        <f t="shared" si="378"/>
        <v>0</v>
      </c>
      <c r="KCJ27" s="30">
        <f t="shared" si="378"/>
        <v>0</v>
      </c>
      <c r="KCK27" s="30">
        <f t="shared" si="378"/>
        <v>0</v>
      </c>
      <c r="KCL27" s="30">
        <f t="shared" si="378"/>
        <v>0</v>
      </c>
      <c r="KCM27" s="30">
        <f t="shared" si="378"/>
        <v>0</v>
      </c>
      <c r="KCN27" s="30">
        <f t="shared" si="378"/>
        <v>0</v>
      </c>
      <c r="KCO27" s="30">
        <f t="shared" si="378"/>
        <v>0</v>
      </c>
      <c r="KCP27" s="30">
        <f t="shared" si="378"/>
        <v>0</v>
      </c>
      <c r="KCQ27" s="30">
        <f t="shared" si="378"/>
        <v>0</v>
      </c>
      <c r="KCR27" s="30">
        <f t="shared" si="378"/>
        <v>0</v>
      </c>
      <c r="KCS27" s="30">
        <f t="shared" si="378"/>
        <v>0</v>
      </c>
      <c r="KCT27" s="30">
        <f t="shared" si="378"/>
        <v>0</v>
      </c>
      <c r="KCU27" s="30">
        <f t="shared" si="378"/>
        <v>0</v>
      </c>
      <c r="KCV27" s="30">
        <f t="shared" si="378"/>
        <v>0</v>
      </c>
      <c r="KCW27" s="30">
        <f t="shared" si="378"/>
        <v>0</v>
      </c>
      <c r="KCX27" s="30">
        <f t="shared" si="378"/>
        <v>0</v>
      </c>
      <c r="KCY27" s="30">
        <f t="shared" si="378"/>
        <v>0</v>
      </c>
      <c r="KCZ27" s="30">
        <f t="shared" si="378"/>
        <v>0</v>
      </c>
      <c r="KDA27" s="30">
        <f t="shared" si="378"/>
        <v>0</v>
      </c>
      <c r="KDB27" s="30">
        <f t="shared" si="378"/>
        <v>0</v>
      </c>
      <c r="KDC27" s="30">
        <f t="shared" si="378"/>
        <v>0</v>
      </c>
      <c r="KDD27" s="30">
        <f t="shared" si="378"/>
        <v>0</v>
      </c>
      <c r="KDE27" s="30">
        <f t="shared" si="378"/>
        <v>0</v>
      </c>
      <c r="KDF27" s="30">
        <f t="shared" si="378"/>
        <v>0</v>
      </c>
      <c r="KDG27" s="30">
        <f t="shared" si="378"/>
        <v>0</v>
      </c>
      <c r="KDH27" s="30">
        <f t="shared" si="378"/>
        <v>0</v>
      </c>
      <c r="KDI27" s="30">
        <f t="shared" si="378"/>
        <v>0</v>
      </c>
      <c r="KDJ27" s="30">
        <f t="shared" si="378"/>
        <v>0</v>
      </c>
      <c r="KDK27" s="30">
        <f t="shared" si="378"/>
        <v>0</v>
      </c>
      <c r="KDL27" s="30">
        <f t="shared" si="378"/>
        <v>0</v>
      </c>
      <c r="KDM27" s="30">
        <f t="shared" si="378"/>
        <v>0</v>
      </c>
      <c r="KDN27" s="30">
        <f t="shared" si="378"/>
        <v>0</v>
      </c>
      <c r="KDO27" s="30">
        <f t="shared" ref="KDO27:KFZ27" si="379">SUM(KDO28:KDO41)</f>
        <v>0</v>
      </c>
      <c r="KDP27" s="30">
        <f t="shared" si="379"/>
        <v>0</v>
      </c>
      <c r="KDQ27" s="30">
        <f t="shared" si="379"/>
        <v>0</v>
      </c>
      <c r="KDR27" s="30">
        <f t="shared" si="379"/>
        <v>0</v>
      </c>
      <c r="KDS27" s="30">
        <f t="shared" si="379"/>
        <v>0</v>
      </c>
      <c r="KDT27" s="30">
        <f t="shared" si="379"/>
        <v>0</v>
      </c>
      <c r="KDU27" s="30">
        <f t="shared" si="379"/>
        <v>0</v>
      </c>
      <c r="KDV27" s="30">
        <f t="shared" si="379"/>
        <v>0</v>
      </c>
      <c r="KDW27" s="30">
        <f t="shared" si="379"/>
        <v>0</v>
      </c>
      <c r="KDX27" s="30">
        <f t="shared" si="379"/>
        <v>0</v>
      </c>
      <c r="KDY27" s="30">
        <f t="shared" si="379"/>
        <v>0</v>
      </c>
      <c r="KDZ27" s="30">
        <f t="shared" si="379"/>
        <v>0</v>
      </c>
      <c r="KEA27" s="30">
        <f t="shared" si="379"/>
        <v>0</v>
      </c>
      <c r="KEB27" s="30">
        <f t="shared" si="379"/>
        <v>0</v>
      </c>
      <c r="KEC27" s="30">
        <f t="shared" si="379"/>
        <v>0</v>
      </c>
      <c r="KED27" s="30">
        <f t="shared" si="379"/>
        <v>0</v>
      </c>
      <c r="KEE27" s="30">
        <f t="shared" si="379"/>
        <v>0</v>
      </c>
      <c r="KEF27" s="30">
        <f t="shared" si="379"/>
        <v>0</v>
      </c>
      <c r="KEG27" s="30">
        <f t="shared" si="379"/>
        <v>0</v>
      </c>
      <c r="KEH27" s="30">
        <f t="shared" si="379"/>
        <v>0</v>
      </c>
      <c r="KEI27" s="30">
        <f t="shared" si="379"/>
        <v>0</v>
      </c>
      <c r="KEJ27" s="30">
        <f t="shared" si="379"/>
        <v>0</v>
      </c>
      <c r="KEK27" s="30">
        <f t="shared" si="379"/>
        <v>0</v>
      </c>
      <c r="KEL27" s="30">
        <f t="shared" si="379"/>
        <v>0</v>
      </c>
      <c r="KEM27" s="30">
        <f t="shared" si="379"/>
        <v>0</v>
      </c>
      <c r="KEN27" s="30">
        <f t="shared" si="379"/>
        <v>0</v>
      </c>
      <c r="KEO27" s="30">
        <f t="shared" si="379"/>
        <v>0</v>
      </c>
      <c r="KEP27" s="30">
        <f t="shared" si="379"/>
        <v>0</v>
      </c>
      <c r="KEQ27" s="30">
        <f t="shared" si="379"/>
        <v>0</v>
      </c>
      <c r="KER27" s="30">
        <f t="shared" si="379"/>
        <v>0</v>
      </c>
      <c r="KES27" s="30">
        <f t="shared" si="379"/>
        <v>0</v>
      </c>
      <c r="KET27" s="30">
        <f t="shared" si="379"/>
        <v>0</v>
      </c>
      <c r="KEU27" s="30">
        <f t="shared" si="379"/>
        <v>0</v>
      </c>
      <c r="KEV27" s="30">
        <f t="shared" si="379"/>
        <v>0</v>
      </c>
      <c r="KEW27" s="30">
        <f t="shared" si="379"/>
        <v>0</v>
      </c>
      <c r="KEX27" s="30">
        <f t="shared" si="379"/>
        <v>0</v>
      </c>
      <c r="KEY27" s="30">
        <f t="shared" si="379"/>
        <v>0</v>
      </c>
      <c r="KEZ27" s="30">
        <f t="shared" si="379"/>
        <v>0</v>
      </c>
      <c r="KFA27" s="30">
        <f t="shared" si="379"/>
        <v>0</v>
      </c>
      <c r="KFB27" s="30">
        <f t="shared" si="379"/>
        <v>0</v>
      </c>
      <c r="KFC27" s="30">
        <f t="shared" si="379"/>
        <v>0</v>
      </c>
      <c r="KFD27" s="30">
        <f t="shared" si="379"/>
        <v>0</v>
      </c>
      <c r="KFE27" s="30">
        <f t="shared" si="379"/>
        <v>0</v>
      </c>
      <c r="KFF27" s="30">
        <f t="shared" si="379"/>
        <v>0</v>
      </c>
      <c r="KFG27" s="30">
        <f t="shared" si="379"/>
        <v>0</v>
      </c>
      <c r="KFH27" s="30">
        <f t="shared" si="379"/>
        <v>0</v>
      </c>
      <c r="KFI27" s="30">
        <f t="shared" si="379"/>
        <v>0</v>
      </c>
      <c r="KFJ27" s="30">
        <f t="shared" si="379"/>
        <v>0</v>
      </c>
      <c r="KFK27" s="30">
        <f t="shared" si="379"/>
        <v>0</v>
      </c>
      <c r="KFL27" s="30">
        <f t="shared" si="379"/>
        <v>0</v>
      </c>
      <c r="KFM27" s="30">
        <f t="shared" si="379"/>
        <v>0</v>
      </c>
      <c r="KFN27" s="30">
        <f t="shared" si="379"/>
        <v>0</v>
      </c>
      <c r="KFO27" s="30">
        <f t="shared" si="379"/>
        <v>0</v>
      </c>
      <c r="KFP27" s="30">
        <f t="shared" si="379"/>
        <v>0</v>
      </c>
      <c r="KFQ27" s="30">
        <f t="shared" si="379"/>
        <v>0</v>
      </c>
      <c r="KFR27" s="30">
        <f t="shared" si="379"/>
        <v>0</v>
      </c>
      <c r="KFS27" s="30">
        <f t="shared" si="379"/>
        <v>0</v>
      </c>
      <c r="KFT27" s="30">
        <f t="shared" si="379"/>
        <v>0</v>
      </c>
      <c r="KFU27" s="30">
        <f t="shared" si="379"/>
        <v>0</v>
      </c>
      <c r="KFV27" s="30">
        <f t="shared" si="379"/>
        <v>0</v>
      </c>
      <c r="KFW27" s="30">
        <f t="shared" si="379"/>
        <v>0</v>
      </c>
      <c r="KFX27" s="30">
        <f t="shared" si="379"/>
        <v>0</v>
      </c>
      <c r="KFY27" s="30">
        <f t="shared" si="379"/>
        <v>0</v>
      </c>
      <c r="KFZ27" s="30">
        <f t="shared" si="379"/>
        <v>0</v>
      </c>
      <c r="KGA27" s="30">
        <f t="shared" ref="KGA27:KIL27" si="380">SUM(KGA28:KGA41)</f>
        <v>0</v>
      </c>
      <c r="KGB27" s="30">
        <f t="shared" si="380"/>
        <v>0</v>
      </c>
      <c r="KGC27" s="30">
        <f t="shared" si="380"/>
        <v>0</v>
      </c>
      <c r="KGD27" s="30">
        <f t="shared" si="380"/>
        <v>0</v>
      </c>
      <c r="KGE27" s="30">
        <f t="shared" si="380"/>
        <v>0</v>
      </c>
      <c r="KGF27" s="30">
        <f t="shared" si="380"/>
        <v>0</v>
      </c>
      <c r="KGG27" s="30">
        <f t="shared" si="380"/>
        <v>0</v>
      </c>
      <c r="KGH27" s="30">
        <f t="shared" si="380"/>
        <v>0</v>
      </c>
      <c r="KGI27" s="30">
        <f t="shared" si="380"/>
        <v>0</v>
      </c>
      <c r="KGJ27" s="30">
        <f t="shared" si="380"/>
        <v>0</v>
      </c>
      <c r="KGK27" s="30">
        <f t="shared" si="380"/>
        <v>0</v>
      </c>
      <c r="KGL27" s="30">
        <f t="shared" si="380"/>
        <v>0</v>
      </c>
      <c r="KGM27" s="30">
        <f t="shared" si="380"/>
        <v>0</v>
      </c>
      <c r="KGN27" s="30">
        <f t="shared" si="380"/>
        <v>0</v>
      </c>
      <c r="KGO27" s="30">
        <f t="shared" si="380"/>
        <v>0</v>
      </c>
      <c r="KGP27" s="30">
        <f t="shared" si="380"/>
        <v>0</v>
      </c>
      <c r="KGQ27" s="30">
        <f t="shared" si="380"/>
        <v>0</v>
      </c>
      <c r="KGR27" s="30">
        <f t="shared" si="380"/>
        <v>0</v>
      </c>
      <c r="KGS27" s="30">
        <f t="shared" si="380"/>
        <v>0</v>
      </c>
      <c r="KGT27" s="30">
        <f t="shared" si="380"/>
        <v>0</v>
      </c>
      <c r="KGU27" s="30">
        <f t="shared" si="380"/>
        <v>0</v>
      </c>
      <c r="KGV27" s="30">
        <f t="shared" si="380"/>
        <v>0</v>
      </c>
      <c r="KGW27" s="30">
        <f t="shared" si="380"/>
        <v>0</v>
      </c>
      <c r="KGX27" s="30">
        <f t="shared" si="380"/>
        <v>0</v>
      </c>
      <c r="KGY27" s="30">
        <f t="shared" si="380"/>
        <v>0</v>
      </c>
      <c r="KGZ27" s="30">
        <f t="shared" si="380"/>
        <v>0</v>
      </c>
      <c r="KHA27" s="30">
        <f t="shared" si="380"/>
        <v>0</v>
      </c>
      <c r="KHB27" s="30">
        <f t="shared" si="380"/>
        <v>0</v>
      </c>
      <c r="KHC27" s="30">
        <f t="shared" si="380"/>
        <v>0</v>
      </c>
      <c r="KHD27" s="30">
        <f t="shared" si="380"/>
        <v>0</v>
      </c>
      <c r="KHE27" s="30">
        <f t="shared" si="380"/>
        <v>0</v>
      </c>
      <c r="KHF27" s="30">
        <f t="shared" si="380"/>
        <v>0</v>
      </c>
      <c r="KHG27" s="30">
        <f t="shared" si="380"/>
        <v>0</v>
      </c>
      <c r="KHH27" s="30">
        <f t="shared" si="380"/>
        <v>0</v>
      </c>
      <c r="KHI27" s="30">
        <f t="shared" si="380"/>
        <v>0</v>
      </c>
      <c r="KHJ27" s="30">
        <f t="shared" si="380"/>
        <v>0</v>
      </c>
      <c r="KHK27" s="30">
        <f t="shared" si="380"/>
        <v>0</v>
      </c>
      <c r="KHL27" s="30">
        <f t="shared" si="380"/>
        <v>0</v>
      </c>
      <c r="KHM27" s="30">
        <f t="shared" si="380"/>
        <v>0</v>
      </c>
      <c r="KHN27" s="30">
        <f t="shared" si="380"/>
        <v>0</v>
      </c>
      <c r="KHO27" s="30">
        <f t="shared" si="380"/>
        <v>0</v>
      </c>
      <c r="KHP27" s="30">
        <f t="shared" si="380"/>
        <v>0</v>
      </c>
      <c r="KHQ27" s="30">
        <f t="shared" si="380"/>
        <v>0</v>
      </c>
      <c r="KHR27" s="30">
        <f t="shared" si="380"/>
        <v>0</v>
      </c>
      <c r="KHS27" s="30">
        <f t="shared" si="380"/>
        <v>0</v>
      </c>
      <c r="KHT27" s="30">
        <f t="shared" si="380"/>
        <v>0</v>
      </c>
      <c r="KHU27" s="30">
        <f t="shared" si="380"/>
        <v>0</v>
      </c>
      <c r="KHV27" s="30">
        <f t="shared" si="380"/>
        <v>0</v>
      </c>
      <c r="KHW27" s="30">
        <f t="shared" si="380"/>
        <v>0</v>
      </c>
      <c r="KHX27" s="30">
        <f t="shared" si="380"/>
        <v>0</v>
      </c>
      <c r="KHY27" s="30">
        <f t="shared" si="380"/>
        <v>0</v>
      </c>
      <c r="KHZ27" s="30">
        <f t="shared" si="380"/>
        <v>0</v>
      </c>
      <c r="KIA27" s="30">
        <f t="shared" si="380"/>
        <v>0</v>
      </c>
      <c r="KIB27" s="30">
        <f t="shared" si="380"/>
        <v>0</v>
      </c>
      <c r="KIC27" s="30">
        <f t="shared" si="380"/>
        <v>0</v>
      </c>
      <c r="KID27" s="30">
        <f t="shared" si="380"/>
        <v>0</v>
      </c>
      <c r="KIE27" s="30">
        <f t="shared" si="380"/>
        <v>0</v>
      </c>
      <c r="KIF27" s="30">
        <f t="shared" si="380"/>
        <v>0</v>
      </c>
      <c r="KIG27" s="30">
        <f t="shared" si="380"/>
        <v>0</v>
      </c>
      <c r="KIH27" s="30">
        <f t="shared" si="380"/>
        <v>0</v>
      </c>
      <c r="KII27" s="30">
        <f t="shared" si="380"/>
        <v>0</v>
      </c>
      <c r="KIJ27" s="30">
        <f t="shared" si="380"/>
        <v>0</v>
      </c>
      <c r="KIK27" s="30">
        <f t="shared" si="380"/>
        <v>0</v>
      </c>
      <c r="KIL27" s="30">
        <f t="shared" si="380"/>
        <v>0</v>
      </c>
      <c r="KIM27" s="30">
        <f t="shared" ref="KIM27:KKX27" si="381">SUM(KIM28:KIM41)</f>
        <v>0</v>
      </c>
      <c r="KIN27" s="30">
        <f t="shared" si="381"/>
        <v>0</v>
      </c>
      <c r="KIO27" s="30">
        <f t="shared" si="381"/>
        <v>0</v>
      </c>
      <c r="KIP27" s="30">
        <f t="shared" si="381"/>
        <v>0</v>
      </c>
      <c r="KIQ27" s="30">
        <f t="shared" si="381"/>
        <v>0</v>
      </c>
      <c r="KIR27" s="30">
        <f t="shared" si="381"/>
        <v>0</v>
      </c>
      <c r="KIS27" s="30">
        <f t="shared" si="381"/>
        <v>0</v>
      </c>
      <c r="KIT27" s="30">
        <f t="shared" si="381"/>
        <v>0</v>
      </c>
      <c r="KIU27" s="30">
        <f t="shared" si="381"/>
        <v>0</v>
      </c>
      <c r="KIV27" s="30">
        <f t="shared" si="381"/>
        <v>0</v>
      </c>
      <c r="KIW27" s="30">
        <f t="shared" si="381"/>
        <v>0</v>
      </c>
      <c r="KIX27" s="30">
        <f t="shared" si="381"/>
        <v>0</v>
      </c>
      <c r="KIY27" s="30">
        <f t="shared" si="381"/>
        <v>0</v>
      </c>
      <c r="KIZ27" s="30">
        <f t="shared" si="381"/>
        <v>0</v>
      </c>
      <c r="KJA27" s="30">
        <f t="shared" si="381"/>
        <v>0</v>
      </c>
      <c r="KJB27" s="30">
        <f t="shared" si="381"/>
        <v>0</v>
      </c>
      <c r="KJC27" s="30">
        <f t="shared" si="381"/>
        <v>0</v>
      </c>
      <c r="KJD27" s="30">
        <f t="shared" si="381"/>
        <v>0</v>
      </c>
      <c r="KJE27" s="30">
        <f t="shared" si="381"/>
        <v>0</v>
      </c>
      <c r="KJF27" s="30">
        <f t="shared" si="381"/>
        <v>0</v>
      </c>
      <c r="KJG27" s="30">
        <f t="shared" si="381"/>
        <v>0</v>
      </c>
      <c r="KJH27" s="30">
        <f t="shared" si="381"/>
        <v>0</v>
      </c>
      <c r="KJI27" s="30">
        <f t="shared" si="381"/>
        <v>0</v>
      </c>
      <c r="KJJ27" s="30">
        <f t="shared" si="381"/>
        <v>0</v>
      </c>
      <c r="KJK27" s="30">
        <f t="shared" si="381"/>
        <v>0</v>
      </c>
      <c r="KJL27" s="30">
        <f t="shared" si="381"/>
        <v>0</v>
      </c>
      <c r="KJM27" s="30">
        <f t="shared" si="381"/>
        <v>0</v>
      </c>
      <c r="KJN27" s="30">
        <f t="shared" si="381"/>
        <v>0</v>
      </c>
      <c r="KJO27" s="30">
        <f t="shared" si="381"/>
        <v>0</v>
      </c>
      <c r="KJP27" s="30">
        <f t="shared" si="381"/>
        <v>0</v>
      </c>
      <c r="KJQ27" s="30">
        <f t="shared" si="381"/>
        <v>0</v>
      </c>
      <c r="KJR27" s="30">
        <f t="shared" si="381"/>
        <v>0</v>
      </c>
      <c r="KJS27" s="30">
        <f t="shared" si="381"/>
        <v>0</v>
      </c>
      <c r="KJT27" s="30">
        <f t="shared" si="381"/>
        <v>0</v>
      </c>
      <c r="KJU27" s="30">
        <f t="shared" si="381"/>
        <v>0</v>
      </c>
      <c r="KJV27" s="30">
        <f t="shared" si="381"/>
        <v>0</v>
      </c>
      <c r="KJW27" s="30">
        <f t="shared" si="381"/>
        <v>0</v>
      </c>
      <c r="KJX27" s="30">
        <f t="shared" si="381"/>
        <v>0</v>
      </c>
      <c r="KJY27" s="30">
        <f t="shared" si="381"/>
        <v>0</v>
      </c>
      <c r="KJZ27" s="30">
        <f t="shared" si="381"/>
        <v>0</v>
      </c>
      <c r="KKA27" s="30">
        <f t="shared" si="381"/>
        <v>0</v>
      </c>
      <c r="KKB27" s="30">
        <f t="shared" si="381"/>
        <v>0</v>
      </c>
      <c r="KKC27" s="30">
        <f t="shared" si="381"/>
        <v>0</v>
      </c>
      <c r="KKD27" s="30">
        <f t="shared" si="381"/>
        <v>0</v>
      </c>
      <c r="KKE27" s="30">
        <f t="shared" si="381"/>
        <v>0</v>
      </c>
      <c r="KKF27" s="30">
        <f t="shared" si="381"/>
        <v>0</v>
      </c>
      <c r="KKG27" s="30">
        <f t="shared" si="381"/>
        <v>0</v>
      </c>
      <c r="KKH27" s="30">
        <f t="shared" si="381"/>
        <v>0</v>
      </c>
      <c r="KKI27" s="30">
        <f t="shared" si="381"/>
        <v>0</v>
      </c>
      <c r="KKJ27" s="30">
        <f t="shared" si="381"/>
        <v>0</v>
      </c>
      <c r="KKK27" s="30">
        <f t="shared" si="381"/>
        <v>0</v>
      </c>
      <c r="KKL27" s="30">
        <f t="shared" si="381"/>
        <v>0</v>
      </c>
      <c r="KKM27" s="30">
        <f t="shared" si="381"/>
        <v>0</v>
      </c>
      <c r="KKN27" s="30">
        <f t="shared" si="381"/>
        <v>0</v>
      </c>
      <c r="KKO27" s="30">
        <f t="shared" si="381"/>
        <v>0</v>
      </c>
      <c r="KKP27" s="30">
        <f t="shared" si="381"/>
        <v>0</v>
      </c>
      <c r="KKQ27" s="30">
        <f t="shared" si="381"/>
        <v>0</v>
      </c>
      <c r="KKR27" s="30">
        <f t="shared" si="381"/>
        <v>0</v>
      </c>
      <c r="KKS27" s="30">
        <f t="shared" si="381"/>
        <v>0</v>
      </c>
      <c r="KKT27" s="30">
        <f t="shared" si="381"/>
        <v>0</v>
      </c>
      <c r="KKU27" s="30">
        <f t="shared" si="381"/>
        <v>0</v>
      </c>
      <c r="KKV27" s="30">
        <f t="shared" si="381"/>
        <v>0</v>
      </c>
      <c r="KKW27" s="30">
        <f t="shared" si="381"/>
        <v>0</v>
      </c>
      <c r="KKX27" s="30">
        <f t="shared" si="381"/>
        <v>0</v>
      </c>
      <c r="KKY27" s="30">
        <f t="shared" ref="KKY27:KNJ27" si="382">SUM(KKY28:KKY41)</f>
        <v>0</v>
      </c>
      <c r="KKZ27" s="30">
        <f t="shared" si="382"/>
        <v>0</v>
      </c>
      <c r="KLA27" s="30">
        <f t="shared" si="382"/>
        <v>0</v>
      </c>
      <c r="KLB27" s="30">
        <f t="shared" si="382"/>
        <v>0</v>
      </c>
      <c r="KLC27" s="30">
        <f t="shared" si="382"/>
        <v>0</v>
      </c>
      <c r="KLD27" s="30">
        <f t="shared" si="382"/>
        <v>0</v>
      </c>
      <c r="KLE27" s="30">
        <f t="shared" si="382"/>
        <v>0</v>
      </c>
      <c r="KLF27" s="30">
        <f t="shared" si="382"/>
        <v>0</v>
      </c>
      <c r="KLG27" s="30">
        <f t="shared" si="382"/>
        <v>0</v>
      </c>
      <c r="KLH27" s="30">
        <f t="shared" si="382"/>
        <v>0</v>
      </c>
      <c r="KLI27" s="30">
        <f t="shared" si="382"/>
        <v>0</v>
      </c>
      <c r="KLJ27" s="30">
        <f t="shared" si="382"/>
        <v>0</v>
      </c>
      <c r="KLK27" s="30">
        <f t="shared" si="382"/>
        <v>0</v>
      </c>
      <c r="KLL27" s="30">
        <f t="shared" si="382"/>
        <v>0</v>
      </c>
      <c r="KLM27" s="30">
        <f t="shared" si="382"/>
        <v>0</v>
      </c>
      <c r="KLN27" s="30">
        <f t="shared" si="382"/>
        <v>0</v>
      </c>
      <c r="KLO27" s="30">
        <f t="shared" si="382"/>
        <v>0</v>
      </c>
      <c r="KLP27" s="30">
        <f t="shared" si="382"/>
        <v>0</v>
      </c>
      <c r="KLQ27" s="30">
        <f t="shared" si="382"/>
        <v>0</v>
      </c>
      <c r="KLR27" s="30">
        <f t="shared" si="382"/>
        <v>0</v>
      </c>
      <c r="KLS27" s="30">
        <f t="shared" si="382"/>
        <v>0</v>
      </c>
      <c r="KLT27" s="30">
        <f t="shared" si="382"/>
        <v>0</v>
      </c>
      <c r="KLU27" s="30">
        <f t="shared" si="382"/>
        <v>0</v>
      </c>
      <c r="KLV27" s="30">
        <f t="shared" si="382"/>
        <v>0</v>
      </c>
      <c r="KLW27" s="30">
        <f t="shared" si="382"/>
        <v>0</v>
      </c>
      <c r="KLX27" s="30">
        <f t="shared" si="382"/>
        <v>0</v>
      </c>
      <c r="KLY27" s="30">
        <f t="shared" si="382"/>
        <v>0</v>
      </c>
      <c r="KLZ27" s="30">
        <f t="shared" si="382"/>
        <v>0</v>
      </c>
      <c r="KMA27" s="30">
        <f t="shared" si="382"/>
        <v>0</v>
      </c>
      <c r="KMB27" s="30">
        <f t="shared" si="382"/>
        <v>0</v>
      </c>
      <c r="KMC27" s="30">
        <f t="shared" si="382"/>
        <v>0</v>
      </c>
      <c r="KMD27" s="30">
        <f t="shared" si="382"/>
        <v>0</v>
      </c>
      <c r="KME27" s="30">
        <f t="shared" si="382"/>
        <v>0</v>
      </c>
      <c r="KMF27" s="30">
        <f t="shared" si="382"/>
        <v>0</v>
      </c>
      <c r="KMG27" s="30">
        <f t="shared" si="382"/>
        <v>0</v>
      </c>
      <c r="KMH27" s="30">
        <f t="shared" si="382"/>
        <v>0</v>
      </c>
      <c r="KMI27" s="30">
        <f t="shared" si="382"/>
        <v>0</v>
      </c>
      <c r="KMJ27" s="30">
        <f t="shared" si="382"/>
        <v>0</v>
      </c>
      <c r="KMK27" s="30">
        <f t="shared" si="382"/>
        <v>0</v>
      </c>
      <c r="KML27" s="30">
        <f t="shared" si="382"/>
        <v>0</v>
      </c>
      <c r="KMM27" s="30">
        <f t="shared" si="382"/>
        <v>0</v>
      </c>
      <c r="KMN27" s="30">
        <f t="shared" si="382"/>
        <v>0</v>
      </c>
      <c r="KMO27" s="30">
        <f t="shared" si="382"/>
        <v>0</v>
      </c>
      <c r="KMP27" s="30">
        <f t="shared" si="382"/>
        <v>0</v>
      </c>
      <c r="KMQ27" s="30">
        <f t="shared" si="382"/>
        <v>0</v>
      </c>
      <c r="KMR27" s="30">
        <f t="shared" si="382"/>
        <v>0</v>
      </c>
      <c r="KMS27" s="30">
        <f t="shared" si="382"/>
        <v>0</v>
      </c>
      <c r="KMT27" s="30">
        <f t="shared" si="382"/>
        <v>0</v>
      </c>
      <c r="KMU27" s="30">
        <f t="shared" si="382"/>
        <v>0</v>
      </c>
      <c r="KMV27" s="30">
        <f t="shared" si="382"/>
        <v>0</v>
      </c>
      <c r="KMW27" s="30">
        <f t="shared" si="382"/>
        <v>0</v>
      </c>
      <c r="KMX27" s="30">
        <f t="shared" si="382"/>
        <v>0</v>
      </c>
      <c r="KMY27" s="30">
        <f t="shared" si="382"/>
        <v>0</v>
      </c>
      <c r="KMZ27" s="30">
        <f t="shared" si="382"/>
        <v>0</v>
      </c>
      <c r="KNA27" s="30">
        <f t="shared" si="382"/>
        <v>0</v>
      </c>
      <c r="KNB27" s="30">
        <f t="shared" si="382"/>
        <v>0</v>
      </c>
      <c r="KNC27" s="30">
        <f t="shared" si="382"/>
        <v>0</v>
      </c>
      <c r="KND27" s="30">
        <f t="shared" si="382"/>
        <v>0</v>
      </c>
      <c r="KNE27" s="30">
        <f t="shared" si="382"/>
        <v>0</v>
      </c>
      <c r="KNF27" s="30">
        <f t="shared" si="382"/>
        <v>0</v>
      </c>
      <c r="KNG27" s="30">
        <f t="shared" si="382"/>
        <v>0</v>
      </c>
      <c r="KNH27" s="30">
        <f t="shared" si="382"/>
        <v>0</v>
      </c>
      <c r="KNI27" s="30">
        <f t="shared" si="382"/>
        <v>0</v>
      </c>
      <c r="KNJ27" s="30">
        <f t="shared" si="382"/>
        <v>0</v>
      </c>
      <c r="KNK27" s="30">
        <f t="shared" ref="KNK27:KPV27" si="383">SUM(KNK28:KNK41)</f>
        <v>0</v>
      </c>
      <c r="KNL27" s="30">
        <f t="shared" si="383"/>
        <v>0</v>
      </c>
      <c r="KNM27" s="30">
        <f t="shared" si="383"/>
        <v>0</v>
      </c>
      <c r="KNN27" s="30">
        <f t="shared" si="383"/>
        <v>0</v>
      </c>
      <c r="KNO27" s="30">
        <f t="shared" si="383"/>
        <v>0</v>
      </c>
      <c r="KNP27" s="30">
        <f t="shared" si="383"/>
        <v>0</v>
      </c>
      <c r="KNQ27" s="30">
        <f t="shared" si="383"/>
        <v>0</v>
      </c>
      <c r="KNR27" s="30">
        <f t="shared" si="383"/>
        <v>0</v>
      </c>
      <c r="KNS27" s="30">
        <f t="shared" si="383"/>
        <v>0</v>
      </c>
      <c r="KNT27" s="30">
        <f t="shared" si="383"/>
        <v>0</v>
      </c>
      <c r="KNU27" s="30">
        <f t="shared" si="383"/>
        <v>0</v>
      </c>
      <c r="KNV27" s="30">
        <f t="shared" si="383"/>
        <v>0</v>
      </c>
      <c r="KNW27" s="30">
        <f t="shared" si="383"/>
        <v>0</v>
      </c>
      <c r="KNX27" s="30">
        <f t="shared" si="383"/>
        <v>0</v>
      </c>
      <c r="KNY27" s="30">
        <f t="shared" si="383"/>
        <v>0</v>
      </c>
      <c r="KNZ27" s="30">
        <f t="shared" si="383"/>
        <v>0</v>
      </c>
      <c r="KOA27" s="30">
        <f t="shared" si="383"/>
        <v>0</v>
      </c>
      <c r="KOB27" s="30">
        <f t="shared" si="383"/>
        <v>0</v>
      </c>
      <c r="KOC27" s="30">
        <f t="shared" si="383"/>
        <v>0</v>
      </c>
      <c r="KOD27" s="30">
        <f t="shared" si="383"/>
        <v>0</v>
      </c>
      <c r="KOE27" s="30">
        <f t="shared" si="383"/>
        <v>0</v>
      </c>
      <c r="KOF27" s="30">
        <f t="shared" si="383"/>
        <v>0</v>
      </c>
      <c r="KOG27" s="30">
        <f t="shared" si="383"/>
        <v>0</v>
      </c>
      <c r="KOH27" s="30">
        <f t="shared" si="383"/>
        <v>0</v>
      </c>
      <c r="KOI27" s="30">
        <f t="shared" si="383"/>
        <v>0</v>
      </c>
      <c r="KOJ27" s="30">
        <f t="shared" si="383"/>
        <v>0</v>
      </c>
      <c r="KOK27" s="30">
        <f t="shared" si="383"/>
        <v>0</v>
      </c>
      <c r="KOL27" s="30">
        <f t="shared" si="383"/>
        <v>0</v>
      </c>
      <c r="KOM27" s="30">
        <f t="shared" si="383"/>
        <v>0</v>
      </c>
      <c r="KON27" s="30">
        <f t="shared" si="383"/>
        <v>0</v>
      </c>
      <c r="KOO27" s="30">
        <f t="shared" si="383"/>
        <v>0</v>
      </c>
      <c r="KOP27" s="30">
        <f t="shared" si="383"/>
        <v>0</v>
      </c>
      <c r="KOQ27" s="30">
        <f t="shared" si="383"/>
        <v>0</v>
      </c>
      <c r="KOR27" s="30">
        <f t="shared" si="383"/>
        <v>0</v>
      </c>
      <c r="KOS27" s="30">
        <f t="shared" si="383"/>
        <v>0</v>
      </c>
      <c r="KOT27" s="30">
        <f t="shared" si="383"/>
        <v>0</v>
      </c>
      <c r="KOU27" s="30">
        <f t="shared" si="383"/>
        <v>0</v>
      </c>
      <c r="KOV27" s="30">
        <f t="shared" si="383"/>
        <v>0</v>
      </c>
      <c r="KOW27" s="30">
        <f t="shared" si="383"/>
        <v>0</v>
      </c>
      <c r="KOX27" s="30">
        <f t="shared" si="383"/>
        <v>0</v>
      </c>
      <c r="KOY27" s="30">
        <f t="shared" si="383"/>
        <v>0</v>
      </c>
      <c r="KOZ27" s="30">
        <f t="shared" si="383"/>
        <v>0</v>
      </c>
      <c r="KPA27" s="30">
        <f t="shared" si="383"/>
        <v>0</v>
      </c>
      <c r="KPB27" s="30">
        <f t="shared" si="383"/>
        <v>0</v>
      </c>
      <c r="KPC27" s="30">
        <f t="shared" si="383"/>
        <v>0</v>
      </c>
      <c r="KPD27" s="30">
        <f t="shared" si="383"/>
        <v>0</v>
      </c>
      <c r="KPE27" s="30">
        <f t="shared" si="383"/>
        <v>0</v>
      </c>
      <c r="KPF27" s="30">
        <f t="shared" si="383"/>
        <v>0</v>
      </c>
      <c r="KPG27" s="30">
        <f t="shared" si="383"/>
        <v>0</v>
      </c>
      <c r="KPH27" s="30">
        <f t="shared" si="383"/>
        <v>0</v>
      </c>
      <c r="KPI27" s="30">
        <f t="shared" si="383"/>
        <v>0</v>
      </c>
      <c r="KPJ27" s="30">
        <f t="shared" si="383"/>
        <v>0</v>
      </c>
      <c r="KPK27" s="30">
        <f t="shared" si="383"/>
        <v>0</v>
      </c>
      <c r="KPL27" s="30">
        <f t="shared" si="383"/>
        <v>0</v>
      </c>
      <c r="KPM27" s="30">
        <f t="shared" si="383"/>
        <v>0</v>
      </c>
      <c r="KPN27" s="30">
        <f t="shared" si="383"/>
        <v>0</v>
      </c>
      <c r="KPO27" s="30">
        <f t="shared" si="383"/>
        <v>0</v>
      </c>
      <c r="KPP27" s="30">
        <f t="shared" si="383"/>
        <v>0</v>
      </c>
      <c r="KPQ27" s="30">
        <f t="shared" si="383"/>
        <v>0</v>
      </c>
      <c r="KPR27" s="30">
        <f t="shared" si="383"/>
        <v>0</v>
      </c>
      <c r="KPS27" s="30">
        <f t="shared" si="383"/>
        <v>0</v>
      </c>
      <c r="KPT27" s="30">
        <f t="shared" si="383"/>
        <v>0</v>
      </c>
      <c r="KPU27" s="30">
        <f t="shared" si="383"/>
        <v>0</v>
      </c>
      <c r="KPV27" s="30">
        <f t="shared" si="383"/>
        <v>0</v>
      </c>
      <c r="KPW27" s="30">
        <f t="shared" ref="KPW27:KSH27" si="384">SUM(KPW28:KPW41)</f>
        <v>0</v>
      </c>
      <c r="KPX27" s="30">
        <f t="shared" si="384"/>
        <v>0</v>
      </c>
      <c r="KPY27" s="30">
        <f t="shared" si="384"/>
        <v>0</v>
      </c>
      <c r="KPZ27" s="30">
        <f t="shared" si="384"/>
        <v>0</v>
      </c>
      <c r="KQA27" s="30">
        <f t="shared" si="384"/>
        <v>0</v>
      </c>
      <c r="KQB27" s="30">
        <f t="shared" si="384"/>
        <v>0</v>
      </c>
      <c r="KQC27" s="30">
        <f t="shared" si="384"/>
        <v>0</v>
      </c>
      <c r="KQD27" s="30">
        <f t="shared" si="384"/>
        <v>0</v>
      </c>
      <c r="KQE27" s="30">
        <f t="shared" si="384"/>
        <v>0</v>
      </c>
      <c r="KQF27" s="30">
        <f t="shared" si="384"/>
        <v>0</v>
      </c>
      <c r="KQG27" s="30">
        <f t="shared" si="384"/>
        <v>0</v>
      </c>
      <c r="KQH27" s="30">
        <f t="shared" si="384"/>
        <v>0</v>
      </c>
      <c r="KQI27" s="30">
        <f t="shared" si="384"/>
        <v>0</v>
      </c>
      <c r="KQJ27" s="30">
        <f t="shared" si="384"/>
        <v>0</v>
      </c>
      <c r="KQK27" s="30">
        <f t="shared" si="384"/>
        <v>0</v>
      </c>
      <c r="KQL27" s="30">
        <f t="shared" si="384"/>
        <v>0</v>
      </c>
      <c r="KQM27" s="30">
        <f t="shared" si="384"/>
        <v>0</v>
      </c>
      <c r="KQN27" s="30">
        <f t="shared" si="384"/>
        <v>0</v>
      </c>
      <c r="KQO27" s="30">
        <f t="shared" si="384"/>
        <v>0</v>
      </c>
      <c r="KQP27" s="30">
        <f t="shared" si="384"/>
        <v>0</v>
      </c>
      <c r="KQQ27" s="30">
        <f t="shared" si="384"/>
        <v>0</v>
      </c>
      <c r="KQR27" s="30">
        <f t="shared" si="384"/>
        <v>0</v>
      </c>
      <c r="KQS27" s="30">
        <f t="shared" si="384"/>
        <v>0</v>
      </c>
      <c r="KQT27" s="30">
        <f t="shared" si="384"/>
        <v>0</v>
      </c>
      <c r="KQU27" s="30">
        <f t="shared" si="384"/>
        <v>0</v>
      </c>
      <c r="KQV27" s="30">
        <f t="shared" si="384"/>
        <v>0</v>
      </c>
      <c r="KQW27" s="30">
        <f t="shared" si="384"/>
        <v>0</v>
      </c>
      <c r="KQX27" s="30">
        <f t="shared" si="384"/>
        <v>0</v>
      </c>
      <c r="KQY27" s="30">
        <f t="shared" si="384"/>
        <v>0</v>
      </c>
      <c r="KQZ27" s="30">
        <f t="shared" si="384"/>
        <v>0</v>
      </c>
      <c r="KRA27" s="30">
        <f t="shared" si="384"/>
        <v>0</v>
      </c>
      <c r="KRB27" s="30">
        <f t="shared" si="384"/>
        <v>0</v>
      </c>
      <c r="KRC27" s="30">
        <f t="shared" si="384"/>
        <v>0</v>
      </c>
      <c r="KRD27" s="30">
        <f t="shared" si="384"/>
        <v>0</v>
      </c>
      <c r="KRE27" s="30">
        <f t="shared" si="384"/>
        <v>0</v>
      </c>
      <c r="KRF27" s="30">
        <f t="shared" si="384"/>
        <v>0</v>
      </c>
      <c r="KRG27" s="30">
        <f t="shared" si="384"/>
        <v>0</v>
      </c>
      <c r="KRH27" s="30">
        <f t="shared" si="384"/>
        <v>0</v>
      </c>
      <c r="KRI27" s="30">
        <f t="shared" si="384"/>
        <v>0</v>
      </c>
      <c r="KRJ27" s="30">
        <f t="shared" si="384"/>
        <v>0</v>
      </c>
      <c r="KRK27" s="30">
        <f t="shared" si="384"/>
        <v>0</v>
      </c>
      <c r="KRL27" s="30">
        <f t="shared" si="384"/>
        <v>0</v>
      </c>
      <c r="KRM27" s="30">
        <f t="shared" si="384"/>
        <v>0</v>
      </c>
      <c r="KRN27" s="30">
        <f t="shared" si="384"/>
        <v>0</v>
      </c>
      <c r="KRO27" s="30">
        <f t="shared" si="384"/>
        <v>0</v>
      </c>
      <c r="KRP27" s="30">
        <f t="shared" si="384"/>
        <v>0</v>
      </c>
      <c r="KRQ27" s="30">
        <f t="shared" si="384"/>
        <v>0</v>
      </c>
      <c r="KRR27" s="30">
        <f t="shared" si="384"/>
        <v>0</v>
      </c>
      <c r="KRS27" s="30">
        <f t="shared" si="384"/>
        <v>0</v>
      </c>
      <c r="KRT27" s="30">
        <f t="shared" si="384"/>
        <v>0</v>
      </c>
      <c r="KRU27" s="30">
        <f t="shared" si="384"/>
        <v>0</v>
      </c>
      <c r="KRV27" s="30">
        <f t="shared" si="384"/>
        <v>0</v>
      </c>
      <c r="KRW27" s="30">
        <f t="shared" si="384"/>
        <v>0</v>
      </c>
      <c r="KRX27" s="30">
        <f t="shared" si="384"/>
        <v>0</v>
      </c>
      <c r="KRY27" s="30">
        <f t="shared" si="384"/>
        <v>0</v>
      </c>
      <c r="KRZ27" s="30">
        <f t="shared" si="384"/>
        <v>0</v>
      </c>
      <c r="KSA27" s="30">
        <f t="shared" si="384"/>
        <v>0</v>
      </c>
      <c r="KSB27" s="30">
        <f t="shared" si="384"/>
        <v>0</v>
      </c>
      <c r="KSC27" s="30">
        <f t="shared" si="384"/>
        <v>0</v>
      </c>
      <c r="KSD27" s="30">
        <f t="shared" si="384"/>
        <v>0</v>
      </c>
      <c r="KSE27" s="30">
        <f t="shared" si="384"/>
        <v>0</v>
      </c>
      <c r="KSF27" s="30">
        <f t="shared" si="384"/>
        <v>0</v>
      </c>
      <c r="KSG27" s="30">
        <f t="shared" si="384"/>
        <v>0</v>
      </c>
      <c r="KSH27" s="30">
        <f t="shared" si="384"/>
        <v>0</v>
      </c>
      <c r="KSI27" s="30">
        <f t="shared" ref="KSI27:KUT27" si="385">SUM(KSI28:KSI41)</f>
        <v>0</v>
      </c>
      <c r="KSJ27" s="30">
        <f t="shared" si="385"/>
        <v>0</v>
      </c>
      <c r="KSK27" s="30">
        <f t="shared" si="385"/>
        <v>0</v>
      </c>
      <c r="KSL27" s="30">
        <f t="shared" si="385"/>
        <v>0</v>
      </c>
      <c r="KSM27" s="30">
        <f t="shared" si="385"/>
        <v>0</v>
      </c>
      <c r="KSN27" s="30">
        <f t="shared" si="385"/>
        <v>0</v>
      </c>
      <c r="KSO27" s="30">
        <f t="shared" si="385"/>
        <v>0</v>
      </c>
      <c r="KSP27" s="30">
        <f t="shared" si="385"/>
        <v>0</v>
      </c>
      <c r="KSQ27" s="30">
        <f t="shared" si="385"/>
        <v>0</v>
      </c>
      <c r="KSR27" s="30">
        <f t="shared" si="385"/>
        <v>0</v>
      </c>
      <c r="KSS27" s="30">
        <f t="shared" si="385"/>
        <v>0</v>
      </c>
      <c r="KST27" s="30">
        <f t="shared" si="385"/>
        <v>0</v>
      </c>
      <c r="KSU27" s="30">
        <f t="shared" si="385"/>
        <v>0</v>
      </c>
      <c r="KSV27" s="30">
        <f t="shared" si="385"/>
        <v>0</v>
      </c>
      <c r="KSW27" s="30">
        <f t="shared" si="385"/>
        <v>0</v>
      </c>
      <c r="KSX27" s="30">
        <f t="shared" si="385"/>
        <v>0</v>
      </c>
      <c r="KSY27" s="30">
        <f t="shared" si="385"/>
        <v>0</v>
      </c>
      <c r="KSZ27" s="30">
        <f t="shared" si="385"/>
        <v>0</v>
      </c>
      <c r="KTA27" s="30">
        <f t="shared" si="385"/>
        <v>0</v>
      </c>
      <c r="KTB27" s="30">
        <f t="shared" si="385"/>
        <v>0</v>
      </c>
      <c r="KTC27" s="30">
        <f t="shared" si="385"/>
        <v>0</v>
      </c>
      <c r="KTD27" s="30">
        <f t="shared" si="385"/>
        <v>0</v>
      </c>
      <c r="KTE27" s="30">
        <f t="shared" si="385"/>
        <v>0</v>
      </c>
      <c r="KTF27" s="30">
        <f t="shared" si="385"/>
        <v>0</v>
      </c>
      <c r="KTG27" s="30">
        <f t="shared" si="385"/>
        <v>0</v>
      </c>
      <c r="KTH27" s="30">
        <f t="shared" si="385"/>
        <v>0</v>
      </c>
      <c r="KTI27" s="30">
        <f t="shared" si="385"/>
        <v>0</v>
      </c>
      <c r="KTJ27" s="30">
        <f t="shared" si="385"/>
        <v>0</v>
      </c>
      <c r="KTK27" s="30">
        <f t="shared" si="385"/>
        <v>0</v>
      </c>
      <c r="KTL27" s="30">
        <f t="shared" si="385"/>
        <v>0</v>
      </c>
      <c r="KTM27" s="30">
        <f t="shared" si="385"/>
        <v>0</v>
      </c>
      <c r="KTN27" s="30">
        <f t="shared" si="385"/>
        <v>0</v>
      </c>
      <c r="KTO27" s="30">
        <f t="shared" si="385"/>
        <v>0</v>
      </c>
      <c r="KTP27" s="30">
        <f t="shared" si="385"/>
        <v>0</v>
      </c>
      <c r="KTQ27" s="30">
        <f t="shared" si="385"/>
        <v>0</v>
      </c>
      <c r="KTR27" s="30">
        <f t="shared" si="385"/>
        <v>0</v>
      </c>
      <c r="KTS27" s="30">
        <f t="shared" si="385"/>
        <v>0</v>
      </c>
      <c r="KTT27" s="30">
        <f t="shared" si="385"/>
        <v>0</v>
      </c>
      <c r="KTU27" s="30">
        <f t="shared" si="385"/>
        <v>0</v>
      </c>
      <c r="KTV27" s="30">
        <f t="shared" si="385"/>
        <v>0</v>
      </c>
      <c r="KTW27" s="30">
        <f t="shared" si="385"/>
        <v>0</v>
      </c>
      <c r="KTX27" s="30">
        <f t="shared" si="385"/>
        <v>0</v>
      </c>
      <c r="KTY27" s="30">
        <f t="shared" si="385"/>
        <v>0</v>
      </c>
      <c r="KTZ27" s="30">
        <f t="shared" si="385"/>
        <v>0</v>
      </c>
      <c r="KUA27" s="30">
        <f t="shared" si="385"/>
        <v>0</v>
      </c>
      <c r="KUB27" s="30">
        <f t="shared" si="385"/>
        <v>0</v>
      </c>
      <c r="KUC27" s="30">
        <f t="shared" si="385"/>
        <v>0</v>
      </c>
      <c r="KUD27" s="30">
        <f t="shared" si="385"/>
        <v>0</v>
      </c>
      <c r="KUE27" s="30">
        <f t="shared" si="385"/>
        <v>0</v>
      </c>
      <c r="KUF27" s="30">
        <f t="shared" si="385"/>
        <v>0</v>
      </c>
      <c r="KUG27" s="30">
        <f t="shared" si="385"/>
        <v>0</v>
      </c>
      <c r="KUH27" s="30">
        <f t="shared" si="385"/>
        <v>0</v>
      </c>
      <c r="KUI27" s="30">
        <f t="shared" si="385"/>
        <v>0</v>
      </c>
      <c r="KUJ27" s="30">
        <f t="shared" si="385"/>
        <v>0</v>
      </c>
      <c r="KUK27" s="30">
        <f t="shared" si="385"/>
        <v>0</v>
      </c>
      <c r="KUL27" s="30">
        <f t="shared" si="385"/>
        <v>0</v>
      </c>
      <c r="KUM27" s="30">
        <f t="shared" si="385"/>
        <v>0</v>
      </c>
      <c r="KUN27" s="30">
        <f t="shared" si="385"/>
        <v>0</v>
      </c>
      <c r="KUO27" s="30">
        <f t="shared" si="385"/>
        <v>0</v>
      </c>
      <c r="KUP27" s="30">
        <f t="shared" si="385"/>
        <v>0</v>
      </c>
      <c r="KUQ27" s="30">
        <f t="shared" si="385"/>
        <v>0</v>
      </c>
      <c r="KUR27" s="30">
        <f t="shared" si="385"/>
        <v>0</v>
      </c>
      <c r="KUS27" s="30">
        <f t="shared" si="385"/>
        <v>0</v>
      </c>
      <c r="KUT27" s="30">
        <f t="shared" si="385"/>
        <v>0</v>
      </c>
      <c r="KUU27" s="30">
        <f t="shared" ref="KUU27:KXF27" si="386">SUM(KUU28:KUU41)</f>
        <v>0</v>
      </c>
      <c r="KUV27" s="30">
        <f t="shared" si="386"/>
        <v>0</v>
      </c>
      <c r="KUW27" s="30">
        <f t="shared" si="386"/>
        <v>0</v>
      </c>
      <c r="KUX27" s="30">
        <f t="shared" si="386"/>
        <v>0</v>
      </c>
      <c r="KUY27" s="30">
        <f t="shared" si="386"/>
        <v>0</v>
      </c>
      <c r="KUZ27" s="30">
        <f t="shared" si="386"/>
        <v>0</v>
      </c>
      <c r="KVA27" s="30">
        <f t="shared" si="386"/>
        <v>0</v>
      </c>
      <c r="KVB27" s="30">
        <f t="shared" si="386"/>
        <v>0</v>
      </c>
      <c r="KVC27" s="30">
        <f t="shared" si="386"/>
        <v>0</v>
      </c>
      <c r="KVD27" s="30">
        <f t="shared" si="386"/>
        <v>0</v>
      </c>
      <c r="KVE27" s="30">
        <f t="shared" si="386"/>
        <v>0</v>
      </c>
      <c r="KVF27" s="30">
        <f t="shared" si="386"/>
        <v>0</v>
      </c>
      <c r="KVG27" s="30">
        <f t="shared" si="386"/>
        <v>0</v>
      </c>
      <c r="KVH27" s="30">
        <f t="shared" si="386"/>
        <v>0</v>
      </c>
      <c r="KVI27" s="30">
        <f t="shared" si="386"/>
        <v>0</v>
      </c>
      <c r="KVJ27" s="30">
        <f t="shared" si="386"/>
        <v>0</v>
      </c>
      <c r="KVK27" s="30">
        <f t="shared" si="386"/>
        <v>0</v>
      </c>
      <c r="KVL27" s="30">
        <f t="shared" si="386"/>
        <v>0</v>
      </c>
      <c r="KVM27" s="30">
        <f t="shared" si="386"/>
        <v>0</v>
      </c>
      <c r="KVN27" s="30">
        <f t="shared" si="386"/>
        <v>0</v>
      </c>
      <c r="KVO27" s="30">
        <f t="shared" si="386"/>
        <v>0</v>
      </c>
      <c r="KVP27" s="30">
        <f t="shared" si="386"/>
        <v>0</v>
      </c>
      <c r="KVQ27" s="30">
        <f t="shared" si="386"/>
        <v>0</v>
      </c>
      <c r="KVR27" s="30">
        <f t="shared" si="386"/>
        <v>0</v>
      </c>
      <c r="KVS27" s="30">
        <f t="shared" si="386"/>
        <v>0</v>
      </c>
      <c r="KVT27" s="30">
        <f t="shared" si="386"/>
        <v>0</v>
      </c>
      <c r="KVU27" s="30">
        <f t="shared" si="386"/>
        <v>0</v>
      </c>
      <c r="KVV27" s="30">
        <f t="shared" si="386"/>
        <v>0</v>
      </c>
      <c r="KVW27" s="30">
        <f t="shared" si="386"/>
        <v>0</v>
      </c>
      <c r="KVX27" s="30">
        <f t="shared" si="386"/>
        <v>0</v>
      </c>
      <c r="KVY27" s="30">
        <f t="shared" si="386"/>
        <v>0</v>
      </c>
      <c r="KVZ27" s="30">
        <f t="shared" si="386"/>
        <v>0</v>
      </c>
      <c r="KWA27" s="30">
        <f t="shared" si="386"/>
        <v>0</v>
      </c>
      <c r="KWB27" s="30">
        <f t="shared" si="386"/>
        <v>0</v>
      </c>
      <c r="KWC27" s="30">
        <f t="shared" si="386"/>
        <v>0</v>
      </c>
      <c r="KWD27" s="30">
        <f t="shared" si="386"/>
        <v>0</v>
      </c>
      <c r="KWE27" s="30">
        <f t="shared" si="386"/>
        <v>0</v>
      </c>
      <c r="KWF27" s="30">
        <f t="shared" si="386"/>
        <v>0</v>
      </c>
      <c r="KWG27" s="30">
        <f t="shared" si="386"/>
        <v>0</v>
      </c>
      <c r="KWH27" s="30">
        <f t="shared" si="386"/>
        <v>0</v>
      </c>
      <c r="KWI27" s="30">
        <f t="shared" si="386"/>
        <v>0</v>
      </c>
      <c r="KWJ27" s="30">
        <f t="shared" si="386"/>
        <v>0</v>
      </c>
      <c r="KWK27" s="30">
        <f t="shared" si="386"/>
        <v>0</v>
      </c>
      <c r="KWL27" s="30">
        <f t="shared" si="386"/>
        <v>0</v>
      </c>
      <c r="KWM27" s="30">
        <f t="shared" si="386"/>
        <v>0</v>
      </c>
      <c r="KWN27" s="30">
        <f t="shared" si="386"/>
        <v>0</v>
      </c>
      <c r="KWO27" s="30">
        <f t="shared" si="386"/>
        <v>0</v>
      </c>
      <c r="KWP27" s="30">
        <f t="shared" si="386"/>
        <v>0</v>
      </c>
      <c r="KWQ27" s="30">
        <f t="shared" si="386"/>
        <v>0</v>
      </c>
      <c r="KWR27" s="30">
        <f t="shared" si="386"/>
        <v>0</v>
      </c>
      <c r="KWS27" s="30">
        <f t="shared" si="386"/>
        <v>0</v>
      </c>
      <c r="KWT27" s="30">
        <f t="shared" si="386"/>
        <v>0</v>
      </c>
      <c r="KWU27" s="30">
        <f t="shared" si="386"/>
        <v>0</v>
      </c>
      <c r="KWV27" s="30">
        <f t="shared" si="386"/>
        <v>0</v>
      </c>
      <c r="KWW27" s="30">
        <f t="shared" si="386"/>
        <v>0</v>
      </c>
      <c r="KWX27" s="30">
        <f t="shared" si="386"/>
        <v>0</v>
      </c>
      <c r="KWY27" s="30">
        <f t="shared" si="386"/>
        <v>0</v>
      </c>
      <c r="KWZ27" s="30">
        <f t="shared" si="386"/>
        <v>0</v>
      </c>
      <c r="KXA27" s="30">
        <f t="shared" si="386"/>
        <v>0</v>
      </c>
      <c r="KXB27" s="30">
        <f t="shared" si="386"/>
        <v>0</v>
      </c>
      <c r="KXC27" s="30">
        <f t="shared" si="386"/>
        <v>0</v>
      </c>
      <c r="KXD27" s="30">
        <f t="shared" si="386"/>
        <v>0</v>
      </c>
      <c r="KXE27" s="30">
        <f t="shared" si="386"/>
        <v>0</v>
      </c>
      <c r="KXF27" s="30">
        <f t="shared" si="386"/>
        <v>0</v>
      </c>
      <c r="KXG27" s="30">
        <f t="shared" ref="KXG27:KZR27" si="387">SUM(KXG28:KXG41)</f>
        <v>0</v>
      </c>
      <c r="KXH27" s="30">
        <f t="shared" si="387"/>
        <v>0</v>
      </c>
      <c r="KXI27" s="30">
        <f t="shared" si="387"/>
        <v>0</v>
      </c>
      <c r="KXJ27" s="30">
        <f t="shared" si="387"/>
        <v>0</v>
      </c>
      <c r="KXK27" s="30">
        <f t="shared" si="387"/>
        <v>0</v>
      </c>
      <c r="KXL27" s="30">
        <f t="shared" si="387"/>
        <v>0</v>
      </c>
      <c r="KXM27" s="30">
        <f t="shared" si="387"/>
        <v>0</v>
      </c>
      <c r="KXN27" s="30">
        <f t="shared" si="387"/>
        <v>0</v>
      </c>
      <c r="KXO27" s="30">
        <f t="shared" si="387"/>
        <v>0</v>
      </c>
      <c r="KXP27" s="30">
        <f t="shared" si="387"/>
        <v>0</v>
      </c>
      <c r="KXQ27" s="30">
        <f t="shared" si="387"/>
        <v>0</v>
      </c>
      <c r="KXR27" s="30">
        <f t="shared" si="387"/>
        <v>0</v>
      </c>
      <c r="KXS27" s="30">
        <f t="shared" si="387"/>
        <v>0</v>
      </c>
      <c r="KXT27" s="30">
        <f t="shared" si="387"/>
        <v>0</v>
      </c>
      <c r="KXU27" s="30">
        <f t="shared" si="387"/>
        <v>0</v>
      </c>
      <c r="KXV27" s="30">
        <f t="shared" si="387"/>
        <v>0</v>
      </c>
      <c r="KXW27" s="30">
        <f t="shared" si="387"/>
        <v>0</v>
      </c>
      <c r="KXX27" s="30">
        <f t="shared" si="387"/>
        <v>0</v>
      </c>
      <c r="KXY27" s="30">
        <f t="shared" si="387"/>
        <v>0</v>
      </c>
      <c r="KXZ27" s="30">
        <f t="shared" si="387"/>
        <v>0</v>
      </c>
      <c r="KYA27" s="30">
        <f t="shared" si="387"/>
        <v>0</v>
      </c>
      <c r="KYB27" s="30">
        <f t="shared" si="387"/>
        <v>0</v>
      </c>
      <c r="KYC27" s="30">
        <f t="shared" si="387"/>
        <v>0</v>
      </c>
      <c r="KYD27" s="30">
        <f t="shared" si="387"/>
        <v>0</v>
      </c>
      <c r="KYE27" s="30">
        <f t="shared" si="387"/>
        <v>0</v>
      </c>
      <c r="KYF27" s="30">
        <f t="shared" si="387"/>
        <v>0</v>
      </c>
      <c r="KYG27" s="30">
        <f t="shared" si="387"/>
        <v>0</v>
      </c>
      <c r="KYH27" s="30">
        <f t="shared" si="387"/>
        <v>0</v>
      </c>
      <c r="KYI27" s="30">
        <f t="shared" si="387"/>
        <v>0</v>
      </c>
      <c r="KYJ27" s="30">
        <f t="shared" si="387"/>
        <v>0</v>
      </c>
      <c r="KYK27" s="30">
        <f t="shared" si="387"/>
        <v>0</v>
      </c>
      <c r="KYL27" s="30">
        <f t="shared" si="387"/>
        <v>0</v>
      </c>
      <c r="KYM27" s="30">
        <f t="shared" si="387"/>
        <v>0</v>
      </c>
      <c r="KYN27" s="30">
        <f t="shared" si="387"/>
        <v>0</v>
      </c>
      <c r="KYO27" s="30">
        <f t="shared" si="387"/>
        <v>0</v>
      </c>
      <c r="KYP27" s="30">
        <f t="shared" si="387"/>
        <v>0</v>
      </c>
      <c r="KYQ27" s="30">
        <f t="shared" si="387"/>
        <v>0</v>
      </c>
      <c r="KYR27" s="30">
        <f t="shared" si="387"/>
        <v>0</v>
      </c>
      <c r="KYS27" s="30">
        <f t="shared" si="387"/>
        <v>0</v>
      </c>
      <c r="KYT27" s="30">
        <f t="shared" si="387"/>
        <v>0</v>
      </c>
      <c r="KYU27" s="30">
        <f t="shared" si="387"/>
        <v>0</v>
      </c>
      <c r="KYV27" s="30">
        <f t="shared" si="387"/>
        <v>0</v>
      </c>
      <c r="KYW27" s="30">
        <f t="shared" si="387"/>
        <v>0</v>
      </c>
      <c r="KYX27" s="30">
        <f t="shared" si="387"/>
        <v>0</v>
      </c>
      <c r="KYY27" s="30">
        <f t="shared" si="387"/>
        <v>0</v>
      </c>
      <c r="KYZ27" s="30">
        <f t="shared" si="387"/>
        <v>0</v>
      </c>
      <c r="KZA27" s="30">
        <f t="shared" si="387"/>
        <v>0</v>
      </c>
      <c r="KZB27" s="30">
        <f t="shared" si="387"/>
        <v>0</v>
      </c>
      <c r="KZC27" s="30">
        <f t="shared" si="387"/>
        <v>0</v>
      </c>
      <c r="KZD27" s="30">
        <f t="shared" si="387"/>
        <v>0</v>
      </c>
      <c r="KZE27" s="30">
        <f t="shared" si="387"/>
        <v>0</v>
      </c>
      <c r="KZF27" s="30">
        <f t="shared" si="387"/>
        <v>0</v>
      </c>
      <c r="KZG27" s="30">
        <f t="shared" si="387"/>
        <v>0</v>
      </c>
      <c r="KZH27" s="30">
        <f t="shared" si="387"/>
        <v>0</v>
      </c>
      <c r="KZI27" s="30">
        <f t="shared" si="387"/>
        <v>0</v>
      </c>
      <c r="KZJ27" s="30">
        <f t="shared" si="387"/>
        <v>0</v>
      </c>
      <c r="KZK27" s="30">
        <f t="shared" si="387"/>
        <v>0</v>
      </c>
      <c r="KZL27" s="30">
        <f t="shared" si="387"/>
        <v>0</v>
      </c>
      <c r="KZM27" s="30">
        <f t="shared" si="387"/>
        <v>0</v>
      </c>
      <c r="KZN27" s="30">
        <f t="shared" si="387"/>
        <v>0</v>
      </c>
      <c r="KZO27" s="30">
        <f t="shared" si="387"/>
        <v>0</v>
      </c>
      <c r="KZP27" s="30">
        <f t="shared" si="387"/>
        <v>0</v>
      </c>
      <c r="KZQ27" s="30">
        <f t="shared" si="387"/>
        <v>0</v>
      </c>
      <c r="KZR27" s="30">
        <f t="shared" si="387"/>
        <v>0</v>
      </c>
      <c r="KZS27" s="30">
        <f t="shared" ref="KZS27:LCD27" si="388">SUM(KZS28:KZS41)</f>
        <v>0</v>
      </c>
      <c r="KZT27" s="30">
        <f t="shared" si="388"/>
        <v>0</v>
      </c>
      <c r="KZU27" s="30">
        <f t="shared" si="388"/>
        <v>0</v>
      </c>
      <c r="KZV27" s="30">
        <f t="shared" si="388"/>
        <v>0</v>
      </c>
      <c r="KZW27" s="30">
        <f t="shared" si="388"/>
        <v>0</v>
      </c>
      <c r="KZX27" s="30">
        <f t="shared" si="388"/>
        <v>0</v>
      </c>
      <c r="KZY27" s="30">
        <f t="shared" si="388"/>
        <v>0</v>
      </c>
      <c r="KZZ27" s="30">
        <f t="shared" si="388"/>
        <v>0</v>
      </c>
      <c r="LAA27" s="30">
        <f t="shared" si="388"/>
        <v>0</v>
      </c>
      <c r="LAB27" s="30">
        <f t="shared" si="388"/>
        <v>0</v>
      </c>
      <c r="LAC27" s="30">
        <f t="shared" si="388"/>
        <v>0</v>
      </c>
      <c r="LAD27" s="30">
        <f t="shared" si="388"/>
        <v>0</v>
      </c>
      <c r="LAE27" s="30">
        <f t="shared" si="388"/>
        <v>0</v>
      </c>
      <c r="LAF27" s="30">
        <f t="shared" si="388"/>
        <v>0</v>
      </c>
      <c r="LAG27" s="30">
        <f t="shared" si="388"/>
        <v>0</v>
      </c>
      <c r="LAH27" s="30">
        <f t="shared" si="388"/>
        <v>0</v>
      </c>
      <c r="LAI27" s="30">
        <f t="shared" si="388"/>
        <v>0</v>
      </c>
      <c r="LAJ27" s="30">
        <f t="shared" si="388"/>
        <v>0</v>
      </c>
      <c r="LAK27" s="30">
        <f t="shared" si="388"/>
        <v>0</v>
      </c>
      <c r="LAL27" s="30">
        <f t="shared" si="388"/>
        <v>0</v>
      </c>
      <c r="LAM27" s="30">
        <f t="shared" si="388"/>
        <v>0</v>
      </c>
      <c r="LAN27" s="30">
        <f t="shared" si="388"/>
        <v>0</v>
      </c>
      <c r="LAO27" s="30">
        <f t="shared" si="388"/>
        <v>0</v>
      </c>
      <c r="LAP27" s="30">
        <f t="shared" si="388"/>
        <v>0</v>
      </c>
      <c r="LAQ27" s="30">
        <f t="shared" si="388"/>
        <v>0</v>
      </c>
      <c r="LAR27" s="30">
        <f t="shared" si="388"/>
        <v>0</v>
      </c>
      <c r="LAS27" s="30">
        <f t="shared" si="388"/>
        <v>0</v>
      </c>
      <c r="LAT27" s="30">
        <f t="shared" si="388"/>
        <v>0</v>
      </c>
      <c r="LAU27" s="30">
        <f t="shared" si="388"/>
        <v>0</v>
      </c>
      <c r="LAV27" s="30">
        <f t="shared" si="388"/>
        <v>0</v>
      </c>
      <c r="LAW27" s="30">
        <f t="shared" si="388"/>
        <v>0</v>
      </c>
      <c r="LAX27" s="30">
        <f t="shared" si="388"/>
        <v>0</v>
      </c>
      <c r="LAY27" s="30">
        <f t="shared" si="388"/>
        <v>0</v>
      </c>
      <c r="LAZ27" s="30">
        <f t="shared" si="388"/>
        <v>0</v>
      </c>
      <c r="LBA27" s="30">
        <f t="shared" si="388"/>
        <v>0</v>
      </c>
      <c r="LBB27" s="30">
        <f t="shared" si="388"/>
        <v>0</v>
      </c>
      <c r="LBC27" s="30">
        <f t="shared" si="388"/>
        <v>0</v>
      </c>
      <c r="LBD27" s="30">
        <f t="shared" si="388"/>
        <v>0</v>
      </c>
      <c r="LBE27" s="30">
        <f t="shared" si="388"/>
        <v>0</v>
      </c>
      <c r="LBF27" s="30">
        <f t="shared" si="388"/>
        <v>0</v>
      </c>
      <c r="LBG27" s="30">
        <f t="shared" si="388"/>
        <v>0</v>
      </c>
      <c r="LBH27" s="30">
        <f t="shared" si="388"/>
        <v>0</v>
      </c>
      <c r="LBI27" s="30">
        <f t="shared" si="388"/>
        <v>0</v>
      </c>
      <c r="LBJ27" s="30">
        <f t="shared" si="388"/>
        <v>0</v>
      </c>
      <c r="LBK27" s="30">
        <f t="shared" si="388"/>
        <v>0</v>
      </c>
      <c r="LBL27" s="30">
        <f t="shared" si="388"/>
        <v>0</v>
      </c>
      <c r="LBM27" s="30">
        <f t="shared" si="388"/>
        <v>0</v>
      </c>
      <c r="LBN27" s="30">
        <f t="shared" si="388"/>
        <v>0</v>
      </c>
      <c r="LBO27" s="30">
        <f t="shared" si="388"/>
        <v>0</v>
      </c>
      <c r="LBP27" s="30">
        <f t="shared" si="388"/>
        <v>0</v>
      </c>
      <c r="LBQ27" s="30">
        <f t="shared" si="388"/>
        <v>0</v>
      </c>
      <c r="LBR27" s="30">
        <f t="shared" si="388"/>
        <v>0</v>
      </c>
      <c r="LBS27" s="30">
        <f t="shared" si="388"/>
        <v>0</v>
      </c>
      <c r="LBT27" s="30">
        <f t="shared" si="388"/>
        <v>0</v>
      </c>
      <c r="LBU27" s="30">
        <f t="shared" si="388"/>
        <v>0</v>
      </c>
      <c r="LBV27" s="30">
        <f t="shared" si="388"/>
        <v>0</v>
      </c>
      <c r="LBW27" s="30">
        <f t="shared" si="388"/>
        <v>0</v>
      </c>
      <c r="LBX27" s="30">
        <f t="shared" si="388"/>
        <v>0</v>
      </c>
      <c r="LBY27" s="30">
        <f t="shared" si="388"/>
        <v>0</v>
      </c>
      <c r="LBZ27" s="30">
        <f t="shared" si="388"/>
        <v>0</v>
      </c>
      <c r="LCA27" s="30">
        <f t="shared" si="388"/>
        <v>0</v>
      </c>
      <c r="LCB27" s="30">
        <f t="shared" si="388"/>
        <v>0</v>
      </c>
      <c r="LCC27" s="30">
        <f t="shared" si="388"/>
        <v>0</v>
      </c>
      <c r="LCD27" s="30">
        <f t="shared" si="388"/>
        <v>0</v>
      </c>
      <c r="LCE27" s="30">
        <f t="shared" ref="LCE27:LEP27" si="389">SUM(LCE28:LCE41)</f>
        <v>0</v>
      </c>
      <c r="LCF27" s="30">
        <f t="shared" si="389"/>
        <v>0</v>
      </c>
      <c r="LCG27" s="30">
        <f t="shared" si="389"/>
        <v>0</v>
      </c>
      <c r="LCH27" s="30">
        <f t="shared" si="389"/>
        <v>0</v>
      </c>
      <c r="LCI27" s="30">
        <f t="shared" si="389"/>
        <v>0</v>
      </c>
      <c r="LCJ27" s="30">
        <f t="shared" si="389"/>
        <v>0</v>
      </c>
      <c r="LCK27" s="30">
        <f t="shared" si="389"/>
        <v>0</v>
      </c>
      <c r="LCL27" s="30">
        <f t="shared" si="389"/>
        <v>0</v>
      </c>
      <c r="LCM27" s="30">
        <f t="shared" si="389"/>
        <v>0</v>
      </c>
      <c r="LCN27" s="30">
        <f t="shared" si="389"/>
        <v>0</v>
      </c>
      <c r="LCO27" s="30">
        <f t="shared" si="389"/>
        <v>0</v>
      </c>
      <c r="LCP27" s="30">
        <f t="shared" si="389"/>
        <v>0</v>
      </c>
      <c r="LCQ27" s="30">
        <f t="shared" si="389"/>
        <v>0</v>
      </c>
      <c r="LCR27" s="30">
        <f t="shared" si="389"/>
        <v>0</v>
      </c>
      <c r="LCS27" s="30">
        <f t="shared" si="389"/>
        <v>0</v>
      </c>
      <c r="LCT27" s="30">
        <f t="shared" si="389"/>
        <v>0</v>
      </c>
      <c r="LCU27" s="30">
        <f t="shared" si="389"/>
        <v>0</v>
      </c>
      <c r="LCV27" s="30">
        <f t="shared" si="389"/>
        <v>0</v>
      </c>
      <c r="LCW27" s="30">
        <f t="shared" si="389"/>
        <v>0</v>
      </c>
      <c r="LCX27" s="30">
        <f t="shared" si="389"/>
        <v>0</v>
      </c>
      <c r="LCY27" s="30">
        <f t="shared" si="389"/>
        <v>0</v>
      </c>
      <c r="LCZ27" s="30">
        <f t="shared" si="389"/>
        <v>0</v>
      </c>
      <c r="LDA27" s="30">
        <f t="shared" si="389"/>
        <v>0</v>
      </c>
      <c r="LDB27" s="30">
        <f t="shared" si="389"/>
        <v>0</v>
      </c>
      <c r="LDC27" s="30">
        <f t="shared" si="389"/>
        <v>0</v>
      </c>
      <c r="LDD27" s="30">
        <f t="shared" si="389"/>
        <v>0</v>
      </c>
      <c r="LDE27" s="30">
        <f t="shared" si="389"/>
        <v>0</v>
      </c>
      <c r="LDF27" s="30">
        <f t="shared" si="389"/>
        <v>0</v>
      </c>
      <c r="LDG27" s="30">
        <f t="shared" si="389"/>
        <v>0</v>
      </c>
      <c r="LDH27" s="30">
        <f t="shared" si="389"/>
        <v>0</v>
      </c>
      <c r="LDI27" s="30">
        <f t="shared" si="389"/>
        <v>0</v>
      </c>
      <c r="LDJ27" s="30">
        <f t="shared" si="389"/>
        <v>0</v>
      </c>
      <c r="LDK27" s="30">
        <f t="shared" si="389"/>
        <v>0</v>
      </c>
      <c r="LDL27" s="30">
        <f t="shared" si="389"/>
        <v>0</v>
      </c>
      <c r="LDM27" s="30">
        <f t="shared" si="389"/>
        <v>0</v>
      </c>
      <c r="LDN27" s="30">
        <f t="shared" si="389"/>
        <v>0</v>
      </c>
      <c r="LDO27" s="30">
        <f t="shared" si="389"/>
        <v>0</v>
      </c>
      <c r="LDP27" s="30">
        <f t="shared" si="389"/>
        <v>0</v>
      </c>
      <c r="LDQ27" s="30">
        <f t="shared" si="389"/>
        <v>0</v>
      </c>
      <c r="LDR27" s="30">
        <f t="shared" si="389"/>
        <v>0</v>
      </c>
      <c r="LDS27" s="30">
        <f t="shared" si="389"/>
        <v>0</v>
      </c>
      <c r="LDT27" s="30">
        <f t="shared" si="389"/>
        <v>0</v>
      </c>
      <c r="LDU27" s="30">
        <f t="shared" si="389"/>
        <v>0</v>
      </c>
      <c r="LDV27" s="30">
        <f t="shared" si="389"/>
        <v>0</v>
      </c>
      <c r="LDW27" s="30">
        <f t="shared" si="389"/>
        <v>0</v>
      </c>
      <c r="LDX27" s="30">
        <f t="shared" si="389"/>
        <v>0</v>
      </c>
      <c r="LDY27" s="30">
        <f t="shared" si="389"/>
        <v>0</v>
      </c>
      <c r="LDZ27" s="30">
        <f t="shared" si="389"/>
        <v>0</v>
      </c>
      <c r="LEA27" s="30">
        <f t="shared" si="389"/>
        <v>0</v>
      </c>
      <c r="LEB27" s="30">
        <f t="shared" si="389"/>
        <v>0</v>
      </c>
      <c r="LEC27" s="30">
        <f t="shared" si="389"/>
        <v>0</v>
      </c>
      <c r="LED27" s="30">
        <f t="shared" si="389"/>
        <v>0</v>
      </c>
      <c r="LEE27" s="30">
        <f t="shared" si="389"/>
        <v>0</v>
      </c>
      <c r="LEF27" s="30">
        <f t="shared" si="389"/>
        <v>0</v>
      </c>
      <c r="LEG27" s="30">
        <f t="shared" si="389"/>
        <v>0</v>
      </c>
      <c r="LEH27" s="30">
        <f t="shared" si="389"/>
        <v>0</v>
      </c>
      <c r="LEI27" s="30">
        <f t="shared" si="389"/>
        <v>0</v>
      </c>
      <c r="LEJ27" s="30">
        <f t="shared" si="389"/>
        <v>0</v>
      </c>
      <c r="LEK27" s="30">
        <f t="shared" si="389"/>
        <v>0</v>
      </c>
      <c r="LEL27" s="30">
        <f t="shared" si="389"/>
        <v>0</v>
      </c>
      <c r="LEM27" s="30">
        <f t="shared" si="389"/>
        <v>0</v>
      </c>
      <c r="LEN27" s="30">
        <f t="shared" si="389"/>
        <v>0</v>
      </c>
      <c r="LEO27" s="30">
        <f t="shared" si="389"/>
        <v>0</v>
      </c>
      <c r="LEP27" s="30">
        <f t="shared" si="389"/>
        <v>0</v>
      </c>
      <c r="LEQ27" s="30">
        <f t="shared" ref="LEQ27:LHB27" si="390">SUM(LEQ28:LEQ41)</f>
        <v>0</v>
      </c>
      <c r="LER27" s="30">
        <f t="shared" si="390"/>
        <v>0</v>
      </c>
      <c r="LES27" s="30">
        <f t="shared" si="390"/>
        <v>0</v>
      </c>
      <c r="LET27" s="30">
        <f t="shared" si="390"/>
        <v>0</v>
      </c>
      <c r="LEU27" s="30">
        <f t="shared" si="390"/>
        <v>0</v>
      </c>
      <c r="LEV27" s="30">
        <f t="shared" si="390"/>
        <v>0</v>
      </c>
      <c r="LEW27" s="30">
        <f t="shared" si="390"/>
        <v>0</v>
      </c>
      <c r="LEX27" s="30">
        <f t="shared" si="390"/>
        <v>0</v>
      </c>
      <c r="LEY27" s="30">
        <f t="shared" si="390"/>
        <v>0</v>
      </c>
      <c r="LEZ27" s="30">
        <f t="shared" si="390"/>
        <v>0</v>
      </c>
      <c r="LFA27" s="30">
        <f t="shared" si="390"/>
        <v>0</v>
      </c>
      <c r="LFB27" s="30">
        <f t="shared" si="390"/>
        <v>0</v>
      </c>
      <c r="LFC27" s="30">
        <f t="shared" si="390"/>
        <v>0</v>
      </c>
      <c r="LFD27" s="30">
        <f t="shared" si="390"/>
        <v>0</v>
      </c>
      <c r="LFE27" s="30">
        <f t="shared" si="390"/>
        <v>0</v>
      </c>
      <c r="LFF27" s="30">
        <f t="shared" si="390"/>
        <v>0</v>
      </c>
      <c r="LFG27" s="30">
        <f t="shared" si="390"/>
        <v>0</v>
      </c>
      <c r="LFH27" s="30">
        <f t="shared" si="390"/>
        <v>0</v>
      </c>
      <c r="LFI27" s="30">
        <f t="shared" si="390"/>
        <v>0</v>
      </c>
      <c r="LFJ27" s="30">
        <f t="shared" si="390"/>
        <v>0</v>
      </c>
      <c r="LFK27" s="30">
        <f t="shared" si="390"/>
        <v>0</v>
      </c>
      <c r="LFL27" s="30">
        <f t="shared" si="390"/>
        <v>0</v>
      </c>
      <c r="LFM27" s="30">
        <f t="shared" si="390"/>
        <v>0</v>
      </c>
      <c r="LFN27" s="30">
        <f t="shared" si="390"/>
        <v>0</v>
      </c>
      <c r="LFO27" s="30">
        <f t="shared" si="390"/>
        <v>0</v>
      </c>
      <c r="LFP27" s="30">
        <f t="shared" si="390"/>
        <v>0</v>
      </c>
      <c r="LFQ27" s="30">
        <f t="shared" si="390"/>
        <v>0</v>
      </c>
      <c r="LFR27" s="30">
        <f t="shared" si="390"/>
        <v>0</v>
      </c>
      <c r="LFS27" s="30">
        <f t="shared" si="390"/>
        <v>0</v>
      </c>
      <c r="LFT27" s="30">
        <f t="shared" si="390"/>
        <v>0</v>
      </c>
      <c r="LFU27" s="30">
        <f t="shared" si="390"/>
        <v>0</v>
      </c>
      <c r="LFV27" s="30">
        <f t="shared" si="390"/>
        <v>0</v>
      </c>
      <c r="LFW27" s="30">
        <f t="shared" si="390"/>
        <v>0</v>
      </c>
      <c r="LFX27" s="30">
        <f t="shared" si="390"/>
        <v>0</v>
      </c>
      <c r="LFY27" s="30">
        <f t="shared" si="390"/>
        <v>0</v>
      </c>
      <c r="LFZ27" s="30">
        <f t="shared" si="390"/>
        <v>0</v>
      </c>
      <c r="LGA27" s="30">
        <f t="shared" si="390"/>
        <v>0</v>
      </c>
      <c r="LGB27" s="30">
        <f t="shared" si="390"/>
        <v>0</v>
      </c>
      <c r="LGC27" s="30">
        <f t="shared" si="390"/>
        <v>0</v>
      </c>
      <c r="LGD27" s="30">
        <f t="shared" si="390"/>
        <v>0</v>
      </c>
      <c r="LGE27" s="30">
        <f t="shared" si="390"/>
        <v>0</v>
      </c>
      <c r="LGF27" s="30">
        <f t="shared" si="390"/>
        <v>0</v>
      </c>
      <c r="LGG27" s="30">
        <f t="shared" si="390"/>
        <v>0</v>
      </c>
      <c r="LGH27" s="30">
        <f t="shared" si="390"/>
        <v>0</v>
      </c>
      <c r="LGI27" s="30">
        <f t="shared" si="390"/>
        <v>0</v>
      </c>
      <c r="LGJ27" s="30">
        <f t="shared" si="390"/>
        <v>0</v>
      </c>
      <c r="LGK27" s="30">
        <f t="shared" si="390"/>
        <v>0</v>
      </c>
      <c r="LGL27" s="30">
        <f t="shared" si="390"/>
        <v>0</v>
      </c>
      <c r="LGM27" s="30">
        <f t="shared" si="390"/>
        <v>0</v>
      </c>
      <c r="LGN27" s="30">
        <f t="shared" si="390"/>
        <v>0</v>
      </c>
      <c r="LGO27" s="30">
        <f t="shared" si="390"/>
        <v>0</v>
      </c>
      <c r="LGP27" s="30">
        <f t="shared" si="390"/>
        <v>0</v>
      </c>
      <c r="LGQ27" s="30">
        <f t="shared" si="390"/>
        <v>0</v>
      </c>
      <c r="LGR27" s="30">
        <f t="shared" si="390"/>
        <v>0</v>
      </c>
      <c r="LGS27" s="30">
        <f t="shared" si="390"/>
        <v>0</v>
      </c>
      <c r="LGT27" s="30">
        <f t="shared" si="390"/>
        <v>0</v>
      </c>
      <c r="LGU27" s="30">
        <f t="shared" si="390"/>
        <v>0</v>
      </c>
      <c r="LGV27" s="30">
        <f t="shared" si="390"/>
        <v>0</v>
      </c>
      <c r="LGW27" s="30">
        <f t="shared" si="390"/>
        <v>0</v>
      </c>
      <c r="LGX27" s="30">
        <f t="shared" si="390"/>
        <v>0</v>
      </c>
      <c r="LGY27" s="30">
        <f t="shared" si="390"/>
        <v>0</v>
      </c>
      <c r="LGZ27" s="30">
        <f t="shared" si="390"/>
        <v>0</v>
      </c>
      <c r="LHA27" s="30">
        <f t="shared" si="390"/>
        <v>0</v>
      </c>
      <c r="LHB27" s="30">
        <f t="shared" si="390"/>
        <v>0</v>
      </c>
      <c r="LHC27" s="30">
        <f t="shared" ref="LHC27:LJN27" si="391">SUM(LHC28:LHC41)</f>
        <v>0</v>
      </c>
      <c r="LHD27" s="30">
        <f t="shared" si="391"/>
        <v>0</v>
      </c>
      <c r="LHE27" s="30">
        <f t="shared" si="391"/>
        <v>0</v>
      </c>
      <c r="LHF27" s="30">
        <f t="shared" si="391"/>
        <v>0</v>
      </c>
      <c r="LHG27" s="30">
        <f t="shared" si="391"/>
        <v>0</v>
      </c>
      <c r="LHH27" s="30">
        <f t="shared" si="391"/>
        <v>0</v>
      </c>
      <c r="LHI27" s="30">
        <f t="shared" si="391"/>
        <v>0</v>
      </c>
      <c r="LHJ27" s="30">
        <f t="shared" si="391"/>
        <v>0</v>
      </c>
      <c r="LHK27" s="30">
        <f t="shared" si="391"/>
        <v>0</v>
      </c>
      <c r="LHL27" s="30">
        <f t="shared" si="391"/>
        <v>0</v>
      </c>
      <c r="LHM27" s="30">
        <f t="shared" si="391"/>
        <v>0</v>
      </c>
      <c r="LHN27" s="30">
        <f t="shared" si="391"/>
        <v>0</v>
      </c>
      <c r="LHO27" s="30">
        <f t="shared" si="391"/>
        <v>0</v>
      </c>
      <c r="LHP27" s="30">
        <f t="shared" si="391"/>
        <v>0</v>
      </c>
      <c r="LHQ27" s="30">
        <f t="shared" si="391"/>
        <v>0</v>
      </c>
      <c r="LHR27" s="30">
        <f t="shared" si="391"/>
        <v>0</v>
      </c>
      <c r="LHS27" s="30">
        <f t="shared" si="391"/>
        <v>0</v>
      </c>
      <c r="LHT27" s="30">
        <f t="shared" si="391"/>
        <v>0</v>
      </c>
      <c r="LHU27" s="30">
        <f t="shared" si="391"/>
        <v>0</v>
      </c>
      <c r="LHV27" s="30">
        <f t="shared" si="391"/>
        <v>0</v>
      </c>
      <c r="LHW27" s="30">
        <f t="shared" si="391"/>
        <v>0</v>
      </c>
      <c r="LHX27" s="30">
        <f t="shared" si="391"/>
        <v>0</v>
      </c>
      <c r="LHY27" s="30">
        <f t="shared" si="391"/>
        <v>0</v>
      </c>
      <c r="LHZ27" s="30">
        <f t="shared" si="391"/>
        <v>0</v>
      </c>
      <c r="LIA27" s="30">
        <f t="shared" si="391"/>
        <v>0</v>
      </c>
      <c r="LIB27" s="30">
        <f t="shared" si="391"/>
        <v>0</v>
      </c>
      <c r="LIC27" s="30">
        <f t="shared" si="391"/>
        <v>0</v>
      </c>
      <c r="LID27" s="30">
        <f t="shared" si="391"/>
        <v>0</v>
      </c>
      <c r="LIE27" s="30">
        <f t="shared" si="391"/>
        <v>0</v>
      </c>
      <c r="LIF27" s="30">
        <f t="shared" si="391"/>
        <v>0</v>
      </c>
      <c r="LIG27" s="30">
        <f t="shared" si="391"/>
        <v>0</v>
      </c>
      <c r="LIH27" s="30">
        <f t="shared" si="391"/>
        <v>0</v>
      </c>
      <c r="LII27" s="30">
        <f t="shared" si="391"/>
        <v>0</v>
      </c>
      <c r="LIJ27" s="30">
        <f t="shared" si="391"/>
        <v>0</v>
      </c>
      <c r="LIK27" s="30">
        <f t="shared" si="391"/>
        <v>0</v>
      </c>
      <c r="LIL27" s="30">
        <f t="shared" si="391"/>
        <v>0</v>
      </c>
      <c r="LIM27" s="30">
        <f t="shared" si="391"/>
        <v>0</v>
      </c>
      <c r="LIN27" s="30">
        <f t="shared" si="391"/>
        <v>0</v>
      </c>
      <c r="LIO27" s="30">
        <f t="shared" si="391"/>
        <v>0</v>
      </c>
      <c r="LIP27" s="30">
        <f t="shared" si="391"/>
        <v>0</v>
      </c>
      <c r="LIQ27" s="30">
        <f t="shared" si="391"/>
        <v>0</v>
      </c>
      <c r="LIR27" s="30">
        <f t="shared" si="391"/>
        <v>0</v>
      </c>
      <c r="LIS27" s="30">
        <f t="shared" si="391"/>
        <v>0</v>
      </c>
      <c r="LIT27" s="30">
        <f t="shared" si="391"/>
        <v>0</v>
      </c>
      <c r="LIU27" s="30">
        <f t="shared" si="391"/>
        <v>0</v>
      </c>
      <c r="LIV27" s="30">
        <f t="shared" si="391"/>
        <v>0</v>
      </c>
      <c r="LIW27" s="30">
        <f t="shared" si="391"/>
        <v>0</v>
      </c>
      <c r="LIX27" s="30">
        <f t="shared" si="391"/>
        <v>0</v>
      </c>
      <c r="LIY27" s="30">
        <f t="shared" si="391"/>
        <v>0</v>
      </c>
      <c r="LIZ27" s="30">
        <f t="shared" si="391"/>
        <v>0</v>
      </c>
      <c r="LJA27" s="30">
        <f t="shared" si="391"/>
        <v>0</v>
      </c>
      <c r="LJB27" s="30">
        <f t="shared" si="391"/>
        <v>0</v>
      </c>
      <c r="LJC27" s="30">
        <f t="shared" si="391"/>
        <v>0</v>
      </c>
      <c r="LJD27" s="30">
        <f t="shared" si="391"/>
        <v>0</v>
      </c>
      <c r="LJE27" s="30">
        <f t="shared" si="391"/>
        <v>0</v>
      </c>
      <c r="LJF27" s="30">
        <f t="shared" si="391"/>
        <v>0</v>
      </c>
      <c r="LJG27" s="30">
        <f t="shared" si="391"/>
        <v>0</v>
      </c>
      <c r="LJH27" s="30">
        <f t="shared" si="391"/>
        <v>0</v>
      </c>
      <c r="LJI27" s="30">
        <f t="shared" si="391"/>
        <v>0</v>
      </c>
      <c r="LJJ27" s="30">
        <f t="shared" si="391"/>
        <v>0</v>
      </c>
      <c r="LJK27" s="30">
        <f t="shared" si="391"/>
        <v>0</v>
      </c>
      <c r="LJL27" s="30">
        <f t="shared" si="391"/>
        <v>0</v>
      </c>
      <c r="LJM27" s="30">
        <f t="shared" si="391"/>
        <v>0</v>
      </c>
      <c r="LJN27" s="30">
        <f t="shared" si="391"/>
        <v>0</v>
      </c>
      <c r="LJO27" s="30">
        <f t="shared" ref="LJO27:LLZ27" si="392">SUM(LJO28:LJO41)</f>
        <v>0</v>
      </c>
      <c r="LJP27" s="30">
        <f t="shared" si="392"/>
        <v>0</v>
      </c>
      <c r="LJQ27" s="30">
        <f t="shared" si="392"/>
        <v>0</v>
      </c>
      <c r="LJR27" s="30">
        <f t="shared" si="392"/>
        <v>0</v>
      </c>
      <c r="LJS27" s="30">
        <f t="shared" si="392"/>
        <v>0</v>
      </c>
      <c r="LJT27" s="30">
        <f t="shared" si="392"/>
        <v>0</v>
      </c>
      <c r="LJU27" s="30">
        <f t="shared" si="392"/>
        <v>0</v>
      </c>
      <c r="LJV27" s="30">
        <f t="shared" si="392"/>
        <v>0</v>
      </c>
      <c r="LJW27" s="30">
        <f t="shared" si="392"/>
        <v>0</v>
      </c>
      <c r="LJX27" s="30">
        <f t="shared" si="392"/>
        <v>0</v>
      </c>
      <c r="LJY27" s="30">
        <f t="shared" si="392"/>
        <v>0</v>
      </c>
      <c r="LJZ27" s="30">
        <f t="shared" si="392"/>
        <v>0</v>
      </c>
      <c r="LKA27" s="30">
        <f t="shared" si="392"/>
        <v>0</v>
      </c>
      <c r="LKB27" s="30">
        <f t="shared" si="392"/>
        <v>0</v>
      </c>
      <c r="LKC27" s="30">
        <f t="shared" si="392"/>
        <v>0</v>
      </c>
      <c r="LKD27" s="30">
        <f t="shared" si="392"/>
        <v>0</v>
      </c>
      <c r="LKE27" s="30">
        <f t="shared" si="392"/>
        <v>0</v>
      </c>
      <c r="LKF27" s="30">
        <f t="shared" si="392"/>
        <v>0</v>
      </c>
      <c r="LKG27" s="30">
        <f t="shared" si="392"/>
        <v>0</v>
      </c>
      <c r="LKH27" s="30">
        <f t="shared" si="392"/>
        <v>0</v>
      </c>
      <c r="LKI27" s="30">
        <f t="shared" si="392"/>
        <v>0</v>
      </c>
      <c r="LKJ27" s="30">
        <f t="shared" si="392"/>
        <v>0</v>
      </c>
      <c r="LKK27" s="30">
        <f t="shared" si="392"/>
        <v>0</v>
      </c>
      <c r="LKL27" s="30">
        <f t="shared" si="392"/>
        <v>0</v>
      </c>
      <c r="LKM27" s="30">
        <f t="shared" si="392"/>
        <v>0</v>
      </c>
      <c r="LKN27" s="30">
        <f t="shared" si="392"/>
        <v>0</v>
      </c>
      <c r="LKO27" s="30">
        <f t="shared" si="392"/>
        <v>0</v>
      </c>
      <c r="LKP27" s="30">
        <f t="shared" si="392"/>
        <v>0</v>
      </c>
      <c r="LKQ27" s="30">
        <f t="shared" si="392"/>
        <v>0</v>
      </c>
      <c r="LKR27" s="30">
        <f t="shared" si="392"/>
        <v>0</v>
      </c>
      <c r="LKS27" s="30">
        <f t="shared" si="392"/>
        <v>0</v>
      </c>
      <c r="LKT27" s="30">
        <f t="shared" si="392"/>
        <v>0</v>
      </c>
      <c r="LKU27" s="30">
        <f t="shared" si="392"/>
        <v>0</v>
      </c>
      <c r="LKV27" s="30">
        <f t="shared" si="392"/>
        <v>0</v>
      </c>
      <c r="LKW27" s="30">
        <f t="shared" si="392"/>
        <v>0</v>
      </c>
      <c r="LKX27" s="30">
        <f t="shared" si="392"/>
        <v>0</v>
      </c>
      <c r="LKY27" s="30">
        <f t="shared" si="392"/>
        <v>0</v>
      </c>
      <c r="LKZ27" s="30">
        <f t="shared" si="392"/>
        <v>0</v>
      </c>
      <c r="LLA27" s="30">
        <f t="shared" si="392"/>
        <v>0</v>
      </c>
      <c r="LLB27" s="30">
        <f t="shared" si="392"/>
        <v>0</v>
      </c>
      <c r="LLC27" s="30">
        <f t="shared" si="392"/>
        <v>0</v>
      </c>
      <c r="LLD27" s="30">
        <f t="shared" si="392"/>
        <v>0</v>
      </c>
      <c r="LLE27" s="30">
        <f t="shared" si="392"/>
        <v>0</v>
      </c>
      <c r="LLF27" s="30">
        <f t="shared" si="392"/>
        <v>0</v>
      </c>
      <c r="LLG27" s="30">
        <f t="shared" si="392"/>
        <v>0</v>
      </c>
      <c r="LLH27" s="30">
        <f t="shared" si="392"/>
        <v>0</v>
      </c>
      <c r="LLI27" s="30">
        <f t="shared" si="392"/>
        <v>0</v>
      </c>
      <c r="LLJ27" s="30">
        <f t="shared" si="392"/>
        <v>0</v>
      </c>
      <c r="LLK27" s="30">
        <f t="shared" si="392"/>
        <v>0</v>
      </c>
      <c r="LLL27" s="30">
        <f t="shared" si="392"/>
        <v>0</v>
      </c>
      <c r="LLM27" s="30">
        <f t="shared" si="392"/>
        <v>0</v>
      </c>
      <c r="LLN27" s="30">
        <f t="shared" si="392"/>
        <v>0</v>
      </c>
      <c r="LLO27" s="30">
        <f t="shared" si="392"/>
        <v>0</v>
      </c>
      <c r="LLP27" s="30">
        <f t="shared" si="392"/>
        <v>0</v>
      </c>
      <c r="LLQ27" s="30">
        <f t="shared" si="392"/>
        <v>0</v>
      </c>
      <c r="LLR27" s="30">
        <f t="shared" si="392"/>
        <v>0</v>
      </c>
      <c r="LLS27" s="30">
        <f t="shared" si="392"/>
        <v>0</v>
      </c>
      <c r="LLT27" s="30">
        <f t="shared" si="392"/>
        <v>0</v>
      </c>
      <c r="LLU27" s="30">
        <f t="shared" si="392"/>
        <v>0</v>
      </c>
      <c r="LLV27" s="30">
        <f t="shared" si="392"/>
        <v>0</v>
      </c>
      <c r="LLW27" s="30">
        <f t="shared" si="392"/>
        <v>0</v>
      </c>
      <c r="LLX27" s="30">
        <f t="shared" si="392"/>
        <v>0</v>
      </c>
      <c r="LLY27" s="30">
        <f t="shared" si="392"/>
        <v>0</v>
      </c>
      <c r="LLZ27" s="30">
        <f t="shared" si="392"/>
        <v>0</v>
      </c>
      <c r="LMA27" s="30">
        <f t="shared" ref="LMA27:LOL27" si="393">SUM(LMA28:LMA41)</f>
        <v>0</v>
      </c>
      <c r="LMB27" s="30">
        <f t="shared" si="393"/>
        <v>0</v>
      </c>
      <c r="LMC27" s="30">
        <f t="shared" si="393"/>
        <v>0</v>
      </c>
      <c r="LMD27" s="30">
        <f t="shared" si="393"/>
        <v>0</v>
      </c>
      <c r="LME27" s="30">
        <f t="shared" si="393"/>
        <v>0</v>
      </c>
      <c r="LMF27" s="30">
        <f t="shared" si="393"/>
        <v>0</v>
      </c>
      <c r="LMG27" s="30">
        <f t="shared" si="393"/>
        <v>0</v>
      </c>
      <c r="LMH27" s="30">
        <f t="shared" si="393"/>
        <v>0</v>
      </c>
      <c r="LMI27" s="30">
        <f t="shared" si="393"/>
        <v>0</v>
      </c>
      <c r="LMJ27" s="30">
        <f t="shared" si="393"/>
        <v>0</v>
      </c>
      <c r="LMK27" s="30">
        <f t="shared" si="393"/>
        <v>0</v>
      </c>
      <c r="LML27" s="30">
        <f t="shared" si="393"/>
        <v>0</v>
      </c>
      <c r="LMM27" s="30">
        <f t="shared" si="393"/>
        <v>0</v>
      </c>
      <c r="LMN27" s="30">
        <f t="shared" si="393"/>
        <v>0</v>
      </c>
      <c r="LMO27" s="30">
        <f t="shared" si="393"/>
        <v>0</v>
      </c>
      <c r="LMP27" s="30">
        <f t="shared" si="393"/>
        <v>0</v>
      </c>
      <c r="LMQ27" s="30">
        <f t="shared" si="393"/>
        <v>0</v>
      </c>
      <c r="LMR27" s="30">
        <f t="shared" si="393"/>
        <v>0</v>
      </c>
      <c r="LMS27" s="30">
        <f t="shared" si="393"/>
        <v>0</v>
      </c>
      <c r="LMT27" s="30">
        <f t="shared" si="393"/>
        <v>0</v>
      </c>
      <c r="LMU27" s="30">
        <f t="shared" si="393"/>
        <v>0</v>
      </c>
      <c r="LMV27" s="30">
        <f t="shared" si="393"/>
        <v>0</v>
      </c>
      <c r="LMW27" s="30">
        <f t="shared" si="393"/>
        <v>0</v>
      </c>
      <c r="LMX27" s="30">
        <f t="shared" si="393"/>
        <v>0</v>
      </c>
      <c r="LMY27" s="30">
        <f t="shared" si="393"/>
        <v>0</v>
      </c>
      <c r="LMZ27" s="30">
        <f t="shared" si="393"/>
        <v>0</v>
      </c>
      <c r="LNA27" s="30">
        <f t="shared" si="393"/>
        <v>0</v>
      </c>
      <c r="LNB27" s="30">
        <f t="shared" si="393"/>
        <v>0</v>
      </c>
      <c r="LNC27" s="30">
        <f t="shared" si="393"/>
        <v>0</v>
      </c>
      <c r="LND27" s="30">
        <f t="shared" si="393"/>
        <v>0</v>
      </c>
      <c r="LNE27" s="30">
        <f t="shared" si="393"/>
        <v>0</v>
      </c>
      <c r="LNF27" s="30">
        <f t="shared" si="393"/>
        <v>0</v>
      </c>
      <c r="LNG27" s="30">
        <f t="shared" si="393"/>
        <v>0</v>
      </c>
      <c r="LNH27" s="30">
        <f t="shared" si="393"/>
        <v>0</v>
      </c>
      <c r="LNI27" s="30">
        <f t="shared" si="393"/>
        <v>0</v>
      </c>
      <c r="LNJ27" s="30">
        <f t="shared" si="393"/>
        <v>0</v>
      </c>
      <c r="LNK27" s="30">
        <f t="shared" si="393"/>
        <v>0</v>
      </c>
      <c r="LNL27" s="30">
        <f t="shared" si="393"/>
        <v>0</v>
      </c>
      <c r="LNM27" s="30">
        <f t="shared" si="393"/>
        <v>0</v>
      </c>
      <c r="LNN27" s="30">
        <f t="shared" si="393"/>
        <v>0</v>
      </c>
      <c r="LNO27" s="30">
        <f t="shared" si="393"/>
        <v>0</v>
      </c>
      <c r="LNP27" s="30">
        <f t="shared" si="393"/>
        <v>0</v>
      </c>
      <c r="LNQ27" s="30">
        <f t="shared" si="393"/>
        <v>0</v>
      </c>
      <c r="LNR27" s="30">
        <f t="shared" si="393"/>
        <v>0</v>
      </c>
      <c r="LNS27" s="30">
        <f t="shared" si="393"/>
        <v>0</v>
      </c>
      <c r="LNT27" s="30">
        <f t="shared" si="393"/>
        <v>0</v>
      </c>
      <c r="LNU27" s="30">
        <f t="shared" si="393"/>
        <v>0</v>
      </c>
      <c r="LNV27" s="30">
        <f t="shared" si="393"/>
        <v>0</v>
      </c>
      <c r="LNW27" s="30">
        <f t="shared" si="393"/>
        <v>0</v>
      </c>
      <c r="LNX27" s="30">
        <f t="shared" si="393"/>
        <v>0</v>
      </c>
      <c r="LNY27" s="30">
        <f t="shared" si="393"/>
        <v>0</v>
      </c>
      <c r="LNZ27" s="30">
        <f t="shared" si="393"/>
        <v>0</v>
      </c>
      <c r="LOA27" s="30">
        <f t="shared" si="393"/>
        <v>0</v>
      </c>
      <c r="LOB27" s="30">
        <f t="shared" si="393"/>
        <v>0</v>
      </c>
      <c r="LOC27" s="30">
        <f t="shared" si="393"/>
        <v>0</v>
      </c>
      <c r="LOD27" s="30">
        <f t="shared" si="393"/>
        <v>0</v>
      </c>
      <c r="LOE27" s="30">
        <f t="shared" si="393"/>
        <v>0</v>
      </c>
      <c r="LOF27" s="30">
        <f t="shared" si="393"/>
        <v>0</v>
      </c>
      <c r="LOG27" s="30">
        <f t="shared" si="393"/>
        <v>0</v>
      </c>
      <c r="LOH27" s="30">
        <f t="shared" si="393"/>
        <v>0</v>
      </c>
      <c r="LOI27" s="30">
        <f t="shared" si="393"/>
        <v>0</v>
      </c>
      <c r="LOJ27" s="30">
        <f t="shared" si="393"/>
        <v>0</v>
      </c>
      <c r="LOK27" s="30">
        <f t="shared" si="393"/>
        <v>0</v>
      </c>
      <c r="LOL27" s="30">
        <f t="shared" si="393"/>
        <v>0</v>
      </c>
      <c r="LOM27" s="30">
        <f t="shared" ref="LOM27:LQX27" si="394">SUM(LOM28:LOM41)</f>
        <v>0</v>
      </c>
      <c r="LON27" s="30">
        <f t="shared" si="394"/>
        <v>0</v>
      </c>
      <c r="LOO27" s="30">
        <f t="shared" si="394"/>
        <v>0</v>
      </c>
      <c r="LOP27" s="30">
        <f t="shared" si="394"/>
        <v>0</v>
      </c>
      <c r="LOQ27" s="30">
        <f t="shared" si="394"/>
        <v>0</v>
      </c>
      <c r="LOR27" s="30">
        <f t="shared" si="394"/>
        <v>0</v>
      </c>
      <c r="LOS27" s="30">
        <f t="shared" si="394"/>
        <v>0</v>
      </c>
      <c r="LOT27" s="30">
        <f t="shared" si="394"/>
        <v>0</v>
      </c>
      <c r="LOU27" s="30">
        <f t="shared" si="394"/>
        <v>0</v>
      </c>
      <c r="LOV27" s="30">
        <f t="shared" si="394"/>
        <v>0</v>
      </c>
      <c r="LOW27" s="30">
        <f t="shared" si="394"/>
        <v>0</v>
      </c>
      <c r="LOX27" s="30">
        <f t="shared" si="394"/>
        <v>0</v>
      </c>
      <c r="LOY27" s="30">
        <f t="shared" si="394"/>
        <v>0</v>
      </c>
      <c r="LOZ27" s="30">
        <f t="shared" si="394"/>
        <v>0</v>
      </c>
      <c r="LPA27" s="30">
        <f t="shared" si="394"/>
        <v>0</v>
      </c>
      <c r="LPB27" s="30">
        <f t="shared" si="394"/>
        <v>0</v>
      </c>
      <c r="LPC27" s="30">
        <f t="shared" si="394"/>
        <v>0</v>
      </c>
      <c r="LPD27" s="30">
        <f t="shared" si="394"/>
        <v>0</v>
      </c>
      <c r="LPE27" s="30">
        <f t="shared" si="394"/>
        <v>0</v>
      </c>
      <c r="LPF27" s="30">
        <f t="shared" si="394"/>
        <v>0</v>
      </c>
      <c r="LPG27" s="30">
        <f t="shared" si="394"/>
        <v>0</v>
      </c>
      <c r="LPH27" s="30">
        <f t="shared" si="394"/>
        <v>0</v>
      </c>
      <c r="LPI27" s="30">
        <f t="shared" si="394"/>
        <v>0</v>
      </c>
      <c r="LPJ27" s="30">
        <f t="shared" si="394"/>
        <v>0</v>
      </c>
      <c r="LPK27" s="30">
        <f t="shared" si="394"/>
        <v>0</v>
      </c>
      <c r="LPL27" s="30">
        <f t="shared" si="394"/>
        <v>0</v>
      </c>
      <c r="LPM27" s="30">
        <f t="shared" si="394"/>
        <v>0</v>
      </c>
      <c r="LPN27" s="30">
        <f t="shared" si="394"/>
        <v>0</v>
      </c>
      <c r="LPO27" s="30">
        <f t="shared" si="394"/>
        <v>0</v>
      </c>
      <c r="LPP27" s="30">
        <f t="shared" si="394"/>
        <v>0</v>
      </c>
      <c r="LPQ27" s="30">
        <f t="shared" si="394"/>
        <v>0</v>
      </c>
      <c r="LPR27" s="30">
        <f t="shared" si="394"/>
        <v>0</v>
      </c>
      <c r="LPS27" s="30">
        <f t="shared" si="394"/>
        <v>0</v>
      </c>
      <c r="LPT27" s="30">
        <f t="shared" si="394"/>
        <v>0</v>
      </c>
      <c r="LPU27" s="30">
        <f t="shared" si="394"/>
        <v>0</v>
      </c>
      <c r="LPV27" s="30">
        <f t="shared" si="394"/>
        <v>0</v>
      </c>
      <c r="LPW27" s="30">
        <f t="shared" si="394"/>
        <v>0</v>
      </c>
      <c r="LPX27" s="30">
        <f t="shared" si="394"/>
        <v>0</v>
      </c>
      <c r="LPY27" s="30">
        <f t="shared" si="394"/>
        <v>0</v>
      </c>
      <c r="LPZ27" s="30">
        <f t="shared" si="394"/>
        <v>0</v>
      </c>
      <c r="LQA27" s="30">
        <f t="shared" si="394"/>
        <v>0</v>
      </c>
      <c r="LQB27" s="30">
        <f t="shared" si="394"/>
        <v>0</v>
      </c>
      <c r="LQC27" s="30">
        <f t="shared" si="394"/>
        <v>0</v>
      </c>
      <c r="LQD27" s="30">
        <f t="shared" si="394"/>
        <v>0</v>
      </c>
      <c r="LQE27" s="30">
        <f t="shared" si="394"/>
        <v>0</v>
      </c>
      <c r="LQF27" s="30">
        <f t="shared" si="394"/>
        <v>0</v>
      </c>
      <c r="LQG27" s="30">
        <f t="shared" si="394"/>
        <v>0</v>
      </c>
      <c r="LQH27" s="30">
        <f t="shared" si="394"/>
        <v>0</v>
      </c>
      <c r="LQI27" s="30">
        <f t="shared" si="394"/>
        <v>0</v>
      </c>
      <c r="LQJ27" s="30">
        <f t="shared" si="394"/>
        <v>0</v>
      </c>
      <c r="LQK27" s="30">
        <f t="shared" si="394"/>
        <v>0</v>
      </c>
      <c r="LQL27" s="30">
        <f t="shared" si="394"/>
        <v>0</v>
      </c>
      <c r="LQM27" s="30">
        <f t="shared" si="394"/>
        <v>0</v>
      </c>
      <c r="LQN27" s="30">
        <f t="shared" si="394"/>
        <v>0</v>
      </c>
      <c r="LQO27" s="30">
        <f t="shared" si="394"/>
        <v>0</v>
      </c>
      <c r="LQP27" s="30">
        <f t="shared" si="394"/>
        <v>0</v>
      </c>
      <c r="LQQ27" s="30">
        <f t="shared" si="394"/>
        <v>0</v>
      </c>
      <c r="LQR27" s="30">
        <f t="shared" si="394"/>
        <v>0</v>
      </c>
      <c r="LQS27" s="30">
        <f t="shared" si="394"/>
        <v>0</v>
      </c>
      <c r="LQT27" s="30">
        <f t="shared" si="394"/>
        <v>0</v>
      </c>
      <c r="LQU27" s="30">
        <f t="shared" si="394"/>
        <v>0</v>
      </c>
      <c r="LQV27" s="30">
        <f t="shared" si="394"/>
        <v>0</v>
      </c>
      <c r="LQW27" s="30">
        <f t="shared" si="394"/>
        <v>0</v>
      </c>
      <c r="LQX27" s="30">
        <f t="shared" si="394"/>
        <v>0</v>
      </c>
      <c r="LQY27" s="30">
        <f t="shared" ref="LQY27:LTJ27" si="395">SUM(LQY28:LQY41)</f>
        <v>0</v>
      </c>
      <c r="LQZ27" s="30">
        <f t="shared" si="395"/>
        <v>0</v>
      </c>
      <c r="LRA27" s="30">
        <f t="shared" si="395"/>
        <v>0</v>
      </c>
      <c r="LRB27" s="30">
        <f t="shared" si="395"/>
        <v>0</v>
      </c>
      <c r="LRC27" s="30">
        <f t="shared" si="395"/>
        <v>0</v>
      </c>
      <c r="LRD27" s="30">
        <f t="shared" si="395"/>
        <v>0</v>
      </c>
      <c r="LRE27" s="30">
        <f t="shared" si="395"/>
        <v>0</v>
      </c>
      <c r="LRF27" s="30">
        <f t="shared" si="395"/>
        <v>0</v>
      </c>
      <c r="LRG27" s="30">
        <f t="shared" si="395"/>
        <v>0</v>
      </c>
      <c r="LRH27" s="30">
        <f t="shared" si="395"/>
        <v>0</v>
      </c>
      <c r="LRI27" s="30">
        <f t="shared" si="395"/>
        <v>0</v>
      </c>
      <c r="LRJ27" s="30">
        <f t="shared" si="395"/>
        <v>0</v>
      </c>
      <c r="LRK27" s="30">
        <f t="shared" si="395"/>
        <v>0</v>
      </c>
      <c r="LRL27" s="30">
        <f t="shared" si="395"/>
        <v>0</v>
      </c>
      <c r="LRM27" s="30">
        <f t="shared" si="395"/>
        <v>0</v>
      </c>
      <c r="LRN27" s="30">
        <f t="shared" si="395"/>
        <v>0</v>
      </c>
      <c r="LRO27" s="30">
        <f t="shared" si="395"/>
        <v>0</v>
      </c>
      <c r="LRP27" s="30">
        <f t="shared" si="395"/>
        <v>0</v>
      </c>
      <c r="LRQ27" s="30">
        <f t="shared" si="395"/>
        <v>0</v>
      </c>
      <c r="LRR27" s="30">
        <f t="shared" si="395"/>
        <v>0</v>
      </c>
      <c r="LRS27" s="30">
        <f t="shared" si="395"/>
        <v>0</v>
      </c>
      <c r="LRT27" s="30">
        <f t="shared" si="395"/>
        <v>0</v>
      </c>
      <c r="LRU27" s="30">
        <f t="shared" si="395"/>
        <v>0</v>
      </c>
      <c r="LRV27" s="30">
        <f t="shared" si="395"/>
        <v>0</v>
      </c>
      <c r="LRW27" s="30">
        <f t="shared" si="395"/>
        <v>0</v>
      </c>
      <c r="LRX27" s="30">
        <f t="shared" si="395"/>
        <v>0</v>
      </c>
      <c r="LRY27" s="30">
        <f t="shared" si="395"/>
        <v>0</v>
      </c>
      <c r="LRZ27" s="30">
        <f t="shared" si="395"/>
        <v>0</v>
      </c>
      <c r="LSA27" s="30">
        <f t="shared" si="395"/>
        <v>0</v>
      </c>
      <c r="LSB27" s="30">
        <f t="shared" si="395"/>
        <v>0</v>
      </c>
      <c r="LSC27" s="30">
        <f t="shared" si="395"/>
        <v>0</v>
      </c>
      <c r="LSD27" s="30">
        <f t="shared" si="395"/>
        <v>0</v>
      </c>
      <c r="LSE27" s="30">
        <f t="shared" si="395"/>
        <v>0</v>
      </c>
      <c r="LSF27" s="30">
        <f t="shared" si="395"/>
        <v>0</v>
      </c>
      <c r="LSG27" s="30">
        <f t="shared" si="395"/>
        <v>0</v>
      </c>
      <c r="LSH27" s="30">
        <f t="shared" si="395"/>
        <v>0</v>
      </c>
      <c r="LSI27" s="30">
        <f t="shared" si="395"/>
        <v>0</v>
      </c>
      <c r="LSJ27" s="30">
        <f t="shared" si="395"/>
        <v>0</v>
      </c>
      <c r="LSK27" s="30">
        <f t="shared" si="395"/>
        <v>0</v>
      </c>
      <c r="LSL27" s="30">
        <f t="shared" si="395"/>
        <v>0</v>
      </c>
      <c r="LSM27" s="30">
        <f t="shared" si="395"/>
        <v>0</v>
      </c>
      <c r="LSN27" s="30">
        <f t="shared" si="395"/>
        <v>0</v>
      </c>
      <c r="LSO27" s="30">
        <f t="shared" si="395"/>
        <v>0</v>
      </c>
      <c r="LSP27" s="30">
        <f t="shared" si="395"/>
        <v>0</v>
      </c>
      <c r="LSQ27" s="30">
        <f t="shared" si="395"/>
        <v>0</v>
      </c>
      <c r="LSR27" s="30">
        <f t="shared" si="395"/>
        <v>0</v>
      </c>
      <c r="LSS27" s="30">
        <f t="shared" si="395"/>
        <v>0</v>
      </c>
      <c r="LST27" s="30">
        <f t="shared" si="395"/>
        <v>0</v>
      </c>
      <c r="LSU27" s="30">
        <f t="shared" si="395"/>
        <v>0</v>
      </c>
      <c r="LSV27" s="30">
        <f t="shared" si="395"/>
        <v>0</v>
      </c>
      <c r="LSW27" s="30">
        <f t="shared" si="395"/>
        <v>0</v>
      </c>
      <c r="LSX27" s="30">
        <f t="shared" si="395"/>
        <v>0</v>
      </c>
      <c r="LSY27" s="30">
        <f t="shared" si="395"/>
        <v>0</v>
      </c>
      <c r="LSZ27" s="30">
        <f t="shared" si="395"/>
        <v>0</v>
      </c>
      <c r="LTA27" s="30">
        <f t="shared" si="395"/>
        <v>0</v>
      </c>
      <c r="LTB27" s="30">
        <f t="shared" si="395"/>
        <v>0</v>
      </c>
      <c r="LTC27" s="30">
        <f t="shared" si="395"/>
        <v>0</v>
      </c>
      <c r="LTD27" s="30">
        <f t="shared" si="395"/>
        <v>0</v>
      </c>
      <c r="LTE27" s="30">
        <f t="shared" si="395"/>
        <v>0</v>
      </c>
      <c r="LTF27" s="30">
        <f t="shared" si="395"/>
        <v>0</v>
      </c>
      <c r="LTG27" s="30">
        <f t="shared" si="395"/>
        <v>0</v>
      </c>
      <c r="LTH27" s="30">
        <f t="shared" si="395"/>
        <v>0</v>
      </c>
      <c r="LTI27" s="30">
        <f t="shared" si="395"/>
        <v>0</v>
      </c>
      <c r="LTJ27" s="30">
        <f t="shared" si="395"/>
        <v>0</v>
      </c>
      <c r="LTK27" s="30">
        <f t="shared" ref="LTK27:LVV27" si="396">SUM(LTK28:LTK41)</f>
        <v>0</v>
      </c>
      <c r="LTL27" s="30">
        <f t="shared" si="396"/>
        <v>0</v>
      </c>
      <c r="LTM27" s="30">
        <f t="shared" si="396"/>
        <v>0</v>
      </c>
      <c r="LTN27" s="30">
        <f t="shared" si="396"/>
        <v>0</v>
      </c>
      <c r="LTO27" s="30">
        <f t="shared" si="396"/>
        <v>0</v>
      </c>
      <c r="LTP27" s="30">
        <f t="shared" si="396"/>
        <v>0</v>
      </c>
      <c r="LTQ27" s="30">
        <f t="shared" si="396"/>
        <v>0</v>
      </c>
      <c r="LTR27" s="30">
        <f t="shared" si="396"/>
        <v>0</v>
      </c>
      <c r="LTS27" s="30">
        <f t="shared" si="396"/>
        <v>0</v>
      </c>
      <c r="LTT27" s="30">
        <f t="shared" si="396"/>
        <v>0</v>
      </c>
      <c r="LTU27" s="30">
        <f t="shared" si="396"/>
        <v>0</v>
      </c>
      <c r="LTV27" s="30">
        <f t="shared" si="396"/>
        <v>0</v>
      </c>
      <c r="LTW27" s="30">
        <f t="shared" si="396"/>
        <v>0</v>
      </c>
      <c r="LTX27" s="30">
        <f t="shared" si="396"/>
        <v>0</v>
      </c>
      <c r="LTY27" s="30">
        <f t="shared" si="396"/>
        <v>0</v>
      </c>
      <c r="LTZ27" s="30">
        <f t="shared" si="396"/>
        <v>0</v>
      </c>
      <c r="LUA27" s="30">
        <f t="shared" si="396"/>
        <v>0</v>
      </c>
      <c r="LUB27" s="30">
        <f t="shared" si="396"/>
        <v>0</v>
      </c>
      <c r="LUC27" s="30">
        <f t="shared" si="396"/>
        <v>0</v>
      </c>
      <c r="LUD27" s="30">
        <f t="shared" si="396"/>
        <v>0</v>
      </c>
      <c r="LUE27" s="30">
        <f t="shared" si="396"/>
        <v>0</v>
      </c>
      <c r="LUF27" s="30">
        <f t="shared" si="396"/>
        <v>0</v>
      </c>
      <c r="LUG27" s="30">
        <f t="shared" si="396"/>
        <v>0</v>
      </c>
      <c r="LUH27" s="30">
        <f t="shared" si="396"/>
        <v>0</v>
      </c>
      <c r="LUI27" s="30">
        <f t="shared" si="396"/>
        <v>0</v>
      </c>
      <c r="LUJ27" s="30">
        <f t="shared" si="396"/>
        <v>0</v>
      </c>
      <c r="LUK27" s="30">
        <f t="shared" si="396"/>
        <v>0</v>
      </c>
      <c r="LUL27" s="30">
        <f t="shared" si="396"/>
        <v>0</v>
      </c>
      <c r="LUM27" s="30">
        <f t="shared" si="396"/>
        <v>0</v>
      </c>
      <c r="LUN27" s="30">
        <f t="shared" si="396"/>
        <v>0</v>
      </c>
      <c r="LUO27" s="30">
        <f t="shared" si="396"/>
        <v>0</v>
      </c>
      <c r="LUP27" s="30">
        <f t="shared" si="396"/>
        <v>0</v>
      </c>
      <c r="LUQ27" s="30">
        <f t="shared" si="396"/>
        <v>0</v>
      </c>
      <c r="LUR27" s="30">
        <f t="shared" si="396"/>
        <v>0</v>
      </c>
      <c r="LUS27" s="30">
        <f t="shared" si="396"/>
        <v>0</v>
      </c>
      <c r="LUT27" s="30">
        <f t="shared" si="396"/>
        <v>0</v>
      </c>
      <c r="LUU27" s="30">
        <f t="shared" si="396"/>
        <v>0</v>
      </c>
      <c r="LUV27" s="30">
        <f t="shared" si="396"/>
        <v>0</v>
      </c>
      <c r="LUW27" s="30">
        <f t="shared" si="396"/>
        <v>0</v>
      </c>
      <c r="LUX27" s="30">
        <f t="shared" si="396"/>
        <v>0</v>
      </c>
      <c r="LUY27" s="30">
        <f t="shared" si="396"/>
        <v>0</v>
      </c>
      <c r="LUZ27" s="30">
        <f t="shared" si="396"/>
        <v>0</v>
      </c>
      <c r="LVA27" s="30">
        <f t="shared" si="396"/>
        <v>0</v>
      </c>
      <c r="LVB27" s="30">
        <f t="shared" si="396"/>
        <v>0</v>
      </c>
      <c r="LVC27" s="30">
        <f t="shared" si="396"/>
        <v>0</v>
      </c>
      <c r="LVD27" s="30">
        <f t="shared" si="396"/>
        <v>0</v>
      </c>
      <c r="LVE27" s="30">
        <f t="shared" si="396"/>
        <v>0</v>
      </c>
      <c r="LVF27" s="30">
        <f t="shared" si="396"/>
        <v>0</v>
      </c>
      <c r="LVG27" s="30">
        <f t="shared" si="396"/>
        <v>0</v>
      </c>
      <c r="LVH27" s="30">
        <f t="shared" si="396"/>
        <v>0</v>
      </c>
      <c r="LVI27" s="30">
        <f t="shared" si="396"/>
        <v>0</v>
      </c>
      <c r="LVJ27" s="30">
        <f t="shared" si="396"/>
        <v>0</v>
      </c>
      <c r="LVK27" s="30">
        <f t="shared" si="396"/>
        <v>0</v>
      </c>
      <c r="LVL27" s="30">
        <f t="shared" si="396"/>
        <v>0</v>
      </c>
      <c r="LVM27" s="30">
        <f t="shared" si="396"/>
        <v>0</v>
      </c>
      <c r="LVN27" s="30">
        <f t="shared" si="396"/>
        <v>0</v>
      </c>
      <c r="LVO27" s="30">
        <f t="shared" si="396"/>
        <v>0</v>
      </c>
      <c r="LVP27" s="30">
        <f t="shared" si="396"/>
        <v>0</v>
      </c>
      <c r="LVQ27" s="30">
        <f t="shared" si="396"/>
        <v>0</v>
      </c>
      <c r="LVR27" s="30">
        <f t="shared" si="396"/>
        <v>0</v>
      </c>
      <c r="LVS27" s="30">
        <f t="shared" si="396"/>
        <v>0</v>
      </c>
      <c r="LVT27" s="30">
        <f t="shared" si="396"/>
        <v>0</v>
      </c>
      <c r="LVU27" s="30">
        <f t="shared" si="396"/>
        <v>0</v>
      </c>
      <c r="LVV27" s="30">
        <f t="shared" si="396"/>
        <v>0</v>
      </c>
      <c r="LVW27" s="30">
        <f t="shared" ref="LVW27:LYH27" si="397">SUM(LVW28:LVW41)</f>
        <v>0</v>
      </c>
      <c r="LVX27" s="30">
        <f t="shared" si="397"/>
        <v>0</v>
      </c>
      <c r="LVY27" s="30">
        <f t="shared" si="397"/>
        <v>0</v>
      </c>
      <c r="LVZ27" s="30">
        <f t="shared" si="397"/>
        <v>0</v>
      </c>
      <c r="LWA27" s="30">
        <f t="shared" si="397"/>
        <v>0</v>
      </c>
      <c r="LWB27" s="30">
        <f t="shared" si="397"/>
        <v>0</v>
      </c>
      <c r="LWC27" s="30">
        <f t="shared" si="397"/>
        <v>0</v>
      </c>
      <c r="LWD27" s="30">
        <f t="shared" si="397"/>
        <v>0</v>
      </c>
      <c r="LWE27" s="30">
        <f t="shared" si="397"/>
        <v>0</v>
      </c>
      <c r="LWF27" s="30">
        <f t="shared" si="397"/>
        <v>0</v>
      </c>
      <c r="LWG27" s="30">
        <f t="shared" si="397"/>
        <v>0</v>
      </c>
      <c r="LWH27" s="30">
        <f t="shared" si="397"/>
        <v>0</v>
      </c>
      <c r="LWI27" s="30">
        <f t="shared" si="397"/>
        <v>0</v>
      </c>
      <c r="LWJ27" s="30">
        <f t="shared" si="397"/>
        <v>0</v>
      </c>
      <c r="LWK27" s="30">
        <f t="shared" si="397"/>
        <v>0</v>
      </c>
      <c r="LWL27" s="30">
        <f t="shared" si="397"/>
        <v>0</v>
      </c>
      <c r="LWM27" s="30">
        <f t="shared" si="397"/>
        <v>0</v>
      </c>
      <c r="LWN27" s="30">
        <f t="shared" si="397"/>
        <v>0</v>
      </c>
      <c r="LWO27" s="30">
        <f t="shared" si="397"/>
        <v>0</v>
      </c>
      <c r="LWP27" s="30">
        <f t="shared" si="397"/>
        <v>0</v>
      </c>
      <c r="LWQ27" s="30">
        <f t="shared" si="397"/>
        <v>0</v>
      </c>
      <c r="LWR27" s="30">
        <f t="shared" si="397"/>
        <v>0</v>
      </c>
      <c r="LWS27" s="30">
        <f t="shared" si="397"/>
        <v>0</v>
      </c>
      <c r="LWT27" s="30">
        <f t="shared" si="397"/>
        <v>0</v>
      </c>
      <c r="LWU27" s="30">
        <f t="shared" si="397"/>
        <v>0</v>
      </c>
      <c r="LWV27" s="30">
        <f t="shared" si="397"/>
        <v>0</v>
      </c>
      <c r="LWW27" s="30">
        <f t="shared" si="397"/>
        <v>0</v>
      </c>
      <c r="LWX27" s="30">
        <f t="shared" si="397"/>
        <v>0</v>
      </c>
      <c r="LWY27" s="30">
        <f t="shared" si="397"/>
        <v>0</v>
      </c>
      <c r="LWZ27" s="30">
        <f t="shared" si="397"/>
        <v>0</v>
      </c>
      <c r="LXA27" s="30">
        <f t="shared" si="397"/>
        <v>0</v>
      </c>
      <c r="LXB27" s="30">
        <f t="shared" si="397"/>
        <v>0</v>
      </c>
      <c r="LXC27" s="30">
        <f t="shared" si="397"/>
        <v>0</v>
      </c>
      <c r="LXD27" s="30">
        <f t="shared" si="397"/>
        <v>0</v>
      </c>
      <c r="LXE27" s="30">
        <f t="shared" si="397"/>
        <v>0</v>
      </c>
      <c r="LXF27" s="30">
        <f t="shared" si="397"/>
        <v>0</v>
      </c>
      <c r="LXG27" s="30">
        <f t="shared" si="397"/>
        <v>0</v>
      </c>
      <c r="LXH27" s="30">
        <f t="shared" si="397"/>
        <v>0</v>
      </c>
      <c r="LXI27" s="30">
        <f t="shared" si="397"/>
        <v>0</v>
      </c>
      <c r="LXJ27" s="30">
        <f t="shared" si="397"/>
        <v>0</v>
      </c>
      <c r="LXK27" s="30">
        <f t="shared" si="397"/>
        <v>0</v>
      </c>
      <c r="LXL27" s="30">
        <f t="shared" si="397"/>
        <v>0</v>
      </c>
      <c r="LXM27" s="30">
        <f t="shared" si="397"/>
        <v>0</v>
      </c>
      <c r="LXN27" s="30">
        <f t="shared" si="397"/>
        <v>0</v>
      </c>
      <c r="LXO27" s="30">
        <f t="shared" si="397"/>
        <v>0</v>
      </c>
      <c r="LXP27" s="30">
        <f t="shared" si="397"/>
        <v>0</v>
      </c>
      <c r="LXQ27" s="30">
        <f t="shared" si="397"/>
        <v>0</v>
      </c>
      <c r="LXR27" s="30">
        <f t="shared" si="397"/>
        <v>0</v>
      </c>
      <c r="LXS27" s="30">
        <f t="shared" si="397"/>
        <v>0</v>
      </c>
      <c r="LXT27" s="30">
        <f t="shared" si="397"/>
        <v>0</v>
      </c>
      <c r="LXU27" s="30">
        <f t="shared" si="397"/>
        <v>0</v>
      </c>
      <c r="LXV27" s="30">
        <f t="shared" si="397"/>
        <v>0</v>
      </c>
      <c r="LXW27" s="30">
        <f t="shared" si="397"/>
        <v>0</v>
      </c>
      <c r="LXX27" s="30">
        <f t="shared" si="397"/>
        <v>0</v>
      </c>
      <c r="LXY27" s="30">
        <f t="shared" si="397"/>
        <v>0</v>
      </c>
      <c r="LXZ27" s="30">
        <f t="shared" si="397"/>
        <v>0</v>
      </c>
      <c r="LYA27" s="30">
        <f t="shared" si="397"/>
        <v>0</v>
      </c>
      <c r="LYB27" s="30">
        <f t="shared" si="397"/>
        <v>0</v>
      </c>
      <c r="LYC27" s="30">
        <f t="shared" si="397"/>
        <v>0</v>
      </c>
      <c r="LYD27" s="30">
        <f t="shared" si="397"/>
        <v>0</v>
      </c>
      <c r="LYE27" s="30">
        <f t="shared" si="397"/>
        <v>0</v>
      </c>
      <c r="LYF27" s="30">
        <f t="shared" si="397"/>
        <v>0</v>
      </c>
      <c r="LYG27" s="30">
        <f t="shared" si="397"/>
        <v>0</v>
      </c>
      <c r="LYH27" s="30">
        <f t="shared" si="397"/>
        <v>0</v>
      </c>
      <c r="LYI27" s="30">
        <f t="shared" ref="LYI27:MAT27" si="398">SUM(LYI28:LYI41)</f>
        <v>0</v>
      </c>
      <c r="LYJ27" s="30">
        <f t="shared" si="398"/>
        <v>0</v>
      </c>
      <c r="LYK27" s="30">
        <f t="shared" si="398"/>
        <v>0</v>
      </c>
      <c r="LYL27" s="30">
        <f t="shared" si="398"/>
        <v>0</v>
      </c>
      <c r="LYM27" s="30">
        <f t="shared" si="398"/>
        <v>0</v>
      </c>
      <c r="LYN27" s="30">
        <f t="shared" si="398"/>
        <v>0</v>
      </c>
      <c r="LYO27" s="30">
        <f t="shared" si="398"/>
        <v>0</v>
      </c>
      <c r="LYP27" s="30">
        <f t="shared" si="398"/>
        <v>0</v>
      </c>
      <c r="LYQ27" s="30">
        <f t="shared" si="398"/>
        <v>0</v>
      </c>
      <c r="LYR27" s="30">
        <f t="shared" si="398"/>
        <v>0</v>
      </c>
      <c r="LYS27" s="30">
        <f t="shared" si="398"/>
        <v>0</v>
      </c>
      <c r="LYT27" s="30">
        <f t="shared" si="398"/>
        <v>0</v>
      </c>
      <c r="LYU27" s="30">
        <f t="shared" si="398"/>
        <v>0</v>
      </c>
      <c r="LYV27" s="30">
        <f t="shared" si="398"/>
        <v>0</v>
      </c>
      <c r="LYW27" s="30">
        <f t="shared" si="398"/>
        <v>0</v>
      </c>
      <c r="LYX27" s="30">
        <f t="shared" si="398"/>
        <v>0</v>
      </c>
      <c r="LYY27" s="30">
        <f t="shared" si="398"/>
        <v>0</v>
      </c>
      <c r="LYZ27" s="30">
        <f t="shared" si="398"/>
        <v>0</v>
      </c>
      <c r="LZA27" s="30">
        <f t="shared" si="398"/>
        <v>0</v>
      </c>
      <c r="LZB27" s="30">
        <f t="shared" si="398"/>
        <v>0</v>
      </c>
      <c r="LZC27" s="30">
        <f t="shared" si="398"/>
        <v>0</v>
      </c>
      <c r="LZD27" s="30">
        <f t="shared" si="398"/>
        <v>0</v>
      </c>
      <c r="LZE27" s="30">
        <f t="shared" si="398"/>
        <v>0</v>
      </c>
      <c r="LZF27" s="30">
        <f t="shared" si="398"/>
        <v>0</v>
      </c>
      <c r="LZG27" s="30">
        <f t="shared" si="398"/>
        <v>0</v>
      </c>
      <c r="LZH27" s="30">
        <f t="shared" si="398"/>
        <v>0</v>
      </c>
      <c r="LZI27" s="30">
        <f t="shared" si="398"/>
        <v>0</v>
      </c>
      <c r="LZJ27" s="30">
        <f t="shared" si="398"/>
        <v>0</v>
      </c>
      <c r="LZK27" s="30">
        <f t="shared" si="398"/>
        <v>0</v>
      </c>
      <c r="LZL27" s="30">
        <f t="shared" si="398"/>
        <v>0</v>
      </c>
      <c r="LZM27" s="30">
        <f t="shared" si="398"/>
        <v>0</v>
      </c>
      <c r="LZN27" s="30">
        <f t="shared" si="398"/>
        <v>0</v>
      </c>
      <c r="LZO27" s="30">
        <f t="shared" si="398"/>
        <v>0</v>
      </c>
      <c r="LZP27" s="30">
        <f t="shared" si="398"/>
        <v>0</v>
      </c>
      <c r="LZQ27" s="30">
        <f t="shared" si="398"/>
        <v>0</v>
      </c>
      <c r="LZR27" s="30">
        <f t="shared" si="398"/>
        <v>0</v>
      </c>
      <c r="LZS27" s="30">
        <f t="shared" si="398"/>
        <v>0</v>
      </c>
      <c r="LZT27" s="30">
        <f t="shared" si="398"/>
        <v>0</v>
      </c>
      <c r="LZU27" s="30">
        <f t="shared" si="398"/>
        <v>0</v>
      </c>
      <c r="LZV27" s="30">
        <f t="shared" si="398"/>
        <v>0</v>
      </c>
      <c r="LZW27" s="30">
        <f t="shared" si="398"/>
        <v>0</v>
      </c>
      <c r="LZX27" s="30">
        <f t="shared" si="398"/>
        <v>0</v>
      </c>
      <c r="LZY27" s="30">
        <f t="shared" si="398"/>
        <v>0</v>
      </c>
      <c r="LZZ27" s="30">
        <f t="shared" si="398"/>
        <v>0</v>
      </c>
      <c r="MAA27" s="30">
        <f t="shared" si="398"/>
        <v>0</v>
      </c>
      <c r="MAB27" s="30">
        <f t="shared" si="398"/>
        <v>0</v>
      </c>
      <c r="MAC27" s="30">
        <f t="shared" si="398"/>
        <v>0</v>
      </c>
      <c r="MAD27" s="30">
        <f t="shared" si="398"/>
        <v>0</v>
      </c>
      <c r="MAE27" s="30">
        <f t="shared" si="398"/>
        <v>0</v>
      </c>
      <c r="MAF27" s="30">
        <f t="shared" si="398"/>
        <v>0</v>
      </c>
      <c r="MAG27" s="30">
        <f t="shared" si="398"/>
        <v>0</v>
      </c>
      <c r="MAH27" s="30">
        <f t="shared" si="398"/>
        <v>0</v>
      </c>
      <c r="MAI27" s="30">
        <f t="shared" si="398"/>
        <v>0</v>
      </c>
      <c r="MAJ27" s="30">
        <f t="shared" si="398"/>
        <v>0</v>
      </c>
      <c r="MAK27" s="30">
        <f t="shared" si="398"/>
        <v>0</v>
      </c>
      <c r="MAL27" s="30">
        <f t="shared" si="398"/>
        <v>0</v>
      </c>
      <c r="MAM27" s="30">
        <f t="shared" si="398"/>
        <v>0</v>
      </c>
      <c r="MAN27" s="30">
        <f t="shared" si="398"/>
        <v>0</v>
      </c>
      <c r="MAO27" s="30">
        <f t="shared" si="398"/>
        <v>0</v>
      </c>
      <c r="MAP27" s="30">
        <f t="shared" si="398"/>
        <v>0</v>
      </c>
      <c r="MAQ27" s="30">
        <f t="shared" si="398"/>
        <v>0</v>
      </c>
      <c r="MAR27" s="30">
        <f t="shared" si="398"/>
        <v>0</v>
      </c>
      <c r="MAS27" s="30">
        <f t="shared" si="398"/>
        <v>0</v>
      </c>
      <c r="MAT27" s="30">
        <f t="shared" si="398"/>
        <v>0</v>
      </c>
      <c r="MAU27" s="30">
        <f t="shared" ref="MAU27:MDF27" si="399">SUM(MAU28:MAU41)</f>
        <v>0</v>
      </c>
      <c r="MAV27" s="30">
        <f t="shared" si="399"/>
        <v>0</v>
      </c>
      <c r="MAW27" s="30">
        <f t="shared" si="399"/>
        <v>0</v>
      </c>
      <c r="MAX27" s="30">
        <f t="shared" si="399"/>
        <v>0</v>
      </c>
      <c r="MAY27" s="30">
        <f t="shared" si="399"/>
        <v>0</v>
      </c>
      <c r="MAZ27" s="30">
        <f t="shared" si="399"/>
        <v>0</v>
      </c>
      <c r="MBA27" s="30">
        <f t="shared" si="399"/>
        <v>0</v>
      </c>
      <c r="MBB27" s="30">
        <f t="shared" si="399"/>
        <v>0</v>
      </c>
      <c r="MBC27" s="30">
        <f t="shared" si="399"/>
        <v>0</v>
      </c>
      <c r="MBD27" s="30">
        <f t="shared" si="399"/>
        <v>0</v>
      </c>
      <c r="MBE27" s="30">
        <f t="shared" si="399"/>
        <v>0</v>
      </c>
      <c r="MBF27" s="30">
        <f t="shared" si="399"/>
        <v>0</v>
      </c>
      <c r="MBG27" s="30">
        <f t="shared" si="399"/>
        <v>0</v>
      </c>
      <c r="MBH27" s="30">
        <f t="shared" si="399"/>
        <v>0</v>
      </c>
      <c r="MBI27" s="30">
        <f t="shared" si="399"/>
        <v>0</v>
      </c>
      <c r="MBJ27" s="30">
        <f t="shared" si="399"/>
        <v>0</v>
      </c>
      <c r="MBK27" s="30">
        <f t="shared" si="399"/>
        <v>0</v>
      </c>
      <c r="MBL27" s="30">
        <f t="shared" si="399"/>
        <v>0</v>
      </c>
      <c r="MBM27" s="30">
        <f t="shared" si="399"/>
        <v>0</v>
      </c>
      <c r="MBN27" s="30">
        <f t="shared" si="399"/>
        <v>0</v>
      </c>
      <c r="MBO27" s="30">
        <f t="shared" si="399"/>
        <v>0</v>
      </c>
      <c r="MBP27" s="30">
        <f t="shared" si="399"/>
        <v>0</v>
      </c>
      <c r="MBQ27" s="30">
        <f t="shared" si="399"/>
        <v>0</v>
      </c>
      <c r="MBR27" s="30">
        <f t="shared" si="399"/>
        <v>0</v>
      </c>
      <c r="MBS27" s="30">
        <f t="shared" si="399"/>
        <v>0</v>
      </c>
      <c r="MBT27" s="30">
        <f t="shared" si="399"/>
        <v>0</v>
      </c>
      <c r="MBU27" s="30">
        <f t="shared" si="399"/>
        <v>0</v>
      </c>
      <c r="MBV27" s="30">
        <f t="shared" si="399"/>
        <v>0</v>
      </c>
      <c r="MBW27" s="30">
        <f t="shared" si="399"/>
        <v>0</v>
      </c>
      <c r="MBX27" s="30">
        <f t="shared" si="399"/>
        <v>0</v>
      </c>
      <c r="MBY27" s="30">
        <f t="shared" si="399"/>
        <v>0</v>
      </c>
      <c r="MBZ27" s="30">
        <f t="shared" si="399"/>
        <v>0</v>
      </c>
      <c r="MCA27" s="30">
        <f t="shared" si="399"/>
        <v>0</v>
      </c>
      <c r="MCB27" s="30">
        <f t="shared" si="399"/>
        <v>0</v>
      </c>
      <c r="MCC27" s="30">
        <f t="shared" si="399"/>
        <v>0</v>
      </c>
      <c r="MCD27" s="30">
        <f t="shared" si="399"/>
        <v>0</v>
      </c>
      <c r="MCE27" s="30">
        <f t="shared" si="399"/>
        <v>0</v>
      </c>
      <c r="MCF27" s="30">
        <f t="shared" si="399"/>
        <v>0</v>
      </c>
      <c r="MCG27" s="30">
        <f t="shared" si="399"/>
        <v>0</v>
      </c>
      <c r="MCH27" s="30">
        <f t="shared" si="399"/>
        <v>0</v>
      </c>
      <c r="MCI27" s="30">
        <f t="shared" si="399"/>
        <v>0</v>
      </c>
      <c r="MCJ27" s="30">
        <f t="shared" si="399"/>
        <v>0</v>
      </c>
      <c r="MCK27" s="30">
        <f t="shared" si="399"/>
        <v>0</v>
      </c>
      <c r="MCL27" s="30">
        <f t="shared" si="399"/>
        <v>0</v>
      </c>
      <c r="MCM27" s="30">
        <f t="shared" si="399"/>
        <v>0</v>
      </c>
      <c r="MCN27" s="30">
        <f t="shared" si="399"/>
        <v>0</v>
      </c>
      <c r="MCO27" s="30">
        <f t="shared" si="399"/>
        <v>0</v>
      </c>
      <c r="MCP27" s="30">
        <f t="shared" si="399"/>
        <v>0</v>
      </c>
      <c r="MCQ27" s="30">
        <f t="shared" si="399"/>
        <v>0</v>
      </c>
      <c r="MCR27" s="30">
        <f t="shared" si="399"/>
        <v>0</v>
      </c>
      <c r="MCS27" s="30">
        <f t="shared" si="399"/>
        <v>0</v>
      </c>
      <c r="MCT27" s="30">
        <f t="shared" si="399"/>
        <v>0</v>
      </c>
      <c r="MCU27" s="30">
        <f t="shared" si="399"/>
        <v>0</v>
      </c>
      <c r="MCV27" s="30">
        <f t="shared" si="399"/>
        <v>0</v>
      </c>
      <c r="MCW27" s="30">
        <f t="shared" si="399"/>
        <v>0</v>
      </c>
      <c r="MCX27" s="30">
        <f t="shared" si="399"/>
        <v>0</v>
      </c>
      <c r="MCY27" s="30">
        <f t="shared" si="399"/>
        <v>0</v>
      </c>
      <c r="MCZ27" s="30">
        <f t="shared" si="399"/>
        <v>0</v>
      </c>
      <c r="MDA27" s="30">
        <f t="shared" si="399"/>
        <v>0</v>
      </c>
      <c r="MDB27" s="30">
        <f t="shared" si="399"/>
        <v>0</v>
      </c>
      <c r="MDC27" s="30">
        <f t="shared" si="399"/>
        <v>0</v>
      </c>
      <c r="MDD27" s="30">
        <f t="shared" si="399"/>
        <v>0</v>
      </c>
      <c r="MDE27" s="30">
        <f t="shared" si="399"/>
        <v>0</v>
      </c>
      <c r="MDF27" s="30">
        <f t="shared" si="399"/>
        <v>0</v>
      </c>
      <c r="MDG27" s="30">
        <f t="shared" ref="MDG27:MFR27" si="400">SUM(MDG28:MDG41)</f>
        <v>0</v>
      </c>
      <c r="MDH27" s="30">
        <f t="shared" si="400"/>
        <v>0</v>
      </c>
      <c r="MDI27" s="30">
        <f t="shared" si="400"/>
        <v>0</v>
      </c>
      <c r="MDJ27" s="30">
        <f t="shared" si="400"/>
        <v>0</v>
      </c>
      <c r="MDK27" s="30">
        <f t="shared" si="400"/>
        <v>0</v>
      </c>
      <c r="MDL27" s="30">
        <f t="shared" si="400"/>
        <v>0</v>
      </c>
      <c r="MDM27" s="30">
        <f t="shared" si="400"/>
        <v>0</v>
      </c>
      <c r="MDN27" s="30">
        <f t="shared" si="400"/>
        <v>0</v>
      </c>
      <c r="MDO27" s="30">
        <f t="shared" si="400"/>
        <v>0</v>
      </c>
      <c r="MDP27" s="30">
        <f t="shared" si="400"/>
        <v>0</v>
      </c>
      <c r="MDQ27" s="30">
        <f t="shared" si="400"/>
        <v>0</v>
      </c>
      <c r="MDR27" s="30">
        <f t="shared" si="400"/>
        <v>0</v>
      </c>
      <c r="MDS27" s="30">
        <f t="shared" si="400"/>
        <v>0</v>
      </c>
      <c r="MDT27" s="30">
        <f t="shared" si="400"/>
        <v>0</v>
      </c>
      <c r="MDU27" s="30">
        <f t="shared" si="400"/>
        <v>0</v>
      </c>
      <c r="MDV27" s="30">
        <f t="shared" si="400"/>
        <v>0</v>
      </c>
      <c r="MDW27" s="30">
        <f t="shared" si="400"/>
        <v>0</v>
      </c>
      <c r="MDX27" s="30">
        <f t="shared" si="400"/>
        <v>0</v>
      </c>
      <c r="MDY27" s="30">
        <f t="shared" si="400"/>
        <v>0</v>
      </c>
      <c r="MDZ27" s="30">
        <f t="shared" si="400"/>
        <v>0</v>
      </c>
      <c r="MEA27" s="30">
        <f t="shared" si="400"/>
        <v>0</v>
      </c>
      <c r="MEB27" s="30">
        <f t="shared" si="400"/>
        <v>0</v>
      </c>
      <c r="MEC27" s="30">
        <f t="shared" si="400"/>
        <v>0</v>
      </c>
      <c r="MED27" s="30">
        <f t="shared" si="400"/>
        <v>0</v>
      </c>
      <c r="MEE27" s="30">
        <f t="shared" si="400"/>
        <v>0</v>
      </c>
      <c r="MEF27" s="30">
        <f t="shared" si="400"/>
        <v>0</v>
      </c>
      <c r="MEG27" s="30">
        <f t="shared" si="400"/>
        <v>0</v>
      </c>
      <c r="MEH27" s="30">
        <f t="shared" si="400"/>
        <v>0</v>
      </c>
      <c r="MEI27" s="30">
        <f t="shared" si="400"/>
        <v>0</v>
      </c>
      <c r="MEJ27" s="30">
        <f t="shared" si="400"/>
        <v>0</v>
      </c>
      <c r="MEK27" s="30">
        <f t="shared" si="400"/>
        <v>0</v>
      </c>
      <c r="MEL27" s="30">
        <f t="shared" si="400"/>
        <v>0</v>
      </c>
      <c r="MEM27" s="30">
        <f t="shared" si="400"/>
        <v>0</v>
      </c>
      <c r="MEN27" s="30">
        <f t="shared" si="400"/>
        <v>0</v>
      </c>
      <c r="MEO27" s="30">
        <f t="shared" si="400"/>
        <v>0</v>
      </c>
      <c r="MEP27" s="30">
        <f t="shared" si="400"/>
        <v>0</v>
      </c>
      <c r="MEQ27" s="30">
        <f t="shared" si="400"/>
        <v>0</v>
      </c>
      <c r="MER27" s="30">
        <f t="shared" si="400"/>
        <v>0</v>
      </c>
      <c r="MES27" s="30">
        <f t="shared" si="400"/>
        <v>0</v>
      </c>
      <c r="MET27" s="30">
        <f t="shared" si="400"/>
        <v>0</v>
      </c>
      <c r="MEU27" s="30">
        <f t="shared" si="400"/>
        <v>0</v>
      </c>
      <c r="MEV27" s="30">
        <f t="shared" si="400"/>
        <v>0</v>
      </c>
      <c r="MEW27" s="30">
        <f t="shared" si="400"/>
        <v>0</v>
      </c>
      <c r="MEX27" s="30">
        <f t="shared" si="400"/>
        <v>0</v>
      </c>
      <c r="MEY27" s="30">
        <f t="shared" si="400"/>
        <v>0</v>
      </c>
      <c r="MEZ27" s="30">
        <f t="shared" si="400"/>
        <v>0</v>
      </c>
      <c r="MFA27" s="30">
        <f t="shared" si="400"/>
        <v>0</v>
      </c>
      <c r="MFB27" s="30">
        <f t="shared" si="400"/>
        <v>0</v>
      </c>
      <c r="MFC27" s="30">
        <f t="shared" si="400"/>
        <v>0</v>
      </c>
      <c r="MFD27" s="30">
        <f t="shared" si="400"/>
        <v>0</v>
      </c>
      <c r="MFE27" s="30">
        <f t="shared" si="400"/>
        <v>0</v>
      </c>
      <c r="MFF27" s="30">
        <f t="shared" si="400"/>
        <v>0</v>
      </c>
      <c r="MFG27" s="30">
        <f t="shared" si="400"/>
        <v>0</v>
      </c>
      <c r="MFH27" s="30">
        <f t="shared" si="400"/>
        <v>0</v>
      </c>
      <c r="MFI27" s="30">
        <f t="shared" si="400"/>
        <v>0</v>
      </c>
      <c r="MFJ27" s="30">
        <f t="shared" si="400"/>
        <v>0</v>
      </c>
      <c r="MFK27" s="30">
        <f t="shared" si="400"/>
        <v>0</v>
      </c>
      <c r="MFL27" s="30">
        <f t="shared" si="400"/>
        <v>0</v>
      </c>
      <c r="MFM27" s="30">
        <f t="shared" si="400"/>
        <v>0</v>
      </c>
      <c r="MFN27" s="30">
        <f t="shared" si="400"/>
        <v>0</v>
      </c>
      <c r="MFO27" s="30">
        <f t="shared" si="400"/>
        <v>0</v>
      </c>
      <c r="MFP27" s="30">
        <f t="shared" si="400"/>
        <v>0</v>
      </c>
      <c r="MFQ27" s="30">
        <f t="shared" si="400"/>
        <v>0</v>
      </c>
      <c r="MFR27" s="30">
        <f t="shared" si="400"/>
        <v>0</v>
      </c>
      <c r="MFS27" s="30">
        <f t="shared" ref="MFS27:MID27" si="401">SUM(MFS28:MFS41)</f>
        <v>0</v>
      </c>
      <c r="MFT27" s="30">
        <f t="shared" si="401"/>
        <v>0</v>
      </c>
      <c r="MFU27" s="30">
        <f t="shared" si="401"/>
        <v>0</v>
      </c>
      <c r="MFV27" s="30">
        <f t="shared" si="401"/>
        <v>0</v>
      </c>
      <c r="MFW27" s="30">
        <f t="shared" si="401"/>
        <v>0</v>
      </c>
      <c r="MFX27" s="30">
        <f t="shared" si="401"/>
        <v>0</v>
      </c>
      <c r="MFY27" s="30">
        <f t="shared" si="401"/>
        <v>0</v>
      </c>
      <c r="MFZ27" s="30">
        <f t="shared" si="401"/>
        <v>0</v>
      </c>
      <c r="MGA27" s="30">
        <f t="shared" si="401"/>
        <v>0</v>
      </c>
      <c r="MGB27" s="30">
        <f t="shared" si="401"/>
        <v>0</v>
      </c>
      <c r="MGC27" s="30">
        <f t="shared" si="401"/>
        <v>0</v>
      </c>
      <c r="MGD27" s="30">
        <f t="shared" si="401"/>
        <v>0</v>
      </c>
      <c r="MGE27" s="30">
        <f t="shared" si="401"/>
        <v>0</v>
      </c>
      <c r="MGF27" s="30">
        <f t="shared" si="401"/>
        <v>0</v>
      </c>
      <c r="MGG27" s="30">
        <f t="shared" si="401"/>
        <v>0</v>
      </c>
      <c r="MGH27" s="30">
        <f t="shared" si="401"/>
        <v>0</v>
      </c>
      <c r="MGI27" s="30">
        <f t="shared" si="401"/>
        <v>0</v>
      </c>
      <c r="MGJ27" s="30">
        <f t="shared" si="401"/>
        <v>0</v>
      </c>
      <c r="MGK27" s="30">
        <f t="shared" si="401"/>
        <v>0</v>
      </c>
      <c r="MGL27" s="30">
        <f t="shared" si="401"/>
        <v>0</v>
      </c>
      <c r="MGM27" s="30">
        <f t="shared" si="401"/>
        <v>0</v>
      </c>
      <c r="MGN27" s="30">
        <f t="shared" si="401"/>
        <v>0</v>
      </c>
      <c r="MGO27" s="30">
        <f t="shared" si="401"/>
        <v>0</v>
      </c>
      <c r="MGP27" s="30">
        <f t="shared" si="401"/>
        <v>0</v>
      </c>
      <c r="MGQ27" s="30">
        <f t="shared" si="401"/>
        <v>0</v>
      </c>
      <c r="MGR27" s="30">
        <f t="shared" si="401"/>
        <v>0</v>
      </c>
      <c r="MGS27" s="30">
        <f t="shared" si="401"/>
        <v>0</v>
      </c>
      <c r="MGT27" s="30">
        <f t="shared" si="401"/>
        <v>0</v>
      </c>
      <c r="MGU27" s="30">
        <f t="shared" si="401"/>
        <v>0</v>
      </c>
      <c r="MGV27" s="30">
        <f t="shared" si="401"/>
        <v>0</v>
      </c>
      <c r="MGW27" s="30">
        <f t="shared" si="401"/>
        <v>0</v>
      </c>
      <c r="MGX27" s="30">
        <f t="shared" si="401"/>
        <v>0</v>
      </c>
      <c r="MGY27" s="30">
        <f t="shared" si="401"/>
        <v>0</v>
      </c>
      <c r="MGZ27" s="30">
        <f t="shared" si="401"/>
        <v>0</v>
      </c>
      <c r="MHA27" s="30">
        <f t="shared" si="401"/>
        <v>0</v>
      </c>
      <c r="MHB27" s="30">
        <f t="shared" si="401"/>
        <v>0</v>
      </c>
      <c r="MHC27" s="30">
        <f t="shared" si="401"/>
        <v>0</v>
      </c>
      <c r="MHD27" s="30">
        <f t="shared" si="401"/>
        <v>0</v>
      </c>
      <c r="MHE27" s="30">
        <f t="shared" si="401"/>
        <v>0</v>
      </c>
      <c r="MHF27" s="30">
        <f t="shared" si="401"/>
        <v>0</v>
      </c>
      <c r="MHG27" s="30">
        <f t="shared" si="401"/>
        <v>0</v>
      </c>
      <c r="MHH27" s="30">
        <f t="shared" si="401"/>
        <v>0</v>
      </c>
      <c r="MHI27" s="30">
        <f t="shared" si="401"/>
        <v>0</v>
      </c>
      <c r="MHJ27" s="30">
        <f t="shared" si="401"/>
        <v>0</v>
      </c>
      <c r="MHK27" s="30">
        <f t="shared" si="401"/>
        <v>0</v>
      </c>
      <c r="MHL27" s="30">
        <f t="shared" si="401"/>
        <v>0</v>
      </c>
      <c r="MHM27" s="30">
        <f t="shared" si="401"/>
        <v>0</v>
      </c>
      <c r="MHN27" s="30">
        <f t="shared" si="401"/>
        <v>0</v>
      </c>
      <c r="MHO27" s="30">
        <f t="shared" si="401"/>
        <v>0</v>
      </c>
      <c r="MHP27" s="30">
        <f t="shared" si="401"/>
        <v>0</v>
      </c>
      <c r="MHQ27" s="30">
        <f t="shared" si="401"/>
        <v>0</v>
      </c>
      <c r="MHR27" s="30">
        <f t="shared" si="401"/>
        <v>0</v>
      </c>
      <c r="MHS27" s="30">
        <f t="shared" si="401"/>
        <v>0</v>
      </c>
      <c r="MHT27" s="30">
        <f t="shared" si="401"/>
        <v>0</v>
      </c>
      <c r="MHU27" s="30">
        <f t="shared" si="401"/>
        <v>0</v>
      </c>
      <c r="MHV27" s="30">
        <f t="shared" si="401"/>
        <v>0</v>
      </c>
      <c r="MHW27" s="30">
        <f t="shared" si="401"/>
        <v>0</v>
      </c>
      <c r="MHX27" s="30">
        <f t="shared" si="401"/>
        <v>0</v>
      </c>
      <c r="MHY27" s="30">
        <f t="shared" si="401"/>
        <v>0</v>
      </c>
      <c r="MHZ27" s="30">
        <f t="shared" si="401"/>
        <v>0</v>
      </c>
      <c r="MIA27" s="30">
        <f t="shared" si="401"/>
        <v>0</v>
      </c>
      <c r="MIB27" s="30">
        <f t="shared" si="401"/>
        <v>0</v>
      </c>
      <c r="MIC27" s="30">
        <f t="shared" si="401"/>
        <v>0</v>
      </c>
      <c r="MID27" s="30">
        <f t="shared" si="401"/>
        <v>0</v>
      </c>
      <c r="MIE27" s="30">
        <f t="shared" ref="MIE27:MKP27" si="402">SUM(MIE28:MIE41)</f>
        <v>0</v>
      </c>
      <c r="MIF27" s="30">
        <f t="shared" si="402"/>
        <v>0</v>
      </c>
      <c r="MIG27" s="30">
        <f t="shared" si="402"/>
        <v>0</v>
      </c>
      <c r="MIH27" s="30">
        <f t="shared" si="402"/>
        <v>0</v>
      </c>
      <c r="MII27" s="30">
        <f t="shared" si="402"/>
        <v>0</v>
      </c>
      <c r="MIJ27" s="30">
        <f t="shared" si="402"/>
        <v>0</v>
      </c>
      <c r="MIK27" s="30">
        <f t="shared" si="402"/>
        <v>0</v>
      </c>
      <c r="MIL27" s="30">
        <f t="shared" si="402"/>
        <v>0</v>
      </c>
      <c r="MIM27" s="30">
        <f t="shared" si="402"/>
        <v>0</v>
      </c>
      <c r="MIN27" s="30">
        <f t="shared" si="402"/>
        <v>0</v>
      </c>
      <c r="MIO27" s="30">
        <f t="shared" si="402"/>
        <v>0</v>
      </c>
      <c r="MIP27" s="30">
        <f t="shared" si="402"/>
        <v>0</v>
      </c>
      <c r="MIQ27" s="30">
        <f t="shared" si="402"/>
        <v>0</v>
      </c>
      <c r="MIR27" s="30">
        <f t="shared" si="402"/>
        <v>0</v>
      </c>
      <c r="MIS27" s="30">
        <f t="shared" si="402"/>
        <v>0</v>
      </c>
      <c r="MIT27" s="30">
        <f t="shared" si="402"/>
        <v>0</v>
      </c>
      <c r="MIU27" s="30">
        <f t="shared" si="402"/>
        <v>0</v>
      </c>
      <c r="MIV27" s="30">
        <f t="shared" si="402"/>
        <v>0</v>
      </c>
      <c r="MIW27" s="30">
        <f t="shared" si="402"/>
        <v>0</v>
      </c>
      <c r="MIX27" s="30">
        <f t="shared" si="402"/>
        <v>0</v>
      </c>
      <c r="MIY27" s="30">
        <f t="shared" si="402"/>
        <v>0</v>
      </c>
      <c r="MIZ27" s="30">
        <f t="shared" si="402"/>
        <v>0</v>
      </c>
      <c r="MJA27" s="30">
        <f t="shared" si="402"/>
        <v>0</v>
      </c>
      <c r="MJB27" s="30">
        <f t="shared" si="402"/>
        <v>0</v>
      </c>
      <c r="MJC27" s="30">
        <f t="shared" si="402"/>
        <v>0</v>
      </c>
      <c r="MJD27" s="30">
        <f t="shared" si="402"/>
        <v>0</v>
      </c>
      <c r="MJE27" s="30">
        <f t="shared" si="402"/>
        <v>0</v>
      </c>
      <c r="MJF27" s="30">
        <f t="shared" si="402"/>
        <v>0</v>
      </c>
      <c r="MJG27" s="30">
        <f t="shared" si="402"/>
        <v>0</v>
      </c>
      <c r="MJH27" s="30">
        <f t="shared" si="402"/>
        <v>0</v>
      </c>
      <c r="MJI27" s="30">
        <f t="shared" si="402"/>
        <v>0</v>
      </c>
      <c r="MJJ27" s="30">
        <f t="shared" si="402"/>
        <v>0</v>
      </c>
      <c r="MJK27" s="30">
        <f t="shared" si="402"/>
        <v>0</v>
      </c>
      <c r="MJL27" s="30">
        <f t="shared" si="402"/>
        <v>0</v>
      </c>
      <c r="MJM27" s="30">
        <f t="shared" si="402"/>
        <v>0</v>
      </c>
      <c r="MJN27" s="30">
        <f t="shared" si="402"/>
        <v>0</v>
      </c>
      <c r="MJO27" s="30">
        <f t="shared" si="402"/>
        <v>0</v>
      </c>
      <c r="MJP27" s="30">
        <f t="shared" si="402"/>
        <v>0</v>
      </c>
      <c r="MJQ27" s="30">
        <f t="shared" si="402"/>
        <v>0</v>
      </c>
      <c r="MJR27" s="30">
        <f t="shared" si="402"/>
        <v>0</v>
      </c>
      <c r="MJS27" s="30">
        <f t="shared" si="402"/>
        <v>0</v>
      </c>
      <c r="MJT27" s="30">
        <f t="shared" si="402"/>
        <v>0</v>
      </c>
      <c r="MJU27" s="30">
        <f t="shared" si="402"/>
        <v>0</v>
      </c>
      <c r="MJV27" s="30">
        <f t="shared" si="402"/>
        <v>0</v>
      </c>
      <c r="MJW27" s="30">
        <f t="shared" si="402"/>
        <v>0</v>
      </c>
      <c r="MJX27" s="30">
        <f t="shared" si="402"/>
        <v>0</v>
      </c>
      <c r="MJY27" s="30">
        <f t="shared" si="402"/>
        <v>0</v>
      </c>
      <c r="MJZ27" s="30">
        <f t="shared" si="402"/>
        <v>0</v>
      </c>
      <c r="MKA27" s="30">
        <f t="shared" si="402"/>
        <v>0</v>
      </c>
      <c r="MKB27" s="30">
        <f t="shared" si="402"/>
        <v>0</v>
      </c>
      <c r="MKC27" s="30">
        <f t="shared" si="402"/>
        <v>0</v>
      </c>
      <c r="MKD27" s="30">
        <f t="shared" si="402"/>
        <v>0</v>
      </c>
      <c r="MKE27" s="30">
        <f t="shared" si="402"/>
        <v>0</v>
      </c>
      <c r="MKF27" s="30">
        <f t="shared" si="402"/>
        <v>0</v>
      </c>
      <c r="MKG27" s="30">
        <f t="shared" si="402"/>
        <v>0</v>
      </c>
      <c r="MKH27" s="30">
        <f t="shared" si="402"/>
        <v>0</v>
      </c>
      <c r="MKI27" s="30">
        <f t="shared" si="402"/>
        <v>0</v>
      </c>
      <c r="MKJ27" s="30">
        <f t="shared" si="402"/>
        <v>0</v>
      </c>
      <c r="MKK27" s="30">
        <f t="shared" si="402"/>
        <v>0</v>
      </c>
      <c r="MKL27" s="30">
        <f t="shared" si="402"/>
        <v>0</v>
      </c>
      <c r="MKM27" s="30">
        <f t="shared" si="402"/>
        <v>0</v>
      </c>
      <c r="MKN27" s="30">
        <f t="shared" si="402"/>
        <v>0</v>
      </c>
      <c r="MKO27" s="30">
        <f t="shared" si="402"/>
        <v>0</v>
      </c>
      <c r="MKP27" s="30">
        <f t="shared" si="402"/>
        <v>0</v>
      </c>
      <c r="MKQ27" s="30">
        <f t="shared" ref="MKQ27:MNB27" si="403">SUM(MKQ28:MKQ41)</f>
        <v>0</v>
      </c>
      <c r="MKR27" s="30">
        <f t="shared" si="403"/>
        <v>0</v>
      </c>
      <c r="MKS27" s="30">
        <f t="shared" si="403"/>
        <v>0</v>
      </c>
      <c r="MKT27" s="30">
        <f t="shared" si="403"/>
        <v>0</v>
      </c>
      <c r="MKU27" s="30">
        <f t="shared" si="403"/>
        <v>0</v>
      </c>
      <c r="MKV27" s="30">
        <f t="shared" si="403"/>
        <v>0</v>
      </c>
      <c r="MKW27" s="30">
        <f t="shared" si="403"/>
        <v>0</v>
      </c>
      <c r="MKX27" s="30">
        <f t="shared" si="403"/>
        <v>0</v>
      </c>
      <c r="MKY27" s="30">
        <f t="shared" si="403"/>
        <v>0</v>
      </c>
      <c r="MKZ27" s="30">
        <f t="shared" si="403"/>
        <v>0</v>
      </c>
      <c r="MLA27" s="30">
        <f t="shared" si="403"/>
        <v>0</v>
      </c>
      <c r="MLB27" s="30">
        <f t="shared" si="403"/>
        <v>0</v>
      </c>
      <c r="MLC27" s="30">
        <f t="shared" si="403"/>
        <v>0</v>
      </c>
      <c r="MLD27" s="30">
        <f t="shared" si="403"/>
        <v>0</v>
      </c>
      <c r="MLE27" s="30">
        <f t="shared" si="403"/>
        <v>0</v>
      </c>
      <c r="MLF27" s="30">
        <f t="shared" si="403"/>
        <v>0</v>
      </c>
      <c r="MLG27" s="30">
        <f t="shared" si="403"/>
        <v>0</v>
      </c>
      <c r="MLH27" s="30">
        <f t="shared" si="403"/>
        <v>0</v>
      </c>
      <c r="MLI27" s="30">
        <f t="shared" si="403"/>
        <v>0</v>
      </c>
      <c r="MLJ27" s="30">
        <f t="shared" si="403"/>
        <v>0</v>
      </c>
      <c r="MLK27" s="30">
        <f t="shared" si="403"/>
        <v>0</v>
      </c>
      <c r="MLL27" s="30">
        <f t="shared" si="403"/>
        <v>0</v>
      </c>
      <c r="MLM27" s="30">
        <f t="shared" si="403"/>
        <v>0</v>
      </c>
      <c r="MLN27" s="30">
        <f t="shared" si="403"/>
        <v>0</v>
      </c>
      <c r="MLO27" s="30">
        <f t="shared" si="403"/>
        <v>0</v>
      </c>
      <c r="MLP27" s="30">
        <f t="shared" si="403"/>
        <v>0</v>
      </c>
      <c r="MLQ27" s="30">
        <f t="shared" si="403"/>
        <v>0</v>
      </c>
      <c r="MLR27" s="30">
        <f t="shared" si="403"/>
        <v>0</v>
      </c>
      <c r="MLS27" s="30">
        <f t="shared" si="403"/>
        <v>0</v>
      </c>
      <c r="MLT27" s="30">
        <f t="shared" si="403"/>
        <v>0</v>
      </c>
      <c r="MLU27" s="30">
        <f t="shared" si="403"/>
        <v>0</v>
      </c>
      <c r="MLV27" s="30">
        <f t="shared" si="403"/>
        <v>0</v>
      </c>
      <c r="MLW27" s="30">
        <f t="shared" si="403"/>
        <v>0</v>
      </c>
      <c r="MLX27" s="30">
        <f t="shared" si="403"/>
        <v>0</v>
      </c>
      <c r="MLY27" s="30">
        <f t="shared" si="403"/>
        <v>0</v>
      </c>
      <c r="MLZ27" s="30">
        <f t="shared" si="403"/>
        <v>0</v>
      </c>
      <c r="MMA27" s="30">
        <f t="shared" si="403"/>
        <v>0</v>
      </c>
      <c r="MMB27" s="30">
        <f t="shared" si="403"/>
        <v>0</v>
      </c>
      <c r="MMC27" s="30">
        <f t="shared" si="403"/>
        <v>0</v>
      </c>
      <c r="MMD27" s="30">
        <f t="shared" si="403"/>
        <v>0</v>
      </c>
      <c r="MME27" s="30">
        <f t="shared" si="403"/>
        <v>0</v>
      </c>
      <c r="MMF27" s="30">
        <f t="shared" si="403"/>
        <v>0</v>
      </c>
      <c r="MMG27" s="30">
        <f t="shared" si="403"/>
        <v>0</v>
      </c>
      <c r="MMH27" s="30">
        <f t="shared" si="403"/>
        <v>0</v>
      </c>
      <c r="MMI27" s="30">
        <f t="shared" si="403"/>
        <v>0</v>
      </c>
      <c r="MMJ27" s="30">
        <f t="shared" si="403"/>
        <v>0</v>
      </c>
      <c r="MMK27" s="30">
        <f t="shared" si="403"/>
        <v>0</v>
      </c>
      <c r="MML27" s="30">
        <f t="shared" si="403"/>
        <v>0</v>
      </c>
      <c r="MMM27" s="30">
        <f t="shared" si="403"/>
        <v>0</v>
      </c>
      <c r="MMN27" s="30">
        <f t="shared" si="403"/>
        <v>0</v>
      </c>
      <c r="MMO27" s="30">
        <f t="shared" si="403"/>
        <v>0</v>
      </c>
      <c r="MMP27" s="30">
        <f t="shared" si="403"/>
        <v>0</v>
      </c>
      <c r="MMQ27" s="30">
        <f t="shared" si="403"/>
        <v>0</v>
      </c>
      <c r="MMR27" s="30">
        <f t="shared" si="403"/>
        <v>0</v>
      </c>
      <c r="MMS27" s="30">
        <f t="shared" si="403"/>
        <v>0</v>
      </c>
      <c r="MMT27" s="30">
        <f t="shared" si="403"/>
        <v>0</v>
      </c>
      <c r="MMU27" s="30">
        <f t="shared" si="403"/>
        <v>0</v>
      </c>
      <c r="MMV27" s="30">
        <f t="shared" si="403"/>
        <v>0</v>
      </c>
      <c r="MMW27" s="30">
        <f t="shared" si="403"/>
        <v>0</v>
      </c>
      <c r="MMX27" s="30">
        <f t="shared" si="403"/>
        <v>0</v>
      </c>
      <c r="MMY27" s="30">
        <f t="shared" si="403"/>
        <v>0</v>
      </c>
      <c r="MMZ27" s="30">
        <f t="shared" si="403"/>
        <v>0</v>
      </c>
      <c r="MNA27" s="30">
        <f t="shared" si="403"/>
        <v>0</v>
      </c>
      <c r="MNB27" s="30">
        <f t="shared" si="403"/>
        <v>0</v>
      </c>
      <c r="MNC27" s="30">
        <f t="shared" ref="MNC27:MPN27" si="404">SUM(MNC28:MNC41)</f>
        <v>0</v>
      </c>
      <c r="MND27" s="30">
        <f t="shared" si="404"/>
        <v>0</v>
      </c>
      <c r="MNE27" s="30">
        <f t="shared" si="404"/>
        <v>0</v>
      </c>
      <c r="MNF27" s="30">
        <f t="shared" si="404"/>
        <v>0</v>
      </c>
      <c r="MNG27" s="30">
        <f t="shared" si="404"/>
        <v>0</v>
      </c>
      <c r="MNH27" s="30">
        <f t="shared" si="404"/>
        <v>0</v>
      </c>
      <c r="MNI27" s="30">
        <f t="shared" si="404"/>
        <v>0</v>
      </c>
      <c r="MNJ27" s="30">
        <f t="shared" si="404"/>
        <v>0</v>
      </c>
      <c r="MNK27" s="30">
        <f t="shared" si="404"/>
        <v>0</v>
      </c>
      <c r="MNL27" s="30">
        <f t="shared" si="404"/>
        <v>0</v>
      </c>
      <c r="MNM27" s="30">
        <f t="shared" si="404"/>
        <v>0</v>
      </c>
      <c r="MNN27" s="30">
        <f t="shared" si="404"/>
        <v>0</v>
      </c>
      <c r="MNO27" s="30">
        <f t="shared" si="404"/>
        <v>0</v>
      </c>
      <c r="MNP27" s="30">
        <f t="shared" si="404"/>
        <v>0</v>
      </c>
      <c r="MNQ27" s="30">
        <f t="shared" si="404"/>
        <v>0</v>
      </c>
      <c r="MNR27" s="30">
        <f t="shared" si="404"/>
        <v>0</v>
      </c>
      <c r="MNS27" s="30">
        <f t="shared" si="404"/>
        <v>0</v>
      </c>
      <c r="MNT27" s="30">
        <f t="shared" si="404"/>
        <v>0</v>
      </c>
      <c r="MNU27" s="30">
        <f t="shared" si="404"/>
        <v>0</v>
      </c>
      <c r="MNV27" s="30">
        <f t="shared" si="404"/>
        <v>0</v>
      </c>
      <c r="MNW27" s="30">
        <f t="shared" si="404"/>
        <v>0</v>
      </c>
      <c r="MNX27" s="30">
        <f t="shared" si="404"/>
        <v>0</v>
      </c>
      <c r="MNY27" s="30">
        <f t="shared" si="404"/>
        <v>0</v>
      </c>
      <c r="MNZ27" s="30">
        <f t="shared" si="404"/>
        <v>0</v>
      </c>
      <c r="MOA27" s="30">
        <f t="shared" si="404"/>
        <v>0</v>
      </c>
      <c r="MOB27" s="30">
        <f t="shared" si="404"/>
        <v>0</v>
      </c>
      <c r="MOC27" s="30">
        <f t="shared" si="404"/>
        <v>0</v>
      </c>
      <c r="MOD27" s="30">
        <f t="shared" si="404"/>
        <v>0</v>
      </c>
      <c r="MOE27" s="30">
        <f t="shared" si="404"/>
        <v>0</v>
      </c>
      <c r="MOF27" s="30">
        <f t="shared" si="404"/>
        <v>0</v>
      </c>
      <c r="MOG27" s="30">
        <f t="shared" si="404"/>
        <v>0</v>
      </c>
      <c r="MOH27" s="30">
        <f t="shared" si="404"/>
        <v>0</v>
      </c>
      <c r="MOI27" s="30">
        <f t="shared" si="404"/>
        <v>0</v>
      </c>
      <c r="MOJ27" s="30">
        <f t="shared" si="404"/>
        <v>0</v>
      </c>
      <c r="MOK27" s="30">
        <f t="shared" si="404"/>
        <v>0</v>
      </c>
      <c r="MOL27" s="30">
        <f t="shared" si="404"/>
        <v>0</v>
      </c>
      <c r="MOM27" s="30">
        <f t="shared" si="404"/>
        <v>0</v>
      </c>
      <c r="MON27" s="30">
        <f t="shared" si="404"/>
        <v>0</v>
      </c>
      <c r="MOO27" s="30">
        <f t="shared" si="404"/>
        <v>0</v>
      </c>
      <c r="MOP27" s="30">
        <f t="shared" si="404"/>
        <v>0</v>
      </c>
      <c r="MOQ27" s="30">
        <f t="shared" si="404"/>
        <v>0</v>
      </c>
      <c r="MOR27" s="30">
        <f t="shared" si="404"/>
        <v>0</v>
      </c>
      <c r="MOS27" s="30">
        <f t="shared" si="404"/>
        <v>0</v>
      </c>
      <c r="MOT27" s="30">
        <f t="shared" si="404"/>
        <v>0</v>
      </c>
      <c r="MOU27" s="30">
        <f t="shared" si="404"/>
        <v>0</v>
      </c>
      <c r="MOV27" s="30">
        <f t="shared" si="404"/>
        <v>0</v>
      </c>
      <c r="MOW27" s="30">
        <f t="shared" si="404"/>
        <v>0</v>
      </c>
      <c r="MOX27" s="30">
        <f t="shared" si="404"/>
        <v>0</v>
      </c>
      <c r="MOY27" s="30">
        <f t="shared" si="404"/>
        <v>0</v>
      </c>
      <c r="MOZ27" s="30">
        <f t="shared" si="404"/>
        <v>0</v>
      </c>
      <c r="MPA27" s="30">
        <f t="shared" si="404"/>
        <v>0</v>
      </c>
      <c r="MPB27" s="30">
        <f t="shared" si="404"/>
        <v>0</v>
      </c>
      <c r="MPC27" s="30">
        <f t="shared" si="404"/>
        <v>0</v>
      </c>
      <c r="MPD27" s="30">
        <f t="shared" si="404"/>
        <v>0</v>
      </c>
      <c r="MPE27" s="30">
        <f t="shared" si="404"/>
        <v>0</v>
      </c>
      <c r="MPF27" s="30">
        <f t="shared" si="404"/>
        <v>0</v>
      </c>
      <c r="MPG27" s="30">
        <f t="shared" si="404"/>
        <v>0</v>
      </c>
      <c r="MPH27" s="30">
        <f t="shared" si="404"/>
        <v>0</v>
      </c>
      <c r="MPI27" s="30">
        <f t="shared" si="404"/>
        <v>0</v>
      </c>
      <c r="MPJ27" s="30">
        <f t="shared" si="404"/>
        <v>0</v>
      </c>
      <c r="MPK27" s="30">
        <f t="shared" si="404"/>
        <v>0</v>
      </c>
      <c r="MPL27" s="30">
        <f t="shared" si="404"/>
        <v>0</v>
      </c>
      <c r="MPM27" s="30">
        <f t="shared" si="404"/>
        <v>0</v>
      </c>
      <c r="MPN27" s="30">
        <f t="shared" si="404"/>
        <v>0</v>
      </c>
      <c r="MPO27" s="30">
        <f t="shared" ref="MPO27:MRZ27" si="405">SUM(MPO28:MPO41)</f>
        <v>0</v>
      </c>
      <c r="MPP27" s="30">
        <f t="shared" si="405"/>
        <v>0</v>
      </c>
      <c r="MPQ27" s="30">
        <f t="shared" si="405"/>
        <v>0</v>
      </c>
      <c r="MPR27" s="30">
        <f t="shared" si="405"/>
        <v>0</v>
      </c>
      <c r="MPS27" s="30">
        <f t="shared" si="405"/>
        <v>0</v>
      </c>
      <c r="MPT27" s="30">
        <f t="shared" si="405"/>
        <v>0</v>
      </c>
      <c r="MPU27" s="30">
        <f t="shared" si="405"/>
        <v>0</v>
      </c>
      <c r="MPV27" s="30">
        <f t="shared" si="405"/>
        <v>0</v>
      </c>
      <c r="MPW27" s="30">
        <f t="shared" si="405"/>
        <v>0</v>
      </c>
      <c r="MPX27" s="30">
        <f t="shared" si="405"/>
        <v>0</v>
      </c>
      <c r="MPY27" s="30">
        <f t="shared" si="405"/>
        <v>0</v>
      </c>
      <c r="MPZ27" s="30">
        <f t="shared" si="405"/>
        <v>0</v>
      </c>
      <c r="MQA27" s="30">
        <f t="shared" si="405"/>
        <v>0</v>
      </c>
      <c r="MQB27" s="30">
        <f t="shared" si="405"/>
        <v>0</v>
      </c>
      <c r="MQC27" s="30">
        <f t="shared" si="405"/>
        <v>0</v>
      </c>
      <c r="MQD27" s="30">
        <f t="shared" si="405"/>
        <v>0</v>
      </c>
      <c r="MQE27" s="30">
        <f t="shared" si="405"/>
        <v>0</v>
      </c>
      <c r="MQF27" s="30">
        <f t="shared" si="405"/>
        <v>0</v>
      </c>
      <c r="MQG27" s="30">
        <f t="shared" si="405"/>
        <v>0</v>
      </c>
      <c r="MQH27" s="30">
        <f t="shared" si="405"/>
        <v>0</v>
      </c>
      <c r="MQI27" s="30">
        <f t="shared" si="405"/>
        <v>0</v>
      </c>
      <c r="MQJ27" s="30">
        <f t="shared" si="405"/>
        <v>0</v>
      </c>
      <c r="MQK27" s="30">
        <f t="shared" si="405"/>
        <v>0</v>
      </c>
      <c r="MQL27" s="30">
        <f t="shared" si="405"/>
        <v>0</v>
      </c>
      <c r="MQM27" s="30">
        <f t="shared" si="405"/>
        <v>0</v>
      </c>
      <c r="MQN27" s="30">
        <f t="shared" si="405"/>
        <v>0</v>
      </c>
      <c r="MQO27" s="30">
        <f t="shared" si="405"/>
        <v>0</v>
      </c>
      <c r="MQP27" s="30">
        <f t="shared" si="405"/>
        <v>0</v>
      </c>
      <c r="MQQ27" s="30">
        <f t="shared" si="405"/>
        <v>0</v>
      </c>
      <c r="MQR27" s="30">
        <f t="shared" si="405"/>
        <v>0</v>
      </c>
      <c r="MQS27" s="30">
        <f t="shared" si="405"/>
        <v>0</v>
      </c>
      <c r="MQT27" s="30">
        <f t="shared" si="405"/>
        <v>0</v>
      </c>
      <c r="MQU27" s="30">
        <f t="shared" si="405"/>
        <v>0</v>
      </c>
      <c r="MQV27" s="30">
        <f t="shared" si="405"/>
        <v>0</v>
      </c>
      <c r="MQW27" s="30">
        <f t="shared" si="405"/>
        <v>0</v>
      </c>
      <c r="MQX27" s="30">
        <f t="shared" si="405"/>
        <v>0</v>
      </c>
      <c r="MQY27" s="30">
        <f t="shared" si="405"/>
        <v>0</v>
      </c>
      <c r="MQZ27" s="30">
        <f t="shared" si="405"/>
        <v>0</v>
      </c>
      <c r="MRA27" s="30">
        <f t="shared" si="405"/>
        <v>0</v>
      </c>
      <c r="MRB27" s="30">
        <f t="shared" si="405"/>
        <v>0</v>
      </c>
      <c r="MRC27" s="30">
        <f t="shared" si="405"/>
        <v>0</v>
      </c>
      <c r="MRD27" s="30">
        <f t="shared" si="405"/>
        <v>0</v>
      </c>
      <c r="MRE27" s="30">
        <f t="shared" si="405"/>
        <v>0</v>
      </c>
      <c r="MRF27" s="30">
        <f t="shared" si="405"/>
        <v>0</v>
      </c>
      <c r="MRG27" s="30">
        <f t="shared" si="405"/>
        <v>0</v>
      </c>
      <c r="MRH27" s="30">
        <f t="shared" si="405"/>
        <v>0</v>
      </c>
      <c r="MRI27" s="30">
        <f t="shared" si="405"/>
        <v>0</v>
      </c>
      <c r="MRJ27" s="30">
        <f t="shared" si="405"/>
        <v>0</v>
      </c>
      <c r="MRK27" s="30">
        <f t="shared" si="405"/>
        <v>0</v>
      </c>
      <c r="MRL27" s="30">
        <f t="shared" si="405"/>
        <v>0</v>
      </c>
      <c r="MRM27" s="30">
        <f t="shared" si="405"/>
        <v>0</v>
      </c>
      <c r="MRN27" s="30">
        <f t="shared" si="405"/>
        <v>0</v>
      </c>
      <c r="MRO27" s="30">
        <f t="shared" si="405"/>
        <v>0</v>
      </c>
      <c r="MRP27" s="30">
        <f t="shared" si="405"/>
        <v>0</v>
      </c>
      <c r="MRQ27" s="30">
        <f t="shared" si="405"/>
        <v>0</v>
      </c>
      <c r="MRR27" s="30">
        <f t="shared" si="405"/>
        <v>0</v>
      </c>
      <c r="MRS27" s="30">
        <f t="shared" si="405"/>
        <v>0</v>
      </c>
      <c r="MRT27" s="30">
        <f t="shared" si="405"/>
        <v>0</v>
      </c>
      <c r="MRU27" s="30">
        <f t="shared" si="405"/>
        <v>0</v>
      </c>
      <c r="MRV27" s="30">
        <f t="shared" si="405"/>
        <v>0</v>
      </c>
      <c r="MRW27" s="30">
        <f t="shared" si="405"/>
        <v>0</v>
      </c>
      <c r="MRX27" s="30">
        <f t="shared" si="405"/>
        <v>0</v>
      </c>
      <c r="MRY27" s="30">
        <f t="shared" si="405"/>
        <v>0</v>
      </c>
      <c r="MRZ27" s="30">
        <f t="shared" si="405"/>
        <v>0</v>
      </c>
      <c r="MSA27" s="30">
        <f t="shared" ref="MSA27:MUL27" si="406">SUM(MSA28:MSA41)</f>
        <v>0</v>
      </c>
      <c r="MSB27" s="30">
        <f t="shared" si="406"/>
        <v>0</v>
      </c>
      <c r="MSC27" s="30">
        <f t="shared" si="406"/>
        <v>0</v>
      </c>
      <c r="MSD27" s="30">
        <f t="shared" si="406"/>
        <v>0</v>
      </c>
      <c r="MSE27" s="30">
        <f t="shared" si="406"/>
        <v>0</v>
      </c>
      <c r="MSF27" s="30">
        <f t="shared" si="406"/>
        <v>0</v>
      </c>
      <c r="MSG27" s="30">
        <f t="shared" si="406"/>
        <v>0</v>
      </c>
      <c r="MSH27" s="30">
        <f t="shared" si="406"/>
        <v>0</v>
      </c>
      <c r="MSI27" s="30">
        <f t="shared" si="406"/>
        <v>0</v>
      </c>
      <c r="MSJ27" s="30">
        <f t="shared" si="406"/>
        <v>0</v>
      </c>
      <c r="MSK27" s="30">
        <f t="shared" si="406"/>
        <v>0</v>
      </c>
      <c r="MSL27" s="30">
        <f t="shared" si="406"/>
        <v>0</v>
      </c>
      <c r="MSM27" s="30">
        <f t="shared" si="406"/>
        <v>0</v>
      </c>
      <c r="MSN27" s="30">
        <f t="shared" si="406"/>
        <v>0</v>
      </c>
      <c r="MSO27" s="30">
        <f t="shared" si="406"/>
        <v>0</v>
      </c>
      <c r="MSP27" s="30">
        <f t="shared" si="406"/>
        <v>0</v>
      </c>
      <c r="MSQ27" s="30">
        <f t="shared" si="406"/>
        <v>0</v>
      </c>
      <c r="MSR27" s="30">
        <f t="shared" si="406"/>
        <v>0</v>
      </c>
      <c r="MSS27" s="30">
        <f t="shared" si="406"/>
        <v>0</v>
      </c>
      <c r="MST27" s="30">
        <f t="shared" si="406"/>
        <v>0</v>
      </c>
      <c r="MSU27" s="30">
        <f t="shared" si="406"/>
        <v>0</v>
      </c>
      <c r="MSV27" s="30">
        <f t="shared" si="406"/>
        <v>0</v>
      </c>
      <c r="MSW27" s="30">
        <f t="shared" si="406"/>
        <v>0</v>
      </c>
      <c r="MSX27" s="30">
        <f t="shared" si="406"/>
        <v>0</v>
      </c>
      <c r="MSY27" s="30">
        <f t="shared" si="406"/>
        <v>0</v>
      </c>
      <c r="MSZ27" s="30">
        <f t="shared" si="406"/>
        <v>0</v>
      </c>
      <c r="MTA27" s="30">
        <f t="shared" si="406"/>
        <v>0</v>
      </c>
      <c r="MTB27" s="30">
        <f t="shared" si="406"/>
        <v>0</v>
      </c>
      <c r="MTC27" s="30">
        <f t="shared" si="406"/>
        <v>0</v>
      </c>
      <c r="MTD27" s="30">
        <f t="shared" si="406"/>
        <v>0</v>
      </c>
      <c r="MTE27" s="30">
        <f t="shared" si="406"/>
        <v>0</v>
      </c>
      <c r="MTF27" s="30">
        <f t="shared" si="406"/>
        <v>0</v>
      </c>
      <c r="MTG27" s="30">
        <f t="shared" si="406"/>
        <v>0</v>
      </c>
      <c r="MTH27" s="30">
        <f t="shared" si="406"/>
        <v>0</v>
      </c>
      <c r="MTI27" s="30">
        <f t="shared" si="406"/>
        <v>0</v>
      </c>
      <c r="MTJ27" s="30">
        <f t="shared" si="406"/>
        <v>0</v>
      </c>
      <c r="MTK27" s="30">
        <f t="shared" si="406"/>
        <v>0</v>
      </c>
      <c r="MTL27" s="30">
        <f t="shared" si="406"/>
        <v>0</v>
      </c>
      <c r="MTM27" s="30">
        <f t="shared" si="406"/>
        <v>0</v>
      </c>
      <c r="MTN27" s="30">
        <f t="shared" si="406"/>
        <v>0</v>
      </c>
      <c r="MTO27" s="30">
        <f t="shared" si="406"/>
        <v>0</v>
      </c>
      <c r="MTP27" s="30">
        <f t="shared" si="406"/>
        <v>0</v>
      </c>
      <c r="MTQ27" s="30">
        <f t="shared" si="406"/>
        <v>0</v>
      </c>
      <c r="MTR27" s="30">
        <f t="shared" si="406"/>
        <v>0</v>
      </c>
      <c r="MTS27" s="30">
        <f t="shared" si="406"/>
        <v>0</v>
      </c>
      <c r="MTT27" s="30">
        <f t="shared" si="406"/>
        <v>0</v>
      </c>
      <c r="MTU27" s="30">
        <f t="shared" si="406"/>
        <v>0</v>
      </c>
      <c r="MTV27" s="30">
        <f t="shared" si="406"/>
        <v>0</v>
      </c>
      <c r="MTW27" s="30">
        <f t="shared" si="406"/>
        <v>0</v>
      </c>
      <c r="MTX27" s="30">
        <f t="shared" si="406"/>
        <v>0</v>
      </c>
      <c r="MTY27" s="30">
        <f t="shared" si="406"/>
        <v>0</v>
      </c>
      <c r="MTZ27" s="30">
        <f t="shared" si="406"/>
        <v>0</v>
      </c>
      <c r="MUA27" s="30">
        <f t="shared" si="406"/>
        <v>0</v>
      </c>
      <c r="MUB27" s="30">
        <f t="shared" si="406"/>
        <v>0</v>
      </c>
      <c r="MUC27" s="30">
        <f t="shared" si="406"/>
        <v>0</v>
      </c>
      <c r="MUD27" s="30">
        <f t="shared" si="406"/>
        <v>0</v>
      </c>
      <c r="MUE27" s="30">
        <f t="shared" si="406"/>
        <v>0</v>
      </c>
      <c r="MUF27" s="30">
        <f t="shared" si="406"/>
        <v>0</v>
      </c>
      <c r="MUG27" s="30">
        <f t="shared" si="406"/>
        <v>0</v>
      </c>
      <c r="MUH27" s="30">
        <f t="shared" si="406"/>
        <v>0</v>
      </c>
      <c r="MUI27" s="30">
        <f t="shared" si="406"/>
        <v>0</v>
      </c>
      <c r="MUJ27" s="30">
        <f t="shared" si="406"/>
        <v>0</v>
      </c>
      <c r="MUK27" s="30">
        <f t="shared" si="406"/>
        <v>0</v>
      </c>
      <c r="MUL27" s="30">
        <f t="shared" si="406"/>
        <v>0</v>
      </c>
      <c r="MUM27" s="30">
        <f t="shared" ref="MUM27:MWX27" si="407">SUM(MUM28:MUM41)</f>
        <v>0</v>
      </c>
      <c r="MUN27" s="30">
        <f t="shared" si="407"/>
        <v>0</v>
      </c>
      <c r="MUO27" s="30">
        <f t="shared" si="407"/>
        <v>0</v>
      </c>
      <c r="MUP27" s="30">
        <f t="shared" si="407"/>
        <v>0</v>
      </c>
      <c r="MUQ27" s="30">
        <f t="shared" si="407"/>
        <v>0</v>
      </c>
      <c r="MUR27" s="30">
        <f t="shared" si="407"/>
        <v>0</v>
      </c>
      <c r="MUS27" s="30">
        <f t="shared" si="407"/>
        <v>0</v>
      </c>
      <c r="MUT27" s="30">
        <f t="shared" si="407"/>
        <v>0</v>
      </c>
      <c r="MUU27" s="30">
        <f t="shared" si="407"/>
        <v>0</v>
      </c>
      <c r="MUV27" s="30">
        <f t="shared" si="407"/>
        <v>0</v>
      </c>
      <c r="MUW27" s="30">
        <f t="shared" si="407"/>
        <v>0</v>
      </c>
      <c r="MUX27" s="30">
        <f t="shared" si="407"/>
        <v>0</v>
      </c>
      <c r="MUY27" s="30">
        <f t="shared" si="407"/>
        <v>0</v>
      </c>
      <c r="MUZ27" s="30">
        <f t="shared" si="407"/>
        <v>0</v>
      </c>
      <c r="MVA27" s="30">
        <f t="shared" si="407"/>
        <v>0</v>
      </c>
      <c r="MVB27" s="30">
        <f t="shared" si="407"/>
        <v>0</v>
      </c>
      <c r="MVC27" s="30">
        <f t="shared" si="407"/>
        <v>0</v>
      </c>
      <c r="MVD27" s="30">
        <f t="shared" si="407"/>
        <v>0</v>
      </c>
      <c r="MVE27" s="30">
        <f t="shared" si="407"/>
        <v>0</v>
      </c>
      <c r="MVF27" s="30">
        <f t="shared" si="407"/>
        <v>0</v>
      </c>
      <c r="MVG27" s="30">
        <f t="shared" si="407"/>
        <v>0</v>
      </c>
      <c r="MVH27" s="30">
        <f t="shared" si="407"/>
        <v>0</v>
      </c>
      <c r="MVI27" s="30">
        <f t="shared" si="407"/>
        <v>0</v>
      </c>
      <c r="MVJ27" s="30">
        <f t="shared" si="407"/>
        <v>0</v>
      </c>
      <c r="MVK27" s="30">
        <f t="shared" si="407"/>
        <v>0</v>
      </c>
      <c r="MVL27" s="30">
        <f t="shared" si="407"/>
        <v>0</v>
      </c>
      <c r="MVM27" s="30">
        <f t="shared" si="407"/>
        <v>0</v>
      </c>
      <c r="MVN27" s="30">
        <f t="shared" si="407"/>
        <v>0</v>
      </c>
      <c r="MVO27" s="30">
        <f t="shared" si="407"/>
        <v>0</v>
      </c>
      <c r="MVP27" s="30">
        <f t="shared" si="407"/>
        <v>0</v>
      </c>
      <c r="MVQ27" s="30">
        <f t="shared" si="407"/>
        <v>0</v>
      </c>
      <c r="MVR27" s="30">
        <f t="shared" si="407"/>
        <v>0</v>
      </c>
      <c r="MVS27" s="30">
        <f t="shared" si="407"/>
        <v>0</v>
      </c>
      <c r="MVT27" s="30">
        <f t="shared" si="407"/>
        <v>0</v>
      </c>
      <c r="MVU27" s="30">
        <f t="shared" si="407"/>
        <v>0</v>
      </c>
      <c r="MVV27" s="30">
        <f t="shared" si="407"/>
        <v>0</v>
      </c>
      <c r="MVW27" s="30">
        <f t="shared" si="407"/>
        <v>0</v>
      </c>
      <c r="MVX27" s="30">
        <f t="shared" si="407"/>
        <v>0</v>
      </c>
      <c r="MVY27" s="30">
        <f t="shared" si="407"/>
        <v>0</v>
      </c>
      <c r="MVZ27" s="30">
        <f t="shared" si="407"/>
        <v>0</v>
      </c>
      <c r="MWA27" s="30">
        <f t="shared" si="407"/>
        <v>0</v>
      </c>
      <c r="MWB27" s="30">
        <f t="shared" si="407"/>
        <v>0</v>
      </c>
      <c r="MWC27" s="30">
        <f t="shared" si="407"/>
        <v>0</v>
      </c>
      <c r="MWD27" s="30">
        <f t="shared" si="407"/>
        <v>0</v>
      </c>
      <c r="MWE27" s="30">
        <f t="shared" si="407"/>
        <v>0</v>
      </c>
      <c r="MWF27" s="30">
        <f t="shared" si="407"/>
        <v>0</v>
      </c>
      <c r="MWG27" s="30">
        <f t="shared" si="407"/>
        <v>0</v>
      </c>
      <c r="MWH27" s="30">
        <f t="shared" si="407"/>
        <v>0</v>
      </c>
      <c r="MWI27" s="30">
        <f t="shared" si="407"/>
        <v>0</v>
      </c>
      <c r="MWJ27" s="30">
        <f t="shared" si="407"/>
        <v>0</v>
      </c>
      <c r="MWK27" s="30">
        <f t="shared" si="407"/>
        <v>0</v>
      </c>
      <c r="MWL27" s="30">
        <f t="shared" si="407"/>
        <v>0</v>
      </c>
      <c r="MWM27" s="30">
        <f t="shared" si="407"/>
        <v>0</v>
      </c>
      <c r="MWN27" s="30">
        <f t="shared" si="407"/>
        <v>0</v>
      </c>
      <c r="MWO27" s="30">
        <f t="shared" si="407"/>
        <v>0</v>
      </c>
      <c r="MWP27" s="30">
        <f t="shared" si="407"/>
        <v>0</v>
      </c>
      <c r="MWQ27" s="30">
        <f t="shared" si="407"/>
        <v>0</v>
      </c>
      <c r="MWR27" s="30">
        <f t="shared" si="407"/>
        <v>0</v>
      </c>
      <c r="MWS27" s="30">
        <f t="shared" si="407"/>
        <v>0</v>
      </c>
      <c r="MWT27" s="30">
        <f t="shared" si="407"/>
        <v>0</v>
      </c>
      <c r="MWU27" s="30">
        <f t="shared" si="407"/>
        <v>0</v>
      </c>
      <c r="MWV27" s="30">
        <f t="shared" si="407"/>
        <v>0</v>
      </c>
      <c r="MWW27" s="30">
        <f t="shared" si="407"/>
        <v>0</v>
      </c>
      <c r="MWX27" s="30">
        <f t="shared" si="407"/>
        <v>0</v>
      </c>
      <c r="MWY27" s="30">
        <f t="shared" ref="MWY27:MZJ27" si="408">SUM(MWY28:MWY41)</f>
        <v>0</v>
      </c>
      <c r="MWZ27" s="30">
        <f t="shared" si="408"/>
        <v>0</v>
      </c>
      <c r="MXA27" s="30">
        <f t="shared" si="408"/>
        <v>0</v>
      </c>
      <c r="MXB27" s="30">
        <f t="shared" si="408"/>
        <v>0</v>
      </c>
      <c r="MXC27" s="30">
        <f t="shared" si="408"/>
        <v>0</v>
      </c>
      <c r="MXD27" s="30">
        <f t="shared" si="408"/>
        <v>0</v>
      </c>
      <c r="MXE27" s="30">
        <f t="shared" si="408"/>
        <v>0</v>
      </c>
      <c r="MXF27" s="30">
        <f t="shared" si="408"/>
        <v>0</v>
      </c>
      <c r="MXG27" s="30">
        <f t="shared" si="408"/>
        <v>0</v>
      </c>
      <c r="MXH27" s="30">
        <f t="shared" si="408"/>
        <v>0</v>
      </c>
      <c r="MXI27" s="30">
        <f t="shared" si="408"/>
        <v>0</v>
      </c>
      <c r="MXJ27" s="30">
        <f t="shared" si="408"/>
        <v>0</v>
      </c>
      <c r="MXK27" s="30">
        <f t="shared" si="408"/>
        <v>0</v>
      </c>
      <c r="MXL27" s="30">
        <f t="shared" si="408"/>
        <v>0</v>
      </c>
      <c r="MXM27" s="30">
        <f t="shared" si="408"/>
        <v>0</v>
      </c>
      <c r="MXN27" s="30">
        <f t="shared" si="408"/>
        <v>0</v>
      </c>
      <c r="MXO27" s="30">
        <f t="shared" si="408"/>
        <v>0</v>
      </c>
      <c r="MXP27" s="30">
        <f t="shared" si="408"/>
        <v>0</v>
      </c>
      <c r="MXQ27" s="30">
        <f t="shared" si="408"/>
        <v>0</v>
      </c>
      <c r="MXR27" s="30">
        <f t="shared" si="408"/>
        <v>0</v>
      </c>
      <c r="MXS27" s="30">
        <f t="shared" si="408"/>
        <v>0</v>
      </c>
      <c r="MXT27" s="30">
        <f t="shared" si="408"/>
        <v>0</v>
      </c>
      <c r="MXU27" s="30">
        <f t="shared" si="408"/>
        <v>0</v>
      </c>
      <c r="MXV27" s="30">
        <f t="shared" si="408"/>
        <v>0</v>
      </c>
      <c r="MXW27" s="30">
        <f t="shared" si="408"/>
        <v>0</v>
      </c>
      <c r="MXX27" s="30">
        <f t="shared" si="408"/>
        <v>0</v>
      </c>
      <c r="MXY27" s="30">
        <f t="shared" si="408"/>
        <v>0</v>
      </c>
      <c r="MXZ27" s="30">
        <f t="shared" si="408"/>
        <v>0</v>
      </c>
      <c r="MYA27" s="30">
        <f t="shared" si="408"/>
        <v>0</v>
      </c>
      <c r="MYB27" s="30">
        <f t="shared" si="408"/>
        <v>0</v>
      </c>
      <c r="MYC27" s="30">
        <f t="shared" si="408"/>
        <v>0</v>
      </c>
      <c r="MYD27" s="30">
        <f t="shared" si="408"/>
        <v>0</v>
      </c>
      <c r="MYE27" s="30">
        <f t="shared" si="408"/>
        <v>0</v>
      </c>
      <c r="MYF27" s="30">
        <f t="shared" si="408"/>
        <v>0</v>
      </c>
      <c r="MYG27" s="30">
        <f t="shared" si="408"/>
        <v>0</v>
      </c>
      <c r="MYH27" s="30">
        <f t="shared" si="408"/>
        <v>0</v>
      </c>
      <c r="MYI27" s="30">
        <f t="shared" si="408"/>
        <v>0</v>
      </c>
      <c r="MYJ27" s="30">
        <f t="shared" si="408"/>
        <v>0</v>
      </c>
      <c r="MYK27" s="30">
        <f t="shared" si="408"/>
        <v>0</v>
      </c>
      <c r="MYL27" s="30">
        <f t="shared" si="408"/>
        <v>0</v>
      </c>
      <c r="MYM27" s="30">
        <f t="shared" si="408"/>
        <v>0</v>
      </c>
      <c r="MYN27" s="30">
        <f t="shared" si="408"/>
        <v>0</v>
      </c>
      <c r="MYO27" s="30">
        <f t="shared" si="408"/>
        <v>0</v>
      </c>
      <c r="MYP27" s="30">
        <f t="shared" si="408"/>
        <v>0</v>
      </c>
      <c r="MYQ27" s="30">
        <f t="shared" si="408"/>
        <v>0</v>
      </c>
      <c r="MYR27" s="30">
        <f t="shared" si="408"/>
        <v>0</v>
      </c>
      <c r="MYS27" s="30">
        <f t="shared" si="408"/>
        <v>0</v>
      </c>
      <c r="MYT27" s="30">
        <f t="shared" si="408"/>
        <v>0</v>
      </c>
      <c r="MYU27" s="30">
        <f t="shared" si="408"/>
        <v>0</v>
      </c>
      <c r="MYV27" s="30">
        <f t="shared" si="408"/>
        <v>0</v>
      </c>
      <c r="MYW27" s="30">
        <f t="shared" si="408"/>
        <v>0</v>
      </c>
      <c r="MYX27" s="30">
        <f t="shared" si="408"/>
        <v>0</v>
      </c>
      <c r="MYY27" s="30">
        <f t="shared" si="408"/>
        <v>0</v>
      </c>
      <c r="MYZ27" s="30">
        <f t="shared" si="408"/>
        <v>0</v>
      </c>
      <c r="MZA27" s="30">
        <f t="shared" si="408"/>
        <v>0</v>
      </c>
      <c r="MZB27" s="30">
        <f t="shared" si="408"/>
        <v>0</v>
      </c>
      <c r="MZC27" s="30">
        <f t="shared" si="408"/>
        <v>0</v>
      </c>
      <c r="MZD27" s="30">
        <f t="shared" si="408"/>
        <v>0</v>
      </c>
      <c r="MZE27" s="30">
        <f t="shared" si="408"/>
        <v>0</v>
      </c>
      <c r="MZF27" s="30">
        <f t="shared" si="408"/>
        <v>0</v>
      </c>
      <c r="MZG27" s="30">
        <f t="shared" si="408"/>
        <v>0</v>
      </c>
      <c r="MZH27" s="30">
        <f t="shared" si="408"/>
        <v>0</v>
      </c>
      <c r="MZI27" s="30">
        <f t="shared" si="408"/>
        <v>0</v>
      </c>
      <c r="MZJ27" s="30">
        <f t="shared" si="408"/>
        <v>0</v>
      </c>
      <c r="MZK27" s="30">
        <f t="shared" ref="MZK27:NBV27" si="409">SUM(MZK28:MZK41)</f>
        <v>0</v>
      </c>
      <c r="MZL27" s="30">
        <f t="shared" si="409"/>
        <v>0</v>
      </c>
      <c r="MZM27" s="30">
        <f t="shared" si="409"/>
        <v>0</v>
      </c>
      <c r="MZN27" s="30">
        <f t="shared" si="409"/>
        <v>0</v>
      </c>
      <c r="MZO27" s="30">
        <f t="shared" si="409"/>
        <v>0</v>
      </c>
      <c r="MZP27" s="30">
        <f t="shared" si="409"/>
        <v>0</v>
      </c>
      <c r="MZQ27" s="30">
        <f t="shared" si="409"/>
        <v>0</v>
      </c>
      <c r="MZR27" s="30">
        <f t="shared" si="409"/>
        <v>0</v>
      </c>
      <c r="MZS27" s="30">
        <f t="shared" si="409"/>
        <v>0</v>
      </c>
      <c r="MZT27" s="30">
        <f t="shared" si="409"/>
        <v>0</v>
      </c>
      <c r="MZU27" s="30">
        <f t="shared" si="409"/>
        <v>0</v>
      </c>
      <c r="MZV27" s="30">
        <f t="shared" si="409"/>
        <v>0</v>
      </c>
      <c r="MZW27" s="30">
        <f t="shared" si="409"/>
        <v>0</v>
      </c>
      <c r="MZX27" s="30">
        <f t="shared" si="409"/>
        <v>0</v>
      </c>
      <c r="MZY27" s="30">
        <f t="shared" si="409"/>
        <v>0</v>
      </c>
      <c r="MZZ27" s="30">
        <f t="shared" si="409"/>
        <v>0</v>
      </c>
      <c r="NAA27" s="30">
        <f t="shared" si="409"/>
        <v>0</v>
      </c>
      <c r="NAB27" s="30">
        <f t="shared" si="409"/>
        <v>0</v>
      </c>
      <c r="NAC27" s="30">
        <f t="shared" si="409"/>
        <v>0</v>
      </c>
      <c r="NAD27" s="30">
        <f t="shared" si="409"/>
        <v>0</v>
      </c>
      <c r="NAE27" s="30">
        <f t="shared" si="409"/>
        <v>0</v>
      </c>
      <c r="NAF27" s="30">
        <f t="shared" si="409"/>
        <v>0</v>
      </c>
      <c r="NAG27" s="30">
        <f t="shared" si="409"/>
        <v>0</v>
      </c>
      <c r="NAH27" s="30">
        <f t="shared" si="409"/>
        <v>0</v>
      </c>
      <c r="NAI27" s="30">
        <f t="shared" si="409"/>
        <v>0</v>
      </c>
      <c r="NAJ27" s="30">
        <f t="shared" si="409"/>
        <v>0</v>
      </c>
      <c r="NAK27" s="30">
        <f t="shared" si="409"/>
        <v>0</v>
      </c>
      <c r="NAL27" s="30">
        <f t="shared" si="409"/>
        <v>0</v>
      </c>
      <c r="NAM27" s="30">
        <f t="shared" si="409"/>
        <v>0</v>
      </c>
      <c r="NAN27" s="30">
        <f t="shared" si="409"/>
        <v>0</v>
      </c>
      <c r="NAO27" s="30">
        <f t="shared" si="409"/>
        <v>0</v>
      </c>
      <c r="NAP27" s="30">
        <f t="shared" si="409"/>
        <v>0</v>
      </c>
      <c r="NAQ27" s="30">
        <f t="shared" si="409"/>
        <v>0</v>
      </c>
      <c r="NAR27" s="30">
        <f t="shared" si="409"/>
        <v>0</v>
      </c>
      <c r="NAS27" s="30">
        <f t="shared" si="409"/>
        <v>0</v>
      </c>
      <c r="NAT27" s="30">
        <f t="shared" si="409"/>
        <v>0</v>
      </c>
      <c r="NAU27" s="30">
        <f t="shared" si="409"/>
        <v>0</v>
      </c>
      <c r="NAV27" s="30">
        <f t="shared" si="409"/>
        <v>0</v>
      </c>
      <c r="NAW27" s="30">
        <f t="shared" si="409"/>
        <v>0</v>
      </c>
      <c r="NAX27" s="30">
        <f t="shared" si="409"/>
        <v>0</v>
      </c>
      <c r="NAY27" s="30">
        <f t="shared" si="409"/>
        <v>0</v>
      </c>
      <c r="NAZ27" s="30">
        <f t="shared" si="409"/>
        <v>0</v>
      </c>
      <c r="NBA27" s="30">
        <f t="shared" si="409"/>
        <v>0</v>
      </c>
      <c r="NBB27" s="30">
        <f t="shared" si="409"/>
        <v>0</v>
      </c>
      <c r="NBC27" s="30">
        <f t="shared" si="409"/>
        <v>0</v>
      </c>
      <c r="NBD27" s="30">
        <f t="shared" si="409"/>
        <v>0</v>
      </c>
      <c r="NBE27" s="30">
        <f t="shared" si="409"/>
        <v>0</v>
      </c>
      <c r="NBF27" s="30">
        <f t="shared" si="409"/>
        <v>0</v>
      </c>
      <c r="NBG27" s="30">
        <f t="shared" si="409"/>
        <v>0</v>
      </c>
      <c r="NBH27" s="30">
        <f t="shared" si="409"/>
        <v>0</v>
      </c>
      <c r="NBI27" s="30">
        <f t="shared" si="409"/>
        <v>0</v>
      </c>
      <c r="NBJ27" s="30">
        <f t="shared" si="409"/>
        <v>0</v>
      </c>
      <c r="NBK27" s="30">
        <f t="shared" si="409"/>
        <v>0</v>
      </c>
      <c r="NBL27" s="30">
        <f t="shared" si="409"/>
        <v>0</v>
      </c>
      <c r="NBM27" s="30">
        <f t="shared" si="409"/>
        <v>0</v>
      </c>
      <c r="NBN27" s="30">
        <f t="shared" si="409"/>
        <v>0</v>
      </c>
      <c r="NBO27" s="30">
        <f t="shared" si="409"/>
        <v>0</v>
      </c>
      <c r="NBP27" s="30">
        <f t="shared" si="409"/>
        <v>0</v>
      </c>
      <c r="NBQ27" s="30">
        <f t="shared" si="409"/>
        <v>0</v>
      </c>
      <c r="NBR27" s="30">
        <f t="shared" si="409"/>
        <v>0</v>
      </c>
      <c r="NBS27" s="30">
        <f t="shared" si="409"/>
        <v>0</v>
      </c>
      <c r="NBT27" s="30">
        <f t="shared" si="409"/>
        <v>0</v>
      </c>
      <c r="NBU27" s="30">
        <f t="shared" si="409"/>
        <v>0</v>
      </c>
      <c r="NBV27" s="30">
        <f t="shared" si="409"/>
        <v>0</v>
      </c>
      <c r="NBW27" s="30">
        <f t="shared" ref="NBW27:NEH27" si="410">SUM(NBW28:NBW41)</f>
        <v>0</v>
      </c>
      <c r="NBX27" s="30">
        <f t="shared" si="410"/>
        <v>0</v>
      </c>
      <c r="NBY27" s="30">
        <f t="shared" si="410"/>
        <v>0</v>
      </c>
      <c r="NBZ27" s="30">
        <f t="shared" si="410"/>
        <v>0</v>
      </c>
      <c r="NCA27" s="30">
        <f t="shared" si="410"/>
        <v>0</v>
      </c>
      <c r="NCB27" s="30">
        <f t="shared" si="410"/>
        <v>0</v>
      </c>
      <c r="NCC27" s="30">
        <f t="shared" si="410"/>
        <v>0</v>
      </c>
      <c r="NCD27" s="30">
        <f t="shared" si="410"/>
        <v>0</v>
      </c>
      <c r="NCE27" s="30">
        <f t="shared" si="410"/>
        <v>0</v>
      </c>
      <c r="NCF27" s="30">
        <f t="shared" si="410"/>
        <v>0</v>
      </c>
      <c r="NCG27" s="30">
        <f t="shared" si="410"/>
        <v>0</v>
      </c>
      <c r="NCH27" s="30">
        <f t="shared" si="410"/>
        <v>0</v>
      </c>
      <c r="NCI27" s="30">
        <f t="shared" si="410"/>
        <v>0</v>
      </c>
      <c r="NCJ27" s="30">
        <f t="shared" si="410"/>
        <v>0</v>
      </c>
      <c r="NCK27" s="30">
        <f t="shared" si="410"/>
        <v>0</v>
      </c>
      <c r="NCL27" s="30">
        <f t="shared" si="410"/>
        <v>0</v>
      </c>
      <c r="NCM27" s="30">
        <f t="shared" si="410"/>
        <v>0</v>
      </c>
      <c r="NCN27" s="30">
        <f t="shared" si="410"/>
        <v>0</v>
      </c>
      <c r="NCO27" s="30">
        <f t="shared" si="410"/>
        <v>0</v>
      </c>
      <c r="NCP27" s="30">
        <f t="shared" si="410"/>
        <v>0</v>
      </c>
      <c r="NCQ27" s="30">
        <f t="shared" si="410"/>
        <v>0</v>
      </c>
      <c r="NCR27" s="30">
        <f t="shared" si="410"/>
        <v>0</v>
      </c>
      <c r="NCS27" s="30">
        <f t="shared" si="410"/>
        <v>0</v>
      </c>
      <c r="NCT27" s="30">
        <f t="shared" si="410"/>
        <v>0</v>
      </c>
      <c r="NCU27" s="30">
        <f t="shared" si="410"/>
        <v>0</v>
      </c>
      <c r="NCV27" s="30">
        <f t="shared" si="410"/>
        <v>0</v>
      </c>
      <c r="NCW27" s="30">
        <f t="shared" si="410"/>
        <v>0</v>
      </c>
      <c r="NCX27" s="30">
        <f t="shared" si="410"/>
        <v>0</v>
      </c>
      <c r="NCY27" s="30">
        <f t="shared" si="410"/>
        <v>0</v>
      </c>
      <c r="NCZ27" s="30">
        <f t="shared" si="410"/>
        <v>0</v>
      </c>
      <c r="NDA27" s="30">
        <f t="shared" si="410"/>
        <v>0</v>
      </c>
      <c r="NDB27" s="30">
        <f t="shared" si="410"/>
        <v>0</v>
      </c>
      <c r="NDC27" s="30">
        <f t="shared" si="410"/>
        <v>0</v>
      </c>
      <c r="NDD27" s="30">
        <f t="shared" si="410"/>
        <v>0</v>
      </c>
      <c r="NDE27" s="30">
        <f t="shared" si="410"/>
        <v>0</v>
      </c>
      <c r="NDF27" s="30">
        <f t="shared" si="410"/>
        <v>0</v>
      </c>
      <c r="NDG27" s="30">
        <f t="shared" si="410"/>
        <v>0</v>
      </c>
      <c r="NDH27" s="30">
        <f t="shared" si="410"/>
        <v>0</v>
      </c>
      <c r="NDI27" s="30">
        <f t="shared" si="410"/>
        <v>0</v>
      </c>
      <c r="NDJ27" s="30">
        <f t="shared" si="410"/>
        <v>0</v>
      </c>
      <c r="NDK27" s="30">
        <f t="shared" si="410"/>
        <v>0</v>
      </c>
      <c r="NDL27" s="30">
        <f t="shared" si="410"/>
        <v>0</v>
      </c>
      <c r="NDM27" s="30">
        <f t="shared" si="410"/>
        <v>0</v>
      </c>
      <c r="NDN27" s="30">
        <f t="shared" si="410"/>
        <v>0</v>
      </c>
      <c r="NDO27" s="30">
        <f t="shared" si="410"/>
        <v>0</v>
      </c>
      <c r="NDP27" s="30">
        <f t="shared" si="410"/>
        <v>0</v>
      </c>
      <c r="NDQ27" s="30">
        <f t="shared" si="410"/>
        <v>0</v>
      </c>
      <c r="NDR27" s="30">
        <f t="shared" si="410"/>
        <v>0</v>
      </c>
      <c r="NDS27" s="30">
        <f t="shared" si="410"/>
        <v>0</v>
      </c>
      <c r="NDT27" s="30">
        <f t="shared" si="410"/>
        <v>0</v>
      </c>
      <c r="NDU27" s="30">
        <f t="shared" si="410"/>
        <v>0</v>
      </c>
      <c r="NDV27" s="30">
        <f t="shared" si="410"/>
        <v>0</v>
      </c>
      <c r="NDW27" s="30">
        <f t="shared" si="410"/>
        <v>0</v>
      </c>
      <c r="NDX27" s="30">
        <f t="shared" si="410"/>
        <v>0</v>
      </c>
      <c r="NDY27" s="30">
        <f t="shared" si="410"/>
        <v>0</v>
      </c>
      <c r="NDZ27" s="30">
        <f t="shared" si="410"/>
        <v>0</v>
      </c>
      <c r="NEA27" s="30">
        <f t="shared" si="410"/>
        <v>0</v>
      </c>
      <c r="NEB27" s="30">
        <f t="shared" si="410"/>
        <v>0</v>
      </c>
      <c r="NEC27" s="30">
        <f t="shared" si="410"/>
        <v>0</v>
      </c>
      <c r="NED27" s="30">
        <f t="shared" si="410"/>
        <v>0</v>
      </c>
      <c r="NEE27" s="30">
        <f t="shared" si="410"/>
        <v>0</v>
      </c>
      <c r="NEF27" s="30">
        <f t="shared" si="410"/>
        <v>0</v>
      </c>
      <c r="NEG27" s="30">
        <f t="shared" si="410"/>
        <v>0</v>
      </c>
      <c r="NEH27" s="30">
        <f t="shared" si="410"/>
        <v>0</v>
      </c>
      <c r="NEI27" s="30">
        <f t="shared" ref="NEI27:NGT27" si="411">SUM(NEI28:NEI41)</f>
        <v>0</v>
      </c>
      <c r="NEJ27" s="30">
        <f t="shared" si="411"/>
        <v>0</v>
      </c>
      <c r="NEK27" s="30">
        <f t="shared" si="411"/>
        <v>0</v>
      </c>
      <c r="NEL27" s="30">
        <f t="shared" si="411"/>
        <v>0</v>
      </c>
      <c r="NEM27" s="30">
        <f t="shared" si="411"/>
        <v>0</v>
      </c>
      <c r="NEN27" s="30">
        <f t="shared" si="411"/>
        <v>0</v>
      </c>
      <c r="NEO27" s="30">
        <f t="shared" si="411"/>
        <v>0</v>
      </c>
      <c r="NEP27" s="30">
        <f t="shared" si="411"/>
        <v>0</v>
      </c>
      <c r="NEQ27" s="30">
        <f t="shared" si="411"/>
        <v>0</v>
      </c>
      <c r="NER27" s="30">
        <f t="shared" si="411"/>
        <v>0</v>
      </c>
      <c r="NES27" s="30">
        <f t="shared" si="411"/>
        <v>0</v>
      </c>
      <c r="NET27" s="30">
        <f t="shared" si="411"/>
        <v>0</v>
      </c>
      <c r="NEU27" s="30">
        <f t="shared" si="411"/>
        <v>0</v>
      </c>
      <c r="NEV27" s="30">
        <f t="shared" si="411"/>
        <v>0</v>
      </c>
      <c r="NEW27" s="30">
        <f t="shared" si="411"/>
        <v>0</v>
      </c>
      <c r="NEX27" s="30">
        <f t="shared" si="411"/>
        <v>0</v>
      </c>
      <c r="NEY27" s="30">
        <f t="shared" si="411"/>
        <v>0</v>
      </c>
      <c r="NEZ27" s="30">
        <f t="shared" si="411"/>
        <v>0</v>
      </c>
      <c r="NFA27" s="30">
        <f t="shared" si="411"/>
        <v>0</v>
      </c>
      <c r="NFB27" s="30">
        <f t="shared" si="411"/>
        <v>0</v>
      </c>
      <c r="NFC27" s="30">
        <f t="shared" si="411"/>
        <v>0</v>
      </c>
      <c r="NFD27" s="30">
        <f t="shared" si="411"/>
        <v>0</v>
      </c>
      <c r="NFE27" s="30">
        <f t="shared" si="411"/>
        <v>0</v>
      </c>
      <c r="NFF27" s="30">
        <f t="shared" si="411"/>
        <v>0</v>
      </c>
      <c r="NFG27" s="30">
        <f t="shared" si="411"/>
        <v>0</v>
      </c>
      <c r="NFH27" s="30">
        <f t="shared" si="411"/>
        <v>0</v>
      </c>
      <c r="NFI27" s="30">
        <f t="shared" si="411"/>
        <v>0</v>
      </c>
      <c r="NFJ27" s="30">
        <f t="shared" si="411"/>
        <v>0</v>
      </c>
      <c r="NFK27" s="30">
        <f t="shared" si="411"/>
        <v>0</v>
      </c>
      <c r="NFL27" s="30">
        <f t="shared" si="411"/>
        <v>0</v>
      </c>
      <c r="NFM27" s="30">
        <f t="shared" si="411"/>
        <v>0</v>
      </c>
      <c r="NFN27" s="30">
        <f t="shared" si="411"/>
        <v>0</v>
      </c>
      <c r="NFO27" s="30">
        <f t="shared" si="411"/>
        <v>0</v>
      </c>
      <c r="NFP27" s="30">
        <f t="shared" si="411"/>
        <v>0</v>
      </c>
      <c r="NFQ27" s="30">
        <f t="shared" si="411"/>
        <v>0</v>
      </c>
      <c r="NFR27" s="30">
        <f t="shared" si="411"/>
        <v>0</v>
      </c>
      <c r="NFS27" s="30">
        <f t="shared" si="411"/>
        <v>0</v>
      </c>
      <c r="NFT27" s="30">
        <f t="shared" si="411"/>
        <v>0</v>
      </c>
      <c r="NFU27" s="30">
        <f t="shared" si="411"/>
        <v>0</v>
      </c>
      <c r="NFV27" s="30">
        <f t="shared" si="411"/>
        <v>0</v>
      </c>
      <c r="NFW27" s="30">
        <f t="shared" si="411"/>
        <v>0</v>
      </c>
      <c r="NFX27" s="30">
        <f t="shared" si="411"/>
        <v>0</v>
      </c>
      <c r="NFY27" s="30">
        <f t="shared" si="411"/>
        <v>0</v>
      </c>
      <c r="NFZ27" s="30">
        <f t="shared" si="411"/>
        <v>0</v>
      </c>
      <c r="NGA27" s="30">
        <f t="shared" si="411"/>
        <v>0</v>
      </c>
      <c r="NGB27" s="30">
        <f t="shared" si="411"/>
        <v>0</v>
      </c>
      <c r="NGC27" s="30">
        <f t="shared" si="411"/>
        <v>0</v>
      </c>
      <c r="NGD27" s="30">
        <f t="shared" si="411"/>
        <v>0</v>
      </c>
      <c r="NGE27" s="30">
        <f t="shared" si="411"/>
        <v>0</v>
      </c>
      <c r="NGF27" s="30">
        <f t="shared" si="411"/>
        <v>0</v>
      </c>
      <c r="NGG27" s="30">
        <f t="shared" si="411"/>
        <v>0</v>
      </c>
      <c r="NGH27" s="30">
        <f t="shared" si="411"/>
        <v>0</v>
      </c>
      <c r="NGI27" s="30">
        <f t="shared" si="411"/>
        <v>0</v>
      </c>
      <c r="NGJ27" s="30">
        <f t="shared" si="411"/>
        <v>0</v>
      </c>
      <c r="NGK27" s="30">
        <f t="shared" si="411"/>
        <v>0</v>
      </c>
      <c r="NGL27" s="30">
        <f t="shared" si="411"/>
        <v>0</v>
      </c>
      <c r="NGM27" s="30">
        <f t="shared" si="411"/>
        <v>0</v>
      </c>
      <c r="NGN27" s="30">
        <f t="shared" si="411"/>
        <v>0</v>
      </c>
      <c r="NGO27" s="30">
        <f t="shared" si="411"/>
        <v>0</v>
      </c>
      <c r="NGP27" s="30">
        <f t="shared" si="411"/>
        <v>0</v>
      </c>
      <c r="NGQ27" s="30">
        <f t="shared" si="411"/>
        <v>0</v>
      </c>
      <c r="NGR27" s="30">
        <f t="shared" si="411"/>
        <v>0</v>
      </c>
      <c r="NGS27" s="30">
        <f t="shared" si="411"/>
        <v>0</v>
      </c>
      <c r="NGT27" s="30">
        <f t="shared" si="411"/>
        <v>0</v>
      </c>
      <c r="NGU27" s="30">
        <f t="shared" ref="NGU27:NJF27" si="412">SUM(NGU28:NGU41)</f>
        <v>0</v>
      </c>
      <c r="NGV27" s="30">
        <f t="shared" si="412"/>
        <v>0</v>
      </c>
      <c r="NGW27" s="30">
        <f t="shared" si="412"/>
        <v>0</v>
      </c>
      <c r="NGX27" s="30">
        <f t="shared" si="412"/>
        <v>0</v>
      </c>
      <c r="NGY27" s="30">
        <f t="shared" si="412"/>
        <v>0</v>
      </c>
      <c r="NGZ27" s="30">
        <f t="shared" si="412"/>
        <v>0</v>
      </c>
      <c r="NHA27" s="30">
        <f t="shared" si="412"/>
        <v>0</v>
      </c>
      <c r="NHB27" s="30">
        <f t="shared" si="412"/>
        <v>0</v>
      </c>
      <c r="NHC27" s="30">
        <f t="shared" si="412"/>
        <v>0</v>
      </c>
      <c r="NHD27" s="30">
        <f t="shared" si="412"/>
        <v>0</v>
      </c>
      <c r="NHE27" s="30">
        <f t="shared" si="412"/>
        <v>0</v>
      </c>
      <c r="NHF27" s="30">
        <f t="shared" si="412"/>
        <v>0</v>
      </c>
      <c r="NHG27" s="30">
        <f t="shared" si="412"/>
        <v>0</v>
      </c>
      <c r="NHH27" s="30">
        <f t="shared" si="412"/>
        <v>0</v>
      </c>
      <c r="NHI27" s="30">
        <f t="shared" si="412"/>
        <v>0</v>
      </c>
      <c r="NHJ27" s="30">
        <f t="shared" si="412"/>
        <v>0</v>
      </c>
      <c r="NHK27" s="30">
        <f t="shared" si="412"/>
        <v>0</v>
      </c>
      <c r="NHL27" s="30">
        <f t="shared" si="412"/>
        <v>0</v>
      </c>
      <c r="NHM27" s="30">
        <f t="shared" si="412"/>
        <v>0</v>
      </c>
      <c r="NHN27" s="30">
        <f t="shared" si="412"/>
        <v>0</v>
      </c>
      <c r="NHO27" s="30">
        <f t="shared" si="412"/>
        <v>0</v>
      </c>
      <c r="NHP27" s="30">
        <f t="shared" si="412"/>
        <v>0</v>
      </c>
      <c r="NHQ27" s="30">
        <f t="shared" si="412"/>
        <v>0</v>
      </c>
      <c r="NHR27" s="30">
        <f t="shared" si="412"/>
        <v>0</v>
      </c>
      <c r="NHS27" s="30">
        <f t="shared" si="412"/>
        <v>0</v>
      </c>
      <c r="NHT27" s="30">
        <f t="shared" si="412"/>
        <v>0</v>
      </c>
      <c r="NHU27" s="30">
        <f t="shared" si="412"/>
        <v>0</v>
      </c>
      <c r="NHV27" s="30">
        <f t="shared" si="412"/>
        <v>0</v>
      </c>
      <c r="NHW27" s="30">
        <f t="shared" si="412"/>
        <v>0</v>
      </c>
      <c r="NHX27" s="30">
        <f t="shared" si="412"/>
        <v>0</v>
      </c>
      <c r="NHY27" s="30">
        <f t="shared" si="412"/>
        <v>0</v>
      </c>
      <c r="NHZ27" s="30">
        <f t="shared" si="412"/>
        <v>0</v>
      </c>
      <c r="NIA27" s="30">
        <f t="shared" si="412"/>
        <v>0</v>
      </c>
      <c r="NIB27" s="30">
        <f t="shared" si="412"/>
        <v>0</v>
      </c>
      <c r="NIC27" s="30">
        <f t="shared" si="412"/>
        <v>0</v>
      </c>
      <c r="NID27" s="30">
        <f t="shared" si="412"/>
        <v>0</v>
      </c>
      <c r="NIE27" s="30">
        <f t="shared" si="412"/>
        <v>0</v>
      </c>
      <c r="NIF27" s="30">
        <f t="shared" si="412"/>
        <v>0</v>
      </c>
      <c r="NIG27" s="30">
        <f t="shared" si="412"/>
        <v>0</v>
      </c>
      <c r="NIH27" s="30">
        <f t="shared" si="412"/>
        <v>0</v>
      </c>
      <c r="NII27" s="30">
        <f t="shared" si="412"/>
        <v>0</v>
      </c>
      <c r="NIJ27" s="30">
        <f t="shared" si="412"/>
        <v>0</v>
      </c>
      <c r="NIK27" s="30">
        <f t="shared" si="412"/>
        <v>0</v>
      </c>
      <c r="NIL27" s="30">
        <f t="shared" si="412"/>
        <v>0</v>
      </c>
      <c r="NIM27" s="30">
        <f t="shared" si="412"/>
        <v>0</v>
      </c>
      <c r="NIN27" s="30">
        <f t="shared" si="412"/>
        <v>0</v>
      </c>
      <c r="NIO27" s="30">
        <f t="shared" si="412"/>
        <v>0</v>
      </c>
      <c r="NIP27" s="30">
        <f t="shared" si="412"/>
        <v>0</v>
      </c>
      <c r="NIQ27" s="30">
        <f t="shared" si="412"/>
        <v>0</v>
      </c>
      <c r="NIR27" s="30">
        <f t="shared" si="412"/>
        <v>0</v>
      </c>
      <c r="NIS27" s="30">
        <f t="shared" si="412"/>
        <v>0</v>
      </c>
      <c r="NIT27" s="30">
        <f t="shared" si="412"/>
        <v>0</v>
      </c>
      <c r="NIU27" s="30">
        <f t="shared" si="412"/>
        <v>0</v>
      </c>
      <c r="NIV27" s="30">
        <f t="shared" si="412"/>
        <v>0</v>
      </c>
      <c r="NIW27" s="30">
        <f t="shared" si="412"/>
        <v>0</v>
      </c>
      <c r="NIX27" s="30">
        <f t="shared" si="412"/>
        <v>0</v>
      </c>
      <c r="NIY27" s="30">
        <f t="shared" si="412"/>
        <v>0</v>
      </c>
      <c r="NIZ27" s="30">
        <f t="shared" si="412"/>
        <v>0</v>
      </c>
      <c r="NJA27" s="30">
        <f t="shared" si="412"/>
        <v>0</v>
      </c>
      <c r="NJB27" s="30">
        <f t="shared" si="412"/>
        <v>0</v>
      </c>
      <c r="NJC27" s="30">
        <f t="shared" si="412"/>
        <v>0</v>
      </c>
      <c r="NJD27" s="30">
        <f t="shared" si="412"/>
        <v>0</v>
      </c>
      <c r="NJE27" s="30">
        <f t="shared" si="412"/>
        <v>0</v>
      </c>
      <c r="NJF27" s="30">
        <f t="shared" si="412"/>
        <v>0</v>
      </c>
      <c r="NJG27" s="30">
        <f t="shared" ref="NJG27:NLR27" si="413">SUM(NJG28:NJG41)</f>
        <v>0</v>
      </c>
      <c r="NJH27" s="30">
        <f t="shared" si="413"/>
        <v>0</v>
      </c>
      <c r="NJI27" s="30">
        <f t="shared" si="413"/>
        <v>0</v>
      </c>
      <c r="NJJ27" s="30">
        <f t="shared" si="413"/>
        <v>0</v>
      </c>
      <c r="NJK27" s="30">
        <f t="shared" si="413"/>
        <v>0</v>
      </c>
      <c r="NJL27" s="30">
        <f t="shared" si="413"/>
        <v>0</v>
      </c>
      <c r="NJM27" s="30">
        <f t="shared" si="413"/>
        <v>0</v>
      </c>
      <c r="NJN27" s="30">
        <f t="shared" si="413"/>
        <v>0</v>
      </c>
      <c r="NJO27" s="30">
        <f t="shared" si="413"/>
        <v>0</v>
      </c>
      <c r="NJP27" s="30">
        <f t="shared" si="413"/>
        <v>0</v>
      </c>
      <c r="NJQ27" s="30">
        <f t="shared" si="413"/>
        <v>0</v>
      </c>
      <c r="NJR27" s="30">
        <f t="shared" si="413"/>
        <v>0</v>
      </c>
      <c r="NJS27" s="30">
        <f t="shared" si="413"/>
        <v>0</v>
      </c>
      <c r="NJT27" s="30">
        <f t="shared" si="413"/>
        <v>0</v>
      </c>
      <c r="NJU27" s="30">
        <f t="shared" si="413"/>
        <v>0</v>
      </c>
      <c r="NJV27" s="30">
        <f t="shared" si="413"/>
        <v>0</v>
      </c>
      <c r="NJW27" s="30">
        <f t="shared" si="413"/>
        <v>0</v>
      </c>
      <c r="NJX27" s="30">
        <f t="shared" si="413"/>
        <v>0</v>
      </c>
      <c r="NJY27" s="30">
        <f t="shared" si="413"/>
        <v>0</v>
      </c>
      <c r="NJZ27" s="30">
        <f t="shared" si="413"/>
        <v>0</v>
      </c>
      <c r="NKA27" s="30">
        <f t="shared" si="413"/>
        <v>0</v>
      </c>
      <c r="NKB27" s="30">
        <f t="shared" si="413"/>
        <v>0</v>
      </c>
      <c r="NKC27" s="30">
        <f t="shared" si="413"/>
        <v>0</v>
      </c>
      <c r="NKD27" s="30">
        <f t="shared" si="413"/>
        <v>0</v>
      </c>
      <c r="NKE27" s="30">
        <f t="shared" si="413"/>
        <v>0</v>
      </c>
      <c r="NKF27" s="30">
        <f t="shared" si="413"/>
        <v>0</v>
      </c>
      <c r="NKG27" s="30">
        <f t="shared" si="413"/>
        <v>0</v>
      </c>
      <c r="NKH27" s="30">
        <f t="shared" si="413"/>
        <v>0</v>
      </c>
      <c r="NKI27" s="30">
        <f t="shared" si="413"/>
        <v>0</v>
      </c>
      <c r="NKJ27" s="30">
        <f t="shared" si="413"/>
        <v>0</v>
      </c>
      <c r="NKK27" s="30">
        <f t="shared" si="413"/>
        <v>0</v>
      </c>
      <c r="NKL27" s="30">
        <f t="shared" si="413"/>
        <v>0</v>
      </c>
      <c r="NKM27" s="30">
        <f t="shared" si="413"/>
        <v>0</v>
      </c>
      <c r="NKN27" s="30">
        <f t="shared" si="413"/>
        <v>0</v>
      </c>
      <c r="NKO27" s="30">
        <f t="shared" si="413"/>
        <v>0</v>
      </c>
      <c r="NKP27" s="30">
        <f t="shared" si="413"/>
        <v>0</v>
      </c>
      <c r="NKQ27" s="30">
        <f t="shared" si="413"/>
        <v>0</v>
      </c>
      <c r="NKR27" s="30">
        <f t="shared" si="413"/>
        <v>0</v>
      </c>
      <c r="NKS27" s="30">
        <f t="shared" si="413"/>
        <v>0</v>
      </c>
      <c r="NKT27" s="30">
        <f t="shared" si="413"/>
        <v>0</v>
      </c>
      <c r="NKU27" s="30">
        <f t="shared" si="413"/>
        <v>0</v>
      </c>
      <c r="NKV27" s="30">
        <f t="shared" si="413"/>
        <v>0</v>
      </c>
      <c r="NKW27" s="30">
        <f t="shared" si="413"/>
        <v>0</v>
      </c>
      <c r="NKX27" s="30">
        <f t="shared" si="413"/>
        <v>0</v>
      </c>
      <c r="NKY27" s="30">
        <f t="shared" si="413"/>
        <v>0</v>
      </c>
      <c r="NKZ27" s="30">
        <f t="shared" si="413"/>
        <v>0</v>
      </c>
      <c r="NLA27" s="30">
        <f t="shared" si="413"/>
        <v>0</v>
      </c>
      <c r="NLB27" s="30">
        <f t="shared" si="413"/>
        <v>0</v>
      </c>
      <c r="NLC27" s="30">
        <f t="shared" si="413"/>
        <v>0</v>
      </c>
      <c r="NLD27" s="30">
        <f t="shared" si="413"/>
        <v>0</v>
      </c>
      <c r="NLE27" s="30">
        <f t="shared" si="413"/>
        <v>0</v>
      </c>
      <c r="NLF27" s="30">
        <f t="shared" si="413"/>
        <v>0</v>
      </c>
      <c r="NLG27" s="30">
        <f t="shared" si="413"/>
        <v>0</v>
      </c>
      <c r="NLH27" s="30">
        <f t="shared" si="413"/>
        <v>0</v>
      </c>
      <c r="NLI27" s="30">
        <f t="shared" si="413"/>
        <v>0</v>
      </c>
      <c r="NLJ27" s="30">
        <f t="shared" si="413"/>
        <v>0</v>
      </c>
      <c r="NLK27" s="30">
        <f t="shared" si="413"/>
        <v>0</v>
      </c>
      <c r="NLL27" s="30">
        <f t="shared" si="413"/>
        <v>0</v>
      </c>
      <c r="NLM27" s="30">
        <f t="shared" si="413"/>
        <v>0</v>
      </c>
      <c r="NLN27" s="30">
        <f t="shared" si="413"/>
        <v>0</v>
      </c>
      <c r="NLO27" s="30">
        <f t="shared" si="413"/>
        <v>0</v>
      </c>
      <c r="NLP27" s="30">
        <f t="shared" si="413"/>
        <v>0</v>
      </c>
      <c r="NLQ27" s="30">
        <f t="shared" si="413"/>
        <v>0</v>
      </c>
      <c r="NLR27" s="30">
        <f t="shared" si="413"/>
        <v>0</v>
      </c>
      <c r="NLS27" s="30">
        <f t="shared" ref="NLS27:NOD27" si="414">SUM(NLS28:NLS41)</f>
        <v>0</v>
      </c>
      <c r="NLT27" s="30">
        <f t="shared" si="414"/>
        <v>0</v>
      </c>
      <c r="NLU27" s="30">
        <f t="shared" si="414"/>
        <v>0</v>
      </c>
      <c r="NLV27" s="30">
        <f t="shared" si="414"/>
        <v>0</v>
      </c>
      <c r="NLW27" s="30">
        <f t="shared" si="414"/>
        <v>0</v>
      </c>
      <c r="NLX27" s="30">
        <f t="shared" si="414"/>
        <v>0</v>
      </c>
      <c r="NLY27" s="30">
        <f t="shared" si="414"/>
        <v>0</v>
      </c>
      <c r="NLZ27" s="30">
        <f t="shared" si="414"/>
        <v>0</v>
      </c>
      <c r="NMA27" s="30">
        <f t="shared" si="414"/>
        <v>0</v>
      </c>
      <c r="NMB27" s="30">
        <f t="shared" si="414"/>
        <v>0</v>
      </c>
      <c r="NMC27" s="30">
        <f t="shared" si="414"/>
        <v>0</v>
      </c>
      <c r="NMD27" s="30">
        <f t="shared" si="414"/>
        <v>0</v>
      </c>
      <c r="NME27" s="30">
        <f t="shared" si="414"/>
        <v>0</v>
      </c>
      <c r="NMF27" s="30">
        <f t="shared" si="414"/>
        <v>0</v>
      </c>
      <c r="NMG27" s="30">
        <f t="shared" si="414"/>
        <v>0</v>
      </c>
      <c r="NMH27" s="30">
        <f t="shared" si="414"/>
        <v>0</v>
      </c>
      <c r="NMI27" s="30">
        <f t="shared" si="414"/>
        <v>0</v>
      </c>
      <c r="NMJ27" s="30">
        <f t="shared" si="414"/>
        <v>0</v>
      </c>
      <c r="NMK27" s="30">
        <f t="shared" si="414"/>
        <v>0</v>
      </c>
      <c r="NML27" s="30">
        <f t="shared" si="414"/>
        <v>0</v>
      </c>
      <c r="NMM27" s="30">
        <f t="shared" si="414"/>
        <v>0</v>
      </c>
      <c r="NMN27" s="30">
        <f t="shared" si="414"/>
        <v>0</v>
      </c>
      <c r="NMO27" s="30">
        <f t="shared" si="414"/>
        <v>0</v>
      </c>
      <c r="NMP27" s="30">
        <f t="shared" si="414"/>
        <v>0</v>
      </c>
      <c r="NMQ27" s="30">
        <f t="shared" si="414"/>
        <v>0</v>
      </c>
      <c r="NMR27" s="30">
        <f t="shared" si="414"/>
        <v>0</v>
      </c>
      <c r="NMS27" s="30">
        <f t="shared" si="414"/>
        <v>0</v>
      </c>
      <c r="NMT27" s="30">
        <f t="shared" si="414"/>
        <v>0</v>
      </c>
      <c r="NMU27" s="30">
        <f t="shared" si="414"/>
        <v>0</v>
      </c>
      <c r="NMV27" s="30">
        <f t="shared" si="414"/>
        <v>0</v>
      </c>
      <c r="NMW27" s="30">
        <f t="shared" si="414"/>
        <v>0</v>
      </c>
      <c r="NMX27" s="30">
        <f t="shared" si="414"/>
        <v>0</v>
      </c>
      <c r="NMY27" s="30">
        <f t="shared" si="414"/>
        <v>0</v>
      </c>
      <c r="NMZ27" s="30">
        <f t="shared" si="414"/>
        <v>0</v>
      </c>
      <c r="NNA27" s="30">
        <f t="shared" si="414"/>
        <v>0</v>
      </c>
      <c r="NNB27" s="30">
        <f t="shared" si="414"/>
        <v>0</v>
      </c>
      <c r="NNC27" s="30">
        <f t="shared" si="414"/>
        <v>0</v>
      </c>
      <c r="NND27" s="30">
        <f t="shared" si="414"/>
        <v>0</v>
      </c>
      <c r="NNE27" s="30">
        <f t="shared" si="414"/>
        <v>0</v>
      </c>
      <c r="NNF27" s="30">
        <f t="shared" si="414"/>
        <v>0</v>
      </c>
      <c r="NNG27" s="30">
        <f t="shared" si="414"/>
        <v>0</v>
      </c>
      <c r="NNH27" s="30">
        <f t="shared" si="414"/>
        <v>0</v>
      </c>
      <c r="NNI27" s="30">
        <f t="shared" si="414"/>
        <v>0</v>
      </c>
      <c r="NNJ27" s="30">
        <f t="shared" si="414"/>
        <v>0</v>
      </c>
      <c r="NNK27" s="30">
        <f t="shared" si="414"/>
        <v>0</v>
      </c>
      <c r="NNL27" s="30">
        <f t="shared" si="414"/>
        <v>0</v>
      </c>
      <c r="NNM27" s="30">
        <f t="shared" si="414"/>
        <v>0</v>
      </c>
      <c r="NNN27" s="30">
        <f t="shared" si="414"/>
        <v>0</v>
      </c>
      <c r="NNO27" s="30">
        <f t="shared" si="414"/>
        <v>0</v>
      </c>
      <c r="NNP27" s="30">
        <f t="shared" si="414"/>
        <v>0</v>
      </c>
      <c r="NNQ27" s="30">
        <f t="shared" si="414"/>
        <v>0</v>
      </c>
      <c r="NNR27" s="30">
        <f t="shared" si="414"/>
        <v>0</v>
      </c>
      <c r="NNS27" s="30">
        <f t="shared" si="414"/>
        <v>0</v>
      </c>
      <c r="NNT27" s="30">
        <f t="shared" si="414"/>
        <v>0</v>
      </c>
      <c r="NNU27" s="30">
        <f t="shared" si="414"/>
        <v>0</v>
      </c>
      <c r="NNV27" s="30">
        <f t="shared" si="414"/>
        <v>0</v>
      </c>
      <c r="NNW27" s="30">
        <f t="shared" si="414"/>
        <v>0</v>
      </c>
      <c r="NNX27" s="30">
        <f t="shared" si="414"/>
        <v>0</v>
      </c>
      <c r="NNY27" s="30">
        <f t="shared" si="414"/>
        <v>0</v>
      </c>
      <c r="NNZ27" s="30">
        <f t="shared" si="414"/>
        <v>0</v>
      </c>
      <c r="NOA27" s="30">
        <f t="shared" si="414"/>
        <v>0</v>
      </c>
      <c r="NOB27" s="30">
        <f t="shared" si="414"/>
        <v>0</v>
      </c>
      <c r="NOC27" s="30">
        <f t="shared" si="414"/>
        <v>0</v>
      </c>
      <c r="NOD27" s="30">
        <f t="shared" si="414"/>
        <v>0</v>
      </c>
      <c r="NOE27" s="30">
        <f t="shared" ref="NOE27:NQP27" si="415">SUM(NOE28:NOE41)</f>
        <v>0</v>
      </c>
      <c r="NOF27" s="30">
        <f t="shared" si="415"/>
        <v>0</v>
      </c>
      <c r="NOG27" s="30">
        <f t="shared" si="415"/>
        <v>0</v>
      </c>
      <c r="NOH27" s="30">
        <f t="shared" si="415"/>
        <v>0</v>
      </c>
      <c r="NOI27" s="30">
        <f t="shared" si="415"/>
        <v>0</v>
      </c>
      <c r="NOJ27" s="30">
        <f t="shared" si="415"/>
        <v>0</v>
      </c>
      <c r="NOK27" s="30">
        <f t="shared" si="415"/>
        <v>0</v>
      </c>
      <c r="NOL27" s="30">
        <f t="shared" si="415"/>
        <v>0</v>
      </c>
      <c r="NOM27" s="30">
        <f t="shared" si="415"/>
        <v>0</v>
      </c>
      <c r="NON27" s="30">
        <f t="shared" si="415"/>
        <v>0</v>
      </c>
      <c r="NOO27" s="30">
        <f t="shared" si="415"/>
        <v>0</v>
      </c>
      <c r="NOP27" s="30">
        <f t="shared" si="415"/>
        <v>0</v>
      </c>
      <c r="NOQ27" s="30">
        <f t="shared" si="415"/>
        <v>0</v>
      </c>
      <c r="NOR27" s="30">
        <f t="shared" si="415"/>
        <v>0</v>
      </c>
      <c r="NOS27" s="30">
        <f t="shared" si="415"/>
        <v>0</v>
      </c>
      <c r="NOT27" s="30">
        <f t="shared" si="415"/>
        <v>0</v>
      </c>
      <c r="NOU27" s="30">
        <f t="shared" si="415"/>
        <v>0</v>
      </c>
      <c r="NOV27" s="30">
        <f t="shared" si="415"/>
        <v>0</v>
      </c>
      <c r="NOW27" s="30">
        <f t="shared" si="415"/>
        <v>0</v>
      </c>
      <c r="NOX27" s="30">
        <f t="shared" si="415"/>
        <v>0</v>
      </c>
      <c r="NOY27" s="30">
        <f t="shared" si="415"/>
        <v>0</v>
      </c>
      <c r="NOZ27" s="30">
        <f t="shared" si="415"/>
        <v>0</v>
      </c>
      <c r="NPA27" s="30">
        <f t="shared" si="415"/>
        <v>0</v>
      </c>
      <c r="NPB27" s="30">
        <f t="shared" si="415"/>
        <v>0</v>
      </c>
      <c r="NPC27" s="30">
        <f t="shared" si="415"/>
        <v>0</v>
      </c>
      <c r="NPD27" s="30">
        <f t="shared" si="415"/>
        <v>0</v>
      </c>
      <c r="NPE27" s="30">
        <f t="shared" si="415"/>
        <v>0</v>
      </c>
      <c r="NPF27" s="30">
        <f t="shared" si="415"/>
        <v>0</v>
      </c>
      <c r="NPG27" s="30">
        <f t="shared" si="415"/>
        <v>0</v>
      </c>
      <c r="NPH27" s="30">
        <f t="shared" si="415"/>
        <v>0</v>
      </c>
      <c r="NPI27" s="30">
        <f t="shared" si="415"/>
        <v>0</v>
      </c>
      <c r="NPJ27" s="30">
        <f t="shared" si="415"/>
        <v>0</v>
      </c>
      <c r="NPK27" s="30">
        <f t="shared" si="415"/>
        <v>0</v>
      </c>
      <c r="NPL27" s="30">
        <f t="shared" si="415"/>
        <v>0</v>
      </c>
      <c r="NPM27" s="30">
        <f t="shared" si="415"/>
        <v>0</v>
      </c>
      <c r="NPN27" s="30">
        <f t="shared" si="415"/>
        <v>0</v>
      </c>
      <c r="NPO27" s="30">
        <f t="shared" si="415"/>
        <v>0</v>
      </c>
      <c r="NPP27" s="30">
        <f t="shared" si="415"/>
        <v>0</v>
      </c>
      <c r="NPQ27" s="30">
        <f t="shared" si="415"/>
        <v>0</v>
      </c>
      <c r="NPR27" s="30">
        <f t="shared" si="415"/>
        <v>0</v>
      </c>
      <c r="NPS27" s="30">
        <f t="shared" si="415"/>
        <v>0</v>
      </c>
      <c r="NPT27" s="30">
        <f t="shared" si="415"/>
        <v>0</v>
      </c>
      <c r="NPU27" s="30">
        <f t="shared" si="415"/>
        <v>0</v>
      </c>
      <c r="NPV27" s="30">
        <f t="shared" si="415"/>
        <v>0</v>
      </c>
      <c r="NPW27" s="30">
        <f t="shared" si="415"/>
        <v>0</v>
      </c>
      <c r="NPX27" s="30">
        <f t="shared" si="415"/>
        <v>0</v>
      </c>
      <c r="NPY27" s="30">
        <f t="shared" si="415"/>
        <v>0</v>
      </c>
      <c r="NPZ27" s="30">
        <f t="shared" si="415"/>
        <v>0</v>
      </c>
      <c r="NQA27" s="30">
        <f t="shared" si="415"/>
        <v>0</v>
      </c>
      <c r="NQB27" s="30">
        <f t="shared" si="415"/>
        <v>0</v>
      </c>
      <c r="NQC27" s="30">
        <f t="shared" si="415"/>
        <v>0</v>
      </c>
      <c r="NQD27" s="30">
        <f t="shared" si="415"/>
        <v>0</v>
      </c>
      <c r="NQE27" s="30">
        <f t="shared" si="415"/>
        <v>0</v>
      </c>
      <c r="NQF27" s="30">
        <f t="shared" si="415"/>
        <v>0</v>
      </c>
      <c r="NQG27" s="30">
        <f t="shared" si="415"/>
        <v>0</v>
      </c>
      <c r="NQH27" s="30">
        <f t="shared" si="415"/>
        <v>0</v>
      </c>
      <c r="NQI27" s="30">
        <f t="shared" si="415"/>
        <v>0</v>
      </c>
      <c r="NQJ27" s="30">
        <f t="shared" si="415"/>
        <v>0</v>
      </c>
      <c r="NQK27" s="30">
        <f t="shared" si="415"/>
        <v>0</v>
      </c>
      <c r="NQL27" s="30">
        <f t="shared" si="415"/>
        <v>0</v>
      </c>
      <c r="NQM27" s="30">
        <f t="shared" si="415"/>
        <v>0</v>
      </c>
      <c r="NQN27" s="30">
        <f t="shared" si="415"/>
        <v>0</v>
      </c>
      <c r="NQO27" s="30">
        <f t="shared" si="415"/>
        <v>0</v>
      </c>
      <c r="NQP27" s="30">
        <f t="shared" si="415"/>
        <v>0</v>
      </c>
      <c r="NQQ27" s="30">
        <f t="shared" ref="NQQ27:NTB27" si="416">SUM(NQQ28:NQQ41)</f>
        <v>0</v>
      </c>
      <c r="NQR27" s="30">
        <f t="shared" si="416"/>
        <v>0</v>
      </c>
      <c r="NQS27" s="30">
        <f t="shared" si="416"/>
        <v>0</v>
      </c>
      <c r="NQT27" s="30">
        <f t="shared" si="416"/>
        <v>0</v>
      </c>
      <c r="NQU27" s="30">
        <f t="shared" si="416"/>
        <v>0</v>
      </c>
      <c r="NQV27" s="30">
        <f t="shared" si="416"/>
        <v>0</v>
      </c>
      <c r="NQW27" s="30">
        <f t="shared" si="416"/>
        <v>0</v>
      </c>
      <c r="NQX27" s="30">
        <f t="shared" si="416"/>
        <v>0</v>
      </c>
      <c r="NQY27" s="30">
        <f t="shared" si="416"/>
        <v>0</v>
      </c>
      <c r="NQZ27" s="30">
        <f t="shared" si="416"/>
        <v>0</v>
      </c>
      <c r="NRA27" s="30">
        <f t="shared" si="416"/>
        <v>0</v>
      </c>
      <c r="NRB27" s="30">
        <f t="shared" si="416"/>
        <v>0</v>
      </c>
      <c r="NRC27" s="30">
        <f t="shared" si="416"/>
        <v>0</v>
      </c>
      <c r="NRD27" s="30">
        <f t="shared" si="416"/>
        <v>0</v>
      </c>
      <c r="NRE27" s="30">
        <f t="shared" si="416"/>
        <v>0</v>
      </c>
      <c r="NRF27" s="30">
        <f t="shared" si="416"/>
        <v>0</v>
      </c>
      <c r="NRG27" s="30">
        <f t="shared" si="416"/>
        <v>0</v>
      </c>
      <c r="NRH27" s="30">
        <f t="shared" si="416"/>
        <v>0</v>
      </c>
      <c r="NRI27" s="30">
        <f t="shared" si="416"/>
        <v>0</v>
      </c>
      <c r="NRJ27" s="30">
        <f t="shared" si="416"/>
        <v>0</v>
      </c>
      <c r="NRK27" s="30">
        <f t="shared" si="416"/>
        <v>0</v>
      </c>
      <c r="NRL27" s="30">
        <f t="shared" si="416"/>
        <v>0</v>
      </c>
      <c r="NRM27" s="30">
        <f t="shared" si="416"/>
        <v>0</v>
      </c>
      <c r="NRN27" s="30">
        <f t="shared" si="416"/>
        <v>0</v>
      </c>
      <c r="NRO27" s="30">
        <f t="shared" si="416"/>
        <v>0</v>
      </c>
      <c r="NRP27" s="30">
        <f t="shared" si="416"/>
        <v>0</v>
      </c>
      <c r="NRQ27" s="30">
        <f t="shared" si="416"/>
        <v>0</v>
      </c>
      <c r="NRR27" s="30">
        <f t="shared" si="416"/>
        <v>0</v>
      </c>
      <c r="NRS27" s="30">
        <f t="shared" si="416"/>
        <v>0</v>
      </c>
      <c r="NRT27" s="30">
        <f t="shared" si="416"/>
        <v>0</v>
      </c>
      <c r="NRU27" s="30">
        <f t="shared" si="416"/>
        <v>0</v>
      </c>
      <c r="NRV27" s="30">
        <f t="shared" si="416"/>
        <v>0</v>
      </c>
      <c r="NRW27" s="30">
        <f t="shared" si="416"/>
        <v>0</v>
      </c>
      <c r="NRX27" s="30">
        <f t="shared" si="416"/>
        <v>0</v>
      </c>
      <c r="NRY27" s="30">
        <f t="shared" si="416"/>
        <v>0</v>
      </c>
      <c r="NRZ27" s="30">
        <f t="shared" si="416"/>
        <v>0</v>
      </c>
      <c r="NSA27" s="30">
        <f t="shared" si="416"/>
        <v>0</v>
      </c>
      <c r="NSB27" s="30">
        <f t="shared" si="416"/>
        <v>0</v>
      </c>
      <c r="NSC27" s="30">
        <f t="shared" si="416"/>
        <v>0</v>
      </c>
      <c r="NSD27" s="30">
        <f t="shared" si="416"/>
        <v>0</v>
      </c>
      <c r="NSE27" s="30">
        <f t="shared" si="416"/>
        <v>0</v>
      </c>
      <c r="NSF27" s="30">
        <f t="shared" si="416"/>
        <v>0</v>
      </c>
      <c r="NSG27" s="30">
        <f t="shared" si="416"/>
        <v>0</v>
      </c>
      <c r="NSH27" s="30">
        <f t="shared" si="416"/>
        <v>0</v>
      </c>
      <c r="NSI27" s="30">
        <f t="shared" si="416"/>
        <v>0</v>
      </c>
      <c r="NSJ27" s="30">
        <f t="shared" si="416"/>
        <v>0</v>
      </c>
      <c r="NSK27" s="30">
        <f t="shared" si="416"/>
        <v>0</v>
      </c>
      <c r="NSL27" s="30">
        <f t="shared" si="416"/>
        <v>0</v>
      </c>
      <c r="NSM27" s="30">
        <f t="shared" si="416"/>
        <v>0</v>
      </c>
      <c r="NSN27" s="30">
        <f t="shared" si="416"/>
        <v>0</v>
      </c>
      <c r="NSO27" s="30">
        <f t="shared" si="416"/>
        <v>0</v>
      </c>
      <c r="NSP27" s="30">
        <f t="shared" si="416"/>
        <v>0</v>
      </c>
      <c r="NSQ27" s="30">
        <f t="shared" si="416"/>
        <v>0</v>
      </c>
      <c r="NSR27" s="30">
        <f t="shared" si="416"/>
        <v>0</v>
      </c>
      <c r="NSS27" s="30">
        <f t="shared" si="416"/>
        <v>0</v>
      </c>
      <c r="NST27" s="30">
        <f t="shared" si="416"/>
        <v>0</v>
      </c>
      <c r="NSU27" s="30">
        <f t="shared" si="416"/>
        <v>0</v>
      </c>
      <c r="NSV27" s="30">
        <f t="shared" si="416"/>
        <v>0</v>
      </c>
      <c r="NSW27" s="30">
        <f t="shared" si="416"/>
        <v>0</v>
      </c>
      <c r="NSX27" s="30">
        <f t="shared" si="416"/>
        <v>0</v>
      </c>
      <c r="NSY27" s="30">
        <f t="shared" si="416"/>
        <v>0</v>
      </c>
      <c r="NSZ27" s="30">
        <f t="shared" si="416"/>
        <v>0</v>
      </c>
      <c r="NTA27" s="30">
        <f t="shared" si="416"/>
        <v>0</v>
      </c>
      <c r="NTB27" s="30">
        <f t="shared" si="416"/>
        <v>0</v>
      </c>
      <c r="NTC27" s="30">
        <f t="shared" ref="NTC27:NVN27" si="417">SUM(NTC28:NTC41)</f>
        <v>0</v>
      </c>
      <c r="NTD27" s="30">
        <f t="shared" si="417"/>
        <v>0</v>
      </c>
      <c r="NTE27" s="30">
        <f t="shared" si="417"/>
        <v>0</v>
      </c>
      <c r="NTF27" s="30">
        <f t="shared" si="417"/>
        <v>0</v>
      </c>
      <c r="NTG27" s="30">
        <f t="shared" si="417"/>
        <v>0</v>
      </c>
      <c r="NTH27" s="30">
        <f t="shared" si="417"/>
        <v>0</v>
      </c>
      <c r="NTI27" s="30">
        <f t="shared" si="417"/>
        <v>0</v>
      </c>
      <c r="NTJ27" s="30">
        <f t="shared" si="417"/>
        <v>0</v>
      </c>
      <c r="NTK27" s="30">
        <f t="shared" si="417"/>
        <v>0</v>
      </c>
      <c r="NTL27" s="30">
        <f t="shared" si="417"/>
        <v>0</v>
      </c>
      <c r="NTM27" s="30">
        <f t="shared" si="417"/>
        <v>0</v>
      </c>
      <c r="NTN27" s="30">
        <f t="shared" si="417"/>
        <v>0</v>
      </c>
      <c r="NTO27" s="30">
        <f t="shared" si="417"/>
        <v>0</v>
      </c>
      <c r="NTP27" s="30">
        <f t="shared" si="417"/>
        <v>0</v>
      </c>
      <c r="NTQ27" s="30">
        <f t="shared" si="417"/>
        <v>0</v>
      </c>
      <c r="NTR27" s="30">
        <f t="shared" si="417"/>
        <v>0</v>
      </c>
      <c r="NTS27" s="30">
        <f t="shared" si="417"/>
        <v>0</v>
      </c>
      <c r="NTT27" s="30">
        <f t="shared" si="417"/>
        <v>0</v>
      </c>
      <c r="NTU27" s="30">
        <f t="shared" si="417"/>
        <v>0</v>
      </c>
      <c r="NTV27" s="30">
        <f t="shared" si="417"/>
        <v>0</v>
      </c>
      <c r="NTW27" s="30">
        <f t="shared" si="417"/>
        <v>0</v>
      </c>
      <c r="NTX27" s="30">
        <f t="shared" si="417"/>
        <v>0</v>
      </c>
      <c r="NTY27" s="30">
        <f t="shared" si="417"/>
        <v>0</v>
      </c>
      <c r="NTZ27" s="30">
        <f t="shared" si="417"/>
        <v>0</v>
      </c>
      <c r="NUA27" s="30">
        <f t="shared" si="417"/>
        <v>0</v>
      </c>
      <c r="NUB27" s="30">
        <f t="shared" si="417"/>
        <v>0</v>
      </c>
      <c r="NUC27" s="30">
        <f t="shared" si="417"/>
        <v>0</v>
      </c>
      <c r="NUD27" s="30">
        <f t="shared" si="417"/>
        <v>0</v>
      </c>
      <c r="NUE27" s="30">
        <f t="shared" si="417"/>
        <v>0</v>
      </c>
      <c r="NUF27" s="30">
        <f t="shared" si="417"/>
        <v>0</v>
      </c>
      <c r="NUG27" s="30">
        <f t="shared" si="417"/>
        <v>0</v>
      </c>
      <c r="NUH27" s="30">
        <f t="shared" si="417"/>
        <v>0</v>
      </c>
      <c r="NUI27" s="30">
        <f t="shared" si="417"/>
        <v>0</v>
      </c>
      <c r="NUJ27" s="30">
        <f t="shared" si="417"/>
        <v>0</v>
      </c>
      <c r="NUK27" s="30">
        <f t="shared" si="417"/>
        <v>0</v>
      </c>
      <c r="NUL27" s="30">
        <f t="shared" si="417"/>
        <v>0</v>
      </c>
      <c r="NUM27" s="30">
        <f t="shared" si="417"/>
        <v>0</v>
      </c>
      <c r="NUN27" s="30">
        <f t="shared" si="417"/>
        <v>0</v>
      </c>
      <c r="NUO27" s="30">
        <f t="shared" si="417"/>
        <v>0</v>
      </c>
      <c r="NUP27" s="30">
        <f t="shared" si="417"/>
        <v>0</v>
      </c>
      <c r="NUQ27" s="30">
        <f t="shared" si="417"/>
        <v>0</v>
      </c>
      <c r="NUR27" s="30">
        <f t="shared" si="417"/>
        <v>0</v>
      </c>
      <c r="NUS27" s="30">
        <f t="shared" si="417"/>
        <v>0</v>
      </c>
      <c r="NUT27" s="30">
        <f t="shared" si="417"/>
        <v>0</v>
      </c>
      <c r="NUU27" s="30">
        <f t="shared" si="417"/>
        <v>0</v>
      </c>
      <c r="NUV27" s="30">
        <f t="shared" si="417"/>
        <v>0</v>
      </c>
      <c r="NUW27" s="30">
        <f t="shared" si="417"/>
        <v>0</v>
      </c>
      <c r="NUX27" s="30">
        <f t="shared" si="417"/>
        <v>0</v>
      </c>
      <c r="NUY27" s="30">
        <f t="shared" si="417"/>
        <v>0</v>
      </c>
      <c r="NUZ27" s="30">
        <f t="shared" si="417"/>
        <v>0</v>
      </c>
      <c r="NVA27" s="30">
        <f t="shared" si="417"/>
        <v>0</v>
      </c>
      <c r="NVB27" s="30">
        <f t="shared" si="417"/>
        <v>0</v>
      </c>
      <c r="NVC27" s="30">
        <f t="shared" si="417"/>
        <v>0</v>
      </c>
      <c r="NVD27" s="30">
        <f t="shared" si="417"/>
        <v>0</v>
      </c>
      <c r="NVE27" s="30">
        <f t="shared" si="417"/>
        <v>0</v>
      </c>
      <c r="NVF27" s="30">
        <f t="shared" si="417"/>
        <v>0</v>
      </c>
      <c r="NVG27" s="30">
        <f t="shared" si="417"/>
        <v>0</v>
      </c>
      <c r="NVH27" s="30">
        <f t="shared" si="417"/>
        <v>0</v>
      </c>
      <c r="NVI27" s="30">
        <f t="shared" si="417"/>
        <v>0</v>
      </c>
      <c r="NVJ27" s="30">
        <f t="shared" si="417"/>
        <v>0</v>
      </c>
      <c r="NVK27" s="30">
        <f t="shared" si="417"/>
        <v>0</v>
      </c>
      <c r="NVL27" s="30">
        <f t="shared" si="417"/>
        <v>0</v>
      </c>
      <c r="NVM27" s="30">
        <f t="shared" si="417"/>
        <v>0</v>
      </c>
      <c r="NVN27" s="30">
        <f t="shared" si="417"/>
        <v>0</v>
      </c>
      <c r="NVO27" s="30">
        <f t="shared" ref="NVO27:NXZ27" si="418">SUM(NVO28:NVO41)</f>
        <v>0</v>
      </c>
      <c r="NVP27" s="30">
        <f t="shared" si="418"/>
        <v>0</v>
      </c>
      <c r="NVQ27" s="30">
        <f t="shared" si="418"/>
        <v>0</v>
      </c>
      <c r="NVR27" s="30">
        <f t="shared" si="418"/>
        <v>0</v>
      </c>
      <c r="NVS27" s="30">
        <f t="shared" si="418"/>
        <v>0</v>
      </c>
      <c r="NVT27" s="30">
        <f t="shared" si="418"/>
        <v>0</v>
      </c>
      <c r="NVU27" s="30">
        <f t="shared" si="418"/>
        <v>0</v>
      </c>
      <c r="NVV27" s="30">
        <f t="shared" si="418"/>
        <v>0</v>
      </c>
      <c r="NVW27" s="30">
        <f t="shared" si="418"/>
        <v>0</v>
      </c>
      <c r="NVX27" s="30">
        <f t="shared" si="418"/>
        <v>0</v>
      </c>
      <c r="NVY27" s="30">
        <f t="shared" si="418"/>
        <v>0</v>
      </c>
      <c r="NVZ27" s="30">
        <f t="shared" si="418"/>
        <v>0</v>
      </c>
      <c r="NWA27" s="30">
        <f t="shared" si="418"/>
        <v>0</v>
      </c>
      <c r="NWB27" s="30">
        <f t="shared" si="418"/>
        <v>0</v>
      </c>
      <c r="NWC27" s="30">
        <f t="shared" si="418"/>
        <v>0</v>
      </c>
      <c r="NWD27" s="30">
        <f t="shared" si="418"/>
        <v>0</v>
      </c>
      <c r="NWE27" s="30">
        <f t="shared" si="418"/>
        <v>0</v>
      </c>
      <c r="NWF27" s="30">
        <f t="shared" si="418"/>
        <v>0</v>
      </c>
      <c r="NWG27" s="30">
        <f t="shared" si="418"/>
        <v>0</v>
      </c>
      <c r="NWH27" s="30">
        <f t="shared" si="418"/>
        <v>0</v>
      </c>
      <c r="NWI27" s="30">
        <f t="shared" si="418"/>
        <v>0</v>
      </c>
      <c r="NWJ27" s="30">
        <f t="shared" si="418"/>
        <v>0</v>
      </c>
      <c r="NWK27" s="30">
        <f t="shared" si="418"/>
        <v>0</v>
      </c>
      <c r="NWL27" s="30">
        <f t="shared" si="418"/>
        <v>0</v>
      </c>
      <c r="NWM27" s="30">
        <f t="shared" si="418"/>
        <v>0</v>
      </c>
      <c r="NWN27" s="30">
        <f t="shared" si="418"/>
        <v>0</v>
      </c>
      <c r="NWO27" s="30">
        <f t="shared" si="418"/>
        <v>0</v>
      </c>
      <c r="NWP27" s="30">
        <f t="shared" si="418"/>
        <v>0</v>
      </c>
      <c r="NWQ27" s="30">
        <f t="shared" si="418"/>
        <v>0</v>
      </c>
      <c r="NWR27" s="30">
        <f t="shared" si="418"/>
        <v>0</v>
      </c>
      <c r="NWS27" s="30">
        <f t="shared" si="418"/>
        <v>0</v>
      </c>
      <c r="NWT27" s="30">
        <f t="shared" si="418"/>
        <v>0</v>
      </c>
      <c r="NWU27" s="30">
        <f t="shared" si="418"/>
        <v>0</v>
      </c>
      <c r="NWV27" s="30">
        <f t="shared" si="418"/>
        <v>0</v>
      </c>
      <c r="NWW27" s="30">
        <f t="shared" si="418"/>
        <v>0</v>
      </c>
      <c r="NWX27" s="30">
        <f t="shared" si="418"/>
        <v>0</v>
      </c>
      <c r="NWY27" s="30">
        <f t="shared" si="418"/>
        <v>0</v>
      </c>
      <c r="NWZ27" s="30">
        <f t="shared" si="418"/>
        <v>0</v>
      </c>
      <c r="NXA27" s="30">
        <f t="shared" si="418"/>
        <v>0</v>
      </c>
      <c r="NXB27" s="30">
        <f t="shared" si="418"/>
        <v>0</v>
      </c>
      <c r="NXC27" s="30">
        <f t="shared" si="418"/>
        <v>0</v>
      </c>
      <c r="NXD27" s="30">
        <f t="shared" si="418"/>
        <v>0</v>
      </c>
      <c r="NXE27" s="30">
        <f t="shared" si="418"/>
        <v>0</v>
      </c>
      <c r="NXF27" s="30">
        <f t="shared" si="418"/>
        <v>0</v>
      </c>
      <c r="NXG27" s="30">
        <f t="shared" si="418"/>
        <v>0</v>
      </c>
      <c r="NXH27" s="30">
        <f t="shared" si="418"/>
        <v>0</v>
      </c>
      <c r="NXI27" s="30">
        <f t="shared" si="418"/>
        <v>0</v>
      </c>
      <c r="NXJ27" s="30">
        <f t="shared" si="418"/>
        <v>0</v>
      </c>
      <c r="NXK27" s="30">
        <f t="shared" si="418"/>
        <v>0</v>
      </c>
      <c r="NXL27" s="30">
        <f t="shared" si="418"/>
        <v>0</v>
      </c>
      <c r="NXM27" s="30">
        <f t="shared" si="418"/>
        <v>0</v>
      </c>
      <c r="NXN27" s="30">
        <f t="shared" si="418"/>
        <v>0</v>
      </c>
      <c r="NXO27" s="30">
        <f t="shared" si="418"/>
        <v>0</v>
      </c>
      <c r="NXP27" s="30">
        <f t="shared" si="418"/>
        <v>0</v>
      </c>
      <c r="NXQ27" s="30">
        <f t="shared" si="418"/>
        <v>0</v>
      </c>
      <c r="NXR27" s="30">
        <f t="shared" si="418"/>
        <v>0</v>
      </c>
      <c r="NXS27" s="30">
        <f t="shared" si="418"/>
        <v>0</v>
      </c>
      <c r="NXT27" s="30">
        <f t="shared" si="418"/>
        <v>0</v>
      </c>
      <c r="NXU27" s="30">
        <f t="shared" si="418"/>
        <v>0</v>
      </c>
      <c r="NXV27" s="30">
        <f t="shared" si="418"/>
        <v>0</v>
      </c>
      <c r="NXW27" s="30">
        <f t="shared" si="418"/>
        <v>0</v>
      </c>
      <c r="NXX27" s="30">
        <f t="shared" si="418"/>
        <v>0</v>
      </c>
      <c r="NXY27" s="30">
        <f t="shared" si="418"/>
        <v>0</v>
      </c>
      <c r="NXZ27" s="30">
        <f t="shared" si="418"/>
        <v>0</v>
      </c>
      <c r="NYA27" s="30">
        <f t="shared" ref="NYA27:OAL27" si="419">SUM(NYA28:NYA41)</f>
        <v>0</v>
      </c>
      <c r="NYB27" s="30">
        <f t="shared" si="419"/>
        <v>0</v>
      </c>
      <c r="NYC27" s="30">
        <f t="shared" si="419"/>
        <v>0</v>
      </c>
      <c r="NYD27" s="30">
        <f t="shared" si="419"/>
        <v>0</v>
      </c>
      <c r="NYE27" s="30">
        <f t="shared" si="419"/>
        <v>0</v>
      </c>
      <c r="NYF27" s="30">
        <f t="shared" si="419"/>
        <v>0</v>
      </c>
      <c r="NYG27" s="30">
        <f t="shared" si="419"/>
        <v>0</v>
      </c>
      <c r="NYH27" s="30">
        <f t="shared" si="419"/>
        <v>0</v>
      </c>
      <c r="NYI27" s="30">
        <f t="shared" si="419"/>
        <v>0</v>
      </c>
      <c r="NYJ27" s="30">
        <f t="shared" si="419"/>
        <v>0</v>
      </c>
      <c r="NYK27" s="30">
        <f t="shared" si="419"/>
        <v>0</v>
      </c>
      <c r="NYL27" s="30">
        <f t="shared" si="419"/>
        <v>0</v>
      </c>
      <c r="NYM27" s="30">
        <f t="shared" si="419"/>
        <v>0</v>
      </c>
      <c r="NYN27" s="30">
        <f t="shared" si="419"/>
        <v>0</v>
      </c>
      <c r="NYO27" s="30">
        <f t="shared" si="419"/>
        <v>0</v>
      </c>
      <c r="NYP27" s="30">
        <f t="shared" si="419"/>
        <v>0</v>
      </c>
      <c r="NYQ27" s="30">
        <f t="shared" si="419"/>
        <v>0</v>
      </c>
      <c r="NYR27" s="30">
        <f t="shared" si="419"/>
        <v>0</v>
      </c>
      <c r="NYS27" s="30">
        <f t="shared" si="419"/>
        <v>0</v>
      </c>
      <c r="NYT27" s="30">
        <f t="shared" si="419"/>
        <v>0</v>
      </c>
      <c r="NYU27" s="30">
        <f t="shared" si="419"/>
        <v>0</v>
      </c>
      <c r="NYV27" s="30">
        <f t="shared" si="419"/>
        <v>0</v>
      </c>
      <c r="NYW27" s="30">
        <f t="shared" si="419"/>
        <v>0</v>
      </c>
      <c r="NYX27" s="30">
        <f t="shared" si="419"/>
        <v>0</v>
      </c>
      <c r="NYY27" s="30">
        <f t="shared" si="419"/>
        <v>0</v>
      </c>
      <c r="NYZ27" s="30">
        <f t="shared" si="419"/>
        <v>0</v>
      </c>
      <c r="NZA27" s="30">
        <f t="shared" si="419"/>
        <v>0</v>
      </c>
      <c r="NZB27" s="30">
        <f t="shared" si="419"/>
        <v>0</v>
      </c>
      <c r="NZC27" s="30">
        <f t="shared" si="419"/>
        <v>0</v>
      </c>
      <c r="NZD27" s="30">
        <f t="shared" si="419"/>
        <v>0</v>
      </c>
      <c r="NZE27" s="30">
        <f t="shared" si="419"/>
        <v>0</v>
      </c>
      <c r="NZF27" s="30">
        <f t="shared" si="419"/>
        <v>0</v>
      </c>
      <c r="NZG27" s="30">
        <f t="shared" si="419"/>
        <v>0</v>
      </c>
      <c r="NZH27" s="30">
        <f t="shared" si="419"/>
        <v>0</v>
      </c>
      <c r="NZI27" s="30">
        <f t="shared" si="419"/>
        <v>0</v>
      </c>
      <c r="NZJ27" s="30">
        <f t="shared" si="419"/>
        <v>0</v>
      </c>
      <c r="NZK27" s="30">
        <f t="shared" si="419"/>
        <v>0</v>
      </c>
      <c r="NZL27" s="30">
        <f t="shared" si="419"/>
        <v>0</v>
      </c>
      <c r="NZM27" s="30">
        <f t="shared" si="419"/>
        <v>0</v>
      </c>
      <c r="NZN27" s="30">
        <f t="shared" si="419"/>
        <v>0</v>
      </c>
      <c r="NZO27" s="30">
        <f t="shared" si="419"/>
        <v>0</v>
      </c>
      <c r="NZP27" s="30">
        <f t="shared" si="419"/>
        <v>0</v>
      </c>
      <c r="NZQ27" s="30">
        <f t="shared" si="419"/>
        <v>0</v>
      </c>
      <c r="NZR27" s="30">
        <f t="shared" si="419"/>
        <v>0</v>
      </c>
      <c r="NZS27" s="30">
        <f t="shared" si="419"/>
        <v>0</v>
      </c>
      <c r="NZT27" s="30">
        <f t="shared" si="419"/>
        <v>0</v>
      </c>
      <c r="NZU27" s="30">
        <f t="shared" si="419"/>
        <v>0</v>
      </c>
      <c r="NZV27" s="30">
        <f t="shared" si="419"/>
        <v>0</v>
      </c>
      <c r="NZW27" s="30">
        <f t="shared" si="419"/>
        <v>0</v>
      </c>
      <c r="NZX27" s="30">
        <f t="shared" si="419"/>
        <v>0</v>
      </c>
      <c r="NZY27" s="30">
        <f t="shared" si="419"/>
        <v>0</v>
      </c>
      <c r="NZZ27" s="30">
        <f t="shared" si="419"/>
        <v>0</v>
      </c>
      <c r="OAA27" s="30">
        <f t="shared" si="419"/>
        <v>0</v>
      </c>
      <c r="OAB27" s="30">
        <f t="shared" si="419"/>
        <v>0</v>
      </c>
      <c r="OAC27" s="30">
        <f t="shared" si="419"/>
        <v>0</v>
      </c>
      <c r="OAD27" s="30">
        <f t="shared" si="419"/>
        <v>0</v>
      </c>
      <c r="OAE27" s="30">
        <f t="shared" si="419"/>
        <v>0</v>
      </c>
      <c r="OAF27" s="30">
        <f t="shared" si="419"/>
        <v>0</v>
      </c>
      <c r="OAG27" s="30">
        <f t="shared" si="419"/>
        <v>0</v>
      </c>
      <c r="OAH27" s="30">
        <f t="shared" si="419"/>
        <v>0</v>
      </c>
      <c r="OAI27" s="30">
        <f t="shared" si="419"/>
        <v>0</v>
      </c>
      <c r="OAJ27" s="30">
        <f t="shared" si="419"/>
        <v>0</v>
      </c>
      <c r="OAK27" s="30">
        <f t="shared" si="419"/>
        <v>0</v>
      </c>
      <c r="OAL27" s="30">
        <f t="shared" si="419"/>
        <v>0</v>
      </c>
      <c r="OAM27" s="30">
        <f t="shared" ref="OAM27:OCX27" si="420">SUM(OAM28:OAM41)</f>
        <v>0</v>
      </c>
      <c r="OAN27" s="30">
        <f t="shared" si="420"/>
        <v>0</v>
      </c>
      <c r="OAO27" s="30">
        <f t="shared" si="420"/>
        <v>0</v>
      </c>
      <c r="OAP27" s="30">
        <f t="shared" si="420"/>
        <v>0</v>
      </c>
      <c r="OAQ27" s="30">
        <f t="shared" si="420"/>
        <v>0</v>
      </c>
      <c r="OAR27" s="30">
        <f t="shared" si="420"/>
        <v>0</v>
      </c>
      <c r="OAS27" s="30">
        <f t="shared" si="420"/>
        <v>0</v>
      </c>
      <c r="OAT27" s="30">
        <f t="shared" si="420"/>
        <v>0</v>
      </c>
      <c r="OAU27" s="30">
        <f t="shared" si="420"/>
        <v>0</v>
      </c>
      <c r="OAV27" s="30">
        <f t="shared" si="420"/>
        <v>0</v>
      </c>
      <c r="OAW27" s="30">
        <f t="shared" si="420"/>
        <v>0</v>
      </c>
      <c r="OAX27" s="30">
        <f t="shared" si="420"/>
        <v>0</v>
      </c>
      <c r="OAY27" s="30">
        <f t="shared" si="420"/>
        <v>0</v>
      </c>
      <c r="OAZ27" s="30">
        <f t="shared" si="420"/>
        <v>0</v>
      </c>
      <c r="OBA27" s="30">
        <f t="shared" si="420"/>
        <v>0</v>
      </c>
      <c r="OBB27" s="30">
        <f t="shared" si="420"/>
        <v>0</v>
      </c>
      <c r="OBC27" s="30">
        <f t="shared" si="420"/>
        <v>0</v>
      </c>
      <c r="OBD27" s="30">
        <f t="shared" si="420"/>
        <v>0</v>
      </c>
      <c r="OBE27" s="30">
        <f t="shared" si="420"/>
        <v>0</v>
      </c>
      <c r="OBF27" s="30">
        <f t="shared" si="420"/>
        <v>0</v>
      </c>
      <c r="OBG27" s="30">
        <f t="shared" si="420"/>
        <v>0</v>
      </c>
      <c r="OBH27" s="30">
        <f t="shared" si="420"/>
        <v>0</v>
      </c>
      <c r="OBI27" s="30">
        <f t="shared" si="420"/>
        <v>0</v>
      </c>
      <c r="OBJ27" s="30">
        <f t="shared" si="420"/>
        <v>0</v>
      </c>
      <c r="OBK27" s="30">
        <f t="shared" si="420"/>
        <v>0</v>
      </c>
      <c r="OBL27" s="30">
        <f t="shared" si="420"/>
        <v>0</v>
      </c>
      <c r="OBM27" s="30">
        <f t="shared" si="420"/>
        <v>0</v>
      </c>
      <c r="OBN27" s="30">
        <f t="shared" si="420"/>
        <v>0</v>
      </c>
      <c r="OBO27" s="30">
        <f t="shared" si="420"/>
        <v>0</v>
      </c>
      <c r="OBP27" s="30">
        <f t="shared" si="420"/>
        <v>0</v>
      </c>
      <c r="OBQ27" s="30">
        <f t="shared" si="420"/>
        <v>0</v>
      </c>
      <c r="OBR27" s="30">
        <f t="shared" si="420"/>
        <v>0</v>
      </c>
      <c r="OBS27" s="30">
        <f t="shared" si="420"/>
        <v>0</v>
      </c>
      <c r="OBT27" s="30">
        <f t="shared" si="420"/>
        <v>0</v>
      </c>
      <c r="OBU27" s="30">
        <f t="shared" si="420"/>
        <v>0</v>
      </c>
      <c r="OBV27" s="30">
        <f t="shared" si="420"/>
        <v>0</v>
      </c>
      <c r="OBW27" s="30">
        <f t="shared" si="420"/>
        <v>0</v>
      </c>
      <c r="OBX27" s="30">
        <f t="shared" si="420"/>
        <v>0</v>
      </c>
      <c r="OBY27" s="30">
        <f t="shared" si="420"/>
        <v>0</v>
      </c>
      <c r="OBZ27" s="30">
        <f t="shared" si="420"/>
        <v>0</v>
      </c>
      <c r="OCA27" s="30">
        <f t="shared" si="420"/>
        <v>0</v>
      </c>
      <c r="OCB27" s="30">
        <f t="shared" si="420"/>
        <v>0</v>
      </c>
      <c r="OCC27" s="30">
        <f t="shared" si="420"/>
        <v>0</v>
      </c>
      <c r="OCD27" s="30">
        <f t="shared" si="420"/>
        <v>0</v>
      </c>
      <c r="OCE27" s="30">
        <f t="shared" si="420"/>
        <v>0</v>
      </c>
      <c r="OCF27" s="30">
        <f t="shared" si="420"/>
        <v>0</v>
      </c>
      <c r="OCG27" s="30">
        <f t="shared" si="420"/>
        <v>0</v>
      </c>
      <c r="OCH27" s="30">
        <f t="shared" si="420"/>
        <v>0</v>
      </c>
      <c r="OCI27" s="30">
        <f t="shared" si="420"/>
        <v>0</v>
      </c>
      <c r="OCJ27" s="30">
        <f t="shared" si="420"/>
        <v>0</v>
      </c>
      <c r="OCK27" s="30">
        <f t="shared" si="420"/>
        <v>0</v>
      </c>
      <c r="OCL27" s="30">
        <f t="shared" si="420"/>
        <v>0</v>
      </c>
      <c r="OCM27" s="30">
        <f t="shared" si="420"/>
        <v>0</v>
      </c>
      <c r="OCN27" s="30">
        <f t="shared" si="420"/>
        <v>0</v>
      </c>
      <c r="OCO27" s="30">
        <f t="shared" si="420"/>
        <v>0</v>
      </c>
      <c r="OCP27" s="30">
        <f t="shared" si="420"/>
        <v>0</v>
      </c>
      <c r="OCQ27" s="30">
        <f t="shared" si="420"/>
        <v>0</v>
      </c>
      <c r="OCR27" s="30">
        <f t="shared" si="420"/>
        <v>0</v>
      </c>
      <c r="OCS27" s="30">
        <f t="shared" si="420"/>
        <v>0</v>
      </c>
      <c r="OCT27" s="30">
        <f t="shared" si="420"/>
        <v>0</v>
      </c>
      <c r="OCU27" s="30">
        <f t="shared" si="420"/>
        <v>0</v>
      </c>
      <c r="OCV27" s="30">
        <f t="shared" si="420"/>
        <v>0</v>
      </c>
      <c r="OCW27" s="30">
        <f t="shared" si="420"/>
        <v>0</v>
      </c>
      <c r="OCX27" s="30">
        <f t="shared" si="420"/>
        <v>0</v>
      </c>
      <c r="OCY27" s="30">
        <f t="shared" ref="OCY27:OFJ27" si="421">SUM(OCY28:OCY41)</f>
        <v>0</v>
      </c>
      <c r="OCZ27" s="30">
        <f t="shared" si="421"/>
        <v>0</v>
      </c>
      <c r="ODA27" s="30">
        <f t="shared" si="421"/>
        <v>0</v>
      </c>
      <c r="ODB27" s="30">
        <f t="shared" si="421"/>
        <v>0</v>
      </c>
      <c r="ODC27" s="30">
        <f t="shared" si="421"/>
        <v>0</v>
      </c>
      <c r="ODD27" s="30">
        <f t="shared" si="421"/>
        <v>0</v>
      </c>
      <c r="ODE27" s="30">
        <f t="shared" si="421"/>
        <v>0</v>
      </c>
      <c r="ODF27" s="30">
        <f t="shared" si="421"/>
        <v>0</v>
      </c>
      <c r="ODG27" s="30">
        <f t="shared" si="421"/>
        <v>0</v>
      </c>
      <c r="ODH27" s="30">
        <f t="shared" si="421"/>
        <v>0</v>
      </c>
      <c r="ODI27" s="30">
        <f t="shared" si="421"/>
        <v>0</v>
      </c>
      <c r="ODJ27" s="30">
        <f t="shared" si="421"/>
        <v>0</v>
      </c>
      <c r="ODK27" s="30">
        <f t="shared" si="421"/>
        <v>0</v>
      </c>
      <c r="ODL27" s="30">
        <f t="shared" si="421"/>
        <v>0</v>
      </c>
      <c r="ODM27" s="30">
        <f t="shared" si="421"/>
        <v>0</v>
      </c>
      <c r="ODN27" s="30">
        <f t="shared" si="421"/>
        <v>0</v>
      </c>
      <c r="ODO27" s="30">
        <f t="shared" si="421"/>
        <v>0</v>
      </c>
      <c r="ODP27" s="30">
        <f t="shared" si="421"/>
        <v>0</v>
      </c>
      <c r="ODQ27" s="30">
        <f t="shared" si="421"/>
        <v>0</v>
      </c>
      <c r="ODR27" s="30">
        <f t="shared" si="421"/>
        <v>0</v>
      </c>
      <c r="ODS27" s="30">
        <f t="shared" si="421"/>
        <v>0</v>
      </c>
      <c r="ODT27" s="30">
        <f t="shared" si="421"/>
        <v>0</v>
      </c>
      <c r="ODU27" s="30">
        <f t="shared" si="421"/>
        <v>0</v>
      </c>
      <c r="ODV27" s="30">
        <f t="shared" si="421"/>
        <v>0</v>
      </c>
      <c r="ODW27" s="30">
        <f t="shared" si="421"/>
        <v>0</v>
      </c>
      <c r="ODX27" s="30">
        <f t="shared" si="421"/>
        <v>0</v>
      </c>
      <c r="ODY27" s="30">
        <f t="shared" si="421"/>
        <v>0</v>
      </c>
      <c r="ODZ27" s="30">
        <f t="shared" si="421"/>
        <v>0</v>
      </c>
      <c r="OEA27" s="30">
        <f t="shared" si="421"/>
        <v>0</v>
      </c>
      <c r="OEB27" s="30">
        <f t="shared" si="421"/>
        <v>0</v>
      </c>
      <c r="OEC27" s="30">
        <f t="shared" si="421"/>
        <v>0</v>
      </c>
      <c r="OED27" s="30">
        <f t="shared" si="421"/>
        <v>0</v>
      </c>
      <c r="OEE27" s="30">
        <f t="shared" si="421"/>
        <v>0</v>
      </c>
      <c r="OEF27" s="30">
        <f t="shared" si="421"/>
        <v>0</v>
      </c>
      <c r="OEG27" s="30">
        <f t="shared" si="421"/>
        <v>0</v>
      </c>
      <c r="OEH27" s="30">
        <f t="shared" si="421"/>
        <v>0</v>
      </c>
      <c r="OEI27" s="30">
        <f t="shared" si="421"/>
        <v>0</v>
      </c>
      <c r="OEJ27" s="30">
        <f t="shared" si="421"/>
        <v>0</v>
      </c>
      <c r="OEK27" s="30">
        <f t="shared" si="421"/>
        <v>0</v>
      </c>
      <c r="OEL27" s="30">
        <f t="shared" si="421"/>
        <v>0</v>
      </c>
      <c r="OEM27" s="30">
        <f t="shared" si="421"/>
        <v>0</v>
      </c>
      <c r="OEN27" s="30">
        <f t="shared" si="421"/>
        <v>0</v>
      </c>
      <c r="OEO27" s="30">
        <f t="shared" si="421"/>
        <v>0</v>
      </c>
      <c r="OEP27" s="30">
        <f t="shared" si="421"/>
        <v>0</v>
      </c>
      <c r="OEQ27" s="30">
        <f t="shared" si="421"/>
        <v>0</v>
      </c>
      <c r="OER27" s="30">
        <f t="shared" si="421"/>
        <v>0</v>
      </c>
      <c r="OES27" s="30">
        <f t="shared" si="421"/>
        <v>0</v>
      </c>
      <c r="OET27" s="30">
        <f t="shared" si="421"/>
        <v>0</v>
      </c>
      <c r="OEU27" s="30">
        <f t="shared" si="421"/>
        <v>0</v>
      </c>
      <c r="OEV27" s="30">
        <f t="shared" si="421"/>
        <v>0</v>
      </c>
      <c r="OEW27" s="30">
        <f t="shared" si="421"/>
        <v>0</v>
      </c>
      <c r="OEX27" s="30">
        <f t="shared" si="421"/>
        <v>0</v>
      </c>
      <c r="OEY27" s="30">
        <f t="shared" si="421"/>
        <v>0</v>
      </c>
      <c r="OEZ27" s="30">
        <f t="shared" si="421"/>
        <v>0</v>
      </c>
      <c r="OFA27" s="30">
        <f t="shared" si="421"/>
        <v>0</v>
      </c>
      <c r="OFB27" s="30">
        <f t="shared" si="421"/>
        <v>0</v>
      </c>
      <c r="OFC27" s="30">
        <f t="shared" si="421"/>
        <v>0</v>
      </c>
      <c r="OFD27" s="30">
        <f t="shared" si="421"/>
        <v>0</v>
      </c>
      <c r="OFE27" s="30">
        <f t="shared" si="421"/>
        <v>0</v>
      </c>
      <c r="OFF27" s="30">
        <f t="shared" si="421"/>
        <v>0</v>
      </c>
      <c r="OFG27" s="30">
        <f t="shared" si="421"/>
        <v>0</v>
      </c>
      <c r="OFH27" s="30">
        <f t="shared" si="421"/>
        <v>0</v>
      </c>
      <c r="OFI27" s="30">
        <f t="shared" si="421"/>
        <v>0</v>
      </c>
      <c r="OFJ27" s="30">
        <f t="shared" si="421"/>
        <v>0</v>
      </c>
      <c r="OFK27" s="30">
        <f t="shared" ref="OFK27:OHV27" si="422">SUM(OFK28:OFK41)</f>
        <v>0</v>
      </c>
      <c r="OFL27" s="30">
        <f t="shared" si="422"/>
        <v>0</v>
      </c>
      <c r="OFM27" s="30">
        <f t="shared" si="422"/>
        <v>0</v>
      </c>
      <c r="OFN27" s="30">
        <f t="shared" si="422"/>
        <v>0</v>
      </c>
      <c r="OFO27" s="30">
        <f t="shared" si="422"/>
        <v>0</v>
      </c>
      <c r="OFP27" s="30">
        <f t="shared" si="422"/>
        <v>0</v>
      </c>
      <c r="OFQ27" s="30">
        <f t="shared" si="422"/>
        <v>0</v>
      </c>
      <c r="OFR27" s="30">
        <f t="shared" si="422"/>
        <v>0</v>
      </c>
      <c r="OFS27" s="30">
        <f t="shared" si="422"/>
        <v>0</v>
      </c>
      <c r="OFT27" s="30">
        <f t="shared" si="422"/>
        <v>0</v>
      </c>
      <c r="OFU27" s="30">
        <f t="shared" si="422"/>
        <v>0</v>
      </c>
      <c r="OFV27" s="30">
        <f t="shared" si="422"/>
        <v>0</v>
      </c>
      <c r="OFW27" s="30">
        <f t="shared" si="422"/>
        <v>0</v>
      </c>
      <c r="OFX27" s="30">
        <f t="shared" si="422"/>
        <v>0</v>
      </c>
      <c r="OFY27" s="30">
        <f t="shared" si="422"/>
        <v>0</v>
      </c>
      <c r="OFZ27" s="30">
        <f t="shared" si="422"/>
        <v>0</v>
      </c>
      <c r="OGA27" s="30">
        <f t="shared" si="422"/>
        <v>0</v>
      </c>
      <c r="OGB27" s="30">
        <f t="shared" si="422"/>
        <v>0</v>
      </c>
      <c r="OGC27" s="30">
        <f t="shared" si="422"/>
        <v>0</v>
      </c>
      <c r="OGD27" s="30">
        <f t="shared" si="422"/>
        <v>0</v>
      </c>
      <c r="OGE27" s="30">
        <f t="shared" si="422"/>
        <v>0</v>
      </c>
      <c r="OGF27" s="30">
        <f t="shared" si="422"/>
        <v>0</v>
      </c>
      <c r="OGG27" s="30">
        <f t="shared" si="422"/>
        <v>0</v>
      </c>
      <c r="OGH27" s="30">
        <f t="shared" si="422"/>
        <v>0</v>
      </c>
      <c r="OGI27" s="30">
        <f t="shared" si="422"/>
        <v>0</v>
      </c>
      <c r="OGJ27" s="30">
        <f t="shared" si="422"/>
        <v>0</v>
      </c>
      <c r="OGK27" s="30">
        <f t="shared" si="422"/>
        <v>0</v>
      </c>
      <c r="OGL27" s="30">
        <f t="shared" si="422"/>
        <v>0</v>
      </c>
      <c r="OGM27" s="30">
        <f t="shared" si="422"/>
        <v>0</v>
      </c>
      <c r="OGN27" s="30">
        <f t="shared" si="422"/>
        <v>0</v>
      </c>
      <c r="OGO27" s="30">
        <f t="shared" si="422"/>
        <v>0</v>
      </c>
      <c r="OGP27" s="30">
        <f t="shared" si="422"/>
        <v>0</v>
      </c>
      <c r="OGQ27" s="30">
        <f t="shared" si="422"/>
        <v>0</v>
      </c>
      <c r="OGR27" s="30">
        <f t="shared" si="422"/>
        <v>0</v>
      </c>
      <c r="OGS27" s="30">
        <f t="shared" si="422"/>
        <v>0</v>
      </c>
      <c r="OGT27" s="30">
        <f t="shared" si="422"/>
        <v>0</v>
      </c>
      <c r="OGU27" s="30">
        <f t="shared" si="422"/>
        <v>0</v>
      </c>
      <c r="OGV27" s="30">
        <f t="shared" si="422"/>
        <v>0</v>
      </c>
      <c r="OGW27" s="30">
        <f t="shared" si="422"/>
        <v>0</v>
      </c>
      <c r="OGX27" s="30">
        <f t="shared" si="422"/>
        <v>0</v>
      </c>
      <c r="OGY27" s="30">
        <f t="shared" si="422"/>
        <v>0</v>
      </c>
      <c r="OGZ27" s="30">
        <f t="shared" si="422"/>
        <v>0</v>
      </c>
      <c r="OHA27" s="30">
        <f t="shared" si="422"/>
        <v>0</v>
      </c>
      <c r="OHB27" s="30">
        <f t="shared" si="422"/>
        <v>0</v>
      </c>
      <c r="OHC27" s="30">
        <f t="shared" si="422"/>
        <v>0</v>
      </c>
      <c r="OHD27" s="30">
        <f t="shared" si="422"/>
        <v>0</v>
      </c>
      <c r="OHE27" s="30">
        <f t="shared" si="422"/>
        <v>0</v>
      </c>
      <c r="OHF27" s="30">
        <f t="shared" si="422"/>
        <v>0</v>
      </c>
      <c r="OHG27" s="30">
        <f t="shared" si="422"/>
        <v>0</v>
      </c>
      <c r="OHH27" s="30">
        <f t="shared" si="422"/>
        <v>0</v>
      </c>
      <c r="OHI27" s="30">
        <f t="shared" si="422"/>
        <v>0</v>
      </c>
      <c r="OHJ27" s="30">
        <f t="shared" si="422"/>
        <v>0</v>
      </c>
      <c r="OHK27" s="30">
        <f t="shared" si="422"/>
        <v>0</v>
      </c>
      <c r="OHL27" s="30">
        <f t="shared" si="422"/>
        <v>0</v>
      </c>
      <c r="OHM27" s="30">
        <f t="shared" si="422"/>
        <v>0</v>
      </c>
      <c r="OHN27" s="30">
        <f t="shared" si="422"/>
        <v>0</v>
      </c>
      <c r="OHO27" s="30">
        <f t="shared" si="422"/>
        <v>0</v>
      </c>
      <c r="OHP27" s="30">
        <f t="shared" si="422"/>
        <v>0</v>
      </c>
      <c r="OHQ27" s="30">
        <f t="shared" si="422"/>
        <v>0</v>
      </c>
      <c r="OHR27" s="30">
        <f t="shared" si="422"/>
        <v>0</v>
      </c>
      <c r="OHS27" s="30">
        <f t="shared" si="422"/>
        <v>0</v>
      </c>
      <c r="OHT27" s="30">
        <f t="shared" si="422"/>
        <v>0</v>
      </c>
      <c r="OHU27" s="30">
        <f t="shared" si="422"/>
        <v>0</v>
      </c>
      <c r="OHV27" s="30">
        <f t="shared" si="422"/>
        <v>0</v>
      </c>
      <c r="OHW27" s="30">
        <f t="shared" ref="OHW27:OKH27" si="423">SUM(OHW28:OHW41)</f>
        <v>0</v>
      </c>
      <c r="OHX27" s="30">
        <f t="shared" si="423"/>
        <v>0</v>
      </c>
      <c r="OHY27" s="30">
        <f t="shared" si="423"/>
        <v>0</v>
      </c>
      <c r="OHZ27" s="30">
        <f t="shared" si="423"/>
        <v>0</v>
      </c>
      <c r="OIA27" s="30">
        <f t="shared" si="423"/>
        <v>0</v>
      </c>
      <c r="OIB27" s="30">
        <f t="shared" si="423"/>
        <v>0</v>
      </c>
      <c r="OIC27" s="30">
        <f t="shared" si="423"/>
        <v>0</v>
      </c>
      <c r="OID27" s="30">
        <f t="shared" si="423"/>
        <v>0</v>
      </c>
      <c r="OIE27" s="30">
        <f t="shared" si="423"/>
        <v>0</v>
      </c>
      <c r="OIF27" s="30">
        <f t="shared" si="423"/>
        <v>0</v>
      </c>
      <c r="OIG27" s="30">
        <f t="shared" si="423"/>
        <v>0</v>
      </c>
      <c r="OIH27" s="30">
        <f t="shared" si="423"/>
        <v>0</v>
      </c>
      <c r="OII27" s="30">
        <f t="shared" si="423"/>
        <v>0</v>
      </c>
      <c r="OIJ27" s="30">
        <f t="shared" si="423"/>
        <v>0</v>
      </c>
      <c r="OIK27" s="30">
        <f t="shared" si="423"/>
        <v>0</v>
      </c>
      <c r="OIL27" s="30">
        <f t="shared" si="423"/>
        <v>0</v>
      </c>
      <c r="OIM27" s="30">
        <f t="shared" si="423"/>
        <v>0</v>
      </c>
      <c r="OIN27" s="30">
        <f t="shared" si="423"/>
        <v>0</v>
      </c>
      <c r="OIO27" s="30">
        <f t="shared" si="423"/>
        <v>0</v>
      </c>
      <c r="OIP27" s="30">
        <f t="shared" si="423"/>
        <v>0</v>
      </c>
      <c r="OIQ27" s="30">
        <f t="shared" si="423"/>
        <v>0</v>
      </c>
      <c r="OIR27" s="30">
        <f t="shared" si="423"/>
        <v>0</v>
      </c>
      <c r="OIS27" s="30">
        <f t="shared" si="423"/>
        <v>0</v>
      </c>
      <c r="OIT27" s="30">
        <f t="shared" si="423"/>
        <v>0</v>
      </c>
      <c r="OIU27" s="30">
        <f t="shared" si="423"/>
        <v>0</v>
      </c>
      <c r="OIV27" s="30">
        <f t="shared" si="423"/>
        <v>0</v>
      </c>
      <c r="OIW27" s="30">
        <f t="shared" si="423"/>
        <v>0</v>
      </c>
      <c r="OIX27" s="30">
        <f t="shared" si="423"/>
        <v>0</v>
      </c>
      <c r="OIY27" s="30">
        <f t="shared" si="423"/>
        <v>0</v>
      </c>
      <c r="OIZ27" s="30">
        <f t="shared" si="423"/>
        <v>0</v>
      </c>
      <c r="OJA27" s="30">
        <f t="shared" si="423"/>
        <v>0</v>
      </c>
      <c r="OJB27" s="30">
        <f t="shared" si="423"/>
        <v>0</v>
      </c>
      <c r="OJC27" s="30">
        <f t="shared" si="423"/>
        <v>0</v>
      </c>
      <c r="OJD27" s="30">
        <f t="shared" si="423"/>
        <v>0</v>
      </c>
      <c r="OJE27" s="30">
        <f t="shared" si="423"/>
        <v>0</v>
      </c>
      <c r="OJF27" s="30">
        <f t="shared" si="423"/>
        <v>0</v>
      </c>
      <c r="OJG27" s="30">
        <f t="shared" si="423"/>
        <v>0</v>
      </c>
      <c r="OJH27" s="30">
        <f t="shared" si="423"/>
        <v>0</v>
      </c>
      <c r="OJI27" s="30">
        <f t="shared" si="423"/>
        <v>0</v>
      </c>
      <c r="OJJ27" s="30">
        <f t="shared" si="423"/>
        <v>0</v>
      </c>
      <c r="OJK27" s="30">
        <f t="shared" si="423"/>
        <v>0</v>
      </c>
      <c r="OJL27" s="30">
        <f t="shared" si="423"/>
        <v>0</v>
      </c>
      <c r="OJM27" s="30">
        <f t="shared" si="423"/>
        <v>0</v>
      </c>
      <c r="OJN27" s="30">
        <f t="shared" si="423"/>
        <v>0</v>
      </c>
      <c r="OJO27" s="30">
        <f t="shared" si="423"/>
        <v>0</v>
      </c>
      <c r="OJP27" s="30">
        <f t="shared" si="423"/>
        <v>0</v>
      </c>
      <c r="OJQ27" s="30">
        <f t="shared" si="423"/>
        <v>0</v>
      </c>
      <c r="OJR27" s="30">
        <f t="shared" si="423"/>
        <v>0</v>
      </c>
      <c r="OJS27" s="30">
        <f t="shared" si="423"/>
        <v>0</v>
      </c>
      <c r="OJT27" s="30">
        <f t="shared" si="423"/>
        <v>0</v>
      </c>
      <c r="OJU27" s="30">
        <f t="shared" si="423"/>
        <v>0</v>
      </c>
      <c r="OJV27" s="30">
        <f t="shared" si="423"/>
        <v>0</v>
      </c>
      <c r="OJW27" s="30">
        <f t="shared" si="423"/>
        <v>0</v>
      </c>
      <c r="OJX27" s="30">
        <f t="shared" si="423"/>
        <v>0</v>
      </c>
      <c r="OJY27" s="30">
        <f t="shared" si="423"/>
        <v>0</v>
      </c>
      <c r="OJZ27" s="30">
        <f t="shared" si="423"/>
        <v>0</v>
      </c>
      <c r="OKA27" s="30">
        <f t="shared" si="423"/>
        <v>0</v>
      </c>
      <c r="OKB27" s="30">
        <f t="shared" si="423"/>
        <v>0</v>
      </c>
      <c r="OKC27" s="30">
        <f t="shared" si="423"/>
        <v>0</v>
      </c>
      <c r="OKD27" s="30">
        <f t="shared" si="423"/>
        <v>0</v>
      </c>
      <c r="OKE27" s="30">
        <f t="shared" si="423"/>
        <v>0</v>
      </c>
      <c r="OKF27" s="30">
        <f t="shared" si="423"/>
        <v>0</v>
      </c>
      <c r="OKG27" s="30">
        <f t="shared" si="423"/>
        <v>0</v>
      </c>
      <c r="OKH27" s="30">
        <f t="shared" si="423"/>
        <v>0</v>
      </c>
      <c r="OKI27" s="30">
        <f t="shared" ref="OKI27:OMT27" si="424">SUM(OKI28:OKI41)</f>
        <v>0</v>
      </c>
      <c r="OKJ27" s="30">
        <f t="shared" si="424"/>
        <v>0</v>
      </c>
      <c r="OKK27" s="30">
        <f t="shared" si="424"/>
        <v>0</v>
      </c>
      <c r="OKL27" s="30">
        <f t="shared" si="424"/>
        <v>0</v>
      </c>
      <c r="OKM27" s="30">
        <f t="shared" si="424"/>
        <v>0</v>
      </c>
      <c r="OKN27" s="30">
        <f t="shared" si="424"/>
        <v>0</v>
      </c>
      <c r="OKO27" s="30">
        <f t="shared" si="424"/>
        <v>0</v>
      </c>
      <c r="OKP27" s="30">
        <f t="shared" si="424"/>
        <v>0</v>
      </c>
      <c r="OKQ27" s="30">
        <f t="shared" si="424"/>
        <v>0</v>
      </c>
      <c r="OKR27" s="30">
        <f t="shared" si="424"/>
        <v>0</v>
      </c>
      <c r="OKS27" s="30">
        <f t="shared" si="424"/>
        <v>0</v>
      </c>
      <c r="OKT27" s="30">
        <f t="shared" si="424"/>
        <v>0</v>
      </c>
      <c r="OKU27" s="30">
        <f t="shared" si="424"/>
        <v>0</v>
      </c>
      <c r="OKV27" s="30">
        <f t="shared" si="424"/>
        <v>0</v>
      </c>
      <c r="OKW27" s="30">
        <f t="shared" si="424"/>
        <v>0</v>
      </c>
      <c r="OKX27" s="30">
        <f t="shared" si="424"/>
        <v>0</v>
      </c>
      <c r="OKY27" s="30">
        <f t="shared" si="424"/>
        <v>0</v>
      </c>
      <c r="OKZ27" s="30">
        <f t="shared" si="424"/>
        <v>0</v>
      </c>
      <c r="OLA27" s="30">
        <f t="shared" si="424"/>
        <v>0</v>
      </c>
      <c r="OLB27" s="30">
        <f t="shared" si="424"/>
        <v>0</v>
      </c>
      <c r="OLC27" s="30">
        <f t="shared" si="424"/>
        <v>0</v>
      </c>
      <c r="OLD27" s="30">
        <f t="shared" si="424"/>
        <v>0</v>
      </c>
      <c r="OLE27" s="30">
        <f t="shared" si="424"/>
        <v>0</v>
      </c>
      <c r="OLF27" s="30">
        <f t="shared" si="424"/>
        <v>0</v>
      </c>
      <c r="OLG27" s="30">
        <f t="shared" si="424"/>
        <v>0</v>
      </c>
      <c r="OLH27" s="30">
        <f t="shared" si="424"/>
        <v>0</v>
      </c>
      <c r="OLI27" s="30">
        <f t="shared" si="424"/>
        <v>0</v>
      </c>
      <c r="OLJ27" s="30">
        <f t="shared" si="424"/>
        <v>0</v>
      </c>
      <c r="OLK27" s="30">
        <f t="shared" si="424"/>
        <v>0</v>
      </c>
      <c r="OLL27" s="30">
        <f t="shared" si="424"/>
        <v>0</v>
      </c>
      <c r="OLM27" s="30">
        <f t="shared" si="424"/>
        <v>0</v>
      </c>
      <c r="OLN27" s="30">
        <f t="shared" si="424"/>
        <v>0</v>
      </c>
      <c r="OLO27" s="30">
        <f t="shared" si="424"/>
        <v>0</v>
      </c>
      <c r="OLP27" s="30">
        <f t="shared" si="424"/>
        <v>0</v>
      </c>
      <c r="OLQ27" s="30">
        <f t="shared" si="424"/>
        <v>0</v>
      </c>
      <c r="OLR27" s="30">
        <f t="shared" si="424"/>
        <v>0</v>
      </c>
      <c r="OLS27" s="30">
        <f t="shared" si="424"/>
        <v>0</v>
      </c>
      <c r="OLT27" s="30">
        <f t="shared" si="424"/>
        <v>0</v>
      </c>
      <c r="OLU27" s="30">
        <f t="shared" si="424"/>
        <v>0</v>
      </c>
      <c r="OLV27" s="30">
        <f t="shared" si="424"/>
        <v>0</v>
      </c>
      <c r="OLW27" s="30">
        <f t="shared" si="424"/>
        <v>0</v>
      </c>
      <c r="OLX27" s="30">
        <f t="shared" si="424"/>
        <v>0</v>
      </c>
      <c r="OLY27" s="30">
        <f t="shared" si="424"/>
        <v>0</v>
      </c>
      <c r="OLZ27" s="30">
        <f t="shared" si="424"/>
        <v>0</v>
      </c>
      <c r="OMA27" s="30">
        <f t="shared" si="424"/>
        <v>0</v>
      </c>
      <c r="OMB27" s="30">
        <f t="shared" si="424"/>
        <v>0</v>
      </c>
      <c r="OMC27" s="30">
        <f t="shared" si="424"/>
        <v>0</v>
      </c>
      <c r="OMD27" s="30">
        <f t="shared" si="424"/>
        <v>0</v>
      </c>
      <c r="OME27" s="30">
        <f t="shared" si="424"/>
        <v>0</v>
      </c>
      <c r="OMF27" s="30">
        <f t="shared" si="424"/>
        <v>0</v>
      </c>
      <c r="OMG27" s="30">
        <f t="shared" si="424"/>
        <v>0</v>
      </c>
      <c r="OMH27" s="30">
        <f t="shared" si="424"/>
        <v>0</v>
      </c>
      <c r="OMI27" s="30">
        <f t="shared" si="424"/>
        <v>0</v>
      </c>
      <c r="OMJ27" s="30">
        <f t="shared" si="424"/>
        <v>0</v>
      </c>
      <c r="OMK27" s="30">
        <f t="shared" si="424"/>
        <v>0</v>
      </c>
      <c r="OML27" s="30">
        <f t="shared" si="424"/>
        <v>0</v>
      </c>
      <c r="OMM27" s="30">
        <f t="shared" si="424"/>
        <v>0</v>
      </c>
      <c r="OMN27" s="30">
        <f t="shared" si="424"/>
        <v>0</v>
      </c>
      <c r="OMO27" s="30">
        <f t="shared" si="424"/>
        <v>0</v>
      </c>
      <c r="OMP27" s="30">
        <f t="shared" si="424"/>
        <v>0</v>
      </c>
      <c r="OMQ27" s="30">
        <f t="shared" si="424"/>
        <v>0</v>
      </c>
      <c r="OMR27" s="30">
        <f t="shared" si="424"/>
        <v>0</v>
      </c>
      <c r="OMS27" s="30">
        <f t="shared" si="424"/>
        <v>0</v>
      </c>
      <c r="OMT27" s="30">
        <f t="shared" si="424"/>
        <v>0</v>
      </c>
      <c r="OMU27" s="30">
        <f t="shared" ref="OMU27:OPF27" si="425">SUM(OMU28:OMU41)</f>
        <v>0</v>
      </c>
      <c r="OMV27" s="30">
        <f t="shared" si="425"/>
        <v>0</v>
      </c>
      <c r="OMW27" s="30">
        <f t="shared" si="425"/>
        <v>0</v>
      </c>
      <c r="OMX27" s="30">
        <f t="shared" si="425"/>
        <v>0</v>
      </c>
      <c r="OMY27" s="30">
        <f t="shared" si="425"/>
        <v>0</v>
      </c>
      <c r="OMZ27" s="30">
        <f t="shared" si="425"/>
        <v>0</v>
      </c>
      <c r="ONA27" s="30">
        <f t="shared" si="425"/>
        <v>0</v>
      </c>
      <c r="ONB27" s="30">
        <f t="shared" si="425"/>
        <v>0</v>
      </c>
      <c r="ONC27" s="30">
        <f t="shared" si="425"/>
        <v>0</v>
      </c>
      <c r="OND27" s="30">
        <f t="shared" si="425"/>
        <v>0</v>
      </c>
      <c r="ONE27" s="30">
        <f t="shared" si="425"/>
        <v>0</v>
      </c>
      <c r="ONF27" s="30">
        <f t="shared" si="425"/>
        <v>0</v>
      </c>
      <c r="ONG27" s="30">
        <f t="shared" si="425"/>
        <v>0</v>
      </c>
      <c r="ONH27" s="30">
        <f t="shared" si="425"/>
        <v>0</v>
      </c>
      <c r="ONI27" s="30">
        <f t="shared" si="425"/>
        <v>0</v>
      </c>
      <c r="ONJ27" s="30">
        <f t="shared" si="425"/>
        <v>0</v>
      </c>
      <c r="ONK27" s="30">
        <f t="shared" si="425"/>
        <v>0</v>
      </c>
      <c r="ONL27" s="30">
        <f t="shared" si="425"/>
        <v>0</v>
      </c>
      <c r="ONM27" s="30">
        <f t="shared" si="425"/>
        <v>0</v>
      </c>
      <c r="ONN27" s="30">
        <f t="shared" si="425"/>
        <v>0</v>
      </c>
      <c r="ONO27" s="30">
        <f t="shared" si="425"/>
        <v>0</v>
      </c>
      <c r="ONP27" s="30">
        <f t="shared" si="425"/>
        <v>0</v>
      </c>
      <c r="ONQ27" s="30">
        <f t="shared" si="425"/>
        <v>0</v>
      </c>
      <c r="ONR27" s="30">
        <f t="shared" si="425"/>
        <v>0</v>
      </c>
      <c r="ONS27" s="30">
        <f t="shared" si="425"/>
        <v>0</v>
      </c>
      <c r="ONT27" s="30">
        <f t="shared" si="425"/>
        <v>0</v>
      </c>
      <c r="ONU27" s="30">
        <f t="shared" si="425"/>
        <v>0</v>
      </c>
      <c r="ONV27" s="30">
        <f t="shared" si="425"/>
        <v>0</v>
      </c>
      <c r="ONW27" s="30">
        <f t="shared" si="425"/>
        <v>0</v>
      </c>
      <c r="ONX27" s="30">
        <f t="shared" si="425"/>
        <v>0</v>
      </c>
      <c r="ONY27" s="30">
        <f t="shared" si="425"/>
        <v>0</v>
      </c>
      <c r="ONZ27" s="30">
        <f t="shared" si="425"/>
        <v>0</v>
      </c>
      <c r="OOA27" s="30">
        <f t="shared" si="425"/>
        <v>0</v>
      </c>
      <c r="OOB27" s="30">
        <f t="shared" si="425"/>
        <v>0</v>
      </c>
      <c r="OOC27" s="30">
        <f t="shared" si="425"/>
        <v>0</v>
      </c>
      <c r="OOD27" s="30">
        <f t="shared" si="425"/>
        <v>0</v>
      </c>
      <c r="OOE27" s="30">
        <f t="shared" si="425"/>
        <v>0</v>
      </c>
      <c r="OOF27" s="30">
        <f t="shared" si="425"/>
        <v>0</v>
      </c>
      <c r="OOG27" s="30">
        <f t="shared" si="425"/>
        <v>0</v>
      </c>
      <c r="OOH27" s="30">
        <f t="shared" si="425"/>
        <v>0</v>
      </c>
      <c r="OOI27" s="30">
        <f t="shared" si="425"/>
        <v>0</v>
      </c>
      <c r="OOJ27" s="30">
        <f t="shared" si="425"/>
        <v>0</v>
      </c>
      <c r="OOK27" s="30">
        <f t="shared" si="425"/>
        <v>0</v>
      </c>
      <c r="OOL27" s="30">
        <f t="shared" si="425"/>
        <v>0</v>
      </c>
      <c r="OOM27" s="30">
        <f t="shared" si="425"/>
        <v>0</v>
      </c>
      <c r="OON27" s="30">
        <f t="shared" si="425"/>
        <v>0</v>
      </c>
      <c r="OOO27" s="30">
        <f t="shared" si="425"/>
        <v>0</v>
      </c>
      <c r="OOP27" s="30">
        <f t="shared" si="425"/>
        <v>0</v>
      </c>
      <c r="OOQ27" s="30">
        <f t="shared" si="425"/>
        <v>0</v>
      </c>
      <c r="OOR27" s="30">
        <f t="shared" si="425"/>
        <v>0</v>
      </c>
      <c r="OOS27" s="30">
        <f t="shared" si="425"/>
        <v>0</v>
      </c>
      <c r="OOT27" s="30">
        <f t="shared" si="425"/>
        <v>0</v>
      </c>
      <c r="OOU27" s="30">
        <f t="shared" si="425"/>
        <v>0</v>
      </c>
      <c r="OOV27" s="30">
        <f t="shared" si="425"/>
        <v>0</v>
      </c>
      <c r="OOW27" s="30">
        <f t="shared" si="425"/>
        <v>0</v>
      </c>
      <c r="OOX27" s="30">
        <f t="shared" si="425"/>
        <v>0</v>
      </c>
      <c r="OOY27" s="30">
        <f t="shared" si="425"/>
        <v>0</v>
      </c>
      <c r="OOZ27" s="30">
        <f t="shared" si="425"/>
        <v>0</v>
      </c>
      <c r="OPA27" s="30">
        <f t="shared" si="425"/>
        <v>0</v>
      </c>
      <c r="OPB27" s="30">
        <f t="shared" si="425"/>
        <v>0</v>
      </c>
      <c r="OPC27" s="30">
        <f t="shared" si="425"/>
        <v>0</v>
      </c>
      <c r="OPD27" s="30">
        <f t="shared" si="425"/>
        <v>0</v>
      </c>
      <c r="OPE27" s="30">
        <f t="shared" si="425"/>
        <v>0</v>
      </c>
      <c r="OPF27" s="30">
        <f t="shared" si="425"/>
        <v>0</v>
      </c>
      <c r="OPG27" s="30">
        <f t="shared" ref="OPG27:ORR27" si="426">SUM(OPG28:OPG41)</f>
        <v>0</v>
      </c>
      <c r="OPH27" s="30">
        <f t="shared" si="426"/>
        <v>0</v>
      </c>
      <c r="OPI27" s="30">
        <f t="shared" si="426"/>
        <v>0</v>
      </c>
      <c r="OPJ27" s="30">
        <f t="shared" si="426"/>
        <v>0</v>
      </c>
      <c r="OPK27" s="30">
        <f t="shared" si="426"/>
        <v>0</v>
      </c>
      <c r="OPL27" s="30">
        <f t="shared" si="426"/>
        <v>0</v>
      </c>
      <c r="OPM27" s="30">
        <f t="shared" si="426"/>
        <v>0</v>
      </c>
      <c r="OPN27" s="30">
        <f t="shared" si="426"/>
        <v>0</v>
      </c>
      <c r="OPO27" s="30">
        <f t="shared" si="426"/>
        <v>0</v>
      </c>
      <c r="OPP27" s="30">
        <f t="shared" si="426"/>
        <v>0</v>
      </c>
      <c r="OPQ27" s="30">
        <f t="shared" si="426"/>
        <v>0</v>
      </c>
      <c r="OPR27" s="30">
        <f t="shared" si="426"/>
        <v>0</v>
      </c>
      <c r="OPS27" s="30">
        <f t="shared" si="426"/>
        <v>0</v>
      </c>
      <c r="OPT27" s="30">
        <f t="shared" si="426"/>
        <v>0</v>
      </c>
      <c r="OPU27" s="30">
        <f t="shared" si="426"/>
        <v>0</v>
      </c>
      <c r="OPV27" s="30">
        <f t="shared" si="426"/>
        <v>0</v>
      </c>
      <c r="OPW27" s="30">
        <f t="shared" si="426"/>
        <v>0</v>
      </c>
      <c r="OPX27" s="30">
        <f t="shared" si="426"/>
        <v>0</v>
      </c>
      <c r="OPY27" s="30">
        <f t="shared" si="426"/>
        <v>0</v>
      </c>
      <c r="OPZ27" s="30">
        <f t="shared" si="426"/>
        <v>0</v>
      </c>
      <c r="OQA27" s="30">
        <f t="shared" si="426"/>
        <v>0</v>
      </c>
      <c r="OQB27" s="30">
        <f t="shared" si="426"/>
        <v>0</v>
      </c>
      <c r="OQC27" s="30">
        <f t="shared" si="426"/>
        <v>0</v>
      </c>
      <c r="OQD27" s="30">
        <f t="shared" si="426"/>
        <v>0</v>
      </c>
      <c r="OQE27" s="30">
        <f t="shared" si="426"/>
        <v>0</v>
      </c>
      <c r="OQF27" s="30">
        <f t="shared" si="426"/>
        <v>0</v>
      </c>
      <c r="OQG27" s="30">
        <f t="shared" si="426"/>
        <v>0</v>
      </c>
      <c r="OQH27" s="30">
        <f t="shared" si="426"/>
        <v>0</v>
      </c>
      <c r="OQI27" s="30">
        <f t="shared" si="426"/>
        <v>0</v>
      </c>
      <c r="OQJ27" s="30">
        <f t="shared" si="426"/>
        <v>0</v>
      </c>
      <c r="OQK27" s="30">
        <f t="shared" si="426"/>
        <v>0</v>
      </c>
      <c r="OQL27" s="30">
        <f t="shared" si="426"/>
        <v>0</v>
      </c>
      <c r="OQM27" s="30">
        <f t="shared" si="426"/>
        <v>0</v>
      </c>
      <c r="OQN27" s="30">
        <f t="shared" si="426"/>
        <v>0</v>
      </c>
      <c r="OQO27" s="30">
        <f t="shared" si="426"/>
        <v>0</v>
      </c>
      <c r="OQP27" s="30">
        <f t="shared" si="426"/>
        <v>0</v>
      </c>
      <c r="OQQ27" s="30">
        <f t="shared" si="426"/>
        <v>0</v>
      </c>
      <c r="OQR27" s="30">
        <f t="shared" si="426"/>
        <v>0</v>
      </c>
      <c r="OQS27" s="30">
        <f t="shared" si="426"/>
        <v>0</v>
      </c>
      <c r="OQT27" s="30">
        <f t="shared" si="426"/>
        <v>0</v>
      </c>
      <c r="OQU27" s="30">
        <f t="shared" si="426"/>
        <v>0</v>
      </c>
      <c r="OQV27" s="30">
        <f t="shared" si="426"/>
        <v>0</v>
      </c>
      <c r="OQW27" s="30">
        <f t="shared" si="426"/>
        <v>0</v>
      </c>
      <c r="OQX27" s="30">
        <f t="shared" si="426"/>
        <v>0</v>
      </c>
      <c r="OQY27" s="30">
        <f t="shared" si="426"/>
        <v>0</v>
      </c>
      <c r="OQZ27" s="30">
        <f t="shared" si="426"/>
        <v>0</v>
      </c>
      <c r="ORA27" s="30">
        <f t="shared" si="426"/>
        <v>0</v>
      </c>
      <c r="ORB27" s="30">
        <f t="shared" si="426"/>
        <v>0</v>
      </c>
      <c r="ORC27" s="30">
        <f t="shared" si="426"/>
        <v>0</v>
      </c>
      <c r="ORD27" s="30">
        <f t="shared" si="426"/>
        <v>0</v>
      </c>
      <c r="ORE27" s="30">
        <f t="shared" si="426"/>
        <v>0</v>
      </c>
      <c r="ORF27" s="30">
        <f t="shared" si="426"/>
        <v>0</v>
      </c>
      <c r="ORG27" s="30">
        <f t="shared" si="426"/>
        <v>0</v>
      </c>
      <c r="ORH27" s="30">
        <f t="shared" si="426"/>
        <v>0</v>
      </c>
      <c r="ORI27" s="30">
        <f t="shared" si="426"/>
        <v>0</v>
      </c>
      <c r="ORJ27" s="30">
        <f t="shared" si="426"/>
        <v>0</v>
      </c>
      <c r="ORK27" s="30">
        <f t="shared" si="426"/>
        <v>0</v>
      </c>
      <c r="ORL27" s="30">
        <f t="shared" si="426"/>
        <v>0</v>
      </c>
      <c r="ORM27" s="30">
        <f t="shared" si="426"/>
        <v>0</v>
      </c>
      <c r="ORN27" s="30">
        <f t="shared" si="426"/>
        <v>0</v>
      </c>
      <c r="ORO27" s="30">
        <f t="shared" si="426"/>
        <v>0</v>
      </c>
      <c r="ORP27" s="30">
        <f t="shared" si="426"/>
        <v>0</v>
      </c>
      <c r="ORQ27" s="30">
        <f t="shared" si="426"/>
        <v>0</v>
      </c>
      <c r="ORR27" s="30">
        <f t="shared" si="426"/>
        <v>0</v>
      </c>
      <c r="ORS27" s="30">
        <f t="shared" ref="ORS27:OUD27" si="427">SUM(ORS28:ORS41)</f>
        <v>0</v>
      </c>
      <c r="ORT27" s="30">
        <f t="shared" si="427"/>
        <v>0</v>
      </c>
      <c r="ORU27" s="30">
        <f t="shared" si="427"/>
        <v>0</v>
      </c>
      <c r="ORV27" s="30">
        <f t="shared" si="427"/>
        <v>0</v>
      </c>
      <c r="ORW27" s="30">
        <f t="shared" si="427"/>
        <v>0</v>
      </c>
      <c r="ORX27" s="30">
        <f t="shared" si="427"/>
        <v>0</v>
      </c>
      <c r="ORY27" s="30">
        <f t="shared" si="427"/>
        <v>0</v>
      </c>
      <c r="ORZ27" s="30">
        <f t="shared" si="427"/>
        <v>0</v>
      </c>
      <c r="OSA27" s="30">
        <f t="shared" si="427"/>
        <v>0</v>
      </c>
      <c r="OSB27" s="30">
        <f t="shared" si="427"/>
        <v>0</v>
      </c>
      <c r="OSC27" s="30">
        <f t="shared" si="427"/>
        <v>0</v>
      </c>
      <c r="OSD27" s="30">
        <f t="shared" si="427"/>
        <v>0</v>
      </c>
      <c r="OSE27" s="30">
        <f t="shared" si="427"/>
        <v>0</v>
      </c>
      <c r="OSF27" s="30">
        <f t="shared" si="427"/>
        <v>0</v>
      </c>
      <c r="OSG27" s="30">
        <f t="shared" si="427"/>
        <v>0</v>
      </c>
      <c r="OSH27" s="30">
        <f t="shared" si="427"/>
        <v>0</v>
      </c>
      <c r="OSI27" s="30">
        <f t="shared" si="427"/>
        <v>0</v>
      </c>
      <c r="OSJ27" s="30">
        <f t="shared" si="427"/>
        <v>0</v>
      </c>
      <c r="OSK27" s="30">
        <f t="shared" si="427"/>
        <v>0</v>
      </c>
      <c r="OSL27" s="30">
        <f t="shared" si="427"/>
        <v>0</v>
      </c>
      <c r="OSM27" s="30">
        <f t="shared" si="427"/>
        <v>0</v>
      </c>
      <c r="OSN27" s="30">
        <f t="shared" si="427"/>
        <v>0</v>
      </c>
      <c r="OSO27" s="30">
        <f t="shared" si="427"/>
        <v>0</v>
      </c>
      <c r="OSP27" s="30">
        <f t="shared" si="427"/>
        <v>0</v>
      </c>
      <c r="OSQ27" s="30">
        <f t="shared" si="427"/>
        <v>0</v>
      </c>
      <c r="OSR27" s="30">
        <f t="shared" si="427"/>
        <v>0</v>
      </c>
      <c r="OSS27" s="30">
        <f t="shared" si="427"/>
        <v>0</v>
      </c>
      <c r="OST27" s="30">
        <f t="shared" si="427"/>
        <v>0</v>
      </c>
      <c r="OSU27" s="30">
        <f t="shared" si="427"/>
        <v>0</v>
      </c>
      <c r="OSV27" s="30">
        <f t="shared" si="427"/>
        <v>0</v>
      </c>
      <c r="OSW27" s="30">
        <f t="shared" si="427"/>
        <v>0</v>
      </c>
      <c r="OSX27" s="30">
        <f t="shared" si="427"/>
        <v>0</v>
      </c>
      <c r="OSY27" s="30">
        <f t="shared" si="427"/>
        <v>0</v>
      </c>
      <c r="OSZ27" s="30">
        <f t="shared" si="427"/>
        <v>0</v>
      </c>
      <c r="OTA27" s="30">
        <f t="shared" si="427"/>
        <v>0</v>
      </c>
      <c r="OTB27" s="30">
        <f t="shared" si="427"/>
        <v>0</v>
      </c>
      <c r="OTC27" s="30">
        <f t="shared" si="427"/>
        <v>0</v>
      </c>
      <c r="OTD27" s="30">
        <f t="shared" si="427"/>
        <v>0</v>
      </c>
      <c r="OTE27" s="30">
        <f t="shared" si="427"/>
        <v>0</v>
      </c>
      <c r="OTF27" s="30">
        <f t="shared" si="427"/>
        <v>0</v>
      </c>
      <c r="OTG27" s="30">
        <f t="shared" si="427"/>
        <v>0</v>
      </c>
      <c r="OTH27" s="30">
        <f t="shared" si="427"/>
        <v>0</v>
      </c>
      <c r="OTI27" s="30">
        <f t="shared" si="427"/>
        <v>0</v>
      </c>
      <c r="OTJ27" s="30">
        <f t="shared" si="427"/>
        <v>0</v>
      </c>
      <c r="OTK27" s="30">
        <f t="shared" si="427"/>
        <v>0</v>
      </c>
      <c r="OTL27" s="30">
        <f t="shared" si="427"/>
        <v>0</v>
      </c>
      <c r="OTM27" s="30">
        <f t="shared" si="427"/>
        <v>0</v>
      </c>
      <c r="OTN27" s="30">
        <f t="shared" si="427"/>
        <v>0</v>
      </c>
      <c r="OTO27" s="30">
        <f t="shared" si="427"/>
        <v>0</v>
      </c>
      <c r="OTP27" s="30">
        <f t="shared" si="427"/>
        <v>0</v>
      </c>
      <c r="OTQ27" s="30">
        <f t="shared" si="427"/>
        <v>0</v>
      </c>
      <c r="OTR27" s="30">
        <f t="shared" si="427"/>
        <v>0</v>
      </c>
      <c r="OTS27" s="30">
        <f t="shared" si="427"/>
        <v>0</v>
      </c>
      <c r="OTT27" s="30">
        <f t="shared" si="427"/>
        <v>0</v>
      </c>
      <c r="OTU27" s="30">
        <f t="shared" si="427"/>
        <v>0</v>
      </c>
      <c r="OTV27" s="30">
        <f t="shared" si="427"/>
        <v>0</v>
      </c>
      <c r="OTW27" s="30">
        <f t="shared" si="427"/>
        <v>0</v>
      </c>
      <c r="OTX27" s="30">
        <f t="shared" si="427"/>
        <v>0</v>
      </c>
      <c r="OTY27" s="30">
        <f t="shared" si="427"/>
        <v>0</v>
      </c>
      <c r="OTZ27" s="30">
        <f t="shared" si="427"/>
        <v>0</v>
      </c>
      <c r="OUA27" s="30">
        <f t="shared" si="427"/>
        <v>0</v>
      </c>
      <c r="OUB27" s="30">
        <f t="shared" si="427"/>
        <v>0</v>
      </c>
      <c r="OUC27" s="30">
        <f t="shared" si="427"/>
        <v>0</v>
      </c>
      <c r="OUD27" s="30">
        <f t="shared" si="427"/>
        <v>0</v>
      </c>
      <c r="OUE27" s="30">
        <f t="shared" ref="OUE27:OWP27" si="428">SUM(OUE28:OUE41)</f>
        <v>0</v>
      </c>
      <c r="OUF27" s="30">
        <f t="shared" si="428"/>
        <v>0</v>
      </c>
      <c r="OUG27" s="30">
        <f t="shared" si="428"/>
        <v>0</v>
      </c>
      <c r="OUH27" s="30">
        <f t="shared" si="428"/>
        <v>0</v>
      </c>
      <c r="OUI27" s="30">
        <f t="shared" si="428"/>
        <v>0</v>
      </c>
      <c r="OUJ27" s="30">
        <f t="shared" si="428"/>
        <v>0</v>
      </c>
      <c r="OUK27" s="30">
        <f t="shared" si="428"/>
        <v>0</v>
      </c>
      <c r="OUL27" s="30">
        <f t="shared" si="428"/>
        <v>0</v>
      </c>
      <c r="OUM27" s="30">
        <f t="shared" si="428"/>
        <v>0</v>
      </c>
      <c r="OUN27" s="30">
        <f t="shared" si="428"/>
        <v>0</v>
      </c>
      <c r="OUO27" s="30">
        <f t="shared" si="428"/>
        <v>0</v>
      </c>
      <c r="OUP27" s="30">
        <f t="shared" si="428"/>
        <v>0</v>
      </c>
      <c r="OUQ27" s="30">
        <f t="shared" si="428"/>
        <v>0</v>
      </c>
      <c r="OUR27" s="30">
        <f t="shared" si="428"/>
        <v>0</v>
      </c>
      <c r="OUS27" s="30">
        <f t="shared" si="428"/>
        <v>0</v>
      </c>
      <c r="OUT27" s="30">
        <f t="shared" si="428"/>
        <v>0</v>
      </c>
      <c r="OUU27" s="30">
        <f t="shared" si="428"/>
        <v>0</v>
      </c>
      <c r="OUV27" s="30">
        <f t="shared" si="428"/>
        <v>0</v>
      </c>
      <c r="OUW27" s="30">
        <f t="shared" si="428"/>
        <v>0</v>
      </c>
      <c r="OUX27" s="30">
        <f t="shared" si="428"/>
        <v>0</v>
      </c>
      <c r="OUY27" s="30">
        <f t="shared" si="428"/>
        <v>0</v>
      </c>
      <c r="OUZ27" s="30">
        <f t="shared" si="428"/>
        <v>0</v>
      </c>
      <c r="OVA27" s="30">
        <f t="shared" si="428"/>
        <v>0</v>
      </c>
      <c r="OVB27" s="30">
        <f t="shared" si="428"/>
        <v>0</v>
      </c>
      <c r="OVC27" s="30">
        <f t="shared" si="428"/>
        <v>0</v>
      </c>
      <c r="OVD27" s="30">
        <f t="shared" si="428"/>
        <v>0</v>
      </c>
      <c r="OVE27" s="30">
        <f t="shared" si="428"/>
        <v>0</v>
      </c>
      <c r="OVF27" s="30">
        <f t="shared" si="428"/>
        <v>0</v>
      </c>
      <c r="OVG27" s="30">
        <f t="shared" si="428"/>
        <v>0</v>
      </c>
      <c r="OVH27" s="30">
        <f t="shared" si="428"/>
        <v>0</v>
      </c>
      <c r="OVI27" s="30">
        <f t="shared" si="428"/>
        <v>0</v>
      </c>
      <c r="OVJ27" s="30">
        <f t="shared" si="428"/>
        <v>0</v>
      </c>
      <c r="OVK27" s="30">
        <f t="shared" si="428"/>
        <v>0</v>
      </c>
      <c r="OVL27" s="30">
        <f t="shared" si="428"/>
        <v>0</v>
      </c>
      <c r="OVM27" s="30">
        <f t="shared" si="428"/>
        <v>0</v>
      </c>
      <c r="OVN27" s="30">
        <f t="shared" si="428"/>
        <v>0</v>
      </c>
      <c r="OVO27" s="30">
        <f t="shared" si="428"/>
        <v>0</v>
      </c>
      <c r="OVP27" s="30">
        <f t="shared" si="428"/>
        <v>0</v>
      </c>
      <c r="OVQ27" s="30">
        <f t="shared" si="428"/>
        <v>0</v>
      </c>
      <c r="OVR27" s="30">
        <f t="shared" si="428"/>
        <v>0</v>
      </c>
      <c r="OVS27" s="30">
        <f t="shared" si="428"/>
        <v>0</v>
      </c>
      <c r="OVT27" s="30">
        <f t="shared" si="428"/>
        <v>0</v>
      </c>
      <c r="OVU27" s="30">
        <f t="shared" si="428"/>
        <v>0</v>
      </c>
      <c r="OVV27" s="30">
        <f t="shared" si="428"/>
        <v>0</v>
      </c>
      <c r="OVW27" s="30">
        <f t="shared" si="428"/>
        <v>0</v>
      </c>
      <c r="OVX27" s="30">
        <f t="shared" si="428"/>
        <v>0</v>
      </c>
      <c r="OVY27" s="30">
        <f t="shared" si="428"/>
        <v>0</v>
      </c>
      <c r="OVZ27" s="30">
        <f t="shared" si="428"/>
        <v>0</v>
      </c>
      <c r="OWA27" s="30">
        <f t="shared" si="428"/>
        <v>0</v>
      </c>
      <c r="OWB27" s="30">
        <f t="shared" si="428"/>
        <v>0</v>
      </c>
      <c r="OWC27" s="30">
        <f t="shared" si="428"/>
        <v>0</v>
      </c>
      <c r="OWD27" s="30">
        <f t="shared" si="428"/>
        <v>0</v>
      </c>
      <c r="OWE27" s="30">
        <f t="shared" si="428"/>
        <v>0</v>
      </c>
      <c r="OWF27" s="30">
        <f t="shared" si="428"/>
        <v>0</v>
      </c>
      <c r="OWG27" s="30">
        <f t="shared" si="428"/>
        <v>0</v>
      </c>
      <c r="OWH27" s="30">
        <f t="shared" si="428"/>
        <v>0</v>
      </c>
      <c r="OWI27" s="30">
        <f t="shared" si="428"/>
        <v>0</v>
      </c>
      <c r="OWJ27" s="30">
        <f t="shared" si="428"/>
        <v>0</v>
      </c>
      <c r="OWK27" s="30">
        <f t="shared" si="428"/>
        <v>0</v>
      </c>
      <c r="OWL27" s="30">
        <f t="shared" si="428"/>
        <v>0</v>
      </c>
      <c r="OWM27" s="30">
        <f t="shared" si="428"/>
        <v>0</v>
      </c>
      <c r="OWN27" s="30">
        <f t="shared" si="428"/>
        <v>0</v>
      </c>
      <c r="OWO27" s="30">
        <f t="shared" si="428"/>
        <v>0</v>
      </c>
      <c r="OWP27" s="30">
        <f t="shared" si="428"/>
        <v>0</v>
      </c>
      <c r="OWQ27" s="30">
        <f t="shared" ref="OWQ27:OZB27" si="429">SUM(OWQ28:OWQ41)</f>
        <v>0</v>
      </c>
      <c r="OWR27" s="30">
        <f t="shared" si="429"/>
        <v>0</v>
      </c>
      <c r="OWS27" s="30">
        <f t="shared" si="429"/>
        <v>0</v>
      </c>
      <c r="OWT27" s="30">
        <f t="shared" si="429"/>
        <v>0</v>
      </c>
      <c r="OWU27" s="30">
        <f t="shared" si="429"/>
        <v>0</v>
      </c>
      <c r="OWV27" s="30">
        <f t="shared" si="429"/>
        <v>0</v>
      </c>
      <c r="OWW27" s="30">
        <f t="shared" si="429"/>
        <v>0</v>
      </c>
      <c r="OWX27" s="30">
        <f t="shared" si="429"/>
        <v>0</v>
      </c>
      <c r="OWY27" s="30">
        <f t="shared" si="429"/>
        <v>0</v>
      </c>
      <c r="OWZ27" s="30">
        <f t="shared" si="429"/>
        <v>0</v>
      </c>
      <c r="OXA27" s="30">
        <f t="shared" si="429"/>
        <v>0</v>
      </c>
      <c r="OXB27" s="30">
        <f t="shared" si="429"/>
        <v>0</v>
      </c>
      <c r="OXC27" s="30">
        <f t="shared" si="429"/>
        <v>0</v>
      </c>
      <c r="OXD27" s="30">
        <f t="shared" si="429"/>
        <v>0</v>
      </c>
      <c r="OXE27" s="30">
        <f t="shared" si="429"/>
        <v>0</v>
      </c>
      <c r="OXF27" s="30">
        <f t="shared" si="429"/>
        <v>0</v>
      </c>
      <c r="OXG27" s="30">
        <f t="shared" si="429"/>
        <v>0</v>
      </c>
      <c r="OXH27" s="30">
        <f t="shared" si="429"/>
        <v>0</v>
      </c>
      <c r="OXI27" s="30">
        <f t="shared" si="429"/>
        <v>0</v>
      </c>
      <c r="OXJ27" s="30">
        <f t="shared" si="429"/>
        <v>0</v>
      </c>
      <c r="OXK27" s="30">
        <f t="shared" si="429"/>
        <v>0</v>
      </c>
      <c r="OXL27" s="30">
        <f t="shared" si="429"/>
        <v>0</v>
      </c>
      <c r="OXM27" s="30">
        <f t="shared" si="429"/>
        <v>0</v>
      </c>
      <c r="OXN27" s="30">
        <f t="shared" si="429"/>
        <v>0</v>
      </c>
      <c r="OXO27" s="30">
        <f t="shared" si="429"/>
        <v>0</v>
      </c>
      <c r="OXP27" s="30">
        <f t="shared" si="429"/>
        <v>0</v>
      </c>
      <c r="OXQ27" s="30">
        <f t="shared" si="429"/>
        <v>0</v>
      </c>
      <c r="OXR27" s="30">
        <f t="shared" si="429"/>
        <v>0</v>
      </c>
      <c r="OXS27" s="30">
        <f t="shared" si="429"/>
        <v>0</v>
      </c>
      <c r="OXT27" s="30">
        <f t="shared" si="429"/>
        <v>0</v>
      </c>
      <c r="OXU27" s="30">
        <f t="shared" si="429"/>
        <v>0</v>
      </c>
      <c r="OXV27" s="30">
        <f t="shared" si="429"/>
        <v>0</v>
      </c>
      <c r="OXW27" s="30">
        <f t="shared" si="429"/>
        <v>0</v>
      </c>
      <c r="OXX27" s="30">
        <f t="shared" si="429"/>
        <v>0</v>
      </c>
      <c r="OXY27" s="30">
        <f t="shared" si="429"/>
        <v>0</v>
      </c>
      <c r="OXZ27" s="30">
        <f t="shared" si="429"/>
        <v>0</v>
      </c>
      <c r="OYA27" s="30">
        <f t="shared" si="429"/>
        <v>0</v>
      </c>
      <c r="OYB27" s="30">
        <f t="shared" si="429"/>
        <v>0</v>
      </c>
      <c r="OYC27" s="30">
        <f t="shared" si="429"/>
        <v>0</v>
      </c>
      <c r="OYD27" s="30">
        <f t="shared" si="429"/>
        <v>0</v>
      </c>
      <c r="OYE27" s="30">
        <f t="shared" si="429"/>
        <v>0</v>
      </c>
      <c r="OYF27" s="30">
        <f t="shared" si="429"/>
        <v>0</v>
      </c>
      <c r="OYG27" s="30">
        <f t="shared" si="429"/>
        <v>0</v>
      </c>
      <c r="OYH27" s="30">
        <f t="shared" si="429"/>
        <v>0</v>
      </c>
      <c r="OYI27" s="30">
        <f t="shared" si="429"/>
        <v>0</v>
      </c>
      <c r="OYJ27" s="30">
        <f t="shared" si="429"/>
        <v>0</v>
      </c>
      <c r="OYK27" s="30">
        <f t="shared" si="429"/>
        <v>0</v>
      </c>
      <c r="OYL27" s="30">
        <f t="shared" si="429"/>
        <v>0</v>
      </c>
      <c r="OYM27" s="30">
        <f t="shared" si="429"/>
        <v>0</v>
      </c>
      <c r="OYN27" s="30">
        <f t="shared" si="429"/>
        <v>0</v>
      </c>
      <c r="OYO27" s="30">
        <f t="shared" si="429"/>
        <v>0</v>
      </c>
      <c r="OYP27" s="30">
        <f t="shared" si="429"/>
        <v>0</v>
      </c>
      <c r="OYQ27" s="30">
        <f t="shared" si="429"/>
        <v>0</v>
      </c>
      <c r="OYR27" s="30">
        <f t="shared" si="429"/>
        <v>0</v>
      </c>
      <c r="OYS27" s="30">
        <f t="shared" si="429"/>
        <v>0</v>
      </c>
      <c r="OYT27" s="30">
        <f t="shared" si="429"/>
        <v>0</v>
      </c>
      <c r="OYU27" s="30">
        <f t="shared" si="429"/>
        <v>0</v>
      </c>
      <c r="OYV27" s="30">
        <f t="shared" si="429"/>
        <v>0</v>
      </c>
      <c r="OYW27" s="30">
        <f t="shared" si="429"/>
        <v>0</v>
      </c>
      <c r="OYX27" s="30">
        <f t="shared" si="429"/>
        <v>0</v>
      </c>
      <c r="OYY27" s="30">
        <f t="shared" si="429"/>
        <v>0</v>
      </c>
      <c r="OYZ27" s="30">
        <f t="shared" si="429"/>
        <v>0</v>
      </c>
      <c r="OZA27" s="30">
        <f t="shared" si="429"/>
        <v>0</v>
      </c>
      <c r="OZB27" s="30">
        <f t="shared" si="429"/>
        <v>0</v>
      </c>
      <c r="OZC27" s="30">
        <f t="shared" ref="OZC27:PBN27" si="430">SUM(OZC28:OZC41)</f>
        <v>0</v>
      </c>
      <c r="OZD27" s="30">
        <f t="shared" si="430"/>
        <v>0</v>
      </c>
      <c r="OZE27" s="30">
        <f t="shared" si="430"/>
        <v>0</v>
      </c>
      <c r="OZF27" s="30">
        <f t="shared" si="430"/>
        <v>0</v>
      </c>
      <c r="OZG27" s="30">
        <f t="shared" si="430"/>
        <v>0</v>
      </c>
      <c r="OZH27" s="30">
        <f t="shared" si="430"/>
        <v>0</v>
      </c>
      <c r="OZI27" s="30">
        <f t="shared" si="430"/>
        <v>0</v>
      </c>
      <c r="OZJ27" s="30">
        <f t="shared" si="430"/>
        <v>0</v>
      </c>
      <c r="OZK27" s="30">
        <f t="shared" si="430"/>
        <v>0</v>
      </c>
      <c r="OZL27" s="30">
        <f t="shared" si="430"/>
        <v>0</v>
      </c>
      <c r="OZM27" s="30">
        <f t="shared" si="430"/>
        <v>0</v>
      </c>
      <c r="OZN27" s="30">
        <f t="shared" si="430"/>
        <v>0</v>
      </c>
      <c r="OZO27" s="30">
        <f t="shared" si="430"/>
        <v>0</v>
      </c>
      <c r="OZP27" s="30">
        <f t="shared" si="430"/>
        <v>0</v>
      </c>
      <c r="OZQ27" s="30">
        <f t="shared" si="430"/>
        <v>0</v>
      </c>
      <c r="OZR27" s="30">
        <f t="shared" si="430"/>
        <v>0</v>
      </c>
      <c r="OZS27" s="30">
        <f t="shared" si="430"/>
        <v>0</v>
      </c>
      <c r="OZT27" s="30">
        <f t="shared" si="430"/>
        <v>0</v>
      </c>
      <c r="OZU27" s="30">
        <f t="shared" si="430"/>
        <v>0</v>
      </c>
      <c r="OZV27" s="30">
        <f t="shared" si="430"/>
        <v>0</v>
      </c>
      <c r="OZW27" s="30">
        <f t="shared" si="430"/>
        <v>0</v>
      </c>
      <c r="OZX27" s="30">
        <f t="shared" si="430"/>
        <v>0</v>
      </c>
      <c r="OZY27" s="30">
        <f t="shared" si="430"/>
        <v>0</v>
      </c>
      <c r="OZZ27" s="30">
        <f t="shared" si="430"/>
        <v>0</v>
      </c>
      <c r="PAA27" s="30">
        <f t="shared" si="430"/>
        <v>0</v>
      </c>
      <c r="PAB27" s="30">
        <f t="shared" si="430"/>
        <v>0</v>
      </c>
      <c r="PAC27" s="30">
        <f t="shared" si="430"/>
        <v>0</v>
      </c>
      <c r="PAD27" s="30">
        <f t="shared" si="430"/>
        <v>0</v>
      </c>
      <c r="PAE27" s="30">
        <f t="shared" si="430"/>
        <v>0</v>
      </c>
      <c r="PAF27" s="30">
        <f t="shared" si="430"/>
        <v>0</v>
      </c>
      <c r="PAG27" s="30">
        <f t="shared" si="430"/>
        <v>0</v>
      </c>
      <c r="PAH27" s="30">
        <f t="shared" si="430"/>
        <v>0</v>
      </c>
      <c r="PAI27" s="30">
        <f t="shared" si="430"/>
        <v>0</v>
      </c>
      <c r="PAJ27" s="30">
        <f t="shared" si="430"/>
        <v>0</v>
      </c>
      <c r="PAK27" s="30">
        <f t="shared" si="430"/>
        <v>0</v>
      </c>
      <c r="PAL27" s="30">
        <f t="shared" si="430"/>
        <v>0</v>
      </c>
      <c r="PAM27" s="30">
        <f t="shared" si="430"/>
        <v>0</v>
      </c>
      <c r="PAN27" s="30">
        <f t="shared" si="430"/>
        <v>0</v>
      </c>
      <c r="PAO27" s="30">
        <f t="shared" si="430"/>
        <v>0</v>
      </c>
      <c r="PAP27" s="30">
        <f t="shared" si="430"/>
        <v>0</v>
      </c>
      <c r="PAQ27" s="30">
        <f t="shared" si="430"/>
        <v>0</v>
      </c>
      <c r="PAR27" s="30">
        <f t="shared" si="430"/>
        <v>0</v>
      </c>
      <c r="PAS27" s="30">
        <f t="shared" si="430"/>
        <v>0</v>
      </c>
      <c r="PAT27" s="30">
        <f t="shared" si="430"/>
        <v>0</v>
      </c>
      <c r="PAU27" s="30">
        <f t="shared" si="430"/>
        <v>0</v>
      </c>
      <c r="PAV27" s="30">
        <f t="shared" si="430"/>
        <v>0</v>
      </c>
      <c r="PAW27" s="30">
        <f t="shared" si="430"/>
        <v>0</v>
      </c>
      <c r="PAX27" s="30">
        <f t="shared" si="430"/>
        <v>0</v>
      </c>
      <c r="PAY27" s="30">
        <f t="shared" si="430"/>
        <v>0</v>
      </c>
      <c r="PAZ27" s="30">
        <f t="shared" si="430"/>
        <v>0</v>
      </c>
      <c r="PBA27" s="30">
        <f t="shared" si="430"/>
        <v>0</v>
      </c>
      <c r="PBB27" s="30">
        <f t="shared" si="430"/>
        <v>0</v>
      </c>
      <c r="PBC27" s="30">
        <f t="shared" si="430"/>
        <v>0</v>
      </c>
      <c r="PBD27" s="30">
        <f t="shared" si="430"/>
        <v>0</v>
      </c>
      <c r="PBE27" s="30">
        <f t="shared" si="430"/>
        <v>0</v>
      </c>
      <c r="PBF27" s="30">
        <f t="shared" si="430"/>
        <v>0</v>
      </c>
      <c r="PBG27" s="30">
        <f t="shared" si="430"/>
        <v>0</v>
      </c>
      <c r="PBH27" s="30">
        <f t="shared" si="430"/>
        <v>0</v>
      </c>
      <c r="PBI27" s="30">
        <f t="shared" si="430"/>
        <v>0</v>
      </c>
      <c r="PBJ27" s="30">
        <f t="shared" si="430"/>
        <v>0</v>
      </c>
      <c r="PBK27" s="30">
        <f t="shared" si="430"/>
        <v>0</v>
      </c>
      <c r="PBL27" s="30">
        <f t="shared" si="430"/>
        <v>0</v>
      </c>
      <c r="PBM27" s="30">
        <f t="shared" si="430"/>
        <v>0</v>
      </c>
      <c r="PBN27" s="30">
        <f t="shared" si="430"/>
        <v>0</v>
      </c>
      <c r="PBO27" s="30">
        <f t="shared" ref="PBO27:PDZ27" si="431">SUM(PBO28:PBO41)</f>
        <v>0</v>
      </c>
      <c r="PBP27" s="30">
        <f t="shared" si="431"/>
        <v>0</v>
      </c>
      <c r="PBQ27" s="30">
        <f t="shared" si="431"/>
        <v>0</v>
      </c>
      <c r="PBR27" s="30">
        <f t="shared" si="431"/>
        <v>0</v>
      </c>
      <c r="PBS27" s="30">
        <f t="shared" si="431"/>
        <v>0</v>
      </c>
      <c r="PBT27" s="30">
        <f t="shared" si="431"/>
        <v>0</v>
      </c>
      <c r="PBU27" s="30">
        <f t="shared" si="431"/>
        <v>0</v>
      </c>
      <c r="PBV27" s="30">
        <f t="shared" si="431"/>
        <v>0</v>
      </c>
      <c r="PBW27" s="30">
        <f t="shared" si="431"/>
        <v>0</v>
      </c>
      <c r="PBX27" s="30">
        <f t="shared" si="431"/>
        <v>0</v>
      </c>
      <c r="PBY27" s="30">
        <f t="shared" si="431"/>
        <v>0</v>
      </c>
      <c r="PBZ27" s="30">
        <f t="shared" si="431"/>
        <v>0</v>
      </c>
      <c r="PCA27" s="30">
        <f t="shared" si="431"/>
        <v>0</v>
      </c>
      <c r="PCB27" s="30">
        <f t="shared" si="431"/>
        <v>0</v>
      </c>
      <c r="PCC27" s="30">
        <f t="shared" si="431"/>
        <v>0</v>
      </c>
      <c r="PCD27" s="30">
        <f t="shared" si="431"/>
        <v>0</v>
      </c>
      <c r="PCE27" s="30">
        <f t="shared" si="431"/>
        <v>0</v>
      </c>
      <c r="PCF27" s="30">
        <f t="shared" si="431"/>
        <v>0</v>
      </c>
      <c r="PCG27" s="30">
        <f t="shared" si="431"/>
        <v>0</v>
      </c>
      <c r="PCH27" s="30">
        <f t="shared" si="431"/>
        <v>0</v>
      </c>
      <c r="PCI27" s="30">
        <f t="shared" si="431"/>
        <v>0</v>
      </c>
      <c r="PCJ27" s="30">
        <f t="shared" si="431"/>
        <v>0</v>
      </c>
      <c r="PCK27" s="30">
        <f t="shared" si="431"/>
        <v>0</v>
      </c>
      <c r="PCL27" s="30">
        <f t="shared" si="431"/>
        <v>0</v>
      </c>
      <c r="PCM27" s="30">
        <f t="shared" si="431"/>
        <v>0</v>
      </c>
      <c r="PCN27" s="30">
        <f t="shared" si="431"/>
        <v>0</v>
      </c>
      <c r="PCO27" s="30">
        <f t="shared" si="431"/>
        <v>0</v>
      </c>
      <c r="PCP27" s="30">
        <f t="shared" si="431"/>
        <v>0</v>
      </c>
      <c r="PCQ27" s="30">
        <f t="shared" si="431"/>
        <v>0</v>
      </c>
      <c r="PCR27" s="30">
        <f t="shared" si="431"/>
        <v>0</v>
      </c>
      <c r="PCS27" s="30">
        <f t="shared" si="431"/>
        <v>0</v>
      </c>
      <c r="PCT27" s="30">
        <f t="shared" si="431"/>
        <v>0</v>
      </c>
      <c r="PCU27" s="30">
        <f t="shared" si="431"/>
        <v>0</v>
      </c>
      <c r="PCV27" s="30">
        <f t="shared" si="431"/>
        <v>0</v>
      </c>
      <c r="PCW27" s="30">
        <f t="shared" si="431"/>
        <v>0</v>
      </c>
      <c r="PCX27" s="30">
        <f t="shared" si="431"/>
        <v>0</v>
      </c>
      <c r="PCY27" s="30">
        <f t="shared" si="431"/>
        <v>0</v>
      </c>
      <c r="PCZ27" s="30">
        <f t="shared" si="431"/>
        <v>0</v>
      </c>
      <c r="PDA27" s="30">
        <f t="shared" si="431"/>
        <v>0</v>
      </c>
      <c r="PDB27" s="30">
        <f t="shared" si="431"/>
        <v>0</v>
      </c>
      <c r="PDC27" s="30">
        <f t="shared" si="431"/>
        <v>0</v>
      </c>
      <c r="PDD27" s="30">
        <f t="shared" si="431"/>
        <v>0</v>
      </c>
      <c r="PDE27" s="30">
        <f t="shared" si="431"/>
        <v>0</v>
      </c>
      <c r="PDF27" s="30">
        <f t="shared" si="431"/>
        <v>0</v>
      </c>
      <c r="PDG27" s="30">
        <f t="shared" si="431"/>
        <v>0</v>
      </c>
      <c r="PDH27" s="30">
        <f t="shared" si="431"/>
        <v>0</v>
      </c>
      <c r="PDI27" s="30">
        <f t="shared" si="431"/>
        <v>0</v>
      </c>
      <c r="PDJ27" s="30">
        <f t="shared" si="431"/>
        <v>0</v>
      </c>
      <c r="PDK27" s="30">
        <f t="shared" si="431"/>
        <v>0</v>
      </c>
      <c r="PDL27" s="30">
        <f t="shared" si="431"/>
        <v>0</v>
      </c>
      <c r="PDM27" s="30">
        <f t="shared" si="431"/>
        <v>0</v>
      </c>
      <c r="PDN27" s="30">
        <f t="shared" si="431"/>
        <v>0</v>
      </c>
      <c r="PDO27" s="30">
        <f t="shared" si="431"/>
        <v>0</v>
      </c>
      <c r="PDP27" s="30">
        <f t="shared" si="431"/>
        <v>0</v>
      </c>
      <c r="PDQ27" s="30">
        <f t="shared" si="431"/>
        <v>0</v>
      </c>
      <c r="PDR27" s="30">
        <f t="shared" si="431"/>
        <v>0</v>
      </c>
      <c r="PDS27" s="30">
        <f t="shared" si="431"/>
        <v>0</v>
      </c>
      <c r="PDT27" s="30">
        <f t="shared" si="431"/>
        <v>0</v>
      </c>
      <c r="PDU27" s="30">
        <f t="shared" si="431"/>
        <v>0</v>
      </c>
      <c r="PDV27" s="30">
        <f t="shared" si="431"/>
        <v>0</v>
      </c>
      <c r="PDW27" s="30">
        <f t="shared" si="431"/>
        <v>0</v>
      </c>
      <c r="PDX27" s="30">
        <f t="shared" si="431"/>
        <v>0</v>
      </c>
      <c r="PDY27" s="30">
        <f t="shared" si="431"/>
        <v>0</v>
      </c>
      <c r="PDZ27" s="30">
        <f t="shared" si="431"/>
        <v>0</v>
      </c>
      <c r="PEA27" s="30">
        <f t="shared" ref="PEA27:PGL27" si="432">SUM(PEA28:PEA41)</f>
        <v>0</v>
      </c>
      <c r="PEB27" s="30">
        <f t="shared" si="432"/>
        <v>0</v>
      </c>
      <c r="PEC27" s="30">
        <f t="shared" si="432"/>
        <v>0</v>
      </c>
      <c r="PED27" s="30">
        <f t="shared" si="432"/>
        <v>0</v>
      </c>
      <c r="PEE27" s="30">
        <f t="shared" si="432"/>
        <v>0</v>
      </c>
      <c r="PEF27" s="30">
        <f t="shared" si="432"/>
        <v>0</v>
      </c>
      <c r="PEG27" s="30">
        <f t="shared" si="432"/>
        <v>0</v>
      </c>
      <c r="PEH27" s="30">
        <f t="shared" si="432"/>
        <v>0</v>
      </c>
      <c r="PEI27" s="30">
        <f t="shared" si="432"/>
        <v>0</v>
      </c>
      <c r="PEJ27" s="30">
        <f t="shared" si="432"/>
        <v>0</v>
      </c>
      <c r="PEK27" s="30">
        <f t="shared" si="432"/>
        <v>0</v>
      </c>
      <c r="PEL27" s="30">
        <f t="shared" si="432"/>
        <v>0</v>
      </c>
      <c r="PEM27" s="30">
        <f t="shared" si="432"/>
        <v>0</v>
      </c>
      <c r="PEN27" s="30">
        <f t="shared" si="432"/>
        <v>0</v>
      </c>
      <c r="PEO27" s="30">
        <f t="shared" si="432"/>
        <v>0</v>
      </c>
      <c r="PEP27" s="30">
        <f t="shared" si="432"/>
        <v>0</v>
      </c>
      <c r="PEQ27" s="30">
        <f t="shared" si="432"/>
        <v>0</v>
      </c>
      <c r="PER27" s="30">
        <f t="shared" si="432"/>
        <v>0</v>
      </c>
      <c r="PES27" s="30">
        <f t="shared" si="432"/>
        <v>0</v>
      </c>
      <c r="PET27" s="30">
        <f t="shared" si="432"/>
        <v>0</v>
      </c>
      <c r="PEU27" s="30">
        <f t="shared" si="432"/>
        <v>0</v>
      </c>
      <c r="PEV27" s="30">
        <f t="shared" si="432"/>
        <v>0</v>
      </c>
      <c r="PEW27" s="30">
        <f t="shared" si="432"/>
        <v>0</v>
      </c>
      <c r="PEX27" s="30">
        <f t="shared" si="432"/>
        <v>0</v>
      </c>
      <c r="PEY27" s="30">
        <f t="shared" si="432"/>
        <v>0</v>
      </c>
      <c r="PEZ27" s="30">
        <f t="shared" si="432"/>
        <v>0</v>
      </c>
      <c r="PFA27" s="30">
        <f t="shared" si="432"/>
        <v>0</v>
      </c>
      <c r="PFB27" s="30">
        <f t="shared" si="432"/>
        <v>0</v>
      </c>
      <c r="PFC27" s="30">
        <f t="shared" si="432"/>
        <v>0</v>
      </c>
      <c r="PFD27" s="30">
        <f t="shared" si="432"/>
        <v>0</v>
      </c>
      <c r="PFE27" s="30">
        <f t="shared" si="432"/>
        <v>0</v>
      </c>
      <c r="PFF27" s="30">
        <f t="shared" si="432"/>
        <v>0</v>
      </c>
      <c r="PFG27" s="30">
        <f t="shared" si="432"/>
        <v>0</v>
      </c>
      <c r="PFH27" s="30">
        <f t="shared" si="432"/>
        <v>0</v>
      </c>
      <c r="PFI27" s="30">
        <f t="shared" si="432"/>
        <v>0</v>
      </c>
      <c r="PFJ27" s="30">
        <f t="shared" si="432"/>
        <v>0</v>
      </c>
      <c r="PFK27" s="30">
        <f t="shared" si="432"/>
        <v>0</v>
      </c>
      <c r="PFL27" s="30">
        <f t="shared" si="432"/>
        <v>0</v>
      </c>
      <c r="PFM27" s="30">
        <f t="shared" si="432"/>
        <v>0</v>
      </c>
      <c r="PFN27" s="30">
        <f t="shared" si="432"/>
        <v>0</v>
      </c>
      <c r="PFO27" s="30">
        <f t="shared" si="432"/>
        <v>0</v>
      </c>
      <c r="PFP27" s="30">
        <f t="shared" si="432"/>
        <v>0</v>
      </c>
      <c r="PFQ27" s="30">
        <f t="shared" si="432"/>
        <v>0</v>
      </c>
      <c r="PFR27" s="30">
        <f t="shared" si="432"/>
        <v>0</v>
      </c>
      <c r="PFS27" s="30">
        <f t="shared" si="432"/>
        <v>0</v>
      </c>
      <c r="PFT27" s="30">
        <f t="shared" si="432"/>
        <v>0</v>
      </c>
      <c r="PFU27" s="30">
        <f t="shared" si="432"/>
        <v>0</v>
      </c>
      <c r="PFV27" s="30">
        <f t="shared" si="432"/>
        <v>0</v>
      </c>
      <c r="PFW27" s="30">
        <f t="shared" si="432"/>
        <v>0</v>
      </c>
      <c r="PFX27" s="30">
        <f t="shared" si="432"/>
        <v>0</v>
      </c>
      <c r="PFY27" s="30">
        <f t="shared" si="432"/>
        <v>0</v>
      </c>
      <c r="PFZ27" s="30">
        <f t="shared" si="432"/>
        <v>0</v>
      </c>
      <c r="PGA27" s="30">
        <f t="shared" si="432"/>
        <v>0</v>
      </c>
      <c r="PGB27" s="30">
        <f t="shared" si="432"/>
        <v>0</v>
      </c>
      <c r="PGC27" s="30">
        <f t="shared" si="432"/>
        <v>0</v>
      </c>
      <c r="PGD27" s="30">
        <f t="shared" si="432"/>
        <v>0</v>
      </c>
      <c r="PGE27" s="30">
        <f t="shared" si="432"/>
        <v>0</v>
      </c>
      <c r="PGF27" s="30">
        <f t="shared" si="432"/>
        <v>0</v>
      </c>
      <c r="PGG27" s="30">
        <f t="shared" si="432"/>
        <v>0</v>
      </c>
      <c r="PGH27" s="30">
        <f t="shared" si="432"/>
        <v>0</v>
      </c>
      <c r="PGI27" s="30">
        <f t="shared" si="432"/>
        <v>0</v>
      </c>
      <c r="PGJ27" s="30">
        <f t="shared" si="432"/>
        <v>0</v>
      </c>
      <c r="PGK27" s="30">
        <f t="shared" si="432"/>
        <v>0</v>
      </c>
      <c r="PGL27" s="30">
        <f t="shared" si="432"/>
        <v>0</v>
      </c>
      <c r="PGM27" s="30">
        <f t="shared" ref="PGM27:PIX27" si="433">SUM(PGM28:PGM41)</f>
        <v>0</v>
      </c>
      <c r="PGN27" s="30">
        <f t="shared" si="433"/>
        <v>0</v>
      </c>
      <c r="PGO27" s="30">
        <f t="shared" si="433"/>
        <v>0</v>
      </c>
      <c r="PGP27" s="30">
        <f t="shared" si="433"/>
        <v>0</v>
      </c>
      <c r="PGQ27" s="30">
        <f t="shared" si="433"/>
        <v>0</v>
      </c>
      <c r="PGR27" s="30">
        <f t="shared" si="433"/>
        <v>0</v>
      </c>
      <c r="PGS27" s="30">
        <f t="shared" si="433"/>
        <v>0</v>
      </c>
      <c r="PGT27" s="30">
        <f t="shared" si="433"/>
        <v>0</v>
      </c>
      <c r="PGU27" s="30">
        <f t="shared" si="433"/>
        <v>0</v>
      </c>
      <c r="PGV27" s="30">
        <f t="shared" si="433"/>
        <v>0</v>
      </c>
      <c r="PGW27" s="30">
        <f t="shared" si="433"/>
        <v>0</v>
      </c>
      <c r="PGX27" s="30">
        <f t="shared" si="433"/>
        <v>0</v>
      </c>
      <c r="PGY27" s="30">
        <f t="shared" si="433"/>
        <v>0</v>
      </c>
      <c r="PGZ27" s="30">
        <f t="shared" si="433"/>
        <v>0</v>
      </c>
      <c r="PHA27" s="30">
        <f t="shared" si="433"/>
        <v>0</v>
      </c>
      <c r="PHB27" s="30">
        <f t="shared" si="433"/>
        <v>0</v>
      </c>
      <c r="PHC27" s="30">
        <f t="shared" si="433"/>
        <v>0</v>
      </c>
      <c r="PHD27" s="30">
        <f t="shared" si="433"/>
        <v>0</v>
      </c>
      <c r="PHE27" s="30">
        <f t="shared" si="433"/>
        <v>0</v>
      </c>
      <c r="PHF27" s="30">
        <f t="shared" si="433"/>
        <v>0</v>
      </c>
      <c r="PHG27" s="30">
        <f t="shared" si="433"/>
        <v>0</v>
      </c>
      <c r="PHH27" s="30">
        <f t="shared" si="433"/>
        <v>0</v>
      </c>
      <c r="PHI27" s="30">
        <f t="shared" si="433"/>
        <v>0</v>
      </c>
      <c r="PHJ27" s="30">
        <f t="shared" si="433"/>
        <v>0</v>
      </c>
      <c r="PHK27" s="30">
        <f t="shared" si="433"/>
        <v>0</v>
      </c>
      <c r="PHL27" s="30">
        <f t="shared" si="433"/>
        <v>0</v>
      </c>
      <c r="PHM27" s="30">
        <f t="shared" si="433"/>
        <v>0</v>
      </c>
      <c r="PHN27" s="30">
        <f t="shared" si="433"/>
        <v>0</v>
      </c>
      <c r="PHO27" s="30">
        <f t="shared" si="433"/>
        <v>0</v>
      </c>
      <c r="PHP27" s="30">
        <f t="shared" si="433"/>
        <v>0</v>
      </c>
      <c r="PHQ27" s="30">
        <f t="shared" si="433"/>
        <v>0</v>
      </c>
      <c r="PHR27" s="30">
        <f t="shared" si="433"/>
        <v>0</v>
      </c>
      <c r="PHS27" s="30">
        <f t="shared" si="433"/>
        <v>0</v>
      </c>
      <c r="PHT27" s="30">
        <f t="shared" si="433"/>
        <v>0</v>
      </c>
      <c r="PHU27" s="30">
        <f t="shared" si="433"/>
        <v>0</v>
      </c>
      <c r="PHV27" s="30">
        <f t="shared" si="433"/>
        <v>0</v>
      </c>
      <c r="PHW27" s="30">
        <f t="shared" si="433"/>
        <v>0</v>
      </c>
      <c r="PHX27" s="30">
        <f t="shared" si="433"/>
        <v>0</v>
      </c>
      <c r="PHY27" s="30">
        <f t="shared" si="433"/>
        <v>0</v>
      </c>
      <c r="PHZ27" s="30">
        <f t="shared" si="433"/>
        <v>0</v>
      </c>
      <c r="PIA27" s="30">
        <f t="shared" si="433"/>
        <v>0</v>
      </c>
      <c r="PIB27" s="30">
        <f t="shared" si="433"/>
        <v>0</v>
      </c>
      <c r="PIC27" s="30">
        <f t="shared" si="433"/>
        <v>0</v>
      </c>
      <c r="PID27" s="30">
        <f t="shared" si="433"/>
        <v>0</v>
      </c>
      <c r="PIE27" s="30">
        <f t="shared" si="433"/>
        <v>0</v>
      </c>
      <c r="PIF27" s="30">
        <f t="shared" si="433"/>
        <v>0</v>
      </c>
      <c r="PIG27" s="30">
        <f t="shared" si="433"/>
        <v>0</v>
      </c>
      <c r="PIH27" s="30">
        <f t="shared" si="433"/>
        <v>0</v>
      </c>
      <c r="PII27" s="30">
        <f t="shared" si="433"/>
        <v>0</v>
      </c>
      <c r="PIJ27" s="30">
        <f t="shared" si="433"/>
        <v>0</v>
      </c>
      <c r="PIK27" s="30">
        <f t="shared" si="433"/>
        <v>0</v>
      </c>
      <c r="PIL27" s="30">
        <f t="shared" si="433"/>
        <v>0</v>
      </c>
      <c r="PIM27" s="30">
        <f t="shared" si="433"/>
        <v>0</v>
      </c>
      <c r="PIN27" s="30">
        <f t="shared" si="433"/>
        <v>0</v>
      </c>
      <c r="PIO27" s="30">
        <f t="shared" si="433"/>
        <v>0</v>
      </c>
      <c r="PIP27" s="30">
        <f t="shared" si="433"/>
        <v>0</v>
      </c>
      <c r="PIQ27" s="30">
        <f t="shared" si="433"/>
        <v>0</v>
      </c>
      <c r="PIR27" s="30">
        <f t="shared" si="433"/>
        <v>0</v>
      </c>
      <c r="PIS27" s="30">
        <f t="shared" si="433"/>
        <v>0</v>
      </c>
      <c r="PIT27" s="30">
        <f t="shared" si="433"/>
        <v>0</v>
      </c>
      <c r="PIU27" s="30">
        <f t="shared" si="433"/>
        <v>0</v>
      </c>
      <c r="PIV27" s="30">
        <f t="shared" si="433"/>
        <v>0</v>
      </c>
      <c r="PIW27" s="30">
        <f t="shared" si="433"/>
        <v>0</v>
      </c>
      <c r="PIX27" s="30">
        <f t="shared" si="433"/>
        <v>0</v>
      </c>
      <c r="PIY27" s="30">
        <f t="shared" ref="PIY27:PLJ27" si="434">SUM(PIY28:PIY41)</f>
        <v>0</v>
      </c>
      <c r="PIZ27" s="30">
        <f t="shared" si="434"/>
        <v>0</v>
      </c>
      <c r="PJA27" s="30">
        <f t="shared" si="434"/>
        <v>0</v>
      </c>
      <c r="PJB27" s="30">
        <f t="shared" si="434"/>
        <v>0</v>
      </c>
      <c r="PJC27" s="30">
        <f t="shared" si="434"/>
        <v>0</v>
      </c>
      <c r="PJD27" s="30">
        <f t="shared" si="434"/>
        <v>0</v>
      </c>
      <c r="PJE27" s="30">
        <f t="shared" si="434"/>
        <v>0</v>
      </c>
      <c r="PJF27" s="30">
        <f t="shared" si="434"/>
        <v>0</v>
      </c>
      <c r="PJG27" s="30">
        <f t="shared" si="434"/>
        <v>0</v>
      </c>
      <c r="PJH27" s="30">
        <f t="shared" si="434"/>
        <v>0</v>
      </c>
      <c r="PJI27" s="30">
        <f t="shared" si="434"/>
        <v>0</v>
      </c>
      <c r="PJJ27" s="30">
        <f t="shared" si="434"/>
        <v>0</v>
      </c>
      <c r="PJK27" s="30">
        <f t="shared" si="434"/>
        <v>0</v>
      </c>
      <c r="PJL27" s="30">
        <f t="shared" si="434"/>
        <v>0</v>
      </c>
      <c r="PJM27" s="30">
        <f t="shared" si="434"/>
        <v>0</v>
      </c>
      <c r="PJN27" s="30">
        <f t="shared" si="434"/>
        <v>0</v>
      </c>
      <c r="PJO27" s="30">
        <f t="shared" si="434"/>
        <v>0</v>
      </c>
      <c r="PJP27" s="30">
        <f t="shared" si="434"/>
        <v>0</v>
      </c>
      <c r="PJQ27" s="30">
        <f t="shared" si="434"/>
        <v>0</v>
      </c>
      <c r="PJR27" s="30">
        <f t="shared" si="434"/>
        <v>0</v>
      </c>
      <c r="PJS27" s="30">
        <f t="shared" si="434"/>
        <v>0</v>
      </c>
      <c r="PJT27" s="30">
        <f t="shared" si="434"/>
        <v>0</v>
      </c>
      <c r="PJU27" s="30">
        <f t="shared" si="434"/>
        <v>0</v>
      </c>
      <c r="PJV27" s="30">
        <f t="shared" si="434"/>
        <v>0</v>
      </c>
      <c r="PJW27" s="30">
        <f t="shared" si="434"/>
        <v>0</v>
      </c>
      <c r="PJX27" s="30">
        <f t="shared" si="434"/>
        <v>0</v>
      </c>
      <c r="PJY27" s="30">
        <f t="shared" si="434"/>
        <v>0</v>
      </c>
      <c r="PJZ27" s="30">
        <f t="shared" si="434"/>
        <v>0</v>
      </c>
      <c r="PKA27" s="30">
        <f t="shared" si="434"/>
        <v>0</v>
      </c>
      <c r="PKB27" s="30">
        <f t="shared" si="434"/>
        <v>0</v>
      </c>
      <c r="PKC27" s="30">
        <f t="shared" si="434"/>
        <v>0</v>
      </c>
      <c r="PKD27" s="30">
        <f t="shared" si="434"/>
        <v>0</v>
      </c>
      <c r="PKE27" s="30">
        <f t="shared" si="434"/>
        <v>0</v>
      </c>
      <c r="PKF27" s="30">
        <f t="shared" si="434"/>
        <v>0</v>
      </c>
      <c r="PKG27" s="30">
        <f t="shared" si="434"/>
        <v>0</v>
      </c>
      <c r="PKH27" s="30">
        <f t="shared" si="434"/>
        <v>0</v>
      </c>
      <c r="PKI27" s="30">
        <f t="shared" si="434"/>
        <v>0</v>
      </c>
      <c r="PKJ27" s="30">
        <f t="shared" si="434"/>
        <v>0</v>
      </c>
      <c r="PKK27" s="30">
        <f t="shared" si="434"/>
        <v>0</v>
      </c>
      <c r="PKL27" s="30">
        <f t="shared" si="434"/>
        <v>0</v>
      </c>
      <c r="PKM27" s="30">
        <f t="shared" si="434"/>
        <v>0</v>
      </c>
      <c r="PKN27" s="30">
        <f t="shared" si="434"/>
        <v>0</v>
      </c>
      <c r="PKO27" s="30">
        <f t="shared" si="434"/>
        <v>0</v>
      </c>
      <c r="PKP27" s="30">
        <f t="shared" si="434"/>
        <v>0</v>
      </c>
      <c r="PKQ27" s="30">
        <f t="shared" si="434"/>
        <v>0</v>
      </c>
      <c r="PKR27" s="30">
        <f t="shared" si="434"/>
        <v>0</v>
      </c>
      <c r="PKS27" s="30">
        <f t="shared" si="434"/>
        <v>0</v>
      </c>
      <c r="PKT27" s="30">
        <f t="shared" si="434"/>
        <v>0</v>
      </c>
      <c r="PKU27" s="30">
        <f t="shared" si="434"/>
        <v>0</v>
      </c>
      <c r="PKV27" s="30">
        <f t="shared" si="434"/>
        <v>0</v>
      </c>
      <c r="PKW27" s="30">
        <f t="shared" si="434"/>
        <v>0</v>
      </c>
      <c r="PKX27" s="30">
        <f t="shared" si="434"/>
        <v>0</v>
      </c>
      <c r="PKY27" s="30">
        <f t="shared" si="434"/>
        <v>0</v>
      </c>
      <c r="PKZ27" s="30">
        <f t="shared" si="434"/>
        <v>0</v>
      </c>
      <c r="PLA27" s="30">
        <f t="shared" si="434"/>
        <v>0</v>
      </c>
      <c r="PLB27" s="30">
        <f t="shared" si="434"/>
        <v>0</v>
      </c>
      <c r="PLC27" s="30">
        <f t="shared" si="434"/>
        <v>0</v>
      </c>
      <c r="PLD27" s="30">
        <f t="shared" si="434"/>
        <v>0</v>
      </c>
      <c r="PLE27" s="30">
        <f t="shared" si="434"/>
        <v>0</v>
      </c>
      <c r="PLF27" s="30">
        <f t="shared" si="434"/>
        <v>0</v>
      </c>
      <c r="PLG27" s="30">
        <f t="shared" si="434"/>
        <v>0</v>
      </c>
      <c r="PLH27" s="30">
        <f t="shared" si="434"/>
        <v>0</v>
      </c>
      <c r="PLI27" s="30">
        <f t="shared" si="434"/>
        <v>0</v>
      </c>
      <c r="PLJ27" s="30">
        <f t="shared" si="434"/>
        <v>0</v>
      </c>
      <c r="PLK27" s="30">
        <f t="shared" ref="PLK27:PNV27" si="435">SUM(PLK28:PLK41)</f>
        <v>0</v>
      </c>
      <c r="PLL27" s="30">
        <f t="shared" si="435"/>
        <v>0</v>
      </c>
      <c r="PLM27" s="30">
        <f t="shared" si="435"/>
        <v>0</v>
      </c>
      <c r="PLN27" s="30">
        <f t="shared" si="435"/>
        <v>0</v>
      </c>
      <c r="PLO27" s="30">
        <f t="shared" si="435"/>
        <v>0</v>
      </c>
      <c r="PLP27" s="30">
        <f t="shared" si="435"/>
        <v>0</v>
      </c>
      <c r="PLQ27" s="30">
        <f t="shared" si="435"/>
        <v>0</v>
      </c>
      <c r="PLR27" s="30">
        <f t="shared" si="435"/>
        <v>0</v>
      </c>
      <c r="PLS27" s="30">
        <f t="shared" si="435"/>
        <v>0</v>
      </c>
      <c r="PLT27" s="30">
        <f t="shared" si="435"/>
        <v>0</v>
      </c>
      <c r="PLU27" s="30">
        <f t="shared" si="435"/>
        <v>0</v>
      </c>
      <c r="PLV27" s="30">
        <f t="shared" si="435"/>
        <v>0</v>
      </c>
      <c r="PLW27" s="30">
        <f t="shared" si="435"/>
        <v>0</v>
      </c>
      <c r="PLX27" s="30">
        <f t="shared" si="435"/>
        <v>0</v>
      </c>
      <c r="PLY27" s="30">
        <f t="shared" si="435"/>
        <v>0</v>
      </c>
      <c r="PLZ27" s="30">
        <f t="shared" si="435"/>
        <v>0</v>
      </c>
      <c r="PMA27" s="30">
        <f t="shared" si="435"/>
        <v>0</v>
      </c>
      <c r="PMB27" s="30">
        <f t="shared" si="435"/>
        <v>0</v>
      </c>
      <c r="PMC27" s="30">
        <f t="shared" si="435"/>
        <v>0</v>
      </c>
      <c r="PMD27" s="30">
        <f t="shared" si="435"/>
        <v>0</v>
      </c>
      <c r="PME27" s="30">
        <f t="shared" si="435"/>
        <v>0</v>
      </c>
      <c r="PMF27" s="30">
        <f t="shared" si="435"/>
        <v>0</v>
      </c>
      <c r="PMG27" s="30">
        <f t="shared" si="435"/>
        <v>0</v>
      </c>
      <c r="PMH27" s="30">
        <f t="shared" si="435"/>
        <v>0</v>
      </c>
      <c r="PMI27" s="30">
        <f t="shared" si="435"/>
        <v>0</v>
      </c>
      <c r="PMJ27" s="30">
        <f t="shared" si="435"/>
        <v>0</v>
      </c>
      <c r="PMK27" s="30">
        <f t="shared" si="435"/>
        <v>0</v>
      </c>
      <c r="PML27" s="30">
        <f t="shared" si="435"/>
        <v>0</v>
      </c>
      <c r="PMM27" s="30">
        <f t="shared" si="435"/>
        <v>0</v>
      </c>
      <c r="PMN27" s="30">
        <f t="shared" si="435"/>
        <v>0</v>
      </c>
      <c r="PMO27" s="30">
        <f t="shared" si="435"/>
        <v>0</v>
      </c>
      <c r="PMP27" s="30">
        <f t="shared" si="435"/>
        <v>0</v>
      </c>
      <c r="PMQ27" s="30">
        <f t="shared" si="435"/>
        <v>0</v>
      </c>
      <c r="PMR27" s="30">
        <f t="shared" si="435"/>
        <v>0</v>
      </c>
      <c r="PMS27" s="30">
        <f t="shared" si="435"/>
        <v>0</v>
      </c>
      <c r="PMT27" s="30">
        <f t="shared" si="435"/>
        <v>0</v>
      </c>
      <c r="PMU27" s="30">
        <f t="shared" si="435"/>
        <v>0</v>
      </c>
      <c r="PMV27" s="30">
        <f t="shared" si="435"/>
        <v>0</v>
      </c>
      <c r="PMW27" s="30">
        <f t="shared" si="435"/>
        <v>0</v>
      </c>
      <c r="PMX27" s="30">
        <f t="shared" si="435"/>
        <v>0</v>
      </c>
      <c r="PMY27" s="30">
        <f t="shared" si="435"/>
        <v>0</v>
      </c>
      <c r="PMZ27" s="30">
        <f t="shared" si="435"/>
        <v>0</v>
      </c>
      <c r="PNA27" s="30">
        <f t="shared" si="435"/>
        <v>0</v>
      </c>
      <c r="PNB27" s="30">
        <f t="shared" si="435"/>
        <v>0</v>
      </c>
      <c r="PNC27" s="30">
        <f t="shared" si="435"/>
        <v>0</v>
      </c>
      <c r="PND27" s="30">
        <f t="shared" si="435"/>
        <v>0</v>
      </c>
      <c r="PNE27" s="30">
        <f t="shared" si="435"/>
        <v>0</v>
      </c>
      <c r="PNF27" s="30">
        <f t="shared" si="435"/>
        <v>0</v>
      </c>
      <c r="PNG27" s="30">
        <f t="shared" si="435"/>
        <v>0</v>
      </c>
      <c r="PNH27" s="30">
        <f t="shared" si="435"/>
        <v>0</v>
      </c>
      <c r="PNI27" s="30">
        <f t="shared" si="435"/>
        <v>0</v>
      </c>
      <c r="PNJ27" s="30">
        <f t="shared" si="435"/>
        <v>0</v>
      </c>
      <c r="PNK27" s="30">
        <f t="shared" si="435"/>
        <v>0</v>
      </c>
      <c r="PNL27" s="30">
        <f t="shared" si="435"/>
        <v>0</v>
      </c>
      <c r="PNM27" s="30">
        <f t="shared" si="435"/>
        <v>0</v>
      </c>
      <c r="PNN27" s="30">
        <f t="shared" si="435"/>
        <v>0</v>
      </c>
      <c r="PNO27" s="30">
        <f t="shared" si="435"/>
        <v>0</v>
      </c>
      <c r="PNP27" s="30">
        <f t="shared" si="435"/>
        <v>0</v>
      </c>
      <c r="PNQ27" s="30">
        <f t="shared" si="435"/>
        <v>0</v>
      </c>
      <c r="PNR27" s="30">
        <f t="shared" si="435"/>
        <v>0</v>
      </c>
      <c r="PNS27" s="30">
        <f t="shared" si="435"/>
        <v>0</v>
      </c>
      <c r="PNT27" s="30">
        <f t="shared" si="435"/>
        <v>0</v>
      </c>
      <c r="PNU27" s="30">
        <f t="shared" si="435"/>
        <v>0</v>
      </c>
      <c r="PNV27" s="30">
        <f t="shared" si="435"/>
        <v>0</v>
      </c>
      <c r="PNW27" s="30">
        <f t="shared" ref="PNW27:PQH27" si="436">SUM(PNW28:PNW41)</f>
        <v>0</v>
      </c>
      <c r="PNX27" s="30">
        <f t="shared" si="436"/>
        <v>0</v>
      </c>
      <c r="PNY27" s="30">
        <f t="shared" si="436"/>
        <v>0</v>
      </c>
      <c r="PNZ27" s="30">
        <f t="shared" si="436"/>
        <v>0</v>
      </c>
      <c r="POA27" s="30">
        <f t="shared" si="436"/>
        <v>0</v>
      </c>
      <c r="POB27" s="30">
        <f t="shared" si="436"/>
        <v>0</v>
      </c>
      <c r="POC27" s="30">
        <f t="shared" si="436"/>
        <v>0</v>
      </c>
      <c r="POD27" s="30">
        <f t="shared" si="436"/>
        <v>0</v>
      </c>
      <c r="POE27" s="30">
        <f t="shared" si="436"/>
        <v>0</v>
      </c>
      <c r="POF27" s="30">
        <f t="shared" si="436"/>
        <v>0</v>
      </c>
      <c r="POG27" s="30">
        <f t="shared" si="436"/>
        <v>0</v>
      </c>
      <c r="POH27" s="30">
        <f t="shared" si="436"/>
        <v>0</v>
      </c>
      <c r="POI27" s="30">
        <f t="shared" si="436"/>
        <v>0</v>
      </c>
      <c r="POJ27" s="30">
        <f t="shared" si="436"/>
        <v>0</v>
      </c>
      <c r="POK27" s="30">
        <f t="shared" si="436"/>
        <v>0</v>
      </c>
      <c r="POL27" s="30">
        <f t="shared" si="436"/>
        <v>0</v>
      </c>
      <c r="POM27" s="30">
        <f t="shared" si="436"/>
        <v>0</v>
      </c>
      <c r="PON27" s="30">
        <f t="shared" si="436"/>
        <v>0</v>
      </c>
      <c r="POO27" s="30">
        <f t="shared" si="436"/>
        <v>0</v>
      </c>
      <c r="POP27" s="30">
        <f t="shared" si="436"/>
        <v>0</v>
      </c>
      <c r="POQ27" s="30">
        <f t="shared" si="436"/>
        <v>0</v>
      </c>
      <c r="POR27" s="30">
        <f t="shared" si="436"/>
        <v>0</v>
      </c>
      <c r="POS27" s="30">
        <f t="shared" si="436"/>
        <v>0</v>
      </c>
      <c r="POT27" s="30">
        <f t="shared" si="436"/>
        <v>0</v>
      </c>
      <c r="POU27" s="30">
        <f t="shared" si="436"/>
        <v>0</v>
      </c>
      <c r="POV27" s="30">
        <f t="shared" si="436"/>
        <v>0</v>
      </c>
      <c r="POW27" s="30">
        <f t="shared" si="436"/>
        <v>0</v>
      </c>
      <c r="POX27" s="30">
        <f t="shared" si="436"/>
        <v>0</v>
      </c>
      <c r="POY27" s="30">
        <f t="shared" si="436"/>
        <v>0</v>
      </c>
      <c r="POZ27" s="30">
        <f t="shared" si="436"/>
        <v>0</v>
      </c>
      <c r="PPA27" s="30">
        <f t="shared" si="436"/>
        <v>0</v>
      </c>
      <c r="PPB27" s="30">
        <f t="shared" si="436"/>
        <v>0</v>
      </c>
      <c r="PPC27" s="30">
        <f t="shared" si="436"/>
        <v>0</v>
      </c>
      <c r="PPD27" s="30">
        <f t="shared" si="436"/>
        <v>0</v>
      </c>
      <c r="PPE27" s="30">
        <f t="shared" si="436"/>
        <v>0</v>
      </c>
      <c r="PPF27" s="30">
        <f t="shared" si="436"/>
        <v>0</v>
      </c>
      <c r="PPG27" s="30">
        <f t="shared" si="436"/>
        <v>0</v>
      </c>
      <c r="PPH27" s="30">
        <f t="shared" si="436"/>
        <v>0</v>
      </c>
      <c r="PPI27" s="30">
        <f t="shared" si="436"/>
        <v>0</v>
      </c>
      <c r="PPJ27" s="30">
        <f t="shared" si="436"/>
        <v>0</v>
      </c>
      <c r="PPK27" s="30">
        <f t="shared" si="436"/>
        <v>0</v>
      </c>
      <c r="PPL27" s="30">
        <f t="shared" si="436"/>
        <v>0</v>
      </c>
      <c r="PPM27" s="30">
        <f t="shared" si="436"/>
        <v>0</v>
      </c>
      <c r="PPN27" s="30">
        <f t="shared" si="436"/>
        <v>0</v>
      </c>
      <c r="PPO27" s="30">
        <f t="shared" si="436"/>
        <v>0</v>
      </c>
      <c r="PPP27" s="30">
        <f t="shared" si="436"/>
        <v>0</v>
      </c>
      <c r="PPQ27" s="30">
        <f t="shared" si="436"/>
        <v>0</v>
      </c>
      <c r="PPR27" s="30">
        <f t="shared" si="436"/>
        <v>0</v>
      </c>
      <c r="PPS27" s="30">
        <f t="shared" si="436"/>
        <v>0</v>
      </c>
      <c r="PPT27" s="30">
        <f t="shared" si="436"/>
        <v>0</v>
      </c>
      <c r="PPU27" s="30">
        <f t="shared" si="436"/>
        <v>0</v>
      </c>
      <c r="PPV27" s="30">
        <f t="shared" si="436"/>
        <v>0</v>
      </c>
      <c r="PPW27" s="30">
        <f t="shared" si="436"/>
        <v>0</v>
      </c>
      <c r="PPX27" s="30">
        <f t="shared" si="436"/>
        <v>0</v>
      </c>
      <c r="PPY27" s="30">
        <f t="shared" si="436"/>
        <v>0</v>
      </c>
      <c r="PPZ27" s="30">
        <f t="shared" si="436"/>
        <v>0</v>
      </c>
      <c r="PQA27" s="30">
        <f t="shared" si="436"/>
        <v>0</v>
      </c>
      <c r="PQB27" s="30">
        <f t="shared" si="436"/>
        <v>0</v>
      </c>
      <c r="PQC27" s="30">
        <f t="shared" si="436"/>
        <v>0</v>
      </c>
      <c r="PQD27" s="30">
        <f t="shared" si="436"/>
        <v>0</v>
      </c>
      <c r="PQE27" s="30">
        <f t="shared" si="436"/>
        <v>0</v>
      </c>
      <c r="PQF27" s="30">
        <f t="shared" si="436"/>
        <v>0</v>
      </c>
      <c r="PQG27" s="30">
        <f t="shared" si="436"/>
        <v>0</v>
      </c>
      <c r="PQH27" s="30">
        <f t="shared" si="436"/>
        <v>0</v>
      </c>
      <c r="PQI27" s="30">
        <f t="shared" ref="PQI27:PST27" si="437">SUM(PQI28:PQI41)</f>
        <v>0</v>
      </c>
      <c r="PQJ27" s="30">
        <f t="shared" si="437"/>
        <v>0</v>
      </c>
      <c r="PQK27" s="30">
        <f t="shared" si="437"/>
        <v>0</v>
      </c>
      <c r="PQL27" s="30">
        <f t="shared" si="437"/>
        <v>0</v>
      </c>
      <c r="PQM27" s="30">
        <f t="shared" si="437"/>
        <v>0</v>
      </c>
      <c r="PQN27" s="30">
        <f t="shared" si="437"/>
        <v>0</v>
      </c>
      <c r="PQO27" s="30">
        <f t="shared" si="437"/>
        <v>0</v>
      </c>
      <c r="PQP27" s="30">
        <f t="shared" si="437"/>
        <v>0</v>
      </c>
      <c r="PQQ27" s="30">
        <f t="shared" si="437"/>
        <v>0</v>
      </c>
      <c r="PQR27" s="30">
        <f t="shared" si="437"/>
        <v>0</v>
      </c>
      <c r="PQS27" s="30">
        <f t="shared" si="437"/>
        <v>0</v>
      </c>
      <c r="PQT27" s="30">
        <f t="shared" si="437"/>
        <v>0</v>
      </c>
      <c r="PQU27" s="30">
        <f t="shared" si="437"/>
        <v>0</v>
      </c>
      <c r="PQV27" s="30">
        <f t="shared" si="437"/>
        <v>0</v>
      </c>
      <c r="PQW27" s="30">
        <f t="shared" si="437"/>
        <v>0</v>
      </c>
      <c r="PQX27" s="30">
        <f t="shared" si="437"/>
        <v>0</v>
      </c>
      <c r="PQY27" s="30">
        <f t="shared" si="437"/>
        <v>0</v>
      </c>
      <c r="PQZ27" s="30">
        <f t="shared" si="437"/>
        <v>0</v>
      </c>
      <c r="PRA27" s="30">
        <f t="shared" si="437"/>
        <v>0</v>
      </c>
      <c r="PRB27" s="30">
        <f t="shared" si="437"/>
        <v>0</v>
      </c>
      <c r="PRC27" s="30">
        <f t="shared" si="437"/>
        <v>0</v>
      </c>
      <c r="PRD27" s="30">
        <f t="shared" si="437"/>
        <v>0</v>
      </c>
      <c r="PRE27" s="30">
        <f t="shared" si="437"/>
        <v>0</v>
      </c>
      <c r="PRF27" s="30">
        <f t="shared" si="437"/>
        <v>0</v>
      </c>
      <c r="PRG27" s="30">
        <f t="shared" si="437"/>
        <v>0</v>
      </c>
      <c r="PRH27" s="30">
        <f t="shared" si="437"/>
        <v>0</v>
      </c>
      <c r="PRI27" s="30">
        <f t="shared" si="437"/>
        <v>0</v>
      </c>
      <c r="PRJ27" s="30">
        <f t="shared" si="437"/>
        <v>0</v>
      </c>
      <c r="PRK27" s="30">
        <f t="shared" si="437"/>
        <v>0</v>
      </c>
      <c r="PRL27" s="30">
        <f t="shared" si="437"/>
        <v>0</v>
      </c>
      <c r="PRM27" s="30">
        <f t="shared" si="437"/>
        <v>0</v>
      </c>
      <c r="PRN27" s="30">
        <f t="shared" si="437"/>
        <v>0</v>
      </c>
      <c r="PRO27" s="30">
        <f t="shared" si="437"/>
        <v>0</v>
      </c>
      <c r="PRP27" s="30">
        <f t="shared" si="437"/>
        <v>0</v>
      </c>
      <c r="PRQ27" s="30">
        <f t="shared" si="437"/>
        <v>0</v>
      </c>
      <c r="PRR27" s="30">
        <f t="shared" si="437"/>
        <v>0</v>
      </c>
      <c r="PRS27" s="30">
        <f t="shared" si="437"/>
        <v>0</v>
      </c>
      <c r="PRT27" s="30">
        <f t="shared" si="437"/>
        <v>0</v>
      </c>
      <c r="PRU27" s="30">
        <f t="shared" si="437"/>
        <v>0</v>
      </c>
      <c r="PRV27" s="30">
        <f t="shared" si="437"/>
        <v>0</v>
      </c>
      <c r="PRW27" s="30">
        <f t="shared" si="437"/>
        <v>0</v>
      </c>
      <c r="PRX27" s="30">
        <f t="shared" si="437"/>
        <v>0</v>
      </c>
      <c r="PRY27" s="30">
        <f t="shared" si="437"/>
        <v>0</v>
      </c>
      <c r="PRZ27" s="30">
        <f t="shared" si="437"/>
        <v>0</v>
      </c>
      <c r="PSA27" s="30">
        <f t="shared" si="437"/>
        <v>0</v>
      </c>
      <c r="PSB27" s="30">
        <f t="shared" si="437"/>
        <v>0</v>
      </c>
      <c r="PSC27" s="30">
        <f t="shared" si="437"/>
        <v>0</v>
      </c>
      <c r="PSD27" s="30">
        <f t="shared" si="437"/>
        <v>0</v>
      </c>
      <c r="PSE27" s="30">
        <f t="shared" si="437"/>
        <v>0</v>
      </c>
      <c r="PSF27" s="30">
        <f t="shared" si="437"/>
        <v>0</v>
      </c>
      <c r="PSG27" s="30">
        <f t="shared" si="437"/>
        <v>0</v>
      </c>
      <c r="PSH27" s="30">
        <f t="shared" si="437"/>
        <v>0</v>
      </c>
      <c r="PSI27" s="30">
        <f t="shared" si="437"/>
        <v>0</v>
      </c>
      <c r="PSJ27" s="30">
        <f t="shared" si="437"/>
        <v>0</v>
      </c>
      <c r="PSK27" s="30">
        <f t="shared" si="437"/>
        <v>0</v>
      </c>
      <c r="PSL27" s="30">
        <f t="shared" si="437"/>
        <v>0</v>
      </c>
      <c r="PSM27" s="30">
        <f t="shared" si="437"/>
        <v>0</v>
      </c>
      <c r="PSN27" s="30">
        <f t="shared" si="437"/>
        <v>0</v>
      </c>
      <c r="PSO27" s="30">
        <f t="shared" si="437"/>
        <v>0</v>
      </c>
      <c r="PSP27" s="30">
        <f t="shared" si="437"/>
        <v>0</v>
      </c>
      <c r="PSQ27" s="30">
        <f t="shared" si="437"/>
        <v>0</v>
      </c>
      <c r="PSR27" s="30">
        <f t="shared" si="437"/>
        <v>0</v>
      </c>
      <c r="PSS27" s="30">
        <f t="shared" si="437"/>
        <v>0</v>
      </c>
      <c r="PST27" s="30">
        <f t="shared" si="437"/>
        <v>0</v>
      </c>
      <c r="PSU27" s="30">
        <f t="shared" ref="PSU27:PVF27" si="438">SUM(PSU28:PSU41)</f>
        <v>0</v>
      </c>
      <c r="PSV27" s="30">
        <f t="shared" si="438"/>
        <v>0</v>
      </c>
      <c r="PSW27" s="30">
        <f t="shared" si="438"/>
        <v>0</v>
      </c>
      <c r="PSX27" s="30">
        <f t="shared" si="438"/>
        <v>0</v>
      </c>
      <c r="PSY27" s="30">
        <f t="shared" si="438"/>
        <v>0</v>
      </c>
      <c r="PSZ27" s="30">
        <f t="shared" si="438"/>
        <v>0</v>
      </c>
      <c r="PTA27" s="30">
        <f t="shared" si="438"/>
        <v>0</v>
      </c>
      <c r="PTB27" s="30">
        <f t="shared" si="438"/>
        <v>0</v>
      </c>
      <c r="PTC27" s="30">
        <f t="shared" si="438"/>
        <v>0</v>
      </c>
      <c r="PTD27" s="30">
        <f t="shared" si="438"/>
        <v>0</v>
      </c>
      <c r="PTE27" s="30">
        <f t="shared" si="438"/>
        <v>0</v>
      </c>
      <c r="PTF27" s="30">
        <f t="shared" si="438"/>
        <v>0</v>
      </c>
      <c r="PTG27" s="30">
        <f t="shared" si="438"/>
        <v>0</v>
      </c>
      <c r="PTH27" s="30">
        <f t="shared" si="438"/>
        <v>0</v>
      </c>
      <c r="PTI27" s="30">
        <f t="shared" si="438"/>
        <v>0</v>
      </c>
      <c r="PTJ27" s="30">
        <f t="shared" si="438"/>
        <v>0</v>
      </c>
      <c r="PTK27" s="30">
        <f t="shared" si="438"/>
        <v>0</v>
      </c>
      <c r="PTL27" s="30">
        <f t="shared" si="438"/>
        <v>0</v>
      </c>
      <c r="PTM27" s="30">
        <f t="shared" si="438"/>
        <v>0</v>
      </c>
      <c r="PTN27" s="30">
        <f t="shared" si="438"/>
        <v>0</v>
      </c>
      <c r="PTO27" s="30">
        <f t="shared" si="438"/>
        <v>0</v>
      </c>
      <c r="PTP27" s="30">
        <f t="shared" si="438"/>
        <v>0</v>
      </c>
      <c r="PTQ27" s="30">
        <f t="shared" si="438"/>
        <v>0</v>
      </c>
      <c r="PTR27" s="30">
        <f t="shared" si="438"/>
        <v>0</v>
      </c>
      <c r="PTS27" s="30">
        <f t="shared" si="438"/>
        <v>0</v>
      </c>
      <c r="PTT27" s="30">
        <f t="shared" si="438"/>
        <v>0</v>
      </c>
      <c r="PTU27" s="30">
        <f t="shared" si="438"/>
        <v>0</v>
      </c>
      <c r="PTV27" s="30">
        <f t="shared" si="438"/>
        <v>0</v>
      </c>
      <c r="PTW27" s="30">
        <f t="shared" si="438"/>
        <v>0</v>
      </c>
      <c r="PTX27" s="30">
        <f t="shared" si="438"/>
        <v>0</v>
      </c>
      <c r="PTY27" s="30">
        <f t="shared" si="438"/>
        <v>0</v>
      </c>
      <c r="PTZ27" s="30">
        <f t="shared" si="438"/>
        <v>0</v>
      </c>
      <c r="PUA27" s="30">
        <f t="shared" si="438"/>
        <v>0</v>
      </c>
      <c r="PUB27" s="30">
        <f t="shared" si="438"/>
        <v>0</v>
      </c>
      <c r="PUC27" s="30">
        <f t="shared" si="438"/>
        <v>0</v>
      </c>
      <c r="PUD27" s="30">
        <f t="shared" si="438"/>
        <v>0</v>
      </c>
      <c r="PUE27" s="30">
        <f t="shared" si="438"/>
        <v>0</v>
      </c>
      <c r="PUF27" s="30">
        <f t="shared" si="438"/>
        <v>0</v>
      </c>
      <c r="PUG27" s="30">
        <f t="shared" si="438"/>
        <v>0</v>
      </c>
      <c r="PUH27" s="30">
        <f t="shared" si="438"/>
        <v>0</v>
      </c>
      <c r="PUI27" s="30">
        <f t="shared" si="438"/>
        <v>0</v>
      </c>
      <c r="PUJ27" s="30">
        <f t="shared" si="438"/>
        <v>0</v>
      </c>
      <c r="PUK27" s="30">
        <f t="shared" si="438"/>
        <v>0</v>
      </c>
      <c r="PUL27" s="30">
        <f t="shared" si="438"/>
        <v>0</v>
      </c>
      <c r="PUM27" s="30">
        <f t="shared" si="438"/>
        <v>0</v>
      </c>
      <c r="PUN27" s="30">
        <f t="shared" si="438"/>
        <v>0</v>
      </c>
      <c r="PUO27" s="30">
        <f t="shared" si="438"/>
        <v>0</v>
      </c>
      <c r="PUP27" s="30">
        <f t="shared" si="438"/>
        <v>0</v>
      </c>
      <c r="PUQ27" s="30">
        <f t="shared" si="438"/>
        <v>0</v>
      </c>
      <c r="PUR27" s="30">
        <f t="shared" si="438"/>
        <v>0</v>
      </c>
      <c r="PUS27" s="30">
        <f t="shared" si="438"/>
        <v>0</v>
      </c>
      <c r="PUT27" s="30">
        <f t="shared" si="438"/>
        <v>0</v>
      </c>
      <c r="PUU27" s="30">
        <f t="shared" si="438"/>
        <v>0</v>
      </c>
      <c r="PUV27" s="30">
        <f t="shared" si="438"/>
        <v>0</v>
      </c>
      <c r="PUW27" s="30">
        <f t="shared" si="438"/>
        <v>0</v>
      </c>
      <c r="PUX27" s="30">
        <f t="shared" si="438"/>
        <v>0</v>
      </c>
      <c r="PUY27" s="30">
        <f t="shared" si="438"/>
        <v>0</v>
      </c>
      <c r="PUZ27" s="30">
        <f t="shared" si="438"/>
        <v>0</v>
      </c>
      <c r="PVA27" s="30">
        <f t="shared" si="438"/>
        <v>0</v>
      </c>
      <c r="PVB27" s="30">
        <f t="shared" si="438"/>
        <v>0</v>
      </c>
      <c r="PVC27" s="30">
        <f t="shared" si="438"/>
        <v>0</v>
      </c>
      <c r="PVD27" s="30">
        <f t="shared" si="438"/>
        <v>0</v>
      </c>
      <c r="PVE27" s="30">
        <f t="shared" si="438"/>
        <v>0</v>
      </c>
      <c r="PVF27" s="30">
        <f t="shared" si="438"/>
        <v>0</v>
      </c>
      <c r="PVG27" s="30">
        <f t="shared" ref="PVG27:PXR27" si="439">SUM(PVG28:PVG41)</f>
        <v>0</v>
      </c>
      <c r="PVH27" s="30">
        <f t="shared" si="439"/>
        <v>0</v>
      </c>
      <c r="PVI27" s="30">
        <f t="shared" si="439"/>
        <v>0</v>
      </c>
      <c r="PVJ27" s="30">
        <f t="shared" si="439"/>
        <v>0</v>
      </c>
      <c r="PVK27" s="30">
        <f t="shared" si="439"/>
        <v>0</v>
      </c>
      <c r="PVL27" s="30">
        <f t="shared" si="439"/>
        <v>0</v>
      </c>
      <c r="PVM27" s="30">
        <f t="shared" si="439"/>
        <v>0</v>
      </c>
      <c r="PVN27" s="30">
        <f t="shared" si="439"/>
        <v>0</v>
      </c>
      <c r="PVO27" s="30">
        <f t="shared" si="439"/>
        <v>0</v>
      </c>
      <c r="PVP27" s="30">
        <f t="shared" si="439"/>
        <v>0</v>
      </c>
      <c r="PVQ27" s="30">
        <f t="shared" si="439"/>
        <v>0</v>
      </c>
      <c r="PVR27" s="30">
        <f t="shared" si="439"/>
        <v>0</v>
      </c>
      <c r="PVS27" s="30">
        <f t="shared" si="439"/>
        <v>0</v>
      </c>
      <c r="PVT27" s="30">
        <f t="shared" si="439"/>
        <v>0</v>
      </c>
      <c r="PVU27" s="30">
        <f t="shared" si="439"/>
        <v>0</v>
      </c>
      <c r="PVV27" s="30">
        <f t="shared" si="439"/>
        <v>0</v>
      </c>
      <c r="PVW27" s="30">
        <f t="shared" si="439"/>
        <v>0</v>
      </c>
      <c r="PVX27" s="30">
        <f t="shared" si="439"/>
        <v>0</v>
      </c>
      <c r="PVY27" s="30">
        <f t="shared" si="439"/>
        <v>0</v>
      </c>
      <c r="PVZ27" s="30">
        <f t="shared" si="439"/>
        <v>0</v>
      </c>
      <c r="PWA27" s="30">
        <f t="shared" si="439"/>
        <v>0</v>
      </c>
      <c r="PWB27" s="30">
        <f t="shared" si="439"/>
        <v>0</v>
      </c>
      <c r="PWC27" s="30">
        <f t="shared" si="439"/>
        <v>0</v>
      </c>
      <c r="PWD27" s="30">
        <f t="shared" si="439"/>
        <v>0</v>
      </c>
      <c r="PWE27" s="30">
        <f t="shared" si="439"/>
        <v>0</v>
      </c>
      <c r="PWF27" s="30">
        <f t="shared" si="439"/>
        <v>0</v>
      </c>
      <c r="PWG27" s="30">
        <f t="shared" si="439"/>
        <v>0</v>
      </c>
      <c r="PWH27" s="30">
        <f t="shared" si="439"/>
        <v>0</v>
      </c>
      <c r="PWI27" s="30">
        <f t="shared" si="439"/>
        <v>0</v>
      </c>
      <c r="PWJ27" s="30">
        <f t="shared" si="439"/>
        <v>0</v>
      </c>
      <c r="PWK27" s="30">
        <f t="shared" si="439"/>
        <v>0</v>
      </c>
      <c r="PWL27" s="30">
        <f t="shared" si="439"/>
        <v>0</v>
      </c>
      <c r="PWM27" s="30">
        <f t="shared" si="439"/>
        <v>0</v>
      </c>
      <c r="PWN27" s="30">
        <f t="shared" si="439"/>
        <v>0</v>
      </c>
      <c r="PWO27" s="30">
        <f t="shared" si="439"/>
        <v>0</v>
      </c>
      <c r="PWP27" s="30">
        <f t="shared" si="439"/>
        <v>0</v>
      </c>
      <c r="PWQ27" s="30">
        <f t="shared" si="439"/>
        <v>0</v>
      </c>
      <c r="PWR27" s="30">
        <f t="shared" si="439"/>
        <v>0</v>
      </c>
      <c r="PWS27" s="30">
        <f t="shared" si="439"/>
        <v>0</v>
      </c>
      <c r="PWT27" s="30">
        <f t="shared" si="439"/>
        <v>0</v>
      </c>
      <c r="PWU27" s="30">
        <f t="shared" si="439"/>
        <v>0</v>
      </c>
      <c r="PWV27" s="30">
        <f t="shared" si="439"/>
        <v>0</v>
      </c>
      <c r="PWW27" s="30">
        <f t="shared" si="439"/>
        <v>0</v>
      </c>
      <c r="PWX27" s="30">
        <f t="shared" si="439"/>
        <v>0</v>
      </c>
      <c r="PWY27" s="30">
        <f t="shared" si="439"/>
        <v>0</v>
      </c>
      <c r="PWZ27" s="30">
        <f t="shared" si="439"/>
        <v>0</v>
      </c>
      <c r="PXA27" s="30">
        <f t="shared" si="439"/>
        <v>0</v>
      </c>
      <c r="PXB27" s="30">
        <f t="shared" si="439"/>
        <v>0</v>
      </c>
      <c r="PXC27" s="30">
        <f t="shared" si="439"/>
        <v>0</v>
      </c>
      <c r="PXD27" s="30">
        <f t="shared" si="439"/>
        <v>0</v>
      </c>
      <c r="PXE27" s="30">
        <f t="shared" si="439"/>
        <v>0</v>
      </c>
      <c r="PXF27" s="30">
        <f t="shared" si="439"/>
        <v>0</v>
      </c>
      <c r="PXG27" s="30">
        <f t="shared" si="439"/>
        <v>0</v>
      </c>
      <c r="PXH27" s="30">
        <f t="shared" si="439"/>
        <v>0</v>
      </c>
      <c r="PXI27" s="30">
        <f t="shared" si="439"/>
        <v>0</v>
      </c>
      <c r="PXJ27" s="30">
        <f t="shared" si="439"/>
        <v>0</v>
      </c>
      <c r="PXK27" s="30">
        <f t="shared" si="439"/>
        <v>0</v>
      </c>
      <c r="PXL27" s="30">
        <f t="shared" si="439"/>
        <v>0</v>
      </c>
      <c r="PXM27" s="30">
        <f t="shared" si="439"/>
        <v>0</v>
      </c>
      <c r="PXN27" s="30">
        <f t="shared" si="439"/>
        <v>0</v>
      </c>
      <c r="PXO27" s="30">
        <f t="shared" si="439"/>
        <v>0</v>
      </c>
      <c r="PXP27" s="30">
        <f t="shared" si="439"/>
        <v>0</v>
      </c>
      <c r="PXQ27" s="30">
        <f t="shared" si="439"/>
        <v>0</v>
      </c>
      <c r="PXR27" s="30">
        <f t="shared" si="439"/>
        <v>0</v>
      </c>
      <c r="PXS27" s="30">
        <f t="shared" ref="PXS27:QAD27" si="440">SUM(PXS28:PXS41)</f>
        <v>0</v>
      </c>
      <c r="PXT27" s="30">
        <f t="shared" si="440"/>
        <v>0</v>
      </c>
      <c r="PXU27" s="30">
        <f t="shared" si="440"/>
        <v>0</v>
      </c>
      <c r="PXV27" s="30">
        <f t="shared" si="440"/>
        <v>0</v>
      </c>
      <c r="PXW27" s="30">
        <f t="shared" si="440"/>
        <v>0</v>
      </c>
      <c r="PXX27" s="30">
        <f t="shared" si="440"/>
        <v>0</v>
      </c>
      <c r="PXY27" s="30">
        <f t="shared" si="440"/>
        <v>0</v>
      </c>
      <c r="PXZ27" s="30">
        <f t="shared" si="440"/>
        <v>0</v>
      </c>
      <c r="PYA27" s="30">
        <f t="shared" si="440"/>
        <v>0</v>
      </c>
      <c r="PYB27" s="30">
        <f t="shared" si="440"/>
        <v>0</v>
      </c>
      <c r="PYC27" s="30">
        <f t="shared" si="440"/>
        <v>0</v>
      </c>
      <c r="PYD27" s="30">
        <f t="shared" si="440"/>
        <v>0</v>
      </c>
      <c r="PYE27" s="30">
        <f t="shared" si="440"/>
        <v>0</v>
      </c>
      <c r="PYF27" s="30">
        <f t="shared" si="440"/>
        <v>0</v>
      </c>
      <c r="PYG27" s="30">
        <f t="shared" si="440"/>
        <v>0</v>
      </c>
      <c r="PYH27" s="30">
        <f t="shared" si="440"/>
        <v>0</v>
      </c>
      <c r="PYI27" s="30">
        <f t="shared" si="440"/>
        <v>0</v>
      </c>
      <c r="PYJ27" s="30">
        <f t="shared" si="440"/>
        <v>0</v>
      </c>
      <c r="PYK27" s="30">
        <f t="shared" si="440"/>
        <v>0</v>
      </c>
      <c r="PYL27" s="30">
        <f t="shared" si="440"/>
        <v>0</v>
      </c>
      <c r="PYM27" s="30">
        <f t="shared" si="440"/>
        <v>0</v>
      </c>
      <c r="PYN27" s="30">
        <f t="shared" si="440"/>
        <v>0</v>
      </c>
      <c r="PYO27" s="30">
        <f t="shared" si="440"/>
        <v>0</v>
      </c>
      <c r="PYP27" s="30">
        <f t="shared" si="440"/>
        <v>0</v>
      </c>
      <c r="PYQ27" s="30">
        <f t="shared" si="440"/>
        <v>0</v>
      </c>
      <c r="PYR27" s="30">
        <f t="shared" si="440"/>
        <v>0</v>
      </c>
      <c r="PYS27" s="30">
        <f t="shared" si="440"/>
        <v>0</v>
      </c>
      <c r="PYT27" s="30">
        <f t="shared" si="440"/>
        <v>0</v>
      </c>
      <c r="PYU27" s="30">
        <f t="shared" si="440"/>
        <v>0</v>
      </c>
      <c r="PYV27" s="30">
        <f t="shared" si="440"/>
        <v>0</v>
      </c>
      <c r="PYW27" s="30">
        <f t="shared" si="440"/>
        <v>0</v>
      </c>
      <c r="PYX27" s="30">
        <f t="shared" si="440"/>
        <v>0</v>
      </c>
      <c r="PYY27" s="30">
        <f t="shared" si="440"/>
        <v>0</v>
      </c>
      <c r="PYZ27" s="30">
        <f t="shared" si="440"/>
        <v>0</v>
      </c>
      <c r="PZA27" s="30">
        <f t="shared" si="440"/>
        <v>0</v>
      </c>
      <c r="PZB27" s="30">
        <f t="shared" si="440"/>
        <v>0</v>
      </c>
      <c r="PZC27" s="30">
        <f t="shared" si="440"/>
        <v>0</v>
      </c>
      <c r="PZD27" s="30">
        <f t="shared" si="440"/>
        <v>0</v>
      </c>
      <c r="PZE27" s="30">
        <f t="shared" si="440"/>
        <v>0</v>
      </c>
      <c r="PZF27" s="30">
        <f t="shared" si="440"/>
        <v>0</v>
      </c>
      <c r="PZG27" s="30">
        <f t="shared" si="440"/>
        <v>0</v>
      </c>
      <c r="PZH27" s="30">
        <f t="shared" si="440"/>
        <v>0</v>
      </c>
      <c r="PZI27" s="30">
        <f t="shared" si="440"/>
        <v>0</v>
      </c>
      <c r="PZJ27" s="30">
        <f t="shared" si="440"/>
        <v>0</v>
      </c>
      <c r="PZK27" s="30">
        <f t="shared" si="440"/>
        <v>0</v>
      </c>
      <c r="PZL27" s="30">
        <f t="shared" si="440"/>
        <v>0</v>
      </c>
      <c r="PZM27" s="30">
        <f t="shared" si="440"/>
        <v>0</v>
      </c>
      <c r="PZN27" s="30">
        <f t="shared" si="440"/>
        <v>0</v>
      </c>
      <c r="PZO27" s="30">
        <f t="shared" si="440"/>
        <v>0</v>
      </c>
      <c r="PZP27" s="30">
        <f t="shared" si="440"/>
        <v>0</v>
      </c>
      <c r="PZQ27" s="30">
        <f t="shared" si="440"/>
        <v>0</v>
      </c>
      <c r="PZR27" s="30">
        <f t="shared" si="440"/>
        <v>0</v>
      </c>
      <c r="PZS27" s="30">
        <f t="shared" si="440"/>
        <v>0</v>
      </c>
      <c r="PZT27" s="30">
        <f t="shared" si="440"/>
        <v>0</v>
      </c>
      <c r="PZU27" s="30">
        <f t="shared" si="440"/>
        <v>0</v>
      </c>
      <c r="PZV27" s="30">
        <f t="shared" si="440"/>
        <v>0</v>
      </c>
      <c r="PZW27" s="30">
        <f t="shared" si="440"/>
        <v>0</v>
      </c>
      <c r="PZX27" s="30">
        <f t="shared" si="440"/>
        <v>0</v>
      </c>
      <c r="PZY27" s="30">
        <f t="shared" si="440"/>
        <v>0</v>
      </c>
      <c r="PZZ27" s="30">
        <f t="shared" si="440"/>
        <v>0</v>
      </c>
      <c r="QAA27" s="30">
        <f t="shared" si="440"/>
        <v>0</v>
      </c>
      <c r="QAB27" s="30">
        <f t="shared" si="440"/>
        <v>0</v>
      </c>
      <c r="QAC27" s="30">
        <f t="shared" si="440"/>
        <v>0</v>
      </c>
      <c r="QAD27" s="30">
        <f t="shared" si="440"/>
        <v>0</v>
      </c>
      <c r="QAE27" s="30">
        <f t="shared" ref="QAE27:QCP27" si="441">SUM(QAE28:QAE41)</f>
        <v>0</v>
      </c>
      <c r="QAF27" s="30">
        <f t="shared" si="441"/>
        <v>0</v>
      </c>
      <c r="QAG27" s="30">
        <f t="shared" si="441"/>
        <v>0</v>
      </c>
      <c r="QAH27" s="30">
        <f t="shared" si="441"/>
        <v>0</v>
      </c>
      <c r="QAI27" s="30">
        <f t="shared" si="441"/>
        <v>0</v>
      </c>
      <c r="QAJ27" s="30">
        <f t="shared" si="441"/>
        <v>0</v>
      </c>
      <c r="QAK27" s="30">
        <f t="shared" si="441"/>
        <v>0</v>
      </c>
      <c r="QAL27" s="30">
        <f t="shared" si="441"/>
        <v>0</v>
      </c>
      <c r="QAM27" s="30">
        <f t="shared" si="441"/>
        <v>0</v>
      </c>
      <c r="QAN27" s="30">
        <f t="shared" si="441"/>
        <v>0</v>
      </c>
      <c r="QAO27" s="30">
        <f t="shared" si="441"/>
        <v>0</v>
      </c>
      <c r="QAP27" s="30">
        <f t="shared" si="441"/>
        <v>0</v>
      </c>
      <c r="QAQ27" s="30">
        <f t="shared" si="441"/>
        <v>0</v>
      </c>
      <c r="QAR27" s="30">
        <f t="shared" si="441"/>
        <v>0</v>
      </c>
      <c r="QAS27" s="30">
        <f t="shared" si="441"/>
        <v>0</v>
      </c>
      <c r="QAT27" s="30">
        <f t="shared" si="441"/>
        <v>0</v>
      </c>
      <c r="QAU27" s="30">
        <f t="shared" si="441"/>
        <v>0</v>
      </c>
      <c r="QAV27" s="30">
        <f t="shared" si="441"/>
        <v>0</v>
      </c>
      <c r="QAW27" s="30">
        <f t="shared" si="441"/>
        <v>0</v>
      </c>
      <c r="QAX27" s="30">
        <f t="shared" si="441"/>
        <v>0</v>
      </c>
      <c r="QAY27" s="30">
        <f t="shared" si="441"/>
        <v>0</v>
      </c>
      <c r="QAZ27" s="30">
        <f t="shared" si="441"/>
        <v>0</v>
      </c>
      <c r="QBA27" s="30">
        <f t="shared" si="441"/>
        <v>0</v>
      </c>
      <c r="QBB27" s="30">
        <f t="shared" si="441"/>
        <v>0</v>
      </c>
      <c r="QBC27" s="30">
        <f t="shared" si="441"/>
        <v>0</v>
      </c>
      <c r="QBD27" s="30">
        <f t="shared" si="441"/>
        <v>0</v>
      </c>
      <c r="QBE27" s="30">
        <f t="shared" si="441"/>
        <v>0</v>
      </c>
      <c r="QBF27" s="30">
        <f t="shared" si="441"/>
        <v>0</v>
      </c>
      <c r="QBG27" s="30">
        <f t="shared" si="441"/>
        <v>0</v>
      </c>
      <c r="QBH27" s="30">
        <f t="shared" si="441"/>
        <v>0</v>
      </c>
      <c r="QBI27" s="30">
        <f t="shared" si="441"/>
        <v>0</v>
      </c>
      <c r="QBJ27" s="30">
        <f t="shared" si="441"/>
        <v>0</v>
      </c>
      <c r="QBK27" s="30">
        <f t="shared" si="441"/>
        <v>0</v>
      </c>
      <c r="QBL27" s="30">
        <f t="shared" si="441"/>
        <v>0</v>
      </c>
      <c r="QBM27" s="30">
        <f t="shared" si="441"/>
        <v>0</v>
      </c>
      <c r="QBN27" s="30">
        <f t="shared" si="441"/>
        <v>0</v>
      </c>
      <c r="QBO27" s="30">
        <f t="shared" si="441"/>
        <v>0</v>
      </c>
      <c r="QBP27" s="30">
        <f t="shared" si="441"/>
        <v>0</v>
      </c>
      <c r="QBQ27" s="30">
        <f t="shared" si="441"/>
        <v>0</v>
      </c>
      <c r="QBR27" s="30">
        <f t="shared" si="441"/>
        <v>0</v>
      </c>
      <c r="QBS27" s="30">
        <f t="shared" si="441"/>
        <v>0</v>
      </c>
      <c r="QBT27" s="30">
        <f t="shared" si="441"/>
        <v>0</v>
      </c>
      <c r="QBU27" s="30">
        <f t="shared" si="441"/>
        <v>0</v>
      </c>
      <c r="QBV27" s="30">
        <f t="shared" si="441"/>
        <v>0</v>
      </c>
      <c r="QBW27" s="30">
        <f t="shared" si="441"/>
        <v>0</v>
      </c>
      <c r="QBX27" s="30">
        <f t="shared" si="441"/>
        <v>0</v>
      </c>
      <c r="QBY27" s="30">
        <f t="shared" si="441"/>
        <v>0</v>
      </c>
      <c r="QBZ27" s="30">
        <f t="shared" si="441"/>
        <v>0</v>
      </c>
      <c r="QCA27" s="30">
        <f t="shared" si="441"/>
        <v>0</v>
      </c>
      <c r="QCB27" s="30">
        <f t="shared" si="441"/>
        <v>0</v>
      </c>
      <c r="QCC27" s="30">
        <f t="shared" si="441"/>
        <v>0</v>
      </c>
      <c r="QCD27" s="30">
        <f t="shared" si="441"/>
        <v>0</v>
      </c>
      <c r="QCE27" s="30">
        <f t="shared" si="441"/>
        <v>0</v>
      </c>
      <c r="QCF27" s="30">
        <f t="shared" si="441"/>
        <v>0</v>
      </c>
      <c r="QCG27" s="30">
        <f t="shared" si="441"/>
        <v>0</v>
      </c>
      <c r="QCH27" s="30">
        <f t="shared" si="441"/>
        <v>0</v>
      </c>
      <c r="QCI27" s="30">
        <f t="shared" si="441"/>
        <v>0</v>
      </c>
      <c r="QCJ27" s="30">
        <f t="shared" si="441"/>
        <v>0</v>
      </c>
      <c r="QCK27" s="30">
        <f t="shared" si="441"/>
        <v>0</v>
      </c>
      <c r="QCL27" s="30">
        <f t="shared" si="441"/>
        <v>0</v>
      </c>
      <c r="QCM27" s="30">
        <f t="shared" si="441"/>
        <v>0</v>
      </c>
      <c r="QCN27" s="30">
        <f t="shared" si="441"/>
        <v>0</v>
      </c>
      <c r="QCO27" s="30">
        <f t="shared" si="441"/>
        <v>0</v>
      </c>
      <c r="QCP27" s="30">
        <f t="shared" si="441"/>
        <v>0</v>
      </c>
      <c r="QCQ27" s="30">
        <f t="shared" ref="QCQ27:QFB27" si="442">SUM(QCQ28:QCQ41)</f>
        <v>0</v>
      </c>
      <c r="QCR27" s="30">
        <f t="shared" si="442"/>
        <v>0</v>
      </c>
      <c r="QCS27" s="30">
        <f t="shared" si="442"/>
        <v>0</v>
      </c>
      <c r="QCT27" s="30">
        <f t="shared" si="442"/>
        <v>0</v>
      </c>
      <c r="QCU27" s="30">
        <f t="shared" si="442"/>
        <v>0</v>
      </c>
      <c r="QCV27" s="30">
        <f t="shared" si="442"/>
        <v>0</v>
      </c>
      <c r="QCW27" s="30">
        <f t="shared" si="442"/>
        <v>0</v>
      </c>
      <c r="QCX27" s="30">
        <f t="shared" si="442"/>
        <v>0</v>
      </c>
      <c r="QCY27" s="30">
        <f t="shared" si="442"/>
        <v>0</v>
      </c>
      <c r="QCZ27" s="30">
        <f t="shared" si="442"/>
        <v>0</v>
      </c>
      <c r="QDA27" s="30">
        <f t="shared" si="442"/>
        <v>0</v>
      </c>
      <c r="QDB27" s="30">
        <f t="shared" si="442"/>
        <v>0</v>
      </c>
      <c r="QDC27" s="30">
        <f t="shared" si="442"/>
        <v>0</v>
      </c>
      <c r="QDD27" s="30">
        <f t="shared" si="442"/>
        <v>0</v>
      </c>
      <c r="QDE27" s="30">
        <f t="shared" si="442"/>
        <v>0</v>
      </c>
      <c r="QDF27" s="30">
        <f t="shared" si="442"/>
        <v>0</v>
      </c>
      <c r="QDG27" s="30">
        <f t="shared" si="442"/>
        <v>0</v>
      </c>
      <c r="QDH27" s="30">
        <f t="shared" si="442"/>
        <v>0</v>
      </c>
      <c r="QDI27" s="30">
        <f t="shared" si="442"/>
        <v>0</v>
      </c>
      <c r="QDJ27" s="30">
        <f t="shared" si="442"/>
        <v>0</v>
      </c>
      <c r="QDK27" s="30">
        <f t="shared" si="442"/>
        <v>0</v>
      </c>
      <c r="QDL27" s="30">
        <f t="shared" si="442"/>
        <v>0</v>
      </c>
      <c r="QDM27" s="30">
        <f t="shared" si="442"/>
        <v>0</v>
      </c>
      <c r="QDN27" s="30">
        <f t="shared" si="442"/>
        <v>0</v>
      </c>
      <c r="QDO27" s="30">
        <f t="shared" si="442"/>
        <v>0</v>
      </c>
      <c r="QDP27" s="30">
        <f t="shared" si="442"/>
        <v>0</v>
      </c>
      <c r="QDQ27" s="30">
        <f t="shared" si="442"/>
        <v>0</v>
      </c>
      <c r="QDR27" s="30">
        <f t="shared" si="442"/>
        <v>0</v>
      </c>
      <c r="QDS27" s="30">
        <f t="shared" si="442"/>
        <v>0</v>
      </c>
      <c r="QDT27" s="30">
        <f t="shared" si="442"/>
        <v>0</v>
      </c>
      <c r="QDU27" s="30">
        <f t="shared" si="442"/>
        <v>0</v>
      </c>
      <c r="QDV27" s="30">
        <f t="shared" si="442"/>
        <v>0</v>
      </c>
      <c r="QDW27" s="30">
        <f t="shared" si="442"/>
        <v>0</v>
      </c>
      <c r="QDX27" s="30">
        <f t="shared" si="442"/>
        <v>0</v>
      </c>
      <c r="QDY27" s="30">
        <f t="shared" si="442"/>
        <v>0</v>
      </c>
      <c r="QDZ27" s="30">
        <f t="shared" si="442"/>
        <v>0</v>
      </c>
      <c r="QEA27" s="30">
        <f t="shared" si="442"/>
        <v>0</v>
      </c>
      <c r="QEB27" s="30">
        <f t="shared" si="442"/>
        <v>0</v>
      </c>
      <c r="QEC27" s="30">
        <f t="shared" si="442"/>
        <v>0</v>
      </c>
      <c r="QED27" s="30">
        <f t="shared" si="442"/>
        <v>0</v>
      </c>
      <c r="QEE27" s="30">
        <f t="shared" si="442"/>
        <v>0</v>
      </c>
      <c r="QEF27" s="30">
        <f t="shared" si="442"/>
        <v>0</v>
      </c>
      <c r="QEG27" s="30">
        <f t="shared" si="442"/>
        <v>0</v>
      </c>
      <c r="QEH27" s="30">
        <f t="shared" si="442"/>
        <v>0</v>
      </c>
      <c r="QEI27" s="30">
        <f t="shared" si="442"/>
        <v>0</v>
      </c>
      <c r="QEJ27" s="30">
        <f t="shared" si="442"/>
        <v>0</v>
      </c>
      <c r="QEK27" s="30">
        <f t="shared" si="442"/>
        <v>0</v>
      </c>
      <c r="QEL27" s="30">
        <f t="shared" si="442"/>
        <v>0</v>
      </c>
      <c r="QEM27" s="30">
        <f t="shared" si="442"/>
        <v>0</v>
      </c>
      <c r="QEN27" s="30">
        <f t="shared" si="442"/>
        <v>0</v>
      </c>
      <c r="QEO27" s="30">
        <f t="shared" si="442"/>
        <v>0</v>
      </c>
      <c r="QEP27" s="30">
        <f t="shared" si="442"/>
        <v>0</v>
      </c>
      <c r="QEQ27" s="30">
        <f t="shared" si="442"/>
        <v>0</v>
      </c>
      <c r="QER27" s="30">
        <f t="shared" si="442"/>
        <v>0</v>
      </c>
      <c r="QES27" s="30">
        <f t="shared" si="442"/>
        <v>0</v>
      </c>
      <c r="QET27" s="30">
        <f t="shared" si="442"/>
        <v>0</v>
      </c>
      <c r="QEU27" s="30">
        <f t="shared" si="442"/>
        <v>0</v>
      </c>
      <c r="QEV27" s="30">
        <f t="shared" si="442"/>
        <v>0</v>
      </c>
      <c r="QEW27" s="30">
        <f t="shared" si="442"/>
        <v>0</v>
      </c>
      <c r="QEX27" s="30">
        <f t="shared" si="442"/>
        <v>0</v>
      </c>
      <c r="QEY27" s="30">
        <f t="shared" si="442"/>
        <v>0</v>
      </c>
      <c r="QEZ27" s="30">
        <f t="shared" si="442"/>
        <v>0</v>
      </c>
      <c r="QFA27" s="30">
        <f t="shared" si="442"/>
        <v>0</v>
      </c>
      <c r="QFB27" s="30">
        <f t="shared" si="442"/>
        <v>0</v>
      </c>
      <c r="QFC27" s="30">
        <f t="shared" ref="QFC27:QHN27" si="443">SUM(QFC28:QFC41)</f>
        <v>0</v>
      </c>
      <c r="QFD27" s="30">
        <f t="shared" si="443"/>
        <v>0</v>
      </c>
      <c r="QFE27" s="30">
        <f t="shared" si="443"/>
        <v>0</v>
      </c>
      <c r="QFF27" s="30">
        <f t="shared" si="443"/>
        <v>0</v>
      </c>
      <c r="QFG27" s="30">
        <f t="shared" si="443"/>
        <v>0</v>
      </c>
      <c r="QFH27" s="30">
        <f t="shared" si="443"/>
        <v>0</v>
      </c>
      <c r="QFI27" s="30">
        <f t="shared" si="443"/>
        <v>0</v>
      </c>
      <c r="QFJ27" s="30">
        <f t="shared" si="443"/>
        <v>0</v>
      </c>
      <c r="QFK27" s="30">
        <f t="shared" si="443"/>
        <v>0</v>
      </c>
      <c r="QFL27" s="30">
        <f t="shared" si="443"/>
        <v>0</v>
      </c>
      <c r="QFM27" s="30">
        <f t="shared" si="443"/>
        <v>0</v>
      </c>
      <c r="QFN27" s="30">
        <f t="shared" si="443"/>
        <v>0</v>
      </c>
      <c r="QFO27" s="30">
        <f t="shared" si="443"/>
        <v>0</v>
      </c>
      <c r="QFP27" s="30">
        <f t="shared" si="443"/>
        <v>0</v>
      </c>
      <c r="QFQ27" s="30">
        <f t="shared" si="443"/>
        <v>0</v>
      </c>
      <c r="QFR27" s="30">
        <f t="shared" si="443"/>
        <v>0</v>
      </c>
      <c r="QFS27" s="30">
        <f t="shared" si="443"/>
        <v>0</v>
      </c>
      <c r="QFT27" s="30">
        <f t="shared" si="443"/>
        <v>0</v>
      </c>
      <c r="QFU27" s="30">
        <f t="shared" si="443"/>
        <v>0</v>
      </c>
      <c r="QFV27" s="30">
        <f t="shared" si="443"/>
        <v>0</v>
      </c>
      <c r="QFW27" s="30">
        <f t="shared" si="443"/>
        <v>0</v>
      </c>
      <c r="QFX27" s="30">
        <f t="shared" si="443"/>
        <v>0</v>
      </c>
      <c r="QFY27" s="30">
        <f t="shared" si="443"/>
        <v>0</v>
      </c>
      <c r="QFZ27" s="30">
        <f t="shared" si="443"/>
        <v>0</v>
      </c>
      <c r="QGA27" s="30">
        <f t="shared" si="443"/>
        <v>0</v>
      </c>
      <c r="QGB27" s="30">
        <f t="shared" si="443"/>
        <v>0</v>
      </c>
      <c r="QGC27" s="30">
        <f t="shared" si="443"/>
        <v>0</v>
      </c>
      <c r="QGD27" s="30">
        <f t="shared" si="443"/>
        <v>0</v>
      </c>
      <c r="QGE27" s="30">
        <f t="shared" si="443"/>
        <v>0</v>
      </c>
      <c r="QGF27" s="30">
        <f t="shared" si="443"/>
        <v>0</v>
      </c>
      <c r="QGG27" s="30">
        <f t="shared" si="443"/>
        <v>0</v>
      </c>
      <c r="QGH27" s="30">
        <f t="shared" si="443"/>
        <v>0</v>
      </c>
      <c r="QGI27" s="30">
        <f t="shared" si="443"/>
        <v>0</v>
      </c>
      <c r="QGJ27" s="30">
        <f t="shared" si="443"/>
        <v>0</v>
      </c>
      <c r="QGK27" s="30">
        <f t="shared" si="443"/>
        <v>0</v>
      </c>
      <c r="QGL27" s="30">
        <f t="shared" si="443"/>
        <v>0</v>
      </c>
      <c r="QGM27" s="30">
        <f t="shared" si="443"/>
        <v>0</v>
      </c>
      <c r="QGN27" s="30">
        <f t="shared" si="443"/>
        <v>0</v>
      </c>
      <c r="QGO27" s="30">
        <f t="shared" si="443"/>
        <v>0</v>
      </c>
      <c r="QGP27" s="30">
        <f t="shared" si="443"/>
        <v>0</v>
      </c>
      <c r="QGQ27" s="30">
        <f t="shared" si="443"/>
        <v>0</v>
      </c>
      <c r="QGR27" s="30">
        <f t="shared" si="443"/>
        <v>0</v>
      </c>
      <c r="QGS27" s="30">
        <f t="shared" si="443"/>
        <v>0</v>
      </c>
      <c r="QGT27" s="30">
        <f t="shared" si="443"/>
        <v>0</v>
      </c>
      <c r="QGU27" s="30">
        <f t="shared" si="443"/>
        <v>0</v>
      </c>
      <c r="QGV27" s="30">
        <f t="shared" si="443"/>
        <v>0</v>
      </c>
      <c r="QGW27" s="30">
        <f t="shared" si="443"/>
        <v>0</v>
      </c>
      <c r="QGX27" s="30">
        <f t="shared" si="443"/>
        <v>0</v>
      </c>
      <c r="QGY27" s="30">
        <f t="shared" si="443"/>
        <v>0</v>
      </c>
      <c r="QGZ27" s="30">
        <f t="shared" si="443"/>
        <v>0</v>
      </c>
      <c r="QHA27" s="30">
        <f t="shared" si="443"/>
        <v>0</v>
      </c>
      <c r="QHB27" s="30">
        <f t="shared" si="443"/>
        <v>0</v>
      </c>
      <c r="QHC27" s="30">
        <f t="shared" si="443"/>
        <v>0</v>
      </c>
      <c r="QHD27" s="30">
        <f t="shared" si="443"/>
        <v>0</v>
      </c>
      <c r="QHE27" s="30">
        <f t="shared" si="443"/>
        <v>0</v>
      </c>
      <c r="QHF27" s="30">
        <f t="shared" si="443"/>
        <v>0</v>
      </c>
      <c r="QHG27" s="30">
        <f t="shared" si="443"/>
        <v>0</v>
      </c>
      <c r="QHH27" s="30">
        <f t="shared" si="443"/>
        <v>0</v>
      </c>
      <c r="QHI27" s="30">
        <f t="shared" si="443"/>
        <v>0</v>
      </c>
      <c r="QHJ27" s="30">
        <f t="shared" si="443"/>
        <v>0</v>
      </c>
      <c r="QHK27" s="30">
        <f t="shared" si="443"/>
        <v>0</v>
      </c>
      <c r="QHL27" s="30">
        <f t="shared" si="443"/>
        <v>0</v>
      </c>
      <c r="QHM27" s="30">
        <f t="shared" si="443"/>
        <v>0</v>
      </c>
      <c r="QHN27" s="30">
        <f t="shared" si="443"/>
        <v>0</v>
      </c>
      <c r="QHO27" s="30">
        <f t="shared" ref="QHO27:QJZ27" si="444">SUM(QHO28:QHO41)</f>
        <v>0</v>
      </c>
      <c r="QHP27" s="30">
        <f t="shared" si="444"/>
        <v>0</v>
      </c>
      <c r="QHQ27" s="30">
        <f t="shared" si="444"/>
        <v>0</v>
      </c>
      <c r="QHR27" s="30">
        <f t="shared" si="444"/>
        <v>0</v>
      </c>
      <c r="QHS27" s="30">
        <f t="shared" si="444"/>
        <v>0</v>
      </c>
      <c r="QHT27" s="30">
        <f t="shared" si="444"/>
        <v>0</v>
      </c>
      <c r="QHU27" s="30">
        <f t="shared" si="444"/>
        <v>0</v>
      </c>
      <c r="QHV27" s="30">
        <f t="shared" si="444"/>
        <v>0</v>
      </c>
      <c r="QHW27" s="30">
        <f t="shared" si="444"/>
        <v>0</v>
      </c>
      <c r="QHX27" s="30">
        <f t="shared" si="444"/>
        <v>0</v>
      </c>
      <c r="QHY27" s="30">
        <f t="shared" si="444"/>
        <v>0</v>
      </c>
      <c r="QHZ27" s="30">
        <f t="shared" si="444"/>
        <v>0</v>
      </c>
      <c r="QIA27" s="30">
        <f t="shared" si="444"/>
        <v>0</v>
      </c>
      <c r="QIB27" s="30">
        <f t="shared" si="444"/>
        <v>0</v>
      </c>
      <c r="QIC27" s="30">
        <f t="shared" si="444"/>
        <v>0</v>
      </c>
      <c r="QID27" s="30">
        <f t="shared" si="444"/>
        <v>0</v>
      </c>
      <c r="QIE27" s="30">
        <f t="shared" si="444"/>
        <v>0</v>
      </c>
      <c r="QIF27" s="30">
        <f t="shared" si="444"/>
        <v>0</v>
      </c>
      <c r="QIG27" s="30">
        <f t="shared" si="444"/>
        <v>0</v>
      </c>
      <c r="QIH27" s="30">
        <f t="shared" si="444"/>
        <v>0</v>
      </c>
      <c r="QII27" s="30">
        <f t="shared" si="444"/>
        <v>0</v>
      </c>
      <c r="QIJ27" s="30">
        <f t="shared" si="444"/>
        <v>0</v>
      </c>
      <c r="QIK27" s="30">
        <f t="shared" si="444"/>
        <v>0</v>
      </c>
      <c r="QIL27" s="30">
        <f t="shared" si="444"/>
        <v>0</v>
      </c>
      <c r="QIM27" s="30">
        <f t="shared" si="444"/>
        <v>0</v>
      </c>
      <c r="QIN27" s="30">
        <f t="shared" si="444"/>
        <v>0</v>
      </c>
      <c r="QIO27" s="30">
        <f t="shared" si="444"/>
        <v>0</v>
      </c>
      <c r="QIP27" s="30">
        <f t="shared" si="444"/>
        <v>0</v>
      </c>
      <c r="QIQ27" s="30">
        <f t="shared" si="444"/>
        <v>0</v>
      </c>
      <c r="QIR27" s="30">
        <f t="shared" si="444"/>
        <v>0</v>
      </c>
      <c r="QIS27" s="30">
        <f t="shared" si="444"/>
        <v>0</v>
      </c>
      <c r="QIT27" s="30">
        <f t="shared" si="444"/>
        <v>0</v>
      </c>
      <c r="QIU27" s="30">
        <f t="shared" si="444"/>
        <v>0</v>
      </c>
      <c r="QIV27" s="30">
        <f t="shared" si="444"/>
        <v>0</v>
      </c>
      <c r="QIW27" s="30">
        <f t="shared" si="444"/>
        <v>0</v>
      </c>
      <c r="QIX27" s="30">
        <f t="shared" si="444"/>
        <v>0</v>
      </c>
      <c r="QIY27" s="30">
        <f t="shared" si="444"/>
        <v>0</v>
      </c>
      <c r="QIZ27" s="30">
        <f t="shared" si="444"/>
        <v>0</v>
      </c>
      <c r="QJA27" s="30">
        <f t="shared" si="444"/>
        <v>0</v>
      </c>
      <c r="QJB27" s="30">
        <f t="shared" si="444"/>
        <v>0</v>
      </c>
      <c r="QJC27" s="30">
        <f t="shared" si="444"/>
        <v>0</v>
      </c>
      <c r="QJD27" s="30">
        <f t="shared" si="444"/>
        <v>0</v>
      </c>
      <c r="QJE27" s="30">
        <f t="shared" si="444"/>
        <v>0</v>
      </c>
      <c r="QJF27" s="30">
        <f t="shared" si="444"/>
        <v>0</v>
      </c>
      <c r="QJG27" s="30">
        <f t="shared" si="444"/>
        <v>0</v>
      </c>
      <c r="QJH27" s="30">
        <f t="shared" si="444"/>
        <v>0</v>
      </c>
      <c r="QJI27" s="30">
        <f t="shared" si="444"/>
        <v>0</v>
      </c>
      <c r="QJJ27" s="30">
        <f t="shared" si="444"/>
        <v>0</v>
      </c>
      <c r="QJK27" s="30">
        <f t="shared" si="444"/>
        <v>0</v>
      </c>
      <c r="QJL27" s="30">
        <f t="shared" si="444"/>
        <v>0</v>
      </c>
      <c r="QJM27" s="30">
        <f t="shared" si="444"/>
        <v>0</v>
      </c>
      <c r="QJN27" s="30">
        <f t="shared" si="444"/>
        <v>0</v>
      </c>
      <c r="QJO27" s="30">
        <f t="shared" si="444"/>
        <v>0</v>
      </c>
      <c r="QJP27" s="30">
        <f t="shared" si="444"/>
        <v>0</v>
      </c>
      <c r="QJQ27" s="30">
        <f t="shared" si="444"/>
        <v>0</v>
      </c>
      <c r="QJR27" s="30">
        <f t="shared" si="444"/>
        <v>0</v>
      </c>
      <c r="QJS27" s="30">
        <f t="shared" si="444"/>
        <v>0</v>
      </c>
      <c r="QJT27" s="30">
        <f t="shared" si="444"/>
        <v>0</v>
      </c>
      <c r="QJU27" s="30">
        <f t="shared" si="444"/>
        <v>0</v>
      </c>
      <c r="QJV27" s="30">
        <f t="shared" si="444"/>
        <v>0</v>
      </c>
      <c r="QJW27" s="30">
        <f t="shared" si="444"/>
        <v>0</v>
      </c>
      <c r="QJX27" s="30">
        <f t="shared" si="444"/>
        <v>0</v>
      </c>
      <c r="QJY27" s="30">
        <f t="shared" si="444"/>
        <v>0</v>
      </c>
      <c r="QJZ27" s="30">
        <f t="shared" si="444"/>
        <v>0</v>
      </c>
      <c r="QKA27" s="30">
        <f t="shared" ref="QKA27:QML27" si="445">SUM(QKA28:QKA41)</f>
        <v>0</v>
      </c>
      <c r="QKB27" s="30">
        <f t="shared" si="445"/>
        <v>0</v>
      </c>
      <c r="QKC27" s="30">
        <f t="shared" si="445"/>
        <v>0</v>
      </c>
      <c r="QKD27" s="30">
        <f t="shared" si="445"/>
        <v>0</v>
      </c>
      <c r="QKE27" s="30">
        <f t="shared" si="445"/>
        <v>0</v>
      </c>
      <c r="QKF27" s="30">
        <f t="shared" si="445"/>
        <v>0</v>
      </c>
      <c r="QKG27" s="30">
        <f t="shared" si="445"/>
        <v>0</v>
      </c>
      <c r="QKH27" s="30">
        <f t="shared" si="445"/>
        <v>0</v>
      </c>
      <c r="QKI27" s="30">
        <f t="shared" si="445"/>
        <v>0</v>
      </c>
      <c r="QKJ27" s="30">
        <f t="shared" si="445"/>
        <v>0</v>
      </c>
      <c r="QKK27" s="30">
        <f t="shared" si="445"/>
        <v>0</v>
      </c>
      <c r="QKL27" s="30">
        <f t="shared" si="445"/>
        <v>0</v>
      </c>
      <c r="QKM27" s="30">
        <f t="shared" si="445"/>
        <v>0</v>
      </c>
      <c r="QKN27" s="30">
        <f t="shared" si="445"/>
        <v>0</v>
      </c>
      <c r="QKO27" s="30">
        <f t="shared" si="445"/>
        <v>0</v>
      </c>
      <c r="QKP27" s="30">
        <f t="shared" si="445"/>
        <v>0</v>
      </c>
      <c r="QKQ27" s="30">
        <f t="shared" si="445"/>
        <v>0</v>
      </c>
      <c r="QKR27" s="30">
        <f t="shared" si="445"/>
        <v>0</v>
      </c>
      <c r="QKS27" s="30">
        <f t="shared" si="445"/>
        <v>0</v>
      </c>
      <c r="QKT27" s="30">
        <f t="shared" si="445"/>
        <v>0</v>
      </c>
      <c r="QKU27" s="30">
        <f t="shared" si="445"/>
        <v>0</v>
      </c>
      <c r="QKV27" s="30">
        <f t="shared" si="445"/>
        <v>0</v>
      </c>
      <c r="QKW27" s="30">
        <f t="shared" si="445"/>
        <v>0</v>
      </c>
      <c r="QKX27" s="30">
        <f t="shared" si="445"/>
        <v>0</v>
      </c>
      <c r="QKY27" s="30">
        <f t="shared" si="445"/>
        <v>0</v>
      </c>
      <c r="QKZ27" s="30">
        <f t="shared" si="445"/>
        <v>0</v>
      </c>
      <c r="QLA27" s="30">
        <f t="shared" si="445"/>
        <v>0</v>
      </c>
      <c r="QLB27" s="30">
        <f t="shared" si="445"/>
        <v>0</v>
      </c>
      <c r="QLC27" s="30">
        <f t="shared" si="445"/>
        <v>0</v>
      </c>
      <c r="QLD27" s="30">
        <f t="shared" si="445"/>
        <v>0</v>
      </c>
      <c r="QLE27" s="30">
        <f t="shared" si="445"/>
        <v>0</v>
      </c>
      <c r="QLF27" s="30">
        <f t="shared" si="445"/>
        <v>0</v>
      </c>
      <c r="QLG27" s="30">
        <f t="shared" si="445"/>
        <v>0</v>
      </c>
      <c r="QLH27" s="30">
        <f t="shared" si="445"/>
        <v>0</v>
      </c>
      <c r="QLI27" s="30">
        <f t="shared" si="445"/>
        <v>0</v>
      </c>
      <c r="QLJ27" s="30">
        <f t="shared" si="445"/>
        <v>0</v>
      </c>
      <c r="QLK27" s="30">
        <f t="shared" si="445"/>
        <v>0</v>
      </c>
      <c r="QLL27" s="30">
        <f t="shared" si="445"/>
        <v>0</v>
      </c>
      <c r="QLM27" s="30">
        <f t="shared" si="445"/>
        <v>0</v>
      </c>
      <c r="QLN27" s="30">
        <f t="shared" si="445"/>
        <v>0</v>
      </c>
      <c r="QLO27" s="30">
        <f t="shared" si="445"/>
        <v>0</v>
      </c>
      <c r="QLP27" s="30">
        <f t="shared" si="445"/>
        <v>0</v>
      </c>
      <c r="QLQ27" s="30">
        <f t="shared" si="445"/>
        <v>0</v>
      </c>
      <c r="QLR27" s="30">
        <f t="shared" si="445"/>
        <v>0</v>
      </c>
      <c r="QLS27" s="30">
        <f t="shared" si="445"/>
        <v>0</v>
      </c>
      <c r="QLT27" s="30">
        <f t="shared" si="445"/>
        <v>0</v>
      </c>
      <c r="QLU27" s="30">
        <f t="shared" si="445"/>
        <v>0</v>
      </c>
      <c r="QLV27" s="30">
        <f t="shared" si="445"/>
        <v>0</v>
      </c>
      <c r="QLW27" s="30">
        <f t="shared" si="445"/>
        <v>0</v>
      </c>
      <c r="QLX27" s="30">
        <f t="shared" si="445"/>
        <v>0</v>
      </c>
      <c r="QLY27" s="30">
        <f t="shared" si="445"/>
        <v>0</v>
      </c>
      <c r="QLZ27" s="30">
        <f t="shared" si="445"/>
        <v>0</v>
      </c>
      <c r="QMA27" s="30">
        <f t="shared" si="445"/>
        <v>0</v>
      </c>
      <c r="QMB27" s="30">
        <f t="shared" si="445"/>
        <v>0</v>
      </c>
      <c r="QMC27" s="30">
        <f t="shared" si="445"/>
        <v>0</v>
      </c>
      <c r="QMD27" s="30">
        <f t="shared" si="445"/>
        <v>0</v>
      </c>
      <c r="QME27" s="30">
        <f t="shared" si="445"/>
        <v>0</v>
      </c>
      <c r="QMF27" s="30">
        <f t="shared" si="445"/>
        <v>0</v>
      </c>
      <c r="QMG27" s="30">
        <f t="shared" si="445"/>
        <v>0</v>
      </c>
      <c r="QMH27" s="30">
        <f t="shared" si="445"/>
        <v>0</v>
      </c>
      <c r="QMI27" s="30">
        <f t="shared" si="445"/>
        <v>0</v>
      </c>
      <c r="QMJ27" s="30">
        <f t="shared" si="445"/>
        <v>0</v>
      </c>
      <c r="QMK27" s="30">
        <f t="shared" si="445"/>
        <v>0</v>
      </c>
      <c r="QML27" s="30">
        <f t="shared" si="445"/>
        <v>0</v>
      </c>
      <c r="QMM27" s="30">
        <f t="shared" ref="QMM27:QOX27" si="446">SUM(QMM28:QMM41)</f>
        <v>0</v>
      </c>
      <c r="QMN27" s="30">
        <f t="shared" si="446"/>
        <v>0</v>
      </c>
      <c r="QMO27" s="30">
        <f t="shared" si="446"/>
        <v>0</v>
      </c>
      <c r="QMP27" s="30">
        <f t="shared" si="446"/>
        <v>0</v>
      </c>
      <c r="QMQ27" s="30">
        <f t="shared" si="446"/>
        <v>0</v>
      </c>
      <c r="QMR27" s="30">
        <f t="shared" si="446"/>
        <v>0</v>
      </c>
      <c r="QMS27" s="30">
        <f t="shared" si="446"/>
        <v>0</v>
      </c>
      <c r="QMT27" s="30">
        <f t="shared" si="446"/>
        <v>0</v>
      </c>
      <c r="QMU27" s="30">
        <f t="shared" si="446"/>
        <v>0</v>
      </c>
      <c r="QMV27" s="30">
        <f t="shared" si="446"/>
        <v>0</v>
      </c>
      <c r="QMW27" s="30">
        <f t="shared" si="446"/>
        <v>0</v>
      </c>
      <c r="QMX27" s="30">
        <f t="shared" si="446"/>
        <v>0</v>
      </c>
      <c r="QMY27" s="30">
        <f t="shared" si="446"/>
        <v>0</v>
      </c>
      <c r="QMZ27" s="30">
        <f t="shared" si="446"/>
        <v>0</v>
      </c>
      <c r="QNA27" s="30">
        <f t="shared" si="446"/>
        <v>0</v>
      </c>
      <c r="QNB27" s="30">
        <f t="shared" si="446"/>
        <v>0</v>
      </c>
      <c r="QNC27" s="30">
        <f t="shared" si="446"/>
        <v>0</v>
      </c>
      <c r="QND27" s="30">
        <f t="shared" si="446"/>
        <v>0</v>
      </c>
      <c r="QNE27" s="30">
        <f t="shared" si="446"/>
        <v>0</v>
      </c>
      <c r="QNF27" s="30">
        <f t="shared" si="446"/>
        <v>0</v>
      </c>
      <c r="QNG27" s="30">
        <f t="shared" si="446"/>
        <v>0</v>
      </c>
      <c r="QNH27" s="30">
        <f t="shared" si="446"/>
        <v>0</v>
      </c>
      <c r="QNI27" s="30">
        <f t="shared" si="446"/>
        <v>0</v>
      </c>
      <c r="QNJ27" s="30">
        <f t="shared" si="446"/>
        <v>0</v>
      </c>
      <c r="QNK27" s="30">
        <f t="shared" si="446"/>
        <v>0</v>
      </c>
      <c r="QNL27" s="30">
        <f t="shared" si="446"/>
        <v>0</v>
      </c>
      <c r="QNM27" s="30">
        <f t="shared" si="446"/>
        <v>0</v>
      </c>
      <c r="QNN27" s="30">
        <f t="shared" si="446"/>
        <v>0</v>
      </c>
      <c r="QNO27" s="30">
        <f t="shared" si="446"/>
        <v>0</v>
      </c>
      <c r="QNP27" s="30">
        <f t="shared" si="446"/>
        <v>0</v>
      </c>
      <c r="QNQ27" s="30">
        <f t="shared" si="446"/>
        <v>0</v>
      </c>
      <c r="QNR27" s="30">
        <f t="shared" si="446"/>
        <v>0</v>
      </c>
      <c r="QNS27" s="30">
        <f t="shared" si="446"/>
        <v>0</v>
      </c>
      <c r="QNT27" s="30">
        <f t="shared" si="446"/>
        <v>0</v>
      </c>
      <c r="QNU27" s="30">
        <f t="shared" si="446"/>
        <v>0</v>
      </c>
      <c r="QNV27" s="30">
        <f t="shared" si="446"/>
        <v>0</v>
      </c>
      <c r="QNW27" s="30">
        <f t="shared" si="446"/>
        <v>0</v>
      </c>
      <c r="QNX27" s="30">
        <f t="shared" si="446"/>
        <v>0</v>
      </c>
      <c r="QNY27" s="30">
        <f t="shared" si="446"/>
        <v>0</v>
      </c>
      <c r="QNZ27" s="30">
        <f t="shared" si="446"/>
        <v>0</v>
      </c>
      <c r="QOA27" s="30">
        <f t="shared" si="446"/>
        <v>0</v>
      </c>
      <c r="QOB27" s="30">
        <f t="shared" si="446"/>
        <v>0</v>
      </c>
      <c r="QOC27" s="30">
        <f t="shared" si="446"/>
        <v>0</v>
      </c>
      <c r="QOD27" s="30">
        <f t="shared" si="446"/>
        <v>0</v>
      </c>
      <c r="QOE27" s="30">
        <f t="shared" si="446"/>
        <v>0</v>
      </c>
      <c r="QOF27" s="30">
        <f t="shared" si="446"/>
        <v>0</v>
      </c>
      <c r="QOG27" s="30">
        <f t="shared" si="446"/>
        <v>0</v>
      </c>
      <c r="QOH27" s="30">
        <f t="shared" si="446"/>
        <v>0</v>
      </c>
      <c r="QOI27" s="30">
        <f t="shared" si="446"/>
        <v>0</v>
      </c>
      <c r="QOJ27" s="30">
        <f t="shared" si="446"/>
        <v>0</v>
      </c>
      <c r="QOK27" s="30">
        <f t="shared" si="446"/>
        <v>0</v>
      </c>
      <c r="QOL27" s="30">
        <f t="shared" si="446"/>
        <v>0</v>
      </c>
      <c r="QOM27" s="30">
        <f t="shared" si="446"/>
        <v>0</v>
      </c>
      <c r="QON27" s="30">
        <f t="shared" si="446"/>
        <v>0</v>
      </c>
      <c r="QOO27" s="30">
        <f t="shared" si="446"/>
        <v>0</v>
      </c>
      <c r="QOP27" s="30">
        <f t="shared" si="446"/>
        <v>0</v>
      </c>
      <c r="QOQ27" s="30">
        <f t="shared" si="446"/>
        <v>0</v>
      </c>
      <c r="QOR27" s="30">
        <f t="shared" si="446"/>
        <v>0</v>
      </c>
      <c r="QOS27" s="30">
        <f t="shared" si="446"/>
        <v>0</v>
      </c>
      <c r="QOT27" s="30">
        <f t="shared" si="446"/>
        <v>0</v>
      </c>
      <c r="QOU27" s="30">
        <f t="shared" si="446"/>
        <v>0</v>
      </c>
      <c r="QOV27" s="30">
        <f t="shared" si="446"/>
        <v>0</v>
      </c>
      <c r="QOW27" s="30">
        <f t="shared" si="446"/>
        <v>0</v>
      </c>
      <c r="QOX27" s="30">
        <f t="shared" si="446"/>
        <v>0</v>
      </c>
      <c r="QOY27" s="30">
        <f t="shared" ref="QOY27:QRJ27" si="447">SUM(QOY28:QOY41)</f>
        <v>0</v>
      </c>
      <c r="QOZ27" s="30">
        <f t="shared" si="447"/>
        <v>0</v>
      </c>
      <c r="QPA27" s="30">
        <f t="shared" si="447"/>
        <v>0</v>
      </c>
      <c r="QPB27" s="30">
        <f t="shared" si="447"/>
        <v>0</v>
      </c>
      <c r="QPC27" s="30">
        <f t="shared" si="447"/>
        <v>0</v>
      </c>
      <c r="QPD27" s="30">
        <f t="shared" si="447"/>
        <v>0</v>
      </c>
      <c r="QPE27" s="30">
        <f t="shared" si="447"/>
        <v>0</v>
      </c>
      <c r="QPF27" s="30">
        <f t="shared" si="447"/>
        <v>0</v>
      </c>
      <c r="QPG27" s="30">
        <f t="shared" si="447"/>
        <v>0</v>
      </c>
      <c r="QPH27" s="30">
        <f t="shared" si="447"/>
        <v>0</v>
      </c>
      <c r="QPI27" s="30">
        <f t="shared" si="447"/>
        <v>0</v>
      </c>
      <c r="QPJ27" s="30">
        <f t="shared" si="447"/>
        <v>0</v>
      </c>
      <c r="QPK27" s="30">
        <f t="shared" si="447"/>
        <v>0</v>
      </c>
      <c r="QPL27" s="30">
        <f t="shared" si="447"/>
        <v>0</v>
      </c>
      <c r="QPM27" s="30">
        <f t="shared" si="447"/>
        <v>0</v>
      </c>
      <c r="QPN27" s="30">
        <f t="shared" si="447"/>
        <v>0</v>
      </c>
      <c r="QPO27" s="30">
        <f t="shared" si="447"/>
        <v>0</v>
      </c>
      <c r="QPP27" s="30">
        <f t="shared" si="447"/>
        <v>0</v>
      </c>
      <c r="QPQ27" s="30">
        <f t="shared" si="447"/>
        <v>0</v>
      </c>
      <c r="QPR27" s="30">
        <f t="shared" si="447"/>
        <v>0</v>
      </c>
      <c r="QPS27" s="30">
        <f t="shared" si="447"/>
        <v>0</v>
      </c>
      <c r="QPT27" s="30">
        <f t="shared" si="447"/>
        <v>0</v>
      </c>
      <c r="QPU27" s="30">
        <f t="shared" si="447"/>
        <v>0</v>
      </c>
      <c r="QPV27" s="30">
        <f t="shared" si="447"/>
        <v>0</v>
      </c>
      <c r="QPW27" s="30">
        <f t="shared" si="447"/>
        <v>0</v>
      </c>
      <c r="QPX27" s="30">
        <f t="shared" si="447"/>
        <v>0</v>
      </c>
      <c r="QPY27" s="30">
        <f t="shared" si="447"/>
        <v>0</v>
      </c>
      <c r="QPZ27" s="30">
        <f t="shared" si="447"/>
        <v>0</v>
      </c>
      <c r="QQA27" s="30">
        <f t="shared" si="447"/>
        <v>0</v>
      </c>
      <c r="QQB27" s="30">
        <f t="shared" si="447"/>
        <v>0</v>
      </c>
      <c r="QQC27" s="30">
        <f t="shared" si="447"/>
        <v>0</v>
      </c>
      <c r="QQD27" s="30">
        <f t="shared" si="447"/>
        <v>0</v>
      </c>
      <c r="QQE27" s="30">
        <f t="shared" si="447"/>
        <v>0</v>
      </c>
      <c r="QQF27" s="30">
        <f t="shared" si="447"/>
        <v>0</v>
      </c>
      <c r="QQG27" s="30">
        <f t="shared" si="447"/>
        <v>0</v>
      </c>
      <c r="QQH27" s="30">
        <f t="shared" si="447"/>
        <v>0</v>
      </c>
      <c r="QQI27" s="30">
        <f t="shared" si="447"/>
        <v>0</v>
      </c>
      <c r="QQJ27" s="30">
        <f t="shared" si="447"/>
        <v>0</v>
      </c>
      <c r="QQK27" s="30">
        <f t="shared" si="447"/>
        <v>0</v>
      </c>
      <c r="QQL27" s="30">
        <f t="shared" si="447"/>
        <v>0</v>
      </c>
      <c r="QQM27" s="30">
        <f t="shared" si="447"/>
        <v>0</v>
      </c>
      <c r="QQN27" s="30">
        <f t="shared" si="447"/>
        <v>0</v>
      </c>
      <c r="QQO27" s="30">
        <f t="shared" si="447"/>
        <v>0</v>
      </c>
      <c r="QQP27" s="30">
        <f t="shared" si="447"/>
        <v>0</v>
      </c>
      <c r="QQQ27" s="30">
        <f t="shared" si="447"/>
        <v>0</v>
      </c>
      <c r="QQR27" s="30">
        <f t="shared" si="447"/>
        <v>0</v>
      </c>
      <c r="QQS27" s="30">
        <f t="shared" si="447"/>
        <v>0</v>
      </c>
      <c r="QQT27" s="30">
        <f t="shared" si="447"/>
        <v>0</v>
      </c>
      <c r="QQU27" s="30">
        <f t="shared" si="447"/>
        <v>0</v>
      </c>
      <c r="QQV27" s="30">
        <f t="shared" si="447"/>
        <v>0</v>
      </c>
      <c r="QQW27" s="30">
        <f t="shared" si="447"/>
        <v>0</v>
      </c>
      <c r="QQX27" s="30">
        <f t="shared" si="447"/>
        <v>0</v>
      </c>
      <c r="QQY27" s="30">
        <f t="shared" si="447"/>
        <v>0</v>
      </c>
      <c r="QQZ27" s="30">
        <f t="shared" si="447"/>
        <v>0</v>
      </c>
      <c r="QRA27" s="30">
        <f t="shared" si="447"/>
        <v>0</v>
      </c>
      <c r="QRB27" s="30">
        <f t="shared" si="447"/>
        <v>0</v>
      </c>
      <c r="QRC27" s="30">
        <f t="shared" si="447"/>
        <v>0</v>
      </c>
      <c r="QRD27" s="30">
        <f t="shared" si="447"/>
        <v>0</v>
      </c>
      <c r="QRE27" s="30">
        <f t="shared" si="447"/>
        <v>0</v>
      </c>
      <c r="QRF27" s="30">
        <f t="shared" si="447"/>
        <v>0</v>
      </c>
      <c r="QRG27" s="30">
        <f t="shared" si="447"/>
        <v>0</v>
      </c>
      <c r="QRH27" s="30">
        <f t="shared" si="447"/>
        <v>0</v>
      </c>
      <c r="QRI27" s="30">
        <f t="shared" si="447"/>
        <v>0</v>
      </c>
      <c r="QRJ27" s="30">
        <f t="shared" si="447"/>
        <v>0</v>
      </c>
      <c r="QRK27" s="30">
        <f t="shared" ref="QRK27:QTV27" si="448">SUM(QRK28:QRK41)</f>
        <v>0</v>
      </c>
      <c r="QRL27" s="30">
        <f t="shared" si="448"/>
        <v>0</v>
      </c>
      <c r="QRM27" s="30">
        <f t="shared" si="448"/>
        <v>0</v>
      </c>
      <c r="QRN27" s="30">
        <f t="shared" si="448"/>
        <v>0</v>
      </c>
      <c r="QRO27" s="30">
        <f t="shared" si="448"/>
        <v>0</v>
      </c>
      <c r="QRP27" s="30">
        <f t="shared" si="448"/>
        <v>0</v>
      </c>
      <c r="QRQ27" s="30">
        <f t="shared" si="448"/>
        <v>0</v>
      </c>
      <c r="QRR27" s="30">
        <f t="shared" si="448"/>
        <v>0</v>
      </c>
      <c r="QRS27" s="30">
        <f t="shared" si="448"/>
        <v>0</v>
      </c>
      <c r="QRT27" s="30">
        <f t="shared" si="448"/>
        <v>0</v>
      </c>
      <c r="QRU27" s="30">
        <f t="shared" si="448"/>
        <v>0</v>
      </c>
      <c r="QRV27" s="30">
        <f t="shared" si="448"/>
        <v>0</v>
      </c>
      <c r="QRW27" s="30">
        <f t="shared" si="448"/>
        <v>0</v>
      </c>
      <c r="QRX27" s="30">
        <f t="shared" si="448"/>
        <v>0</v>
      </c>
      <c r="QRY27" s="30">
        <f t="shared" si="448"/>
        <v>0</v>
      </c>
      <c r="QRZ27" s="30">
        <f t="shared" si="448"/>
        <v>0</v>
      </c>
      <c r="QSA27" s="30">
        <f t="shared" si="448"/>
        <v>0</v>
      </c>
      <c r="QSB27" s="30">
        <f t="shared" si="448"/>
        <v>0</v>
      </c>
      <c r="QSC27" s="30">
        <f t="shared" si="448"/>
        <v>0</v>
      </c>
      <c r="QSD27" s="30">
        <f t="shared" si="448"/>
        <v>0</v>
      </c>
      <c r="QSE27" s="30">
        <f t="shared" si="448"/>
        <v>0</v>
      </c>
      <c r="QSF27" s="30">
        <f t="shared" si="448"/>
        <v>0</v>
      </c>
      <c r="QSG27" s="30">
        <f t="shared" si="448"/>
        <v>0</v>
      </c>
      <c r="QSH27" s="30">
        <f t="shared" si="448"/>
        <v>0</v>
      </c>
      <c r="QSI27" s="30">
        <f t="shared" si="448"/>
        <v>0</v>
      </c>
      <c r="QSJ27" s="30">
        <f t="shared" si="448"/>
        <v>0</v>
      </c>
      <c r="QSK27" s="30">
        <f t="shared" si="448"/>
        <v>0</v>
      </c>
      <c r="QSL27" s="30">
        <f t="shared" si="448"/>
        <v>0</v>
      </c>
      <c r="QSM27" s="30">
        <f t="shared" si="448"/>
        <v>0</v>
      </c>
      <c r="QSN27" s="30">
        <f t="shared" si="448"/>
        <v>0</v>
      </c>
      <c r="QSO27" s="30">
        <f t="shared" si="448"/>
        <v>0</v>
      </c>
      <c r="QSP27" s="30">
        <f t="shared" si="448"/>
        <v>0</v>
      </c>
      <c r="QSQ27" s="30">
        <f t="shared" si="448"/>
        <v>0</v>
      </c>
      <c r="QSR27" s="30">
        <f t="shared" si="448"/>
        <v>0</v>
      </c>
      <c r="QSS27" s="30">
        <f t="shared" si="448"/>
        <v>0</v>
      </c>
      <c r="QST27" s="30">
        <f t="shared" si="448"/>
        <v>0</v>
      </c>
      <c r="QSU27" s="30">
        <f t="shared" si="448"/>
        <v>0</v>
      </c>
      <c r="QSV27" s="30">
        <f t="shared" si="448"/>
        <v>0</v>
      </c>
      <c r="QSW27" s="30">
        <f t="shared" si="448"/>
        <v>0</v>
      </c>
      <c r="QSX27" s="30">
        <f t="shared" si="448"/>
        <v>0</v>
      </c>
      <c r="QSY27" s="30">
        <f t="shared" si="448"/>
        <v>0</v>
      </c>
      <c r="QSZ27" s="30">
        <f t="shared" si="448"/>
        <v>0</v>
      </c>
      <c r="QTA27" s="30">
        <f t="shared" si="448"/>
        <v>0</v>
      </c>
      <c r="QTB27" s="30">
        <f t="shared" si="448"/>
        <v>0</v>
      </c>
      <c r="QTC27" s="30">
        <f t="shared" si="448"/>
        <v>0</v>
      </c>
      <c r="QTD27" s="30">
        <f t="shared" si="448"/>
        <v>0</v>
      </c>
      <c r="QTE27" s="30">
        <f t="shared" si="448"/>
        <v>0</v>
      </c>
      <c r="QTF27" s="30">
        <f t="shared" si="448"/>
        <v>0</v>
      </c>
      <c r="QTG27" s="30">
        <f t="shared" si="448"/>
        <v>0</v>
      </c>
      <c r="QTH27" s="30">
        <f t="shared" si="448"/>
        <v>0</v>
      </c>
      <c r="QTI27" s="30">
        <f t="shared" si="448"/>
        <v>0</v>
      </c>
      <c r="QTJ27" s="30">
        <f t="shared" si="448"/>
        <v>0</v>
      </c>
      <c r="QTK27" s="30">
        <f t="shared" si="448"/>
        <v>0</v>
      </c>
      <c r="QTL27" s="30">
        <f t="shared" si="448"/>
        <v>0</v>
      </c>
      <c r="QTM27" s="30">
        <f t="shared" si="448"/>
        <v>0</v>
      </c>
      <c r="QTN27" s="30">
        <f t="shared" si="448"/>
        <v>0</v>
      </c>
      <c r="QTO27" s="30">
        <f t="shared" si="448"/>
        <v>0</v>
      </c>
      <c r="QTP27" s="30">
        <f t="shared" si="448"/>
        <v>0</v>
      </c>
      <c r="QTQ27" s="30">
        <f t="shared" si="448"/>
        <v>0</v>
      </c>
      <c r="QTR27" s="30">
        <f t="shared" si="448"/>
        <v>0</v>
      </c>
      <c r="QTS27" s="30">
        <f t="shared" si="448"/>
        <v>0</v>
      </c>
      <c r="QTT27" s="30">
        <f t="shared" si="448"/>
        <v>0</v>
      </c>
      <c r="QTU27" s="30">
        <f t="shared" si="448"/>
        <v>0</v>
      </c>
      <c r="QTV27" s="30">
        <f t="shared" si="448"/>
        <v>0</v>
      </c>
      <c r="QTW27" s="30">
        <f t="shared" ref="QTW27:QWH27" si="449">SUM(QTW28:QTW41)</f>
        <v>0</v>
      </c>
      <c r="QTX27" s="30">
        <f t="shared" si="449"/>
        <v>0</v>
      </c>
      <c r="QTY27" s="30">
        <f t="shared" si="449"/>
        <v>0</v>
      </c>
      <c r="QTZ27" s="30">
        <f t="shared" si="449"/>
        <v>0</v>
      </c>
      <c r="QUA27" s="30">
        <f t="shared" si="449"/>
        <v>0</v>
      </c>
      <c r="QUB27" s="30">
        <f t="shared" si="449"/>
        <v>0</v>
      </c>
      <c r="QUC27" s="30">
        <f t="shared" si="449"/>
        <v>0</v>
      </c>
      <c r="QUD27" s="30">
        <f t="shared" si="449"/>
        <v>0</v>
      </c>
      <c r="QUE27" s="30">
        <f t="shared" si="449"/>
        <v>0</v>
      </c>
      <c r="QUF27" s="30">
        <f t="shared" si="449"/>
        <v>0</v>
      </c>
      <c r="QUG27" s="30">
        <f t="shared" si="449"/>
        <v>0</v>
      </c>
      <c r="QUH27" s="30">
        <f t="shared" si="449"/>
        <v>0</v>
      </c>
      <c r="QUI27" s="30">
        <f t="shared" si="449"/>
        <v>0</v>
      </c>
      <c r="QUJ27" s="30">
        <f t="shared" si="449"/>
        <v>0</v>
      </c>
      <c r="QUK27" s="30">
        <f t="shared" si="449"/>
        <v>0</v>
      </c>
      <c r="QUL27" s="30">
        <f t="shared" si="449"/>
        <v>0</v>
      </c>
      <c r="QUM27" s="30">
        <f t="shared" si="449"/>
        <v>0</v>
      </c>
      <c r="QUN27" s="30">
        <f t="shared" si="449"/>
        <v>0</v>
      </c>
      <c r="QUO27" s="30">
        <f t="shared" si="449"/>
        <v>0</v>
      </c>
      <c r="QUP27" s="30">
        <f t="shared" si="449"/>
        <v>0</v>
      </c>
      <c r="QUQ27" s="30">
        <f t="shared" si="449"/>
        <v>0</v>
      </c>
      <c r="QUR27" s="30">
        <f t="shared" si="449"/>
        <v>0</v>
      </c>
      <c r="QUS27" s="30">
        <f t="shared" si="449"/>
        <v>0</v>
      </c>
      <c r="QUT27" s="30">
        <f t="shared" si="449"/>
        <v>0</v>
      </c>
      <c r="QUU27" s="30">
        <f t="shared" si="449"/>
        <v>0</v>
      </c>
      <c r="QUV27" s="30">
        <f t="shared" si="449"/>
        <v>0</v>
      </c>
      <c r="QUW27" s="30">
        <f t="shared" si="449"/>
        <v>0</v>
      </c>
      <c r="QUX27" s="30">
        <f t="shared" si="449"/>
        <v>0</v>
      </c>
      <c r="QUY27" s="30">
        <f t="shared" si="449"/>
        <v>0</v>
      </c>
      <c r="QUZ27" s="30">
        <f t="shared" si="449"/>
        <v>0</v>
      </c>
      <c r="QVA27" s="30">
        <f t="shared" si="449"/>
        <v>0</v>
      </c>
      <c r="QVB27" s="30">
        <f t="shared" si="449"/>
        <v>0</v>
      </c>
      <c r="QVC27" s="30">
        <f t="shared" si="449"/>
        <v>0</v>
      </c>
      <c r="QVD27" s="30">
        <f t="shared" si="449"/>
        <v>0</v>
      </c>
      <c r="QVE27" s="30">
        <f t="shared" si="449"/>
        <v>0</v>
      </c>
      <c r="QVF27" s="30">
        <f t="shared" si="449"/>
        <v>0</v>
      </c>
      <c r="QVG27" s="30">
        <f t="shared" si="449"/>
        <v>0</v>
      </c>
      <c r="QVH27" s="30">
        <f t="shared" si="449"/>
        <v>0</v>
      </c>
      <c r="QVI27" s="30">
        <f t="shared" si="449"/>
        <v>0</v>
      </c>
      <c r="QVJ27" s="30">
        <f t="shared" si="449"/>
        <v>0</v>
      </c>
      <c r="QVK27" s="30">
        <f t="shared" si="449"/>
        <v>0</v>
      </c>
      <c r="QVL27" s="30">
        <f t="shared" si="449"/>
        <v>0</v>
      </c>
      <c r="QVM27" s="30">
        <f t="shared" si="449"/>
        <v>0</v>
      </c>
      <c r="QVN27" s="30">
        <f t="shared" si="449"/>
        <v>0</v>
      </c>
      <c r="QVO27" s="30">
        <f t="shared" si="449"/>
        <v>0</v>
      </c>
      <c r="QVP27" s="30">
        <f t="shared" si="449"/>
        <v>0</v>
      </c>
      <c r="QVQ27" s="30">
        <f t="shared" si="449"/>
        <v>0</v>
      </c>
      <c r="QVR27" s="30">
        <f t="shared" si="449"/>
        <v>0</v>
      </c>
      <c r="QVS27" s="30">
        <f t="shared" si="449"/>
        <v>0</v>
      </c>
      <c r="QVT27" s="30">
        <f t="shared" si="449"/>
        <v>0</v>
      </c>
      <c r="QVU27" s="30">
        <f t="shared" si="449"/>
        <v>0</v>
      </c>
      <c r="QVV27" s="30">
        <f t="shared" si="449"/>
        <v>0</v>
      </c>
      <c r="QVW27" s="30">
        <f t="shared" si="449"/>
        <v>0</v>
      </c>
      <c r="QVX27" s="30">
        <f t="shared" si="449"/>
        <v>0</v>
      </c>
      <c r="QVY27" s="30">
        <f t="shared" si="449"/>
        <v>0</v>
      </c>
      <c r="QVZ27" s="30">
        <f t="shared" si="449"/>
        <v>0</v>
      </c>
      <c r="QWA27" s="30">
        <f t="shared" si="449"/>
        <v>0</v>
      </c>
      <c r="QWB27" s="30">
        <f t="shared" si="449"/>
        <v>0</v>
      </c>
      <c r="QWC27" s="30">
        <f t="shared" si="449"/>
        <v>0</v>
      </c>
      <c r="QWD27" s="30">
        <f t="shared" si="449"/>
        <v>0</v>
      </c>
      <c r="QWE27" s="30">
        <f t="shared" si="449"/>
        <v>0</v>
      </c>
      <c r="QWF27" s="30">
        <f t="shared" si="449"/>
        <v>0</v>
      </c>
      <c r="QWG27" s="30">
        <f t="shared" si="449"/>
        <v>0</v>
      </c>
      <c r="QWH27" s="30">
        <f t="shared" si="449"/>
        <v>0</v>
      </c>
      <c r="QWI27" s="30">
        <f t="shared" ref="QWI27:QYT27" si="450">SUM(QWI28:QWI41)</f>
        <v>0</v>
      </c>
      <c r="QWJ27" s="30">
        <f t="shared" si="450"/>
        <v>0</v>
      </c>
      <c r="QWK27" s="30">
        <f t="shared" si="450"/>
        <v>0</v>
      </c>
      <c r="QWL27" s="30">
        <f t="shared" si="450"/>
        <v>0</v>
      </c>
      <c r="QWM27" s="30">
        <f t="shared" si="450"/>
        <v>0</v>
      </c>
      <c r="QWN27" s="30">
        <f t="shared" si="450"/>
        <v>0</v>
      </c>
      <c r="QWO27" s="30">
        <f t="shared" si="450"/>
        <v>0</v>
      </c>
      <c r="QWP27" s="30">
        <f t="shared" si="450"/>
        <v>0</v>
      </c>
      <c r="QWQ27" s="30">
        <f t="shared" si="450"/>
        <v>0</v>
      </c>
      <c r="QWR27" s="30">
        <f t="shared" si="450"/>
        <v>0</v>
      </c>
      <c r="QWS27" s="30">
        <f t="shared" si="450"/>
        <v>0</v>
      </c>
      <c r="QWT27" s="30">
        <f t="shared" si="450"/>
        <v>0</v>
      </c>
      <c r="QWU27" s="30">
        <f t="shared" si="450"/>
        <v>0</v>
      </c>
      <c r="QWV27" s="30">
        <f t="shared" si="450"/>
        <v>0</v>
      </c>
      <c r="QWW27" s="30">
        <f t="shared" si="450"/>
        <v>0</v>
      </c>
      <c r="QWX27" s="30">
        <f t="shared" si="450"/>
        <v>0</v>
      </c>
      <c r="QWY27" s="30">
        <f t="shared" si="450"/>
        <v>0</v>
      </c>
      <c r="QWZ27" s="30">
        <f t="shared" si="450"/>
        <v>0</v>
      </c>
      <c r="QXA27" s="30">
        <f t="shared" si="450"/>
        <v>0</v>
      </c>
      <c r="QXB27" s="30">
        <f t="shared" si="450"/>
        <v>0</v>
      </c>
      <c r="QXC27" s="30">
        <f t="shared" si="450"/>
        <v>0</v>
      </c>
      <c r="QXD27" s="30">
        <f t="shared" si="450"/>
        <v>0</v>
      </c>
      <c r="QXE27" s="30">
        <f t="shared" si="450"/>
        <v>0</v>
      </c>
      <c r="QXF27" s="30">
        <f t="shared" si="450"/>
        <v>0</v>
      </c>
      <c r="QXG27" s="30">
        <f t="shared" si="450"/>
        <v>0</v>
      </c>
      <c r="QXH27" s="30">
        <f t="shared" si="450"/>
        <v>0</v>
      </c>
      <c r="QXI27" s="30">
        <f t="shared" si="450"/>
        <v>0</v>
      </c>
      <c r="QXJ27" s="30">
        <f t="shared" si="450"/>
        <v>0</v>
      </c>
      <c r="QXK27" s="30">
        <f t="shared" si="450"/>
        <v>0</v>
      </c>
      <c r="QXL27" s="30">
        <f t="shared" si="450"/>
        <v>0</v>
      </c>
      <c r="QXM27" s="30">
        <f t="shared" si="450"/>
        <v>0</v>
      </c>
      <c r="QXN27" s="30">
        <f t="shared" si="450"/>
        <v>0</v>
      </c>
      <c r="QXO27" s="30">
        <f t="shared" si="450"/>
        <v>0</v>
      </c>
      <c r="QXP27" s="30">
        <f t="shared" si="450"/>
        <v>0</v>
      </c>
      <c r="QXQ27" s="30">
        <f t="shared" si="450"/>
        <v>0</v>
      </c>
      <c r="QXR27" s="30">
        <f t="shared" si="450"/>
        <v>0</v>
      </c>
      <c r="QXS27" s="30">
        <f t="shared" si="450"/>
        <v>0</v>
      </c>
      <c r="QXT27" s="30">
        <f t="shared" si="450"/>
        <v>0</v>
      </c>
      <c r="QXU27" s="30">
        <f t="shared" si="450"/>
        <v>0</v>
      </c>
      <c r="QXV27" s="30">
        <f t="shared" si="450"/>
        <v>0</v>
      </c>
      <c r="QXW27" s="30">
        <f t="shared" si="450"/>
        <v>0</v>
      </c>
      <c r="QXX27" s="30">
        <f t="shared" si="450"/>
        <v>0</v>
      </c>
      <c r="QXY27" s="30">
        <f t="shared" si="450"/>
        <v>0</v>
      </c>
      <c r="QXZ27" s="30">
        <f t="shared" si="450"/>
        <v>0</v>
      </c>
      <c r="QYA27" s="30">
        <f t="shared" si="450"/>
        <v>0</v>
      </c>
      <c r="QYB27" s="30">
        <f t="shared" si="450"/>
        <v>0</v>
      </c>
      <c r="QYC27" s="30">
        <f t="shared" si="450"/>
        <v>0</v>
      </c>
      <c r="QYD27" s="30">
        <f t="shared" si="450"/>
        <v>0</v>
      </c>
      <c r="QYE27" s="30">
        <f t="shared" si="450"/>
        <v>0</v>
      </c>
      <c r="QYF27" s="30">
        <f t="shared" si="450"/>
        <v>0</v>
      </c>
      <c r="QYG27" s="30">
        <f t="shared" si="450"/>
        <v>0</v>
      </c>
      <c r="QYH27" s="30">
        <f t="shared" si="450"/>
        <v>0</v>
      </c>
      <c r="QYI27" s="30">
        <f t="shared" si="450"/>
        <v>0</v>
      </c>
      <c r="QYJ27" s="30">
        <f t="shared" si="450"/>
        <v>0</v>
      </c>
      <c r="QYK27" s="30">
        <f t="shared" si="450"/>
        <v>0</v>
      </c>
      <c r="QYL27" s="30">
        <f t="shared" si="450"/>
        <v>0</v>
      </c>
      <c r="QYM27" s="30">
        <f t="shared" si="450"/>
        <v>0</v>
      </c>
      <c r="QYN27" s="30">
        <f t="shared" si="450"/>
        <v>0</v>
      </c>
      <c r="QYO27" s="30">
        <f t="shared" si="450"/>
        <v>0</v>
      </c>
      <c r="QYP27" s="30">
        <f t="shared" si="450"/>
        <v>0</v>
      </c>
      <c r="QYQ27" s="30">
        <f t="shared" si="450"/>
        <v>0</v>
      </c>
      <c r="QYR27" s="30">
        <f t="shared" si="450"/>
        <v>0</v>
      </c>
      <c r="QYS27" s="30">
        <f t="shared" si="450"/>
        <v>0</v>
      </c>
      <c r="QYT27" s="30">
        <f t="shared" si="450"/>
        <v>0</v>
      </c>
      <c r="QYU27" s="30">
        <f t="shared" ref="QYU27:RBF27" si="451">SUM(QYU28:QYU41)</f>
        <v>0</v>
      </c>
      <c r="QYV27" s="30">
        <f t="shared" si="451"/>
        <v>0</v>
      </c>
      <c r="QYW27" s="30">
        <f t="shared" si="451"/>
        <v>0</v>
      </c>
      <c r="QYX27" s="30">
        <f t="shared" si="451"/>
        <v>0</v>
      </c>
      <c r="QYY27" s="30">
        <f t="shared" si="451"/>
        <v>0</v>
      </c>
      <c r="QYZ27" s="30">
        <f t="shared" si="451"/>
        <v>0</v>
      </c>
      <c r="QZA27" s="30">
        <f t="shared" si="451"/>
        <v>0</v>
      </c>
      <c r="QZB27" s="30">
        <f t="shared" si="451"/>
        <v>0</v>
      </c>
      <c r="QZC27" s="30">
        <f t="shared" si="451"/>
        <v>0</v>
      </c>
      <c r="QZD27" s="30">
        <f t="shared" si="451"/>
        <v>0</v>
      </c>
      <c r="QZE27" s="30">
        <f t="shared" si="451"/>
        <v>0</v>
      </c>
      <c r="QZF27" s="30">
        <f t="shared" si="451"/>
        <v>0</v>
      </c>
      <c r="QZG27" s="30">
        <f t="shared" si="451"/>
        <v>0</v>
      </c>
      <c r="QZH27" s="30">
        <f t="shared" si="451"/>
        <v>0</v>
      </c>
      <c r="QZI27" s="30">
        <f t="shared" si="451"/>
        <v>0</v>
      </c>
      <c r="QZJ27" s="30">
        <f t="shared" si="451"/>
        <v>0</v>
      </c>
      <c r="QZK27" s="30">
        <f t="shared" si="451"/>
        <v>0</v>
      </c>
      <c r="QZL27" s="30">
        <f t="shared" si="451"/>
        <v>0</v>
      </c>
      <c r="QZM27" s="30">
        <f t="shared" si="451"/>
        <v>0</v>
      </c>
      <c r="QZN27" s="30">
        <f t="shared" si="451"/>
        <v>0</v>
      </c>
      <c r="QZO27" s="30">
        <f t="shared" si="451"/>
        <v>0</v>
      </c>
      <c r="QZP27" s="30">
        <f t="shared" si="451"/>
        <v>0</v>
      </c>
      <c r="QZQ27" s="30">
        <f t="shared" si="451"/>
        <v>0</v>
      </c>
      <c r="QZR27" s="30">
        <f t="shared" si="451"/>
        <v>0</v>
      </c>
      <c r="QZS27" s="30">
        <f t="shared" si="451"/>
        <v>0</v>
      </c>
      <c r="QZT27" s="30">
        <f t="shared" si="451"/>
        <v>0</v>
      </c>
      <c r="QZU27" s="30">
        <f t="shared" si="451"/>
        <v>0</v>
      </c>
      <c r="QZV27" s="30">
        <f t="shared" si="451"/>
        <v>0</v>
      </c>
      <c r="QZW27" s="30">
        <f t="shared" si="451"/>
        <v>0</v>
      </c>
      <c r="QZX27" s="30">
        <f t="shared" si="451"/>
        <v>0</v>
      </c>
      <c r="QZY27" s="30">
        <f t="shared" si="451"/>
        <v>0</v>
      </c>
      <c r="QZZ27" s="30">
        <f t="shared" si="451"/>
        <v>0</v>
      </c>
      <c r="RAA27" s="30">
        <f t="shared" si="451"/>
        <v>0</v>
      </c>
      <c r="RAB27" s="30">
        <f t="shared" si="451"/>
        <v>0</v>
      </c>
      <c r="RAC27" s="30">
        <f t="shared" si="451"/>
        <v>0</v>
      </c>
      <c r="RAD27" s="30">
        <f t="shared" si="451"/>
        <v>0</v>
      </c>
      <c r="RAE27" s="30">
        <f t="shared" si="451"/>
        <v>0</v>
      </c>
      <c r="RAF27" s="30">
        <f t="shared" si="451"/>
        <v>0</v>
      </c>
      <c r="RAG27" s="30">
        <f t="shared" si="451"/>
        <v>0</v>
      </c>
      <c r="RAH27" s="30">
        <f t="shared" si="451"/>
        <v>0</v>
      </c>
      <c r="RAI27" s="30">
        <f t="shared" si="451"/>
        <v>0</v>
      </c>
      <c r="RAJ27" s="30">
        <f t="shared" si="451"/>
        <v>0</v>
      </c>
      <c r="RAK27" s="30">
        <f t="shared" si="451"/>
        <v>0</v>
      </c>
      <c r="RAL27" s="30">
        <f t="shared" si="451"/>
        <v>0</v>
      </c>
      <c r="RAM27" s="30">
        <f t="shared" si="451"/>
        <v>0</v>
      </c>
      <c r="RAN27" s="30">
        <f t="shared" si="451"/>
        <v>0</v>
      </c>
      <c r="RAO27" s="30">
        <f t="shared" si="451"/>
        <v>0</v>
      </c>
      <c r="RAP27" s="30">
        <f t="shared" si="451"/>
        <v>0</v>
      </c>
      <c r="RAQ27" s="30">
        <f t="shared" si="451"/>
        <v>0</v>
      </c>
      <c r="RAR27" s="30">
        <f t="shared" si="451"/>
        <v>0</v>
      </c>
      <c r="RAS27" s="30">
        <f t="shared" si="451"/>
        <v>0</v>
      </c>
      <c r="RAT27" s="30">
        <f t="shared" si="451"/>
        <v>0</v>
      </c>
      <c r="RAU27" s="30">
        <f t="shared" si="451"/>
        <v>0</v>
      </c>
      <c r="RAV27" s="30">
        <f t="shared" si="451"/>
        <v>0</v>
      </c>
      <c r="RAW27" s="30">
        <f t="shared" si="451"/>
        <v>0</v>
      </c>
      <c r="RAX27" s="30">
        <f t="shared" si="451"/>
        <v>0</v>
      </c>
      <c r="RAY27" s="30">
        <f t="shared" si="451"/>
        <v>0</v>
      </c>
      <c r="RAZ27" s="30">
        <f t="shared" si="451"/>
        <v>0</v>
      </c>
      <c r="RBA27" s="30">
        <f t="shared" si="451"/>
        <v>0</v>
      </c>
      <c r="RBB27" s="30">
        <f t="shared" si="451"/>
        <v>0</v>
      </c>
      <c r="RBC27" s="30">
        <f t="shared" si="451"/>
        <v>0</v>
      </c>
      <c r="RBD27" s="30">
        <f t="shared" si="451"/>
        <v>0</v>
      </c>
      <c r="RBE27" s="30">
        <f t="shared" si="451"/>
        <v>0</v>
      </c>
      <c r="RBF27" s="30">
        <f t="shared" si="451"/>
        <v>0</v>
      </c>
      <c r="RBG27" s="30">
        <f t="shared" ref="RBG27:RDR27" si="452">SUM(RBG28:RBG41)</f>
        <v>0</v>
      </c>
      <c r="RBH27" s="30">
        <f t="shared" si="452"/>
        <v>0</v>
      </c>
      <c r="RBI27" s="30">
        <f t="shared" si="452"/>
        <v>0</v>
      </c>
      <c r="RBJ27" s="30">
        <f t="shared" si="452"/>
        <v>0</v>
      </c>
      <c r="RBK27" s="30">
        <f t="shared" si="452"/>
        <v>0</v>
      </c>
      <c r="RBL27" s="30">
        <f t="shared" si="452"/>
        <v>0</v>
      </c>
      <c r="RBM27" s="30">
        <f t="shared" si="452"/>
        <v>0</v>
      </c>
      <c r="RBN27" s="30">
        <f t="shared" si="452"/>
        <v>0</v>
      </c>
      <c r="RBO27" s="30">
        <f t="shared" si="452"/>
        <v>0</v>
      </c>
      <c r="RBP27" s="30">
        <f t="shared" si="452"/>
        <v>0</v>
      </c>
      <c r="RBQ27" s="30">
        <f t="shared" si="452"/>
        <v>0</v>
      </c>
      <c r="RBR27" s="30">
        <f t="shared" si="452"/>
        <v>0</v>
      </c>
      <c r="RBS27" s="30">
        <f t="shared" si="452"/>
        <v>0</v>
      </c>
      <c r="RBT27" s="30">
        <f t="shared" si="452"/>
        <v>0</v>
      </c>
      <c r="RBU27" s="30">
        <f t="shared" si="452"/>
        <v>0</v>
      </c>
      <c r="RBV27" s="30">
        <f t="shared" si="452"/>
        <v>0</v>
      </c>
      <c r="RBW27" s="30">
        <f t="shared" si="452"/>
        <v>0</v>
      </c>
      <c r="RBX27" s="30">
        <f t="shared" si="452"/>
        <v>0</v>
      </c>
      <c r="RBY27" s="30">
        <f t="shared" si="452"/>
        <v>0</v>
      </c>
      <c r="RBZ27" s="30">
        <f t="shared" si="452"/>
        <v>0</v>
      </c>
      <c r="RCA27" s="30">
        <f t="shared" si="452"/>
        <v>0</v>
      </c>
      <c r="RCB27" s="30">
        <f t="shared" si="452"/>
        <v>0</v>
      </c>
      <c r="RCC27" s="30">
        <f t="shared" si="452"/>
        <v>0</v>
      </c>
      <c r="RCD27" s="30">
        <f t="shared" si="452"/>
        <v>0</v>
      </c>
      <c r="RCE27" s="30">
        <f t="shared" si="452"/>
        <v>0</v>
      </c>
      <c r="RCF27" s="30">
        <f t="shared" si="452"/>
        <v>0</v>
      </c>
      <c r="RCG27" s="30">
        <f t="shared" si="452"/>
        <v>0</v>
      </c>
      <c r="RCH27" s="30">
        <f t="shared" si="452"/>
        <v>0</v>
      </c>
      <c r="RCI27" s="30">
        <f t="shared" si="452"/>
        <v>0</v>
      </c>
      <c r="RCJ27" s="30">
        <f t="shared" si="452"/>
        <v>0</v>
      </c>
      <c r="RCK27" s="30">
        <f t="shared" si="452"/>
        <v>0</v>
      </c>
      <c r="RCL27" s="30">
        <f t="shared" si="452"/>
        <v>0</v>
      </c>
      <c r="RCM27" s="30">
        <f t="shared" si="452"/>
        <v>0</v>
      </c>
      <c r="RCN27" s="30">
        <f t="shared" si="452"/>
        <v>0</v>
      </c>
      <c r="RCO27" s="30">
        <f t="shared" si="452"/>
        <v>0</v>
      </c>
      <c r="RCP27" s="30">
        <f t="shared" si="452"/>
        <v>0</v>
      </c>
      <c r="RCQ27" s="30">
        <f t="shared" si="452"/>
        <v>0</v>
      </c>
      <c r="RCR27" s="30">
        <f t="shared" si="452"/>
        <v>0</v>
      </c>
      <c r="RCS27" s="30">
        <f t="shared" si="452"/>
        <v>0</v>
      </c>
      <c r="RCT27" s="30">
        <f t="shared" si="452"/>
        <v>0</v>
      </c>
      <c r="RCU27" s="30">
        <f t="shared" si="452"/>
        <v>0</v>
      </c>
      <c r="RCV27" s="30">
        <f t="shared" si="452"/>
        <v>0</v>
      </c>
      <c r="RCW27" s="30">
        <f t="shared" si="452"/>
        <v>0</v>
      </c>
      <c r="RCX27" s="30">
        <f t="shared" si="452"/>
        <v>0</v>
      </c>
      <c r="RCY27" s="30">
        <f t="shared" si="452"/>
        <v>0</v>
      </c>
      <c r="RCZ27" s="30">
        <f t="shared" si="452"/>
        <v>0</v>
      </c>
      <c r="RDA27" s="30">
        <f t="shared" si="452"/>
        <v>0</v>
      </c>
      <c r="RDB27" s="30">
        <f t="shared" si="452"/>
        <v>0</v>
      </c>
      <c r="RDC27" s="30">
        <f t="shared" si="452"/>
        <v>0</v>
      </c>
      <c r="RDD27" s="30">
        <f t="shared" si="452"/>
        <v>0</v>
      </c>
      <c r="RDE27" s="30">
        <f t="shared" si="452"/>
        <v>0</v>
      </c>
      <c r="RDF27" s="30">
        <f t="shared" si="452"/>
        <v>0</v>
      </c>
      <c r="RDG27" s="30">
        <f t="shared" si="452"/>
        <v>0</v>
      </c>
      <c r="RDH27" s="30">
        <f t="shared" si="452"/>
        <v>0</v>
      </c>
      <c r="RDI27" s="30">
        <f t="shared" si="452"/>
        <v>0</v>
      </c>
      <c r="RDJ27" s="30">
        <f t="shared" si="452"/>
        <v>0</v>
      </c>
      <c r="RDK27" s="30">
        <f t="shared" si="452"/>
        <v>0</v>
      </c>
      <c r="RDL27" s="30">
        <f t="shared" si="452"/>
        <v>0</v>
      </c>
      <c r="RDM27" s="30">
        <f t="shared" si="452"/>
        <v>0</v>
      </c>
      <c r="RDN27" s="30">
        <f t="shared" si="452"/>
        <v>0</v>
      </c>
      <c r="RDO27" s="30">
        <f t="shared" si="452"/>
        <v>0</v>
      </c>
      <c r="RDP27" s="30">
        <f t="shared" si="452"/>
        <v>0</v>
      </c>
      <c r="RDQ27" s="30">
        <f t="shared" si="452"/>
        <v>0</v>
      </c>
      <c r="RDR27" s="30">
        <f t="shared" si="452"/>
        <v>0</v>
      </c>
      <c r="RDS27" s="30">
        <f t="shared" ref="RDS27:RGD27" si="453">SUM(RDS28:RDS41)</f>
        <v>0</v>
      </c>
      <c r="RDT27" s="30">
        <f t="shared" si="453"/>
        <v>0</v>
      </c>
      <c r="RDU27" s="30">
        <f t="shared" si="453"/>
        <v>0</v>
      </c>
      <c r="RDV27" s="30">
        <f t="shared" si="453"/>
        <v>0</v>
      </c>
      <c r="RDW27" s="30">
        <f t="shared" si="453"/>
        <v>0</v>
      </c>
      <c r="RDX27" s="30">
        <f t="shared" si="453"/>
        <v>0</v>
      </c>
      <c r="RDY27" s="30">
        <f t="shared" si="453"/>
        <v>0</v>
      </c>
      <c r="RDZ27" s="30">
        <f t="shared" si="453"/>
        <v>0</v>
      </c>
      <c r="REA27" s="30">
        <f t="shared" si="453"/>
        <v>0</v>
      </c>
      <c r="REB27" s="30">
        <f t="shared" si="453"/>
        <v>0</v>
      </c>
      <c r="REC27" s="30">
        <f t="shared" si="453"/>
        <v>0</v>
      </c>
      <c r="RED27" s="30">
        <f t="shared" si="453"/>
        <v>0</v>
      </c>
      <c r="REE27" s="30">
        <f t="shared" si="453"/>
        <v>0</v>
      </c>
      <c r="REF27" s="30">
        <f t="shared" si="453"/>
        <v>0</v>
      </c>
      <c r="REG27" s="30">
        <f t="shared" si="453"/>
        <v>0</v>
      </c>
      <c r="REH27" s="30">
        <f t="shared" si="453"/>
        <v>0</v>
      </c>
      <c r="REI27" s="30">
        <f t="shared" si="453"/>
        <v>0</v>
      </c>
      <c r="REJ27" s="30">
        <f t="shared" si="453"/>
        <v>0</v>
      </c>
      <c r="REK27" s="30">
        <f t="shared" si="453"/>
        <v>0</v>
      </c>
      <c r="REL27" s="30">
        <f t="shared" si="453"/>
        <v>0</v>
      </c>
      <c r="REM27" s="30">
        <f t="shared" si="453"/>
        <v>0</v>
      </c>
      <c r="REN27" s="30">
        <f t="shared" si="453"/>
        <v>0</v>
      </c>
      <c r="REO27" s="30">
        <f t="shared" si="453"/>
        <v>0</v>
      </c>
      <c r="REP27" s="30">
        <f t="shared" si="453"/>
        <v>0</v>
      </c>
      <c r="REQ27" s="30">
        <f t="shared" si="453"/>
        <v>0</v>
      </c>
      <c r="RER27" s="30">
        <f t="shared" si="453"/>
        <v>0</v>
      </c>
      <c r="RES27" s="30">
        <f t="shared" si="453"/>
        <v>0</v>
      </c>
      <c r="RET27" s="30">
        <f t="shared" si="453"/>
        <v>0</v>
      </c>
      <c r="REU27" s="30">
        <f t="shared" si="453"/>
        <v>0</v>
      </c>
      <c r="REV27" s="30">
        <f t="shared" si="453"/>
        <v>0</v>
      </c>
      <c r="REW27" s="30">
        <f t="shared" si="453"/>
        <v>0</v>
      </c>
      <c r="REX27" s="30">
        <f t="shared" si="453"/>
        <v>0</v>
      </c>
      <c r="REY27" s="30">
        <f t="shared" si="453"/>
        <v>0</v>
      </c>
      <c r="REZ27" s="30">
        <f t="shared" si="453"/>
        <v>0</v>
      </c>
      <c r="RFA27" s="30">
        <f t="shared" si="453"/>
        <v>0</v>
      </c>
      <c r="RFB27" s="30">
        <f t="shared" si="453"/>
        <v>0</v>
      </c>
      <c r="RFC27" s="30">
        <f t="shared" si="453"/>
        <v>0</v>
      </c>
      <c r="RFD27" s="30">
        <f t="shared" si="453"/>
        <v>0</v>
      </c>
      <c r="RFE27" s="30">
        <f t="shared" si="453"/>
        <v>0</v>
      </c>
      <c r="RFF27" s="30">
        <f t="shared" si="453"/>
        <v>0</v>
      </c>
      <c r="RFG27" s="30">
        <f t="shared" si="453"/>
        <v>0</v>
      </c>
      <c r="RFH27" s="30">
        <f t="shared" si="453"/>
        <v>0</v>
      </c>
      <c r="RFI27" s="30">
        <f t="shared" si="453"/>
        <v>0</v>
      </c>
      <c r="RFJ27" s="30">
        <f t="shared" si="453"/>
        <v>0</v>
      </c>
      <c r="RFK27" s="30">
        <f t="shared" si="453"/>
        <v>0</v>
      </c>
      <c r="RFL27" s="30">
        <f t="shared" si="453"/>
        <v>0</v>
      </c>
      <c r="RFM27" s="30">
        <f t="shared" si="453"/>
        <v>0</v>
      </c>
      <c r="RFN27" s="30">
        <f t="shared" si="453"/>
        <v>0</v>
      </c>
      <c r="RFO27" s="30">
        <f t="shared" si="453"/>
        <v>0</v>
      </c>
      <c r="RFP27" s="30">
        <f t="shared" si="453"/>
        <v>0</v>
      </c>
      <c r="RFQ27" s="30">
        <f t="shared" si="453"/>
        <v>0</v>
      </c>
      <c r="RFR27" s="30">
        <f t="shared" si="453"/>
        <v>0</v>
      </c>
      <c r="RFS27" s="30">
        <f t="shared" si="453"/>
        <v>0</v>
      </c>
      <c r="RFT27" s="30">
        <f t="shared" si="453"/>
        <v>0</v>
      </c>
      <c r="RFU27" s="30">
        <f t="shared" si="453"/>
        <v>0</v>
      </c>
      <c r="RFV27" s="30">
        <f t="shared" si="453"/>
        <v>0</v>
      </c>
      <c r="RFW27" s="30">
        <f t="shared" si="453"/>
        <v>0</v>
      </c>
      <c r="RFX27" s="30">
        <f t="shared" si="453"/>
        <v>0</v>
      </c>
      <c r="RFY27" s="30">
        <f t="shared" si="453"/>
        <v>0</v>
      </c>
      <c r="RFZ27" s="30">
        <f t="shared" si="453"/>
        <v>0</v>
      </c>
      <c r="RGA27" s="30">
        <f t="shared" si="453"/>
        <v>0</v>
      </c>
      <c r="RGB27" s="30">
        <f t="shared" si="453"/>
        <v>0</v>
      </c>
      <c r="RGC27" s="30">
        <f t="shared" si="453"/>
        <v>0</v>
      </c>
      <c r="RGD27" s="30">
        <f t="shared" si="453"/>
        <v>0</v>
      </c>
      <c r="RGE27" s="30">
        <f t="shared" ref="RGE27:RIP27" si="454">SUM(RGE28:RGE41)</f>
        <v>0</v>
      </c>
      <c r="RGF27" s="30">
        <f t="shared" si="454"/>
        <v>0</v>
      </c>
      <c r="RGG27" s="30">
        <f t="shared" si="454"/>
        <v>0</v>
      </c>
      <c r="RGH27" s="30">
        <f t="shared" si="454"/>
        <v>0</v>
      </c>
      <c r="RGI27" s="30">
        <f t="shared" si="454"/>
        <v>0</v>
      </c>
      <c r="RGJ27" s="30">
        <f t="shared" si="454"/>
        <v>0</v>
      </c>
      <c r="RGK27" s="30">
        <f t="shared" si="454"/>
        <v>0</v>
      </c>
      <c r="RGL27" s="30">
        <f t="shared" si="454"/>
        <v>0</v>
      </c>
      <c r="RGM27" s="30">
        <f t="shared" si="454"/>
        <v>0</v>
      </c>
      <c r="RGN27" s="30">
        <f t="shared" si="454"/>
        <v>0</v>
      </c>
      <c r="RGO27" s="30">
        <f t="shared" si="454"/>
        <v>0</v>
      </c>
      <c r="RGP27" s="30">
        <f t="shared" si="454"/>
        <v>0</v>
      </c>
      <c r="RGQ27" s="30">
        <f t="shared" si="454"/>
        <v>0</v>
      </c>
      <c r="RGR27" s="30">
        <f t="shared" si="454"/>
        <v>0</v>
      </c>
      <c r="RGS27" s="30">
        <f t="shared" si="454"/>
        <v>0</v>
      </c>
      <c r="RGT27" s="30">
        <f t="shared" si="454"/>
        <v>0</v>
      </c>
      <c r="RGU27" s="30">
        <f t="shared" si="454"/>
        <v>0</v>
      </c>
      <c r="RGV27" s="30">
        <f t="shared" si="454"/>
        <v>0</v>
      </c>
      <c r="RGW27" s="30">
        <f t="shared" si="454"/>
        <v>0</v>
      </c>
      <c r="RGX27" s="30">
        <f t="shared" si="454"/>
        <v>0</v>
      </c>
      <c r="RGY27" s="30">
        <f t="shared" si="454"/>
        <v>0</v>
      </c>
      <c r="RGZ27" s="30">
        <f t="shared" si="454"/>
        <v>0</v>
      </c>
      <c r="RHA27" s="30">
        <f t="shared" si="454"/>
        <v>0</v>
      </c>
      <c r="RHB27" s="30">
        <f t="shared" si="454"/>
        <v>0</v>
      </c>
      <c r="RHC27" s="30">
        <f t="shared" si="454"/>
        <v>0</v>
      </c>
      <c r="RHD27" s="30">
        <f t="shared" si="454"/>
        <v>0</v>
      </c>
      <c r="RHE27" s="30">
        <f t="shared" si="454"/>
        <v>0</v>
      </c>
      <c r="RHF27" s="30">
        <f t="shared" si="454"/>
        <v>0</v>
      </c>
      <c r="RHG27" s="30">
        <f t="shared" si="454"/>
        <v>0</v>
      </c>
      <c r="RHH27" s="30">
        <f t="shared" si="454"/>
        <v>0</v>
      </c>
      <c r="RHI27" s="30">
        <f t="shared" si="454"/>
        <v>0</v>
      </c>
      <c r="RHJ27" s="30">
        <f t="shared" si="454"/>
        <v>0</v>
      </c>
      <c r="RHK27" s="30">
        <f t="shared" si="454"/>
        <v>0</v>
      </c>
      <c r="RHL27" s="30">
        <f t="shared" si="454"/>
        <v>0</v>
      </c>
      <c r="RHM27" s="30">
        <f t="shared" si="454"/>
        <v>0</v>
      </c>
      <c r="RHN27" s="30">
        <f t="shared" si="454"/>
        <v>0</v>
      </c>
      <c r="RHO27" s="30">
        <f t="shared" si="454"/>
        <v>0</v>
      </c>
      <c r="RHP27" s="30">
        <f t="shared" si="454"/>
        <v>0</v>
      </c>
      <c r="RHQ27" s="30">
        <f t="shared" si="454"/>
        <v>0</v>
      </c>
      <c r="RHR27" s="30">
        <f t="shared" si="454"/>
        <v>0</v>
      </c>
      <c r="RHS27" s="30">
        <f t="shared" si="454"/>
        <v>0</v>
      </c>
      <c r="RHT27" s="30">
        <f t="shared" si="454"/>
        <v>0</v>
      </c>
      <c r="RHU27" s="30">
        <f t="shared" si="454"/>
        <v>0</v>
      </c>
      <c r="RHV27" s="30">
        <f t="shared" si="454"/>
        <v>0</v>
      </c>
      <c r="RHW27" s="30">
        <f t="shared" si="454"/>
        <v>0</v>
      </c>
      <c r="RHX27" s="30">
        <f t="shared" si="454"/>
        <v>0</v>
      </c>
      <c r="RHY27" s="30">
        <f t="shared" si="454"/>
        <v>0</v>
      </c>
      <c r="RHZ27" s="30">
        <f t="shared" si="454"/>
        <v>0</v>
      </c>
      <c r="RIA27" s="30">
        <f t="shared" si="454"/>
        <v>0</v>
      </c>
      <c r="RIB27" s="30">
        <f t="shared" si="454"/>
        <v>0</v>
      </c>
      <c r="RIC27" s="30">
        <f t="shared" si="454"/>
        <v>0</v>
      </c>
      <c r="RID27" s="30">
        <f t="shared" si="454"/>
        <v>0</v>
      </c>
      <c r="RIE27" s="30">
        <f t="shared" si="454"/>
        <v>0</v>
      </c>
      <c r="RIF27" s="30">
        <f t="shared" si="454"/>
        <v>0</v>
      </c>
      <c r="RIG27" s="30">
        <f t="shared" si="454"/>
        <v>0</v>
      </c>
      <c r="RIH27" s="30">
        <f t="shared" si="454"/>
        <v>0</v>
      </c>
      <c r="RII27" s="30">
        <f t="shared" si="454"/>
        <v>0</v>
      </c>
      <c r="RIJ27" s="30">
        <f t="shared" si="454"/>
        <v>0</v>
      </c>
      <c r="RIK27" s="30">
        <f t="shared" si="454"/>
        <v>0</v>
      </c>
      <c r="RIL27" s="30">
        <f t="shared" si="454"/>
        <v>0</v>
      </c>
      <c r="RIM27" s="30">
        <f t="shared" si="454"/>
        <v>0</v>
      </c>
      <c r="RIN27" s="30">
        <f t="shared" si="454"/>
        <v>0</v>
      </c>
      <c r="RIO27" s="30">
        <f t="shared" si="454"/>
        <v>0</v>
      </c>
      <c r="RIP27" s="30">
        <f t="shared" si="454"/>
        <v>0</v>
      </c>
      <c r="RIQ27" s="30">
        <f t="shared" ref="RIQ27:RLB27" si="455">SUM(RIQ28:RIQ41)</f>
        <v>0</v>
      </c>
      <c r="RIR27" s="30">
        <f t="shared" si="455"/>
        <v>0</v>
      </c>
      <c r="RIS27" s="30">
        <f t="shared" si="455"/>
        <v>0</v>
      </c>
      <c r="RIT27" s="30">
        <f t="shared" si="455"/>
        <v>0</v>
      </c>
      <c r="RIU27" s="30">
        <f t="shared" si="455"/>
        <v>0</v>
      </c>
      <c r="RIV27" s="30">
        <f t="shared" si="455"/>
        <v>0</v>
      </c>
      <c r="RIW27" s="30">
        <f t="shared" si="455"/>
        <v>0</v>
      </c>
      <c r="RIX27" s="30">
        <f t="shared" si="455"/>
        <v>0</v>
      </c>
      <c r="RIY27" s="30">
        <f t="shared" si="455"/>
        <v>0</v>
      </c>
      <c r="RIZ27" s="30">
        <f t="shared" si="455"/>
        <v>0</v>
      </c>
      <c r="RJA27" s="30">
        <f t="shared" si="455"/>
        <v>0</v>
      </c>
      <c r="RJB27" s="30">
        <f t="shared" si="455"/>
        <v>0</v>
      </c>
      <c r="RJC27" s="30">
        <f t="shared" si="455"/>
        <v>0</v>
      </c>
      <c r="RJD27" s="30">
        <f t="shared" si="455"/>
        <v>0</v>
      </c>
      <c r="RJE27" s="30">
        <f t="shared" si="455"/>
        <v>0</v>
      </c>
      <c r="RJF27" s="30">
        <f t="shared" si="455"/>
        <v>0</v>
      </c>
      <c r="RJG27" s="30">
        <f t="shared" si="455"/>
        <v>0</v>
      </c>
      <c r="RJH27" s="30">
        <f t="shared" si="455"/>
        <v>0</v>
      </c>
      <c r="RJI27" s="30">
        <f t="shared" si="455"/>
        <v>0</v>
      </c>
      <c r="RJJ27" s="30">
        <f t="shared" si="455"/>
        <v>0</v>
      </c>
      <c r="RJK27" s="30">
        <f t="shared" si="455"/>
        <v>0</v>
      </c>
      <c r="RJL27" s="30">
        <f t="shared" si="455"/>
        <v>0</v>
      </c>
      <c r="RJM27" s="30">
        <f t="shared" si="455"/>
        <v>0</v>
      </c>
      <c r="RJN27" s="30">
        <f t="shared" si="455"/>
        <v>0</v>
      </c>
      <c r="RJO27" s="30">
        <f t="shared" si="455"/>
        <v>0</v>
      </c>
      <c r="RJP27" s="30">
        <f t="shared" si="455"/>
        <v>0</v>
      </c>
      <c r="RJQ27" s="30">
        <f t="shared" si="455"/>
        <v>0</v>
      </c>
      <c r="RJR27" s="30">
        <f t="shared" si="455"/>
        <v>0</v>
      </c>
      <c r="RJS27" s="30">
        <f t="shared" si="455"/>
        <v>0</v>
      </c>
      <c r="RJT27" s="30">
        <f t="shared" si="455"/>
        <v>0</v>
      </c>
      <c r="RJU27" s="30">
        <f t="shared" si="455"/>
        <v>0</v>
      </c>
      <c r="RJV27" s="30">
        <f t="shared" si="455"/>
        <v>0</v>
      </c>
      <c r="RJW27" s="30">
        <f t="shared" si="455"/>
        <v>0</v>
      </c>
      <c r="RJX27" s="30">
        <f t="shared" si="455"/>
        <v>0</v>
      </c>
      <c r="RJY27" s="30">
        <f t="shared" si="455"/>
        <v>0</v>
      </c>
      <c r="RJZ27" s="30">
        <f t="shared" si="455"/>
        <v>0</v>
      </c>
      <c r="RKA27" s="30">
        <f t="shared" si="455"/>
        <v>0</v>
      </c>
      <c r="RKB27" s="30">
        <f t="shared" si="455"/>
        <v>0</v>
      </c>
      <c r="RKC27" s="30">
        <f t="shared" si="455"/>
        <v>0</v>
      </c>
      <c r="RKD27" s="30">
        <f t="shared" si="455"/>
        <v>0</v>
      </c>
      <c r="RKE27" s="30">
        <f t="shared" si="455"/>
        <v>0</v>
      </c>
      <c r="RKF27" s="30">
        <f t="shared" si="455"/>
        <v>0</v>
      </c>
      <c r="RKG27" s="30">
        <f t="shared" si="455"/>
        <v>0</v>
      </c>
      <c r="RKH27" s="30">
        <f t="shared" si="455"/>
        <v>0</v>
      </c>
      <c r="RKI27" s="30">
        <f t="shared" si="455"/>
        <v>0</v>
      </c>
      <c r="RKJ27" s="30">
        <f t="shared" si="455"/>
        <v>0</v>
      </c>
      <c r="RKK27" s="30">
        <f t="shared" si="455"/>
        <v>0</v>
      </c>
      <c r="RKL27" s="30">
        <f t="shared" si="455"/>
        <v>0</v>
      </c>
      <c r="RKM27" s="30">
        <f t="shared" si="455"/>
        <v>0</v>
      </c>
      <c r="RKN27" s="30">
        <f t="shared" si="455"/>
        <v>0</v>
      </c>
      <c r="RKO27" s="30">
        <f t="shared" si="455"/>
        <v>0</v>
      </c>
      <c r="RKP27" s="30">
        <f t="shared" si="455"/>
        <v>0</v>
      </c>
      <c r="RKQ27" s="30">
        <f t="shared" si="455"/>
        <v>0</v>
      </c>
      <c r="RKR27" s="30">
        <f t="shared" si="455"/>
        <v>0</v>
      </c>
      <c r="RKS27" s="30">
        <f t="shared" si="455"/>
        <v>0</v>
      </c>
      <c r="RKT27" s="30">
        <f t="shared" si="455"/>
        <v>0</v>
      </c>
      <c r="RKU27" s="30">
        <f t="shared" si="455"/>
        <v>0</v>
      </c>
      <c r="RKV27" s="30">
        <f t="shared" si="455"/>
        <v>0</v>
      </c>
      <c r="RKW27" s="30">
        <f t="shared" si="455"/>
        <v>0</v>
      </c>
      <c r="RKX27" s="30">
        <f t="shared" si="455"/>
        <v>0</v>
      </c>
      <c r="RKY27" s="30">
        <f t="shared" si="455"/>
        <v>0</v>
      </c>
      <c r="RKZ27" s="30">
        <f t="shared" si="455"/>
        <v>0</v>
      </c>
      <c r="RLA27" s="30">
        <f t="shared" si="455"/>
        <v>0</v>
      </c>
      <c r="RLB27" s="30">
        <f t="shared" si="455"/>
        <v>0</v>
      </c>
      <c r="RLC27" s="30">
        <f t="shared" ref="RLC27:RNN27" si="456">SUM(RLC28:RLC41)</f>
        <v>0</v>
      </c>
      <c r="RLD27" s="30">
        <f t="shared" si="456"/>
        <v>0</v>
      </c>
      <c r="RLE27" s="30">
        <f t="shared" si="456"/>
        <v>0</v>
      </c>
      <c r="RLF27" s="30">
        <f t="shared" si="456"/>
        <v>0</v>
      </c>
      <c r="RLG27" s="30">
        <f t="shared" si="456"/>
        <v>0</v>
      </c>
      <c r="RLH27" s="30">
        <f t="shared" si="456"/>
        <v>0</v>
      </c>
      <c r="RLI27" s="30">
        <f t="shared" si="456"/>
        <v>0</v>
      </c>
      <c r="RLJ27" s="30">
        <f t="shared" si="456"/>
        <v>0</v>
      </c>
      <c r="RLK27" s="30">
        <f t="shared" si="456"/>
        <v>0</v>
      </c>
      <c r="RLL27" s="30">
        <f t="shared" si="456"/>
        <v>0</v>
      </c>
      <c r="RLM27" s="30">
        <f t="shared" si="456"/>
        <v>0</v>
      </c>
      <c r="RLN27" s="30">
        <f t="shared" si="456"/>
        <v>0</v>
      </c>
      <c r="RLO27" s="30">
        <f t="shared" si="456"/>
        <v>0</v>
      </c>
      <c r="RLP27" s="30">
        <f t="shared" si="456"/>
        <v>0</v>
      </c>
      <c r="RLQ27" s="30">
        <f t="shared" si="456"/>
        <v>0</v>
      </c>
      <c r="RLR27" s="30">
        <f t="shared" si="456"/>
        <v>0</v>
      </c>
      <c r="RLS27" s="30">
        <f t="shared" si="456"/>
        <v>0</v>
      </c>
      <c r="RLT27" s="30">
        <f t="shared" si="456"/>
        <v>0</v>
      </c>
      <c r="RLU27" s="30">
        <f t="shared" si="456"/>
        <v>0</v>
      </c>
      <c r="RLV27" s="30">
        <f t="shared" si="456"/>
        <v>0</v>
      </c>
      <c r="RLW27" s="30">
        <f t="shared" si="456"/>
        <v>0</v>
      </c>
      <c r="RLX27" s="30">
        <f t="shared" si="456"/>
        <v>0</v>
      </c>
      <c r="RLY27" s="30">
        <f t="shared" si="456"/>
        <v>0</v>
      </c>
      <c r="RLZ27" s="30">
        <f t="shared" si="456"/>
        <v>0</v>
      </c>
      <c r="RMA27" s="30">
        <f t="shared" si="456"/>
        <v>0</v>
      </c>
      <c r="RMB27" s="30">
        <f t="shared" si="456"/>
        <v>0</v>
      </c>
      <c r="RMC27" s="30">
        <f t="shared" si="456"/>
        <v>0</v>
      </c>
      <c r="RMD27" s="30">
        <f t="shared" si="456"/>
        <v>0</v>
      </c>
      <c r="RME27" s="30">
        <f t="shared" si="456"/>
        <v>0</v>
      </c>
      <c r="RMF27" s="30">
        <f t="shared" si="456"/>
        <v>0</v>
      </c>
      <c r="RMG27" s="30">
        <f t="shared" si="456"/>
        <v>0</v>
      </c>
      <c r="RMH27" s="30">
        <f t="shared" si="456"/>
        <v>0</v>
      </c>
      <c r="RMI27" s="30">
        <f t="shared" si="456"/>
        <v>0</v>
      </c>
      <c r="RMJ27" s="30">
        <f t="shared" si="456"/>
        <v>0</v>
      </c>
      <c r="RMK27" s="30">
        <f t="shared" si="456"/>
        <v>0</v>
      </c>
      <c r="RML27" s="30">
        <f t="shared" si="456"/>
        <v>0</v>
      </c>
      <c r="RMM27" s="30">
        <f t="shared" si="456"/>
        <v>0</v>
      </c>
      <c r="RMN27" s="30">
        <f t="shared" si="456"/>
        <v>0</v>
      </c>
      <c r="RMO27" s="30">
        <f t="shared" si="456"/>
        <v>0</v>
      </c>
      <c r="RMP27" s="30">
        <f t="shared" si="456"/>
        <v>0</v>
      </c>
      <c r="RMQ27" s="30">
        <f t="shared" si="456"/>
        <v>0</v>
      </c>
      <c r="RMR27" s="30">
        <f t="shared" si="456"/>
        <v>0</v>
      </c>
      <c r="RMS27" s="30">
        <f t="shared" si="456"/>
        <v>0</v>
      </c>
      <c r="RMT27" s="30">
        <f t="shared" si="456"/>
        <v>0</v>
      </c>
      <c r="RMU27" s="30">
        <f t="shared" si="456"/>
        <v>0</v>
      </c>
      <c r="RMV27" s="30">
        <f t="shared" si="456"/>
        <v>0</v>
      </c>
      <c r="RMW27" s="30">
        <f t="shared" si="456"/>
        <v>0</v>
      </c>
      <c r="RMX27" s="30">
        <f t="shared" si="456"/>
        <v>0</v>
      </c>
      <c r="RMY27" s="30">
        <f t="shared" si="456"/>
        <v>0</v>
      </c>
      <c r="RMZ27" s="30">
        <f t="shared" si="456"/>
        <v>0</v>
      </c>
      <c r="RNA27" s="30">
        <f t="shared" si="456"/>
        <v>0</v>
      </c>
      <c r="RNB27" s="30">
        <f t="shared" si="456"/>
        <v>0</v>
      </c>
      <c r="RNC27" s="30">
        <f t="shared" si="456"/>
        <v>0</v>
      </c>
      <c r="RND27" s="30">
        <f t="shared" si="456"/>
        <v>0</v>
      </c>
      <c r="RNE27" s="30">
        <f t="shared" si="456"/>
        <v>0</v>
      </c>
      <c r="RNF27" s="30">
        <f t="shared" si="456"/>
        <v>0</v>
      </c>
      <c r="RNG27" s="30">
        <f t="shared" si="456"/>
        <v>0</v>
      </c>
      <c r="RNH27" s="30">
        <f t="shared" si="456"/>
        <v>0</v>
      </c>
      <c r="RNI27" s="30">
        <f t="shared" si="456"/>
        <v>0</v>
      </c>
      <c r="RNJ27" s="30">
        <f t="shared" si="456"/>
        <v>0</v>
      </c>
      <c r="RNK27" s="30">
        <f t="shared" si="456"/>
        <v>0</v>
      </c>
      <c r="RNL27" s="30">
        <f t="shared" si="456"/>
        <v>0</v>
      </c>
      <c r="RNM27" s="30">
        <f t="shared" si="456"/>
        <v>0</v>
      </c>
      <c r="RNN27" s="30">
        <f t="shared" si="456"/>
        <v>0</v>
      </c>
      <c r="RNO27" s="30">
        <f t="shared" ref="RNO27:RPZ27" si="457">SUM(RNO28:RNO41)</f>
        <v>0</v>
      </c>
      <c r="RNP27" s="30">
        <f t="shared" si="457"/>
        <v>0</v>
      </c>
      <c r="RNQ27" s="30">
        <f t="shared" si="457"/>
        <v>0</v>
      </c>
      <c r="RNR27" s="30">
        <f t="shared" si="457"/>
        <v>0</v>
      </c>
      <c r="RNS27" s="30">
        <f t="shared" si="457"/>
        <v>0</v>
      </c>
      <c r="RNT27" s="30">
        <f t="shared" si="457"/>
        <v>0</v>
      </c>
      <c r="RNU27" s="30">
        <f t="shared" si="457"/>
        <v>0</v>
      </c>
      <c r="RNV27" s="30">
        <f t="shared" si="457"/>
        <v>0</v>
      </c>
      <c r="RNW27" s="30">
        <f t="shared" si="457"/>
        <v>0</v>
      </c>
      <c r="RNX27" s="30">
        <f t="shared" si="457"/>
        <v>0</v>
      </c>
      <c r="RNY27" s="30">
        <f t="shared" si="457"/>
        <v>0</v>
      </c>
      <c r="RNZ27" s="30">
        <f t="shared" si="457"/>
        <v>0</v>
      </c>
      <c r="ROA27" s="30">
        <f t="shared" si="457"/>
        <v>0</v>
      </c>
      <c r="ROB27" s="30">
        <f t="shared" si="457"/>
        <v>0</v>
      </c>
      <c r="ROC27" s="30">
        <f t="shared" si="457"/>
        <v>0</v>
      </c>
      <c r="ROD27" s="30">
        <f t="shared" si="457"/>
        <v>0</v>
      </c>
      <c r="ROE27" s="30">
        <f t="shared" si="457"/>
        <v>0</v>
      </c>
      <c r="ROF27" s="30">
        <f t="shared" si="457"/>
        <v>0</v>
      </c>
      <c r="ROG27" s="30">
        <f t="shared" si="457"/>
        <v>0</v>
      </c>
      <c r="ROH27" s="30">
        <f t="shared" si="457"/>
        <v>0</v>
      </c>
      <c r="ROI27" s="30">
        <f t="shared" si="457"/>
        <v>0</v>
      </c>
      <c r="ROJ27" s="30">
        <f t="shared" si="457"/>
        <v>0</v>
      </c>
      <c r="ROK27" s="30">
        <f t="shared" si="457"/>
        <v>0</v>
      </c>
      <c r="ROL27" s="30">
        <f t="shared" si="457"/>
        <v>0</v>
      </c>
      <c r="ROM27" s="30">
        <f t="shared" si="457"/>
        <v>0</v>
      </c>
      <c r="RON27" s="30">
        <f t="shared" si="457"/>
        <v>0</v>
      </c>
      <c r="ROO27" s="30">
        <f t="shared" si="457"/>
        <v>0</v>
      </c>
      <c r="ROP27" s="30">
        <f t="shared" si="457"/>
        <v>0</v>
      </c>
      <c r="ROQ27" s="30">
        <f t="shared" si="457"/>
        <v>0</v>
      </c>
      <c r="ROR27" s="30">
        <f t="shared" si="457"/>
        <v>0</v>
      </c>
      <c r="ROS27" s="30">
        <f t="shared" si="457"/>
        <v>0</v>
      </c>
      <c r="ROT27" s="30">
        <f t="shared" si="457"/>
        <v>0</v>
      </c>
      <c r="ROU27" s="30">
        <f t="shared" si="457"/>
        <v>0</v>
      </c>
      <c r="ROV27" s="30">
        <f t="shared" si="457"/>
        <v>0</v>
      </c>
      <c r="ROW27" s="30">
        <f t="shared" si="457"/>
        <v>0</v>
      </c>
      <c r="ROX27" s="30">
        <f t="shared" si="457"/>
        <v>0</v>
      </c>
      <c r="ROY27" s="30">
        <f t="shared" si="457"/>
        <v>0</v>
      </c>
      <c r="ROZ27" s="30">
        <f t="shared" si="457"/>
        <v>0</v>
      </c>
      <c r="RPA27" s="30">
        <f t="shared" si="457"/>
        <v>0</v>
      </c>
      <c r="RPB27" s="30">
        <f t="shared" si="457"/>
        <v>0</v>
      </c>
      <c r="RPC27" s="30">
        <f t="shared" si="457"/>
        <v>0</v>
      </c>
      <c r="RPD27" s="30">
        <f t="shared" si="457"/>
        <v>0</v>
      </c>
      <c r="RPE27" s="30">
        <f t="shared" si="457"/>
        <v>0</v>
      </c>
      <c r="RPF27" s="30">
        <f t="shared" si="457"/>
        <v>0</v>
      </c>
      <c r="RPG27" s="30">
        <f t="shared" si="457"/>
        <v>0</v>
      </c>
      <c r="RPH27" s="30">
        <f t="shared" si="457"/>
        <v>0</v>
      </c>
      <c r="RPI27" s="30">
        <f t="shared" si="457"/>
        <v>0</v>
      </c>
      <c r="RPJ27" s="30">
        <f t="shared" si="457"/>
        <v>0</v>
      </c>
      <c r="RPK27" s="30">
        <f t="shared" si="457"/>
        <v>0</v>
      </c>
      <c r="RPL27" s="30">
        <f t="shared" si="457"/>
        <v>0</v>
      </c>
      <c r="RPM27" s="30">
        <f t="shared" si="457"/>
        <v>0</v>
      </c>
      <c r="RPN27" s="30">
        <f t="shared" si="457"/>
        <v>0</v>
      </c>
      <c r="RPO27" s="30">
        <f t="shared" si="457"/>
        <v>0</v>
      </c>
      <c r="RPP27" s="30">
        <f t="shared" si="457"/>
        <v>0</v>
      </c>
      <c r="RPQ27" s="30">
        <f t="shared" si="457"/>
        <v>0</v>
      </c>
      <c r="RPR27" s="30">
        <f t="shared" si="457"/>
        <v>0</v>
      </c>
      <c r="RPS27" s="30">
        <f t="shared" si="457"/>
        <v>0</v>
      </c>
      <c r="RPT27" s="30">
        <f t="shared" si="457"/>
        <v>0</v>
      </c>
      <c r="RPU27" s="30">
        <f t="shared" si="457"/>
        <v>0</v>
      </c>
      <c r="RPV27" s="30">
        <f t="shared" si="457"/>
        <v>0</v>
      </c>
      <c r="RPW27" s="30">
        <f t="shared" si="457"/>
        <v>0</v>
      </c>
      <c r="RPX27" s="30">
        <f t="shared" si="457"/>
        <v>0</v>
      </c>
      <c r="RPY27" s="30">
        <f t="shared" si="457"/>
        <v>0</v>
      </c>
      <c r="RPZ27" s="30">
        <f t="shared" si="457"/>
        <v>0</v>
      </c>
      <c r="RQA27" s="30">
        <f t="shared" ref="RQA27:RSL27" si="458">SUM(RQA28:RQA41)</f>
        <v>0</v>
      </c>
      <c r="RQB27" s="30">
        <f t="shared" si="458"/>
        <v>0</v>
      </c>
      <c r="RQC27" s="30">
        <f t="shared" si="458"/>
        <v>0</v>
      </c>
      <c r="RQD27" s="30">
        <f t="shared" si="458"/>
        <v>0</v>
      </c>
      <c r="RQE27" s="30">
        <f t="shared" si="458"/>
        <v>0</v>
      </c>
      <c r="RQF27" s="30">
        <f t="shared" si="458"/>
        <v>0</v>
      </c>
      <c r="RQG27" s="30">
        <f t="shared" si="458"/>
        <v>0</v>
      </c>
      <c r="RQH27" s="30">
        <f t="shared" si="458"/>
        <v>0</v>
      </c>
      <c r="RQI27" s="30">
        <f t="shared" si="458"/>
        <v>0</v>
      </c>
      <c r="RQJ27" s="30">
        <f t="shared" si="458"/>
        <v>0</v>
      </c>
      <c r="RQK27" s="30">
        <f t="shared" si="458"/>
        <v>0</v>
      </c>
      <c r="RQL27" s="30">
        <f t="shared" si="458"/>
        <v>0</v>
      </c>
      <c r="RQM27" s="30">
        <f t="shared" si="458"/>
        <v>0</v>
      </c>
      <c r="RQN27" s="30">
        <f t="shared" si="458"/>
        <v>0</v>
      </c>
      <c r="RQO27" s="30">
        <f t="shared" si="458"/>
        <v>0</v>
      </c>
      <c r="RQP27" s="30">
        <f t="shared" si="458"/>
        <v>0</v>
      </c>
      <c r="RQQ27" s="30">
        <f t="shared" si="458"/>
        <v>0</v>
      </c>
      <c r="RQR27" s="30">
        <f t="shared" si="458"/>
        <v>0</v>
      </c>
      <c r="RQS27" s="30">
        <f t="shared" si="458"/>
        <v>0</v>
      </c>
      <c r="RQT27" s="30">
        <f t="shared" si="458"/>
        <v>0</v>
      </c>
      <c r="RQU27" s="30">
        <f t="shared" si="458"/>
        <v>0</v>
      </c>
      <c r="RQV27" s="30">
        <f t="shared" si="458"/>
        <v>0</v>
      </c>
      <c r="RQW27" s="30">
        <f t="shared" si="458"/>
        <v>0</v>
      </c>
      <c r="RQX27" s="30">
        <f t="shared" si="458"/>
        <v>0</v>
      </c>
      <c r="RQY27" s="30">
        <f t="shared" si="458"/>
        <v>0</v>
      </c>
      <c r="RQZ27" s="30">
        <f t="shared" si="458"/>
        <v>0</v>
      </c>
      <c r="RRA27" s="30">
        <f t="shared" si="458"/>
        <v>0</v>
      </c>
      <c r="RRB27" s="30">
        <f t="shared" si="458"/>
        <v>0</v>
      </c>
      <c r="RRC27" s="30">
        <f t="shared" si="458"/>
        <v>0</v>
      </c>
      <c r="RRD27" s="30">
        <f t="shared" si="458"/>
        <v>0</v>
      </c>
      <c r="RRE27" s="30">
        <f t="shared" si="458"/>
        <v>0</v>
      </c>
      <c r="RRF27" s="30">
        <f t="shared" si="458"/>
        <v>0</v>
      </c>
      <c r="RRG27" s="30">
        <f t="shared" si="458"/>
        <v>0</v>
      </c>
      <c r="RRH27" s="30">
        <f t="shared" si="458"/>
        <v>0</v>
      </c>
      <c r="RRI27" s="30">
        <f t="shared" si="458"/>
        <v>0</v>
      </c>
      <c r="RRJ27" s="30">
        <f t="shared" si="458"/>
        <v>0</v>
      </c>
      <c r="RRK27" s="30">
        <f t="shared" si="458"/>
        <v>0</v>
      </c>
      <c r="RRL27" s="30">
        <f t="shared" si="458"/>
        <v>0</v>
      </c>
      <c r="RRM27" s="30">
        <f t="shared" si="458"/>
        <v>0</v>
      </c>
      <c r="RRN27" s="30">
        <f t="shared" si="458"/>
        <v>0</v>
      </c>
      <c r="RRO27" s="30">
        <f t="shared" si="458"/>
        <v>0</v>
      </c>
      <c r="RRP27" s="30">
        <f t="shared" si="458"/>
        <v>0</v>
      </c>
      <c r="RRQ27" s="30">
        <f t="shared" si="458"/>
        <v>0</v>
      </c>
      <c r="RRR27" s="30">
        <f t="shared" si="458"/>
        <v>0</v>
      </c>
      <c r="RRS27" s="30">
        <f t="shared" si="458"/>
        <v>0</v>
      </c>
      <c r="RRT27" s="30">
        <f t="shared" si="458"/>
        <v>0</v>
      </c>
      <c r="RRU27" s="30">
        <f t="shared" si="458"/>
        <v>0</v>
      </c>
      <c r="RRV27" s="30">
        <f t="shared" si="458"/>
        <v>0</v>
      </c>
      <c r="RRW27" s="30">
        <f t="shared" si="458"/>
        <v>0</v>
      </c>
      <c r="RRX27" s="30">
        <f t="shared" si="458"/>
        <v>0</v>
      </c>
      <c r="RRY27" s="30">
        <f t="shared" si="458"/>
        <v>0</v>
      </c>
      <c r="RRZ27" s="30">
        <f t="shared" si="458"/>
        <v>0</v>
      </c>
      <c r="RSA27" s="30">
        <f t="shared" si="458"/>
        <v>0</v>
      </c>
      <c r="RSB27" s="30">
        <f t="shared" si="458"/>
        <v>0</v>
      </c>
      <c r="RSC27" s="30">
        <f t="shared" si="458"/>
        <v>0</v>
      </c>
      <c r="RSD27" s="30">
        <f t="shared" si="458"/>
        <v>0</v>
      </c>
      <c r="RSE27" s="30">
        <f t="shared" si="458"/>
        <v>0</v>
      </c>
      <c r="RSF27" s="30">
        <f t="shared" si="458"/>
        <v>0</v>
      </c>
      <c r="RSG27" s="30">
        <f t="shared" si="458"/>
        <v>0</v>
      </c>
      <c r="RSH27" s="30">
        <f t="shared" si="458"/>
        <v>0</v>
      </c>
      <c r="RSI27" s="30">
        <f t="shared" si="458"/>
        <v>0</v>
      </c>
      <c r="RSJ27" s="30">
        <f t="shared" si="458"/>
        <v>0</v>
      </c>
      <c r="RSK27" s="30">
        <f t="shared" si="458"/>
        <v>0</v>
      </c>
      <c r="RSL27" s="30">
        <f t="shared" si="458"/>
        <v>0</v>
      </c>
      <c r="RSM27" s="30">
        <f t="shared" ref="RSM27:RUX27" si="459">SUM(RSM28:RSM41)</f>
        <v>0</v>
      </c>
      <c r="RSN27" s="30">
        <f t="shared" si="459"/>
        <v>0</v>
      </c>
      <c r="RSO27" s="30">
        <f t="shared" si="459"/>
        <v>0</v>
      </c>
      <c r="RSP27" s="30">
        <f t="shared" si="459"/>
        <v>0</v>
      </c>
      <c r="RSQ27" s="30">
        <f t="shared" si="459"/>
        <v>0</v>
      </c>
      <c r="RSR27" s="30">
        <f t="shared" si="459"/>
        <v>0</v>
      </c>
      <c r="RSS27" s="30">
        <f t="shared" si="459"/>
        <v>0</v>
      </c>
      <c r="RST27" s="30">
        <f t="shared" si="459"/>
        <v>0</v>
      </c>
      <c r="RSU27" s="30">
        <f t="shared" si="459"/>
        <v>0</v>
      </c>
      <c r="RSV27" s="30">
        <f t="shared" si="459"/>
        <v>0</v>
      </c>
      <c r="RSW27" s="30">
        <f t="shared" si="459"/>
        <v>0</v>
      </c>
      <c r="RSX27" s="30">
        <f t="shared" si="459"/>
        <v>0</v>
      </c>
      <c r="RSY27" s="30">
        <f t="shared" si="459"/>
        <v>0</v>
      </c>
      <c r="RSZ27" s="30">
        <f t="shared" si="459"/>
        <v>0</v>
      </c>
      <c r="RTA27" s="30">
        <f t="shared" si="459"/>
        <v>0</v>
      </c>
      <c r="RTB27" s="30">
        <f t="shared" si="459"/>
        <v>0</v>
      </c>
      <c r="RTC27" s="30">
        <f t="shared" si="459"/>
        <v>0</v>
      </c>
      <c r="RTD27" s="30">
        <f t="shared" si="459"/>
        <v>0</v>
      </c>
      <c r="RTE27" s="30">
        <f t="shared" si="459"/>
        <v>0</v>
      </c>
      <c r="RTF27" s="30">
        <f t="shared" si="459"/>
        <v>0</v>
      </c>
      <c r="RTG27" s="30">
        <f t="shared" si="459"/>
        <v>0</v>
      </c>
      <c r="RTH27" s="30">
        <f t="shared" si="459"/>
        <v>0</v>
      </c>
      <c r="RTI27" s="30">
        <f t="shared" si="459"/>
        <v>0</v>
      </c>
      <c r="RTJ27" s="30">
        <f t="shared" si="459"/>
        <v>0</v>
      </c>
      <c r="RTK27" s="30">
        <f t="shared" si="459"/>
        <v>0</v>
      </c>
      <c r="RTL27" s="30">
        <f t="shared" si="459"/>
        <v>0</v>
      </c>
      <c r="RTM27" s="30">
        <f t="shared" si="459"/>
        <v>0</v>
      </c>
      <c r="RTN27" s="30">
        <f t="shared" si="459"/>
        <v>0</v>
      </c>
      <c r="RTO27" s="30">
        <f t="shared" si="459"/>
        <v>0</v>
      </c>
      <c r="RTP27" s="30">
        <f t="shared" si="459"/>
        <v>0</v>
      </c>
      <c r="RTQ27" s="30">
        <f t="shared" si="459"/>
        <v>0</v>
      </c>
      <c r="RTR27" s="30">
        <f t="shared" si="459"/>
        <v>0</v>
      </c>
      <c r="RTS27" s="30">
        <f t="shared" si="459"/>
        <v>0</v>
      </c>
      <c r="RTT27" s="30">
        <f t="shared" si="459"/>
        <v>0</v>
      </c>
      <c r="RTU27" s="30">
        <f t="shared" si="459"/>
        <v>0</v>
      </c>
      <c r="RTV27" s="30">
        <f t="shared" si="459"/>
        <v>0</v>
      </c>
      <c r="RTW27" s="30">
        <f t="shared" si="459"/>
        <v>0</v>
      </c>
      <c r="RTX27" s="30">
        <f t="shared" si="459"/>
        <v>0</v>
      </c>
      <c r="RTY27" s="30">
        <f t="shared" si="459"/>
        <v>0</v>
      </c>
      <c r="RTZ27" s="30">
        <f t="shared" si="459"/>
        <v>0</v>
      </c>
      <c r="RUA27" s="30">
        <f t="shared" si="459"/>
        <v>0</v>
      </c>
      <c r="RUB27" s="30">
        <f t="shared" si="459"/>
        <v>0</v>
      </c>
      <c r="RUC27" s="30">
        <f t="shared" si="459"/>
        <v>0</v>
      </c>
      <c r="RUD27" s="30">
        <f t="shared" si="459"/>
        <v>0</v>
      </c>
      <c r="RUE27" s="30">
        <f t="shared" si="459"/>
        <v>0</v>
      </c>
      <c r="RUF27" s="30">
        <f t="shared" si="459"/>
        <v>0</v>
      </c>
      <c r="RUG27" s="30">
        <f t="shared" si="459"/>
        <v>0</v>
      </c>
      <c r="RUH27" s="30">
        <f t="shared" si="459"/>
        <v>0</v>
      </c>
      <c r="RUI27" s="30">
        <f t="shared" si="459"/>
        <v>0</v>
      </c>
      <c r="RUJ27" s="30">
        <f t="shared" si="459"/>
        <v>0</v>
      </c>
      <c r="RUK27" s="30">
        <f t="shared" si="459"/>
        <v>0</v>
      </c>
      <c r="RUL27" s="30">
        <f t="shared" si="459"/>
        <v>0</v>
      </c>
      <c r="RUM27" s="30">
        <f t="shared" si="459"/>
        <v>0</v>
      </c>
      <c r="RUN27" s="30">
        <f t="shared" si="459"/>
        <v>0</v>
      </c>
      <c r="RUO27" s="30">
        <f t="shared" si="459"/>
        <v>0</v>
      </c>
      <c r="RUP27" s="30">
        <f t="shared" si="459"/>
        <v>0</v>
      </c>
      <c r="RUQ27" s="30">
        <f t="shared" si="459"/>
        <v>0</v>
      </c>
      <c r="RUR27" s="30">
        <f t="shared" si="459"/>
        <v>0</v>
      </c>
      <c r="RUS27" s="30">
        <f t="shared" si="459"/>
        <v>0</v>
      </c>
      <c r="RUT27" s="30">
        <f t="shared" si="459"/>
        <v>0</v>
      </c>
      <c r="RUU27" s="30">
        <f t="shared" si="459"/>
        <v>0</v>
      </c>
      <c r="RUV27" s="30">
        <f t="shared" si="459"/>
        <v>0</v>
      </c>
      <c r="RUW27" s="30">
        <f t="shared" si="459"/>
        <v>0</v>
      </c>
      <c r="RUX27" s="30">
        <f t="shared" si="459"/>
        <v>0</v>
      </c>
      <c r="RUY27" s="30">
        <f t="shared" ref="RUY27:RXJ27" si="460">SUM(RUY28:RUY41)</f>
        <v>0</v>
      </c>
      <c r="RUZ27" s="30">
        <f t="shared" si="460"/>
        <v>0</v>
      </c>
      <c r="RVA27" s="30">
        <f t="shared" si="460"/>
        <v>0</v>
      </c>
      <c r="RVB27" s="30">
        <f t="shared" si="460"/>
        <v>0</v>
      </c>
      <c r="RVC27" s="30">
        <f t="shared" si="460"/>
        <v>0</v>
      </c>
      <c r="RVD27" s="30">
        <f t="shared" si="460"/>
        <v>0</v>
      </c>
      <c r="RVE27" s="30">
        <f t="shared" si="460"/>
        <v>0</v>
      </c>
      <c r="RVF27" s="30">
        <f t="shared" si="460"/>
        <v>0</v>
      </c>
      <c r="RVG27" s="30">
        <f t="shared" si="460"/>
        <v>0</v>
      </c>
      <c r="RVH27" s="30">
        <f t="shared" si="460"/>
        <v>0</v>
      </c>
      <c r="RVI27" s="30">
        <f t="shared" si="460"/>
        <v>0</v>
      </c>
      <c r="RVJ27" s="30">
        <f t="shared" si="460"/>
        <v>0</v>
      </c>
      <c r="RVK27" s="30">
        <f t="shared" si="460"/>
        <v>0</v>
      </c>
      <c r="RVL27" s="30">
        <f t="shared" si="460"/>
        <v>0</v>
      </c>
      <c r="RVM27" s="30">
        <f t="shared" si="460"/>
        <v>0</v>
      </c>
      <c r="RVN27" s="30">
        <f t="shared" si="460"/>
        <v>0</v>
      </c>
      <c r="RVO27" s="30">
        <f t="shared" si="460"/>
        <v>0</v>
      </c>
      <c r="RVP27" s="30">
        <f t="shared" si="460"/>
        <v>0</v>
      </c>
      <c r="RVQ27" s="30">
        <f t="shared" si="460"/>
        <v>0</v>
      </c>
      <c r="RVR27" s="30">
        <f t="shared" si="460"/>
        <v>0</v>
      </c>
      <c r="RVS27" s="30">
        <f t="shared" si="460"/>
        <v>0</v>
      </c>
      <c r="RVT27" s="30">
        <f t="shared" si="460"/>
        <v>0</v>
      </c>
      <c r="RVU27" s="30">
        <f t="shared" si="460"/>
        <v>0</v>
      </c>
      <c r="RVV27" s="30">
        <f t="shared" si="460"/>
        <v>0</v>
      </c>
      <c r="RVW27" s="30">
        <f t="shared" si="460"/>
        <v>0</v>
      </c>
      <c r="RVX27" s="30">
        <f t="shared" si="460"/>
        <v>0</v>
      </c>
      <c r="RVY27" s="30">
        <f t="shared" si="460"/>
        <v>0</v>
      </c>
      <c r="RVZ27" s="30">
        <f t="shared" si="460"/>
        <v>0</v>
      </c>
      <c r="RWA27" s="30">
        <f t="shared" si="460"/>
        <v>0</v>
      </c>
      <c r="RWB27" s="30">
        <f t="shared" si="460"/>
        <v>0</v>
      </c>
      <c r="RWC27" s="30">
        <f t="shared" si="460"/>
        <v>0</v>
      </c>
      <c r="RWD27" s="30">
        <f t="shared" si="460"/>
        <v>0</v>
      </c>
      <c r="RWE27" s="30">
        <f t="shared" si="460"/>
        <v>0</v>
      </c>
      <c r="RWF27" s="30">
        <f t="shared" si="460"/>
        <v>0</v>
      </c>
      <c r="RWG27" s="30">
        <f t="shared" si="460"/>
        <v>0</v>
      </c>
      <c r="RWH27" s="30">
        <f t="shared" si="460"/>
        <v>0</v>
      </c>
      <c r="RWI27" s="30">
        <f t="shared" si="460"/>
        <v>0</v>
      </c>
      <c r="RWJ27" s="30">
        <f t="shared" si="460"/>
        <v>0</v>
      </c>
      <c r="RWK27" s="30">
        <f t="shared" si="460"/>
        <v>0</v>
      </c>
      <c r="RWL27" s="30">
        <f t="shared" si="460"/>
        <v>0</v>
      </c>
      <c r="RWM27" s="30">
        <f t="shared" si="460"/>
        <v>0</v>
      </c>
      <c r="RWN27" s="30">
        <f t="shared" si="460"/>
        <v>0</v>
      </c>
      <c r="RWO27" s="30">
        <f t="shared" si="460"/>
        <v>0</v>
      </c>
      <c r="RWP27" s="30">
        <f t="shared" si="460"/>
        <v>0</v>
      </c>
      <c r="RWQ27" s="30">
        <f t="shared" si="460"/>
        <v>0</v>
      </c>
      <c r="RWR27" s="30">
        <f t="shared" si="460"/>
        <v>0</v>
      </c>
      <c r="RWS27" s="30">
        <f t="shared" si="460"/>
        <v>0</v>
      </c>
      <c r="RWT27" s="30">
        <f t="shared" si="460"/>
        <v>0</v>
      </c>
      <c r="RWU27" s="30">
        <f t="shared" si="460"/>
        <v>0</v>
      </c>
      <c r="RWV27" s="30">
        <f t="shared" si="460"/>
        <v>0</v>
      </c>
      <c r="RWW27" s="30">
        <f t="shared" si="460"/>
        <v>0</v>
      </c>
      <c r="RWX27" s="30">
        <f t="shared" si="460"/>
        <v>0</v>
      </c>
      <c r="RWY27" s="30">
        <f t="shared" si="460"/>
        <v>0</v>
      </c>
      <c r="RWZ27" s="30">
        <f t="shared" si="460"/>
        <v>0</v>
      </c>
      <c r="RXA27" s="30">
        <f t="shared" si="460"/>
        <v>0</v>
      </c>
      <c r="RXB27" s="30">
        <f t="shared" si="460"/>
        <v>0</v>
      </c>
      <c r="RXC27" s="30">
        <f t="shared" si="460"/>
        <v>0</v>
      </c>
      <c r="RXD27" s="30">
        <f t="shared" si="460"/>
        <v>0</v>
      </c>
      <c r="RXE27" s="30">
        <f t="shared" si="460"/>
        <v>0</v>
      </c>
      <c r="RXF27" s="30">
        <f t="shared" si="460"/>
        <v>0</v>
      </c>
      <c r="RXG27" s="30">
        <f t="shared" si="460"/>
        <v>0</v>
      </c>
      <c r="RXH27" s="30">
        <f t="shared" si="460"/>
        <v>0</v>
      </c>
      <c r="RXI27" s="30">
        <f t="shared" si="460"/>
        <v>0</v>
      </c>
      <c r="RXJ27" s="30">
        <f t="shared" si="460"/>
        <v>0</v>
      </c>
      <c r="RXK27" s="30">
        <f t="shared" ref="RXK27:RZV27" si="461">SUM(RXK28:RXK41)</f>
        <v>0</v>
      </c>
      <c r="RXL27" s="30">
        <f t="shared" si="461"/>
        <v>0</v>
      </c>
      <c r="RXM27" s="30">
        <f t="shared" si="461"/>
        <v>0</v>
      </c>
      <c r="RXN27" s="30">
        <f t="shared" si="461"/>
        <v>0</v>
      </c>
      <c r="RXO27" s="30">
        <f t="shared" si="461"/>
        <v>0</v>
      </c>
      <c r="RXP27" s="30">
        <f t="shared" si="461"/>
        <v>0</v>
      </c>
      <c r="RXQ27" s="30">
        <f t="shared" si="461"/>
        <v>0</v>
      </c>
      <c r="RXR27" s="30">
        <f t="shared" si="461"/>
        <v>0</v>
      </c>
      <c r="RXS27" s="30">
        <f t="shared" si="461"/>
        <v>0</v>
      </c>
      <c r="RXT27" s="30">
        <f t="shared" si="461"/>
        <v>0</v>
      </c>
      <c r="RXU27" s="30">
        <f t="shared" si="461"/>
        <v>0</v>
      </c>
      <c r="RXV27" s="30">
        <f t="shared" si="461"/>
        <v>0</v>
      </c>
      <c r="RXW27" s="30">
        <f t="shared" si="461"/>
        <v>0</v>
      </c>
      <c r="RXX27" s="30">
        <f t="shared" si="461"/>
        <v>0</v>
      </c>
      <c r="RXY27" s="30">
        <f t="shared" si="461"/>
        <v>0</v>
      </c>
      <c r="RXZ27" s="30">
        <f t="shared" si="461"/>
        <v>0</v>
      </c>
      <c r="RYA27" s="30">
        <f t="shared" si="461"/>
        <v>0</v>
      </c>
      <c r="RYB27" s="30">
        <f t="shared" si="461"/>
        <v>0</v>
      </c>
      <c r="RYC27" s="30">
        <f t="shared" si="461"/>
        <v>0</v>
      </c>
      <c r="RYD27" s="30">
        <f t="shared" si="461"/>
        <v>0</v>
      </c>
      <c r="RYE27" s="30">
        <f t="shared" si="461"/>
        <v>0</v>
      </c>
      <c r="RYF27" s="30">
        <f t="shared" si="461"/>
        <v>0</v>
      </c>
      <c r="RYG27" s="30">
        <f t="shared" si="461"/>
        <v>0</v>
      </c>
      <c r="RYH27" s="30">
        <f t="shared" si="461"/>
        <v>0</v>
      </c>
      <c r="RYI27" s="30">
        <f t="shared" si="461"/>
        <v>0</v>
      </c>
      <c r="RYJ27" s="30">
        <f t="shared" si="461"/>
        <v>0</v>
      </c>
      <c r="RYK27" s="30">
        <f t="shared" si="461"/>
        <v>0</v>
      </c>
      <c r="RYL27" s="30">
        <f t="shared" si="461"/>
        <v>0</v>
      </c>
      <c r="RYM27" s="30">
        <f t="shared" si="461"/>
        <v>0</v>
      </c>
      <c r="RYN27" s="30">
        <f t="shared" si="461"/>
        <v>0</v>
      </c>
      <c r="RYO27" s="30">
        <f t="shared" si="461"/>
        <v>0</v>
      </c>
      <c r="RYP27" s="30">
        <f t="shared" si="461"/>
        <v>0</v>
      </c>
      <c r="RYQ27" s="30">
        <f t="shared" si="461"/>
        <v>0</v>
      </c>
      <c r="RYR27" s="30">
        <f t="shared" si="461"/>
        <v>0</v>
      </c>
      <c r="RYS27" s="30">
        <f t="shared" si="461"/>
        <v>0</v>
      </c>
      <c r="RYT27" s="30">
        <f t="shared" si="461"/>
        <v>0</v>
      </c>
      <c r="RYU27" s="30">
        <f t="shared" si="461"/>
        <v>0</v>
      </c>
      <c r="RYV27" s="30">
        <f t="shared" si="461"/>
        <v>0</v>
      </c>
      <c r="RYW27" s="30">
        <f t="shared" si="461"/>
        <v>0</v>
      </c>
      <c r="RYX27" s="30">
        <f t="shared" si="461"/>
        <v>0</v>
      </c>
      <c r="RYY27" s="30">
        <f t="shared" si="461"/>
        <v>0</v>
      </c>
      <c r="RYZ27" s="30">
        <f t="shared" si="461"/>
        <v>0</v>
      </c>
      <c r="RZA27" s="30">
        <f t="shared" si="461"/>
        <v>0</v>
      </c>
      <c r="RZB27" s="30">
        <f t="shared" si="461"/>
        <v>0</v>
      </c>
      <c r="RZC27" s="30">
        <f t="shared" si="461"/>
        <v>0</v>
      </c>
      <c r="RZD27" s="30">
        <f t="shared" si="461"/>
        <v>0</v>
      </c>
      <c r="RZE27" s="30">
        <f t="shared" si="461"/>
        <v>0</v>
      </c>
      <c r="RZF27" s="30">
        <f t="shared" si="461"/>
        <v>0</v>
      </c>
      <c r="RZG27" s="30">
        <f t="shared" si="461"/>
        <v>0</v>
      </c>
      <c r="RZH27" s="30">
        <f t="shared" si="461"/>
        <v>0</v>
      </c>
      <c r="RZI27" s="30">
        <f t="shared" si="461"/>
        <v>0</v>
      </c>
      <c r="RZJ27" s="30">
        <f t="shared" si="461"/>
        <v>0</v>
      </c>
      <c r="RZK27" s="30">
        <f t="shared" si="461"/>
        <v>0</v>
      </c>
      <c r="RZL27" s="30">
        <f t="shared" si="461"/>
        <v>0</v>
      </c>
      <c r="RZM27" s="30">
        <f t="shared" si="461"/>
        <v>0</v>
      </c>
      <c r="RZN27" s="30">
        <f t="shared" si="461"/>
        <v>0</v>
      </c>
      <c r="RZO27" s="30">
        <f t="shared" si="461"/>
        <v>0</v>
      </c>
      <c r="RZP27" s="30">
        <f t="shared" si="461"/>
        <v>0</v>
      </c>
      <c r="RZQ27" s="30">
        <f t="shared" si="461"/>
        <v>0</v>
      </c>
      <c r="RZR27" s="30">
        <f t="shared" si="461"/>
        <v>0</v>
      </c>
      <c r="RZS27" s="30">
        <f t="shared" si="461"/>
        <v>0</v>
      </c>
      <c r="RZT27" s="30">
        <f t="shared" si="461"/>
        <v>0</v>
      </c>
      <c r="RZU27" s="30">
        <f t="shared" si="461"/>
        <v>0</v>
      </c>
      <c r="RZV27" s="30">
        <f t="shared" si="461"/>
        <v>0</v>
      </c>
      <c r="RZW27" s="30">
        <f t="shared" ref="RZW27:SCH27" si="462">SUM(RZW28:RZW41)</f>
        <v>0</v>
      </c>
      <c r="RZX27" s="30">
        <f t="shared" si="462"/>
        <v>0</v>
      </c>
      <c r="RZY27" s="30">
        <f t="shared" si="462"/>
        <v>0</v>
      </c>
      <c r="RZZ27" s="30">
        <f t="shared" si="462"/>
        <v>0</v>
      </c>
      <c r="SAA27" s="30">
        <f t="shared" si="462"/>
        <v>0</v>
      </c>
      <c r="SAB27" s="30">
        <f t="shared" si="462"/>
        <v>0</v>
      </c>
      <c r="SAC27" s="30">
        <f t="shared" si="462"/>
        <v>0</v>
      </c>
      <c r="SAD27" s="30">
        <f t="shared" si="462"/>
        <v>0</v>
      </c>
      <c r="SAE27" s="30">
        <f t="shared" si="462"/>
        <v>0</v>
      </c>
      <c r="SAF27" s="30">
        <f t="shared" si="462"/>
        <v>0</v>
      </c>
      <c r="SAG27" s="30">
        <f t="shared" si="462"/>
        <v>0</v>
      </c>
      <c r="SAH27" s="30">
        <f t="shared" si="462"/>
        <v>0</v>
      </c>
      <c r="SAI27" s="30">
        <f t="shared" si="462"/>
        <v>0</v>
      </c>
      <c r="SAJ27" s="30">
        <f t="shared" si="462"/>
        <v>0</v>
      </c>
      <c r="SAK27" s="30">
        <f t="shared" si="462"/>
        <v>0</v>
      </c>
      <c r="SAL27" s="30">
        <f t="shared" si="462"/>
        <v>0</v>
      </c>
      <c r="SAM27" s="30">
        <f t="shared" si="462"/>
        <v>0</v>
      </c>
      <c r="SAN27" s="30">
        <f t="shared" si="462"/>
        <v>0</v>
      </c>
      <c r="SAO27" s="30">
        <f t="shared" si="462"/>
        <v>0</v>
      </c>
      <c r="SAP27" s="30">
        <f t="shared" si="462"/>
        <v>0</v>
      </c>
      <c r="SAQ27" s="30">
        <f t="shared" si="462"/>
        <v>0</v>
      </c>
      <c r="SAR27" s="30">
        <f t="shared" si="462"/>
        <v>0</v>
      </c>
      <c r="SAS27" s="30">
        <f t="shared" si="462"/>
        <v>0</v>
      </c>
      <c r="SAT27" s="30">
        <f t="shared" si="462"/>
        <v>0</v>
      </c>
      <c r="SAU27" s="30">
        <f t="shared" si="462"/>
        <v>0</v>
      </c>
      <c r="SAV27" s="30">
        <f t="shared" si="462"/>
        <v>0</v>
      </c>
      <c r="SAW27" s="30">
        <f t="shared" si="462"/>
        <v>0</v>
      </c>
      <c r="SAX27" s="30">
        <f t="shared" si="462"/>
        <v>0</v>
      </c>
      <c r="SAY27" s="30">
        <f t="shared" si="462"/>
        <v>0</v>
      </c>
      <c r="SAZ27" s="30">
        <f t="shared" si="462"/>
        <v>0</v>
      </c>
      <c r="SBA27" s="30">
        <f t="shared" si="462"/>
        <v>0</v>
      </c>
      <c r="SBB27" s="30">
        <f t="shared" si="462"/>
        <v>0</v>
      </c>
      <c r="SBC27" s="30">
        <f t="shared" si="462"/>
        <v>0</v>
      </c>
      <c r="SBD27" s="30">
        <f t="shared" si="462"/>
        <v>0</v>
      </c>
      <c r="SBE27" s="30">
        <f t="shared" si="462"/>
        <v>0</v>
      </c>
      <c r="SBF27" s="30">
        <f t="shared" si="462"/>
        <v>0</v>
      </c>
      <c r="SBG27" s="30">
        <f t="shared" si="462"/>
        <v>0</v>
      </c>
      <c r="SBH27" s="30">
        <f t="shared" si="462"/>
        <v>0</v>
      </c>
      <c r="SBI27" s="30">
        <f t="shared" si="462"/>
        <v>0</v>
      </c>
      <c r="SBJ27" s="30">
        <f t="shared" si="462"/>
        <v>0</v>
      </c>
      <c r="SBK27" s="30">
        <f t="shared" si="462"/>
        <v>0</v>
      </c>
      <c r="SBL27" s="30">
        <f t="shared" si="462"/>
        <v>0</v>
      </c>
      <c r="SBM27" s="30">
        <f t="shared" si="462"/>
        <v>0</v>
      </c>
      <c r="SBN27" s="30">
        <f t="shared" si="462"/>
        <v>0</v>
      </c>
      <c r="SBO27" s="30">
        <f t="shared" si="462"/>
        <v>0</v>
      </c>
      <c r="SBP27" s="30">
        <f t="shared" si="462"/>
        <v>0</v>
      </c>
      <c r="SBQ27" s="30">
        <f t="shared" si="462"/>
        <v>0</v>
      </c>
      <c r="SBR27" s="30">
        <f t="shared" si="462"/>
        <v>0</v>
      </c>
      <c r="SBS27" s="30">
        <f t="shared" si="462"/>
        <v>0</v>
      </c>
      <c r="SBT27" s="30">
        <f t="shared" si="462"/>
        <v>0</v>
      </c>
      <c r="SBU27" s="30">
        <f t="shared" si="462"/>
        <v>0</v>
      </c>
      <c r="SBV27" s="30">
        <f t="shared" si="462"/>
        <v>0</v>
      </c>
      <c r="SBW27" s="30">
        <f t="shared" si="462"/>
        <v>0</v>
      </c>
      <c r="SBX27" s="30">
        <f t="shared" si="462"/>
        <v>0</v>
      </c>
      <c r="SBY27" s="30">
        <f t="shared" si="462"/>
        <v>0</v>
      </c>
      <c r="SBZ27" s="30">
        <f t="shared" si="462"/>
        <v>0</v>
      </c>
      <c r="SCA27" s="30">
        <f t="shared" si="462"/>
        <v>0</v>
      </c>
      <c r="SCB27" s="30">
        <f t="shared" si="462"/>
        <v>0</v>
      </c>
      <c r="SCC27" s="30">
        <f t="shared" si="462"/>
        <v>0</v>
      </c>
      <c r="SCD27" s="30">
        <f t="shared" si="462"/>
        <v>0</v>
      </c>
      <c r="SCE27" s="30">
        <f t="shared" si="462"/>
        <v>0</v>
      </c>
      <c r="SCF27" s="30">
        <f t="shared" si="462"/>
        <v>0</v>
      </c>
      <c r="SCG27" s="30">
        <f t="shared" si="462"/>
        <v>0</v>
      </c>
      <c r="SCH27" s="30">
        <f t="shared" si="462"/>
        <v>0</v>
      </c>
      <c r="SCI27" s="30">
        <f t="shared" ref="SCI27:SET27" si="463">SUM(SCI28:SCI41)</f>
        <v>0</v>
      </c>
      <c r="SCJ27" s="30">
        <f t="shared" si="463"/>
        <v>0</v>
      </c>
      <c r="SCK27" s="30">
        <f t="shared" si="463"/>
        <v>0</v>
      </c>
      <c r="SCL27" s="30">
        <f t="shared" si="463"/>
        <v>0</v>
      </c>
      <c r="SCM27" s="30">
        <f t="shared" si="463"/>
        <v>0</v>
      </c>
      <c r="SCN27" s="30">
        <f t="shared" si="463"/>
        <v>0</v>
      </c>
      <c r="SCO27" s="30">
        <f t="shared" si="463"/>
        <v>0</v>
      </c>
      <c r="SCP27" s="30">
        <f t="shared" si="463"/>
        <v>0</v>
      </c>
      <c r="SCQ27" s="30">
        <f t="shared" si="463"/>
        <v>0</v>
      </c>
      <c r="SCR27" s="30">
        <f t="shared" si="463"/>
        <v>0</v>
      </c>
      <c r="SCS27" s="30">
        <f t="shared" si="463"/>
        <v>0</v>
      </c>
      <c r="SCT27" s="30">
        <f t="shared" si="463"/>
        <v>0</v>
      </c>
      <c r="SCU27" s="30">
        <f t="shared" si="463"/>
        <v>0</v>
      </c>
      <c r="SCV27" s="30">
        <f t="shared" si="463"/>
        <v>0</v>
      </c>
      <c r="SCW27" s="30">
        <f t="shared" si="463"/>
        <v>0</v>
      </c>
      <c r="SCX27" s="30">
        <f t="shared" si="463"/>
        <v>0</v>
      </c>
      <c r="SCY27" s="30">
        <f t="shared" si="463"/>
        <v>0</v>
      </c>
      <c r="SCZ27" s="30">
        <f t="shared" si="463"/>
        <v>0</v>
      </c>
      <c r="SDA27" s="30">
        <f t="shared" si="463"/>
        <v>0</v>
      </c>
      <c r="SDB27" s="30">
        <f t="shared" si="463"/>
        <v>0</v>
      </c>
      <c r="SDC27" s="30">
        <f t="shared" si="463"/>
        <v>0</v>
      </c>
      <c r="SDD27" s="30">
        <f t="shared" si="463"/>
        <v>0</v>
      </c>
      <c r="SDE27" s="30">
        <f t="shared" si="463"/>
        <v>0</v>
      </c>
      <c r="SDF27" s="30">
        <f t="shared" si="463"/>
        <v>0</v>
      </c>
      <c r="SDG27" s="30">
        <f t="shared" si="463"/>
        <v>0</v>
      </c>
      <c r="SDH27" s="30">
        <f t="shared" si="463"/>
        <v>0</v>
      </c>
      <c r="SDI27" s="30">
        <f t="shared" si="463"/>
        <v>0</v>
      </c>
      <c r="SDJ27" s="30">
        <f t="shared" si="463"/>
        <v>0</v>
      </c>
      <c r="SDK27" s="30">
        <f t="shared" si="463"/>
        <v>0</v>
      </c>
      <c r="SDL27" s="30">
        <f t="shared" si="463"/>
        <v>0</v>
      </c>
      <c r="SDM27" s="30">
        <f t="shared" si="463"/>
        <v>0</v>
      </c>
      <c r="SDN27" s="30">
        <f t="shared" si="463"/>
        <v>0</v>
      </c>
      <c r="SDO27" s="30">
        <f t="shared" si="463"/>
        <v>0</v>
      </c>
      <c r="SDP27" s="30">
        <f t="shared" si="463"/>
        <v>0</v>
      </c>
      <c r="SDQ27" s="30">
        <f t="shared" si="463"/>
        <v>0</v>
      </c>
      <c r="SDR27" s="30">
        <f t="shared" si="463"/>
        <v>0</v>
      </c>
      <c r="SDS27" s="30">
        <f t="shared" si="463"/>
        <v>0</v>
      </c>
      <c r="SDT27" s="30">
        <f t="shared" si="463"/>
        <v>0</v>
      </c>
      <c r="SDU27" s="30">
        <f t="shared" si="463"/>
        <v>0</v>
      </c>
      <c r="SDV27" s="30">
        <f t="shared" si="463"/>
        <v>0</v>
      </c>
      <c r="SDW27" s="30">
        <f t="shared" si="463"/>
        <v>0</v>
      </c>
      <c r="SDX27" s="30">
        <f t="shared" si="463"/>
        <v>0</v>
      </c>
      <c r="SDY27" s="30">
        <f t="shared" si="463"/>
        <v>0</v>
      </c>
      <c r="SDZ27" s="30">
        <f t="shared" si="463"/>
        <v>0</v>
      </c>
      <c r="SEA27" s="30">
        <f t="shared" si="463"/>
        <v>0</v>
      </c>
      <c r="SEB27" s="30">
        <f t="shared" si="463"/>
        <v>0</v>
      </c>
      <c r="SEC27" s="30">
        <f t="shared" si="463"/>
        <v>0</v>
      </c>
      <c r="SED27" s="30">
        <f t="shared" si="463"/>
        <v>0</v>
      </c>
      <c r="SEE27" s="30">
        <f t="shared" si="463"/>
        <v>0</v>
      </c>
      <c r="SEF27" s="30">
        <f t="shared" si="463"/>
        <v>0</v>
      </c>
      <c r="SEG27" s="30">
        <f t="shared" si="463"/>
        <v>0</v>
      </c>
      <c r="SEH27" s="30">
        <f t="shared" si="463"/>
        <v>0</v>
      </c>
      <c r="SEI27" s="30">
        <f t="shared" si="463"/>
        <v>0</v>
      </c>
      <c r="SEJ27" s="30">
        <f t="shared" si="463"/>
        <v>0</v>
      </c>
      <c r="SEK27" s="30">
        <f t="shared" si="463"/>
        <v>0</v>
      </c>
      <c r="SEL27" s="30">
        <f t="shared" si="463"/>
        <v>0</v>
      </c>
      <c r="SEM27" s="30">
        <f t="shared" si="463"/>
        <v>0</v>
      </c>
      <c r="SEN27" s="30">
        <f t="shared" si="463"/>
        <v>0</v>
      </c>
      <c r="SEO27" s="30">
        <f t="shared" si="463"/>
        <v>0</v>
      </c>
      <c r="SEP27" s="30">
        <f t="shared" si="463"/>
        <v>0</v>
      </c>
      <c r="SEQ27" s="30">
        <f t="shared" si="463"/>
        <v>0</v>
      </c>
      <c r="SER27" s="30">
        <f t="shared" si="463"/>
        <v>0</v>
      </c>
      <c r="SES27" s="30">
        <f t="shared" si="463"/>
        <v>0</v>
      </c>
      <c r="SET27" s="30">
        <f t="shared" si="463"/>
        <v>0</v>
      </c>
      <c r="SEU27" s="30">
        <f t="shared" ref="SEU27:SHF27" si="464">SUM(SEU28:SEU41)</f>
        <v>0</v>
      </c>
      <c r="SEV27" s="30">
        <f t="shared" si="464"/>
        <v>0</v>
      </c>
      <c r="SEW27" s="30">
        <f t="shared" si="464"/>
        <v>0</v>
      </c>
      <c r="SEX27" s="30">
        <f t="shared" si="464"/>
        <v>0</v>
      </c>
      <c r="SEY27" s="30">
        <f t="shared" si="464"/>
        <v>0</v>
      </c>
      <c r="SEZ27" s="30">
        <f t="shared" si="464"/>
        <v>0</v>
      </c>
      <c r="SFA27" s="30">
        <f t="shared" si="464"/>
        <v>0</v>
      </c>
      <c r="SFB27" s="30">
        <f t="shared" si="464"/>
        <v>0</v>
      </c>
      <c r="SFC27" s="30">
        <f t="shared" si="464"/>
        <v>0</v>
      </c>
      <c r="SFD27" s="30">
        <f t="shared" si="464"/>
        <v>0</v>
      </c>
      <c r="SFE27" s="30">
        <f t="shared" si="464"/>
        <v>0</v>
      </c>
      <c r="SFF27" s="30">
        <f t="shared" si="464"/>
        <v>0</v>
      </c>
      <c r="SFG27" s="30">
        <f t="shared" si="464"/>
        <v>0</v>
      </c>
      <c r="SFH27" s="30">
        <f t="shared" si="464"/>
        <v>0</v>
      </c>
      <c r="SFI27" s="30">
        <f t="shared" si="464"/>
        <v>0</v>
      </c>
      <c r="SFJ27" s="30">
        <f t="shared" si="464"/>
        <v>0</v>
      </c>
      <c r="SFK27" s="30">
        <f t="shared" si="464"/>
        <v>0</v>
      </c>
      <c r="SFL27" s="30">
        <f t="shared" si="464"/>
        <v>0</v>
      </c>
      <c r="SFM27" s="30">
        <f t="shared" si="464"/>
        <v>0</v>
      </c>
      <c r="SFN27" s="30">
        <f t="shared" si="464"/>
        <v>0</v>
      </c>
      <c r="SFO27" s="30">
        <f t="shared" si="464"/>
        <v>0</v>
      </c>
      <c r="SFP27" s="30">
        <f t="shared" si="464"/>
        <v>0</v>
      </c>
      <c r="SFQ27" s="30">
        <f t="shared" si="464"/>
        <v>0</v>
      </c>
      <c r="SFR27" s="30">
        <f t="shared" si="464"/>
        <v>0</v>
      </c>
      <c r="SFS27" s="30">
        <f t="shared" si="464"/>
        <v>0</v>
      </c>
      <c r="SFT27" s="30">
        <f t="shared" si="464"/>
        <v>0</v>
      </c>
      <c r="SFU27" s="30">
        <f t="shared" si="464"/>
        <v>0</v>
      </c>
      <c r="SFV27" s="30">
        <f t="shared" si="464"/>
        <v>0</v>
      </c>
      <c r="SFW27" s="30">
        <f t="shared" si="464"/>
        <v>0</v>
      </c>
      <c r="SFX27" s="30">
        <f t="shared" si="464"/>
        <v>0</v>
      </c>
      <c r="SFY27" s="30">
        <f t="shared" si="464"/>
        <v>0</v>
      </c>
      <c r="SFZ27" s="30">
        <f t="shared" si="464"/>
        <v>0</v>
      </c>
      <c r="SGA27" s="30">
        <f t="shared" si="464"/>
        <v>0</v>
      </c>
      <c r="SGB27" s="30">
        <f t="shared" si="464"/>
        <v>0</v>
      </c>
      <c r="SGC27" s="30">
        <f t="shared" si="464"/>
        <v>0</v>
      </c>
      <c r="SGD27" s="30">
        <f t="shared" si="464"/>
        <v>0</v>
      </c>
      <c r="SGE27" s="30">
        <f t="shared" si="464"/>
        <v>0</v>
      </c>
      <c r="SGF27" s="30">
        <f t="shared" si="464"/>
        <v>0</v>
      </c>
      <c r="SGG27" s="30">
        <f t="shared" si="464"/>
        <v>0</v>
      </c>
      <c r="SGH27" s="30">
        <f t="shared" si="464"/>
        <v>0</v>
      </c>
      <c r="SGI27" s="30">
        <f t="shared" si="464"/>
        <v>0</v>
      </c>
      <c r="SGJ27" s="30">
        <f t="shared" si="464"/>
        <v>0</v>
      </c>
      <c r="SGK27" s="30">
        <f t="shared" si="464"/>
        <v>0</v>
      </c>
      <c r="SGL27" s="30">
        <f t="shared" si="464"/>
        <v>0</v>
      </c>
      <c r="SGM27" s="30">
        <f t="shared" si="464"/>
        <v>0</v>
      </c>
      <c r="SGN27" s="30">
        <f t="shared" si="464"/>
        <v>0</v>
      </c>
      <c r="SGO27" s="30">
        <f t="shared" si="464"/>
        <v>0</v>
      </c>
      <c r="SGP27" s="30">
        <f t="shared" si="464"/>
        <v>0</v>
      </c>
      <c r="SGQ27" s="30">
        <f t="shared" si="464"/>
        <v>0</v>
      </c>
      <c r="SGR27" s="30">
        <f t="shared" si="464"/>
        <v>0</v>
      </c>
      <c r="SGS27" s="30">
        <f t="shared" si="464"/>
        <v>0</v>
      </c>
      <c r="SGT27" s="30">
        <f t="shared" si="464"/>
        <v>0</v>
      </c>
      <c r="SGU27" s="30">
        <f t="shared" si="464"/>
        <v>0</v>
      </c>
      <c r="SGV27" s="30">
        <f t="shared" si="464"/>
        <v>0</v>
      </c>
      <c r="SGW27" s="30">
        <f t="shared" si="464"/>
        <v>0</v>
      </c>
      <c r="SGX27" s="30">
        <f t="shared" si="464"/>
        <v>0</v>
      </c>
      <c r="SGY27" s="30">
        <f t="shared" si="464"/>
        <v>0</v>
      </c>
      <c r="SGZ27" s="30">
        <f t="shared" si="464"/>
        <v>0</v>
      </c>
      <c r="SHA27" s="30">
        <f t="shared" si="464"/>
        <v>0</v>
      </c>
      <c r="SHB27" s="30">
        <f t="shared" si="464"/>
        <v>0</v>
      </c>
      <c r="SHC27" s="30">
        <f t="shared" si="464"/>
        <v>0</v>
      </c>
      <c r="SHD27" s="30">
        <f t="shared" si="464"/>
        <v>0</v>
      </c>
      <c r="SHE27" s="30">
        <f t="shared" si="464"/>
        <v>0</v>
      </c>
      <c r="SHF27" s="30">
        <f t="shared" si="464"/>
        <v>0</v>
      </c>
      <c r="SHG27" s="30">
        <f t="shared" ref="SHG27:SJR27" si="465">SUM(SHG28:SHG41)</f>
        <v>0</v>
      </c>
      <c r="SHH27" s="30">
        <f t="shared" si="465"/>
        <v>0</v>
      </c>
      <c r="SHI27" s="30">
        <f t="shared" si="465"/>
        <v>0</v>
      </c>
      <c r="SHJ27" s="30">
        <f t="shared" si="465"/>
        <v>0</v>
      </c>
      <c r="SHK27" s="30">
        <f t="shared" si="465"/>
        <v>0</v>
      </c>
      <c r="SHL27" s="30">
        <f t="shared" si="465"/>
        <v>0</v>
      </c>
      <c r="SHM27" s="30">
        <f t="shared" si="465"/>
        <v>0</v>
      </c>
      <c r="SHN27" s="30">
        <f t="shared" si="465"/>
        <v>0</v>
      </c>
      <c r="SHO27" s="30">
        <f t="shared" si="465"/>
        <v>0</v>
      </c>
      <c r="SHP27" s="30">
        <f t="shared" si="465"/>
        <v>0</v>
      </c>
      <c r="SHQ27" s="30">
        <f t="shared" si="465"/>
        <v>0</v>
      </c>
      <c r="SHR27" s="30">
        <f t="shared" si="465"/>
        <v>0</v>
      </c>
      <c r="SHS27" s="30">
        <f t="shared" si="465"/>
        <v>0</v>
      </c>
      <c r="SHT27" s="30">
        <f t="shared" si="465"/>
        <v>0</v>
      </c>
      <c r="SHU27" s="30">
        <f t="shared" si="465"/>
        <v>0</v>
      </c>
      <c r="SHV27" s="30">
        <f t="shared" si="465"/>
        <v>0</v>
      </c>
      <c r="SHW27" s="30">
        <f t="shared" si="465"/>
        <v>0</v>
      </c>
      <c r="SHX27" s="30">
        <f t="shared" si="465"/>
        <v>0</v>
      </c>
      <c r="SHY27" s="30">
        <f t="shared" si="465"/>
        <v>0</v>
      </c>
      <c r="SHZ27" s="30">
        <f t="shared" si="465"/>
        <v>0</v>
      </c>
      <c r="SIA27" s="30">
        <f t="shared" si="465"/>
        <v>0</v>
      </c>
      <c r="SIB27" s="30">
        <f t="shared" si="465"/>
        <v>0</v>
      </c>
      <c r="SIC27" s="30">
        <f t="shared" si="465"/>
        <v>0</v>
      </c>
      <c r="SID27" s="30">
        <f t="shared" si="465"/>
        <v>0</v>
      </c>
      <c r="SIE27" s="30">
        <f t="shared" si="465"/>
        <v>0</v>
      </c>
      <c r="SIF27" s="30">
        <f t="shared" si="465"/>
        <v>0</v>
      </c>
      <c r="SIG27" s="30">
        <f t="shared" si="465"/>
        <v>0</v>
      </c>
      <c r="SIH27" s="30">
        <f t="shared" si="465"/>
        <v>0</v>
      </c>
      <c r="SII27" s="30">
        <f t="shared" si="465"/>
        <v>0</v>
      </c>
      <c r="SIJ27" s="30">
        <f t="shared" si="465"/>
        <v>0</v>
      </c>
      <c r="SIK27" s="30">
        <f t="shared" si="465"/>
        <v>0</v>
      </c>
      <c r="SIL27" s="30">
        <f t="shared" si="465"/>
        <v>0</v>
      </c>
      <c r="SIM27" s="30">
        <f t="shared" si="465"/>
        <v>0</v>
      </c>
      <c r="SIN27" s="30">
        <f t="shared" si="465"/>
        <v>0</v>
      </c>
      <c r="SIO27" s="30">
        <f t="shared" si="465"/>
        <v>0</v>
      </c>
      <c r="SIP27" s="30">
        <f t="shared" si="465"/>
        <v>0</v>
      </c>
      <c r="SIQ27" s="30">
        <f t="shared" si="465"/>
        <v>0</v>
      </c>
      <c r="SIR27" s="30">
        <f t="shared" si="465"/>
        <v>0</v>
      </c>
      <c r="SIS27" s="30">
        <f t="shared" si="465"/>
        <v>0</v>
      </c>
      <c r="SIT27" s="30">
        <f t="shared" si="465"/>
        <v>0</v>
      </c>
      <c r="SIU27" s="30">
        <f t="shared" si="465"/>
        <v>0</v>
      </c>
      <c r="SIV27" s="30">
        <f t="shared" si="465"/>
        <v>0</v>
      </c>
      <c r="SIW27" s="30">
        <f t="shared" si="465"/>
        <v>0</v>
      </c>
      <c r="SIX27" s="30">
        <f t="shared" si="465"/>
        <v>0</v>
      </c>
      <c r="SIY27" s="30">
        <f t="shared" si="465"/>
        <v>0</v>
      </c>
      <c r="SIZ27" s="30">
        <f t="shared" si="465"/>
        <v>0</v>
      </c>
      <c r="SJA27" s="30">
        <f t="shared" si="465"/>
        <v>0</v>
      </c>
      <c r="SJB27" s="30">
        <f t="shared" si="465"/>
        <v>0</v>
      </c>
      <c r="SJC27" s="30">
        <f t="shared" si="465"/>
        <v>0</v>
      </c>
      <c r="SJD27" s="30">
        <f t="shared" si="465"/>
        <v>0</v>
      </c>
      <c r="SJE27" s="30">
        <f t="shared" si="465"/>
        <v>0</v>
      </c>
      <c r="SJF27" s="30">
        <f t="shared" si="465"/>
        <v>0</v>
      </c>
      <c r="SJG27" s="30">
        <f t="shared" si="465"/>
        <v>0</v>
      </c>
      <c r="SJH27" s="30">
        <f t="shared" si="465"/>
        <v>0</v>
      </c>
      <c r="SJI27" s="30">
        <f t="shared" si="465"/>
        <v>0</v>
      </c>
      <c r="SJJ27" s="30">
        <f t="shared" si="465"/>
        <v>0</v>
      </c>
      <c r="SJK27" s="30">
        <f t="shared" si="465"/>
        <v>0</v>
      </c>
      <c r="SJL27" s="30">
        <f t="shared" si="465"/>
        <v>0</v>
      </c>
      <c r="SJM27" s="30">
        <f t="shared" si="465"/>
        <v>0</v>
      </c>
      <c r="SJN27" s="30">
        <f t="shared" si="465"/>
        <v>0</v>
      </c>
      <c r="SJO27" s="30">
        <f t="shared" si="465"/>
        <v>0</v>
      </c>
      <c r="SJP27" s="30">
        <f t="shared" si="465"/>
        <v>0</v>
      </c>
      <c r="SJQ27" s="30">
        <f t="shared" si="465"/>
        <v>0</v>
      </c>
      <c r="SJR27" s="30">
        <f t="shared" si="465"/>
        <v>0</v>
      </c>
      <c r="SJS27" s="30">
        <f t="shared" ref="SJS27:SMD27" si="466">SUM(SJS28:SJS41)</f>
        <v>0</v>
      </c>
      <c r="SJT27" s="30">
        <f t="shared" si="466"/>
        <v>0</v>
      </c>
      <c r="SJU27" s="30">
        <f t="shared" si="466"/>
        <v>0</v>
      </c>
      <c r="SJV27" s="30">
        <f t="shared" si="466"/>
        <v>0</v>
      </c>
      <c r="SJW27" s="30">
        <f t="shared" si="466"/>
        <v>0</v>
      </c>
      <c r="SJX27" s="30">
        <f t="shared" si="466"/>
        <v>0</v>
      </c>
      <c r="SJY27" s="30">
        <f t="shared" si="466"/>
        <v>0</v>
      </c>
      <c r="SJZ27" s="30">
        <f t="shared" si="466"/>
        <v>0</v>
      </c>
      <c r="SKA27" s="30">
        <f t="shared" si="466"/>
        <v>0</v>
      </c>
      <c r="SKB27" s="30">
        <f t="shared" si="466"/>
        <v>0</v>
      </c>
      <c r="SKC27" s="30">
        <f t="shared" si="466"/>
        <v>0</v>
      </c>
      <c r="SKD27" s="30">
        <f t="shared" si="466"/>
        <v>0</v>
      </c>
      <c r="SKE27" s="30">
        <f t="shared" si="466"/>
        <v>0</v>
      </c>
      <c r="SKF27" s="30">
        <f t="shared" si="466"/>
        <v>0</v>
      </c>
      <c r="SKG27" s="30">
        <f t="shared" si="466"/>
        <v>0</v>
      </c>
      <c r="SKH27" s="30">
        <f t="shared" si="466"/>
        <v>0</v>
      </c>
      <c r="SKI27" s="30">
        <f t="shared" si="466"/>
        <v>0</v>
      </c>
      <c r="SKJ27" s="30">
        <f t="shared" si="466"/>
        <v>0</v>
      </c>
      <c r="SKK27" s="30">
        <f t="shared" si="466"/>
        <v>0</v>
      </c>
      <c r="SKL27" s="30">
        <f t="shared" si="466"/>
        <v>0</v>
      </c>
      <c r="SKM27" s="30">
        <f t="shared" si="466"/>
        <v>0</v>
      </c>
      <c r="SKN27" s="30">
        <f t="shared" si="466"/>
        <v>0</v>
      </c>
      <c r="SKO27" s="30">
        <f t="shared" si="466"/>
        <v>0</v>
      </c>
      <c r="SKP27" s="30">
        <f t="shared" si="466"/>
        <v>0</v>
      </c>
      <c r="SKQ27" s="30">
        <f t="shared" si="466"/>
        <v>0</v>
      </c>
      <c r="SKR27" s="30">
        <f t="shared" si="466"/>
        <v>0</v>
      </c>
      <c r="SKS27" s="30">
        <f t="shared" si="466"/>
        <v>0</v>
      </c>
      <c r="SKT27" s="30">
        <f t="shared" si="466"/>
        <v>0</v>
      </c>
      <c r="SKU27" s="30">
        <f t="shared" si="466"/>
        <v>0</v>
      </c>
      <c r="SKV27" s="30">
        <f t="shared" si="466"/>
        <v>0</v>
      </c>
      <c r="SKW27" s="30">
        <f t="shared" si="466"/>
        <v>0</v>
      </c>
      <c r="SKX27" s="30">
        <f t="shared" si="466"/>
        <v>0</v>
      </c>
      <c r="SKY27" s="30">
        <f t="shared" si="466"/>
        <v>0</v>
      </c>
      <c r="SKZ27" s="30">
        <f t="shared" si="466"/>
        <v>0</v>
      </c>
      <c r="SLA27" s="30">
        <f t="shared" si="466"/>
        <v>0</v>
      </c>
      <c r="SLB27" s="30">
        <f t="shared" si="466"/>
        <v>0</v>
      </c>
      <c r="SLC27" s="30">
        <f t="shared" si="466"/>
        <v>0</v>
      </c>
      <c r="SLD27" s="30">
        <f t="shared" si="466"/>
        <v>0</v>
      </c>
      <c r="SLE27" s="30">
        <f t="shared" si="466"/>
        <v>0</v>
      </c>
      <c r="SLF27" s="30">
        <f t="shared" si="466"/>
        <v>0</v>
      </c>
      <c r="SLG27" s="30">
        <f t="shared" si="466"/>
        <v>0</v>
      </c>
      <c r="SLH27" s="30">
        <f t="shared" si="466"/>
        <v>0</v>
      </c>
      <c r="SLI27" s="30">
        <f t="shared" si="466"/>
        <v>0</v>
      </c>
      <c r="SLJ27" s="30">
        <f t="shared" si="466"/>
        <v>0</v>
      </c>
      <c r="SLK27" s="30">
        <f t="shared" si="466"/>
        <v>0</v>
      </c>
      <c r="SLL27" s="30">
        <f t="shared" si="466"/>
        <v>0</v>
      </c>
      <c r="SLM27" s="30">
        <f t="shared" si="466"/>
        <v>0</v>
      </c>
      <c r="SLN27" s="30">
        <f t="shared" si="466"/>
        <v>0</v>
      </c>
      <c r="SLO27" s="30">
        <f t="shared" si="466"/>
        <v>0</v>
      </c>
      <c r="SLP27" s="30">
        <f t="shared" si="466"/>
        <v>0</v>
      </c>
      <c r="SLQ27" s="30">
        <f t="shared" si="466"/>
        <v>0</v>
      </c>
      <c r="SLR27" s="30">
        <f t="shared" si="466"/>
        <v>0</v>
      </c>
      <c r="SLS27" s="30">
        <f t="shared" si="466"/>
        <v>0</v>
      </c>
      <c r="SLT27" s="30">
        <f t="shared" si="466"/>
        <v>0</v>
      </c>
      <c r="SLU27" s="30">
        <f t="shared" si="466"/>
        <v>0</v>
      </c>
      <c r="SLV27" s="30">
        <f t="shared" si="466"/>
        <v>0</v>
      </c>
      <c r="SLW27" s="30">
        <f t="shared" si="466"/>
        <v>0</v>
      </c>
      <c r="SLX27" s="30">
        <f t="shared" si="466"/>
        <v>0</v>
      </c>
      <c r="SLY27" s="30">
        <f t="shared" si="466"/>
        <v>0</v>
      </c>
      <c r="SLZ27" s="30">
        <f t="shared" si="466"/>
        <v>0</v>
      </c>
      <c r="SMA27" s="30">
        <f t="shared" si="466"/>
        <v>0</v>
      </c>
      <c r="SMB27" s="30">
        <f t="shared" si="466"/>
        <v>0</v>
      </c>
      <c r="SMC27" s="30">
        <f t="shared" si="466"/>
        <v>0</v>
      </c>
      <c r="SMD27" s="30">
        <f t="shared" si="466"/>
        <v>0</v>
      </c>
      <c r="SME27" s="30">
        <f t="shared" ref="SME27:SOP27" si="467">SUM(SME28:SME41)</f>
        <v>0</v>
      </c>
      <c r="SMF27" s="30">
        <f t="shared" si="467"/>
        <v>0</v>
      </c>
      <c r="SMG27" s="30">
        <f t="shared" si="467"/>
        <v>0</v>
      </c>
      <c r="SMH27" s="30">
        <f t="shared" si="467"/>
        <v>0</v>
      </c>
      <c r="SMI27" s="30">
        <f t="shared" si="467"/>
        <v>0</v>
      </c>
      <c r="SMJ27" s="30">
        <f t="shared" si="467"/>
        <v>0</v>
      </c>
      <c r="SMK27" s="30">
        <f t="shared" si="467"/>
        <v>0</v>
      </c>
      <c r="SML27" s="30">
        <f t="shared" si="467"/>
        <v>0</v>
      </c>
      <c r="SMM27" s="30">
        <f t="shared" si="467"/>
        <v>0</v>
      </c>
      <c r="SMN27" s="30">
        <f t="shared" si="467"/>
        <v>0</v>
      </c>
      <c r="SMO27" s="30">
        <f t="shared" si="467"/>
        <v>0</v>
      </c>
      <c r="SMP27" s="30">
        <f t="shared" si="467"/>
        <v>0</v>
      </c>
      <c r="SMQ27" s="30">
        <f t="shared" si="467"/>
        <v>0</v>
      </c>
      <c r="SMR27" s="30">
        <f t="shared" si="467"/>
        <v>0</v>
      </c>
      <c r="SMS27" s="30">
        <f t="shared" si="467"/>
        <v>0</v>
      </c>
      <c r="SMT27" s="30">
        <f t="shared" si="467"/>
        <v>0</v>
      </c>
      <c r="SMU27" s="30">
        <f t="shared" si="467"/>
        <v>0</v>
      </c>
      <c r="SMV27" s="30">
        <f t="shared" si="467"/>
        <v>0</v>
      </c>
      <c r="SMW27" s="30">
        <f t="shared" si="467"/>
        <v>0</v>
      </c>
      <c r="SMX27" s="30">
        <f t="shared" si="467"/>
        <v>0</v>
      </c>
      <c r="SMY27" s="30">
        <f t="shared" si="467"/>
        <v>0</v>
      </c>
      <c r="SMZ27" s="30">
        <f t="shared" si="467"/>
        <v>0</v>
      </c>
      <c r="SNA27" s="30">
        <f t="shared" si="467"/>
        <v>0</v>
      </c>
      <c r="SNB27" s="30">
        <f t="shared" si="467"/>
        <v>0</v>
      </c>
      <c r="SNC27" s="30">
        <f t="shared" si="467"/>
        <v>0</v>
      </c>
      <c r="SND27" s="30">
        <f t="shared" si="467"/>
        <v>0</v>
      </c>
      <c r="SNE27" s="30">
        <f t="shared" si="467"/>
        <v>0</v>
      </c>
      <c r="SNF27" s="30">
        <f t="shared" si="467"/>
        <v>0</v>
      </c>
      <c r="SNG27" s="30">
        <f t="shared" si="467"/>
        <v>0</v>
      </c>
      <c r="SNH27" s="30">
        <f t="shared" si="467"/>
        <v>0</v>
      </c>
      <c r="SNI27" s="30">
        <f t="shared" si="467"/>
        <v>0</v>
      </c>
      <c r="SNJ27" s="30">
        <f t="shared" si="467"/>
        <v>0</v>
      </c>
      <c r="SNK27" s="30">
        <f t="shared" si="467"/>
        <v>0</v>
      </c>
      <c r="SNL27" s="30">
        <f t="shared" si="467"/>
        <v>0</v>
      </c>
      <c r="SNM27" s="30">
        <f t="shared" si="467"/>
        <v>0</v>
      </c>
      <c r="SNN27" s="30">
        <f t="shared" si="467"/>
        <v>0</v>
      </c>
      <c r="SNO27" s="30">
        <f t="shared" si="467"/>
        <v>0</v>
      </c>
      <c r="SNP27" s="30">
        <f t="shared" si="467"/>
        <v>0</v>
      </c>
      <c r="SNQ27" s="30">
        <f t="shared" si="467"/>
        <v>0</v>
      </c>
      <c r="SNR27" s="30">
        <f t="shared" si="467"/>
        <v>0</v>
      </c>
      <c r="SNS27" s="30">
        <f t="shared" si="467"/>
        <v>0</v>
      </c>
      <c r="SNT27" s="30">
        <f t="shared" si="467"/>
        <v>0</v>
      </c>
      <c r="SNU27" s="30">
        <f t="shared" si="467"/>
        <v>0</v>
      </c>
      <c r="SNV27" s="30">
        <f t="shared" si="467"/>
        <v>0</v>
      </c>
      <c r="SNW27" s="30">
        <f t="shared" si="467"/>
        <v>0</v>
      </c>
      <c r="SNX27" s="30">
        <f t="shared" si="467"/>
        <v>0</v>
      </c>
      <c r="SNY27" s="30">
        <f t="shared" si="467"/>
        <v>0</v>
      </c>
      <c r="SNZ27" s="30">
        <f t="shared" si="467"/>
        <v>0</v>
      </c>
      <c r="SOA27" s="30">
        <f t="shared" si="467"/>
        <v>0</v>
      </c>
      <c r="SOB27" s="30">
        <f t="shared" si="467"/>
        <v>0</v>
      </c>
      <c r="SOC27" s="30">
        <f t="shared" si="467"/>
        <v>0</v>
      </c>
      <c r="SOD27" s="30">
        <f t="shared" si="467"/>
        <v>0</v>
      </c>
      <c r="SOE27" s="30">
        <f t="shared" si="467"/>
        <v>0</v>
      </c>
      <c r="SOF27" s="30">
        <f t="shared" si="467"/>
        <v>0</v>
      </c>
      <c r="SOG27" s="30">
        <f t="shared" si="467"/>
        <v>0</v>
      </c>
      <c r="SOH27" s="30">
        <f t="shared" si="467"/>
        <v>0</v>
      </c>
      <c r="SOI27" s="30">
        <f t="shared" si="467"/>
        <v>0</v>
      </c>
      <c r="SOJ27" s="30">
        <f t="shared" si="467"/>
        <v>0</v>
      </c>
      <c r="SOK27" s="30">
        <f t="shared" si="467"/>
        <v>0</v>
      </c>
      <c r="SOL27" s="30">
        <f t="shared" si="467"/>
        <v>0</v>
      </c>
      <c r="SOM27" s="30">
        <f t="shared" si="467"/>
        <v>0</v>
      </c>
      <c r="SON27" s="30">
        <f t="shared" si="467"/>
        <v>0</v>
      </c>
      <c r="SOO27" s="30">
        <f t="shared" si="467"/>
        <v>0</v>
      </c>
      <c r="SOP27" s="30">
        <f t="shared" si="467"/>
        <v>0</v>
      </c>
      <c r="SOQ27" s="30">
        <f t="shared" ref="SOQ27:SRB27" si="468">SUM(SOQ28:SOQ41)</f>
        <v>0</v>
      </c>
      <c r="SOR27" s="30">
        <f t="shared" si="468"/>
        <v>0</v>
      </c>
      <c r="SOS27" s="30">
        <f t="shared" si="468"/>
        <v>0</v>
      </c>
      <c r="SOT27" s="30">
        <f t="shared" si="468"/>
        <v>0</v>
      </c>
      <c r="SOU27" s="30">
        <f t="shared" si="468"/>
        <v>0</v>
      </c>
      <c r="SOV27" s="30">
        <f t="shared" si="468"/>
        <v>0</v>
      </c>
      <c r="SOW27" s="30">
        <f t="shared" si="468"/>
        <v>0</v>
      </c>
      <c r="SOX27" s="30">
        <f t="shared" si="468"/>
        <v>0</v>
      </c>
      <c r="SOY27" s="30">
        <f t="shared" si="468"/>
        <v>0</v>
      </c>
      <c r="SOZ27" s="30">
        <f t="shared" si="468"/>
        <v>0</v>
      </c>
      <c r="SPA27" s="30">
        <f t="shared" si="468"/>
        <v>0</v>
      </c>
      <c r="SPB27" s="30">
        <f t="shared" si="468"/>
        <v>0</v>
      </c>
      <c r="SPC27" s="30">
        <f t="shared" si="468"/>
        <v>0</v>
      </c>
      <c r="SPD27" s="30">
        <f t="shared" si="468"/>
        <v>0</v>
      </c>
      <c r="SPE27" s="30">
        <f t="shared" si="468"/>
        <v>0</v>
      </c>
      <c r="SPF27" s="30">
        <f t="shared" si="468"/>
        <v>0</v>
      </c>
      <c r="SPG27" s="30">
        <f t="shared" si="468"/>
        <v>0</v>
      </c>
      <c r="SPH27" s="30">
        <f t="shared" si="468"/>
        <v>0</v>
      </c>
      <c r="SPI27" s="30">
        <f t="shared" si="468"/>
        <v>0</v>
      </c>
      <c r="SPJ27" s="30">
        <f t="shared" si="468"/>
        <v>0</v>
      </c>
      <c r="SPK27" s="30">
        <f t="shared" si="468"/>
        <v>0</v>
      </c>
      <c r="SPL27" s="30">
        <f t="shared" si="468"/>
        <v>0</v>
      </c>
      <c r="SPM27" s="30">
        <f t="shared" si="468"/>
        <v>0</v>
      </c>
      <c r="SPN27" s="30">
        <f t="shared" si="468"/>
        <v>0</v>
      </c>
      <c r="SPO27" s="30">
        <f t="shared" si="468"/>
        <v>0</v>
      </c>
      <c r="SPP27" s="30">
        <f t="shared" si="468"/>
        <v>0</v>
      </c>
      <c r="SPQ27" s="30">
        <f t="shared" si="468"/>
        <v>0</v>
      </c>
      <c r="SPR27" s="30">
        <f t="shared" si="468"/>
        <v>0</v>
      </c>
      <c r="SPS27" s="30">
        <f t="shared" si="468"/>
        <v>0</v>
      </c>
      <c r="SPT27" s="30">
        <f t="shared" si="468"/>
        <v>0</v>
      </c>
      <c r="SPU27" s="30">
        <f t="shared" si="468"/>
        <v>0</v>
      </c>
      <c r="SPV27" s="30">
        <f t="shared" si="468"/>
        <v>0</v>
      </c>
      <c r="SPW27" s="30">
        <f t="shared" si="468"/>
        <v>0</v>
      </c>
      <c r="SPX27" s="30">
        <f t="shared" si="468"/>
        <v>0</v>
      </c>
      <c r="SPY27" s="30">
        <f t="shared" si="468"/>
        <v>0</v>
      </c>
      <c r="SPZ27" s="30">
        <f t="shared" si="468"/>
        <v>0</v>
      </c>
      <c r="SQA27" s="30">
        <f t="shared" si="468"/>
        <v>0</v>
      </c>
      <c r="SQB27" s="30">
        <f t="shared" si="468"/>
        <v>0</v>
      </c>
      <c r="SQC27" s="30">
        <f t="shared" si="468"/>
        <v>0</v>
      </c>
      <c r="SQD27" s="30">
        <f t="shared" si="468"/>
        <v>0</v>
      </c>
      <c r="SQE27" s="30">
        <f t="shared" si="468"/>
        <v>0</v>
      </c>
      <c r="SQF27" s="30">
        <f t="shared" si="468"/>
        <v>0</v>
      </c>
      <c r="SQG27" s="30">
        <f t="shared" si="468"/>
        <v>0</v>
      </c>
      <c r="SQH27" s="30">
        <f t="shared" si="468"/>
        <v>0</v>
      </c>
      <c r="SQI27" s="30">
        <f t="shared" si="468"/>
        <v>0</v>
      </c>
      <c r="SQJ27" s="30">
        <f t="shared" si="468"/>
        <v>0</v>
      </c>
      <c r="SQK27" s="30">
        <f t="shared" si="468"/>
        <v>0</v>
      </c>
      <c r="SQL27" s="30">
        <f t="shared" si="468"/>
        <v>0</v>
      </c>
      <c r="SQM27" s="30">
        <f t="shared" si="468"/>
        <v>0</v>
      </c>
      <c r="SQN27" s="30">
        <f t="shared" si="468"/>
        <v>0</v>
      </c>
      <c r="SQO27" s="30">
        <f t="shared" si="468"/>
        <v>0</v>
      </c>
      <c r="SQP27" s="30">
        <f t="shared" si="468"/>
        <v>0</v>
      </c>
      <c r="SQQ27" s="30">
        <f t="shared" si="468"/>
        <v>0</v>
      </c>
      <c r="SQR27" s="30">
        <f t="shared" si="468"/>
        <v>0</v>
      </c>
      <c r="SQS27" s="30">
        <f t="shared" si="468"/>
        <v>0</v>
      </c>
      <c r="SQT27" s="30">
        <f t="shared" si="468"/>
        <v>0</v>
      </c>
      <c r="SQU27" s="30">
        <f t="shared" si="468"/>
        <v>0</v>
      </c>
      <c r="SQV27" s="30">
        <f t="shared" si="468"/>
        <v>0</v>
      </c>
      <c r="SQW27" s="30">
        <f t="shared" si="468"/>
        <v>0</v>
      </c>
      <c r="SQX27" s="30">
        <f t="shared" si="468"/>
        <v>0</v>
      </c>
      <c r="SQY27" s="30">
        <f t="shared" si="468"/>
        <v>0</v>
      </c>
      <c r="SQZ27" s="30">
        <f t="shared" si="468"/>
        <v>0</v>
      </c>
      <c r="SRA27" s="30">
        <f t="shared" si="468"/>
        <v>0</v>
      </c>
      <c r="SRB27" s="30">
        <f t="shared" si="468"/>
        <v>0</v>
      </c>
      <c r="SRC27" s="30">
        <f t="shared" ref="SRC27:STN27" si="469">SUM(SRC28:SRC41)</f>
        <v>0</v>
      </c>
      <c r="SRD27" s="30">
        <f t="shared" si="469"/>
        <v>0</v>
      </c>
      <c r="SRE27" s="30">
        <f t="shared" si="469"/>
        <v>0</v>
      </c>
      <c r="SRF27" s="30">
        <f t="shared" si="469"/>
        <v>0</v>
      </c>
      <c r="SRG27" s="30">
        <f t="shared" si="469"/>
        <v>0</v>
      </c>
      <c r="SRH27" s="30">
        <f t="shared" si="469"/>
        <v>0</v>
      </c>
      <c r="SRI27" s="30">
        <f t="shared" si="469"/>
        <v>0</v>
      </c>
      <c r="SRJ27" s="30">
        <f t="shared" si="469"/>
        <v>0</v>
      </c>
      <c r="SRK27" s="30">
        <f t="shared" si="469"/>
        <v>0</v>
      </c>
      <c r="SRL27" s="30">
        <f t="shared" si="469"/>
        <v>0</v>
      </c>
      <c r="SRM27" s="30">
        <f t="shared" si="469"/>
        <v>0</v>
      </c>
      <c r="SRN27" s="30">
        <f t="shared" si="469"/>
        <v>0</v>
      </c>
      <c r="SRO27" s="30">
        <f t="shared" si="469"/>
        <v>0</v>
      </c>
      <c r="SRP27" s="30">
        <f t="shared" si="469"/>
        <v>0</v>
      </c>
      <c r="SRQ27" s="30">
        <f t="shared" si="469"/>
        <v>0</v>
      </c>
      <c r="SRR27" s="30">
        <f t="shared" si="469"/>
        <v>0</v>
      </c>
      <c r="SRS27" s="30">
        <f t="shared" si="469"/>
        <v>0</v>
      </c>
      <c r="SRT27" s="30">
        <f t="shared" si="469"/>
        <v>0</v>
      </c>
      <c r="SRU27" s="30">
        <f t="shared" si="469"/>
        <v>0</v>
      </c>
      <c r="SRV27" s="30">
        <f t="shared" si="469"/>
        <v>0</v>
      </c>
      <c r="SRW27" s="30">
        <f t="shared" si="469"/>
        <v>0</v>
      </c>
      <c r="SRX27" s="30">
        <f t="shared" si="469"/>
        <v>0</v>
      </c>
      <c r="SRY27" s="30">
        <f t="shared" si="469"/>
        <v>0</v>
      </c>
      <c r="SRZ27" s="30">
        <f t="shared" si="469"/>
        <v>0</v>
      </c>
      <c r="SSA27" s="30">
        <f t="shared" si="469"/>
        <v>0</v>
      </c>
      <c r="SSB27" s="30">
        <f t="shared" si="469"/>
        <v>0</v>
      </c>
      <c r="SSC27" s="30">
        <f t="shared" si="469"/>
        <v>0</v>
      </c>
      <c r="SSD27" s="30">
        <f t="shared" si="469"/>
        <v>0</v>
      </c>
      <c r="SSE27" s="30">
        <f t="shared" si="469"/>
        <v>0</v>
      </c>
      <c r="SSF27" s="30">
        <f t="shared" si="469"/>
        <v>0</v>
      </c>
      <c r="SSG27" s="30">
        <f t="shared" si="469"/>
        <v>0</v>
      </c>
      <c r="SSH27" s="30">
        <f t="shared" si="469"/>
        <v>0</v>
      </c>
      <c r="SSI27" s="30">
        <f t="shared" si="469"/>
        <v>0</v>
      </c>
      <c r="SSJ27" s="30">
        <f t="shared" si="469"/>
        <v>0</v>
      </c>
      <c r="SSK27" s="30">
        <f t="shared" si="469"/>
        <v>0</v>
      </c>
      <c r="SSL27" s="30">
        <f t="shared" si="469"/>
        <v>0</v>
      </c>
      <c r="SSM27" s="30">
        <f t="shared" si="469"/>
        <v>0</v>
      </c>
      <c r="SSN27" s="30">
        <f t="shared" si="469"/>
        <v>0</v>
      </c>
      <c r="SSO27" s="30">
        <f t="shared" si="469"/>
        <v>0</v>
      </c>
      <c r="SSP27" s="30">
        <f t="shared" si="469"/>
        <v>0</v>
      </c>
      <c r="SSQ27" s="30">
        <f t="shared" si="469"/>
        <v>0</v>
      </c>
      <c r="SSR27" s="30">
        <f t="shared" si="469"/>
        <v>0</v>
      </c>
      <c r="SSS27" s="30">
        <f t="shared" si="469"/>
        <v>0</v>
      </c>
      <c r="SST27" s="30">
        <f t="shared" si="469"/>
        <v>0</v>
      </c>
      <c r="SSU27" s="30">
        <f t="shared" si="469"/>
        <v>0</v>
      </c>
      <c r="SSV27" s="30">
        <f t="shared" si="469"/>
        <v>0</v>
      </c>
      <c r="SSW27" s="30">
        <f t="shared" si="469"/>
        <v>0</v>
      </c>
      <c r="SSX27" s="30">
        <f t="shared" si="469"/>
        <v>0</v>
      </c>
      <c r="SSY27" s="30">
        <f t="shared" si="469"/>
        <v>0</v>
      </c>
      <c r="SSZ27" s="30">
        <f t="shared" si="469"/>
        <v>0</v>
      </c>
      <c r="STA27" s="30">
        <f t="shared" si="469"/>
        <v>0</v>
      </c>
      <c r="STB27" s="30">
        <f t="shared" si="469"/>
        <v>0</v>
      </c>
      <c r="STC27" s="30">
        <f t="shared" si="469"/>
        <v>0</v>
      </c>
      <c r="STD27" s="30">
        <f t="shared" si="469"/>
        <v>0</v>
      </c>
      <c r="STE27" s="30">
        <f t="shared" si="469"/>
        <v>0</v>
      </c>
      <c r="STF27" s="30">
        <f t="shared" si="469"/>
        <v>0</v>
      </c>
      <c r="STG27" s="30">
        <f t="shared" si="469"/>
        <v>0</v>
      </c>
      <c r="STH27" s="30">
        <f t="shared" si="469"/>
        <v>0</v>
      </c>
      <c r="STI27" s="30">
        <f t="shared" si="469"/>
        <v>0</v>
      </c>
      <c r="STJ27" s="30">
        <f t="shared" si="469"/>
        <v>0</v>
      </c>
      <c r="STK27" s="30">
        <f t="shared" si="469"/>
        <v>0</v>
      </c>
      <c r="STL27" s="30">
        <f t="shared" si="469"/>
        <v>0</v>
      </c>
      <c r="STM27" s="30">
        <f t="shared" si="469"/>
        <v>0</v>
      </c>
      <c r="STN27" s="30">
        <f t="shared" si="469"/>
        <v>0</v>
      </c>
      <c r="STO27" s="30">
        <f t="shared" ref="STO27:SVZ27" si="470">SUM(STO28:STO41)</f>
        <v>0</v>
      </c>
      <c r="STP27" s="30">
        <f t="shared" si="470"/>
        <v>0</v>
      </c>
      <c r="STQ27" s="30">
        <f t="shared" si="470"/>
        <v>0</v>
      </c>
      <c r="STR27" s="30">
        <f t="shared" si="470"/>
        <v>0</v>
      </c>
      <c r="STS27" s="30">
        <f t="shared" si="470"/>
        <v>0</v>
      </c>
      <c r="STT27" s="30">
        <f t="shared" si="470"/>
        <v>0</v>
      </c>
      <c r="STU27" s="30">
        <f t="shared" si="470"/>
        <v>0</v>
      </c>
      <c r="STV27" s="30">
        <f t="shared" si="470"/>
        <v>0</v>
      </c>
      <c r="STW27" s="30">
        <f t="shared" si="470"/>
        <v>0</v>
      </c>
      <c r="STX27" s="30">
        <f t="shared" si="470"/>
        <v>0</v>
      </c>
      <c r="STY27" s="30">
        <f t="shared" si="470"/>
        <v>0</v>
      </c>
      <c r="STZ27" s="30">
        <f t="shared" si="470"/>
        <v>0</v>
      </c>
      <c r="SUA27" s="30">
        <f t="shared" si="470"/>
        <v>0</v>
      </c>
      <c r="SUB27" s="30">
        <f t="shared" si="470"/>
        <v>0</v>
      </c>
      <c r="SUC27" s="30">
        <f t="shared" si="470"/>
        <v>0</v>
      </c>
      <c r="SUD27" s="30">
        <f t="shared" si="470"/>
        <v>0</v>
      </c>
      <c r="SUE27" s="30">
        <f t="shared" si="470"/>
        <v>0</v>
      </c>
      <c r="SUF27" s="30">
        <f t="shared" si="470"/>
        <v>0</v>
      </c>
      <c r="SUG27" s="30">
        <f t="shared" si="470"/>
        <v>0</v>
      </c>
      <c r="SUH27" s="30">
        <f t="shared" si="470"/>
        <v>0</v>
      </c>
      <c r="SUI27" s="30">
        <f t="shared" si="470"/>
        <v>0</v>
      </c>
      <c r="SUJ27" s="30">
        <f t="shared" si="470"/>
        <v>0</v>
      </c>
      <c r="SUK27" s="30">
        <f t="shared" si="470"/>
        <v>0</v>
      </c>
      <c r="SUL27" s="30">
        <f t="shared" si="470"/>
        <v>0</v>
      </c>
      <c r="SUM27" s="30">
        <f t="shared" si="470"/>
        <v>0</v>
      </c>
      <c r="SUN27" s="30">
        <f t="shared" si="470"/>
        <v>0</v>
      </c>
      <c r="SUO27" s="30">
        <f t="shared" si="470"/>
        <v>0</v>
      </c>
      <c r="SUP27" s="30">
        <f t="shared" si="470"/>
        <v>0</v>
      </c>
      <c r="SUQ27" s="30">
        <f t="shared" si="470"/>
        <v>0</v>
      </c>
      <c r="SUR27" s="30">
        <f t="shared" si="470"/>
        <v>0</v>
      </c>
      <c r="SUS27" s="30">
        <f t="shared" si="470"/>
        <v>0</v>
      </c>
      <c r="SUT27" s="30">
        <f t="shared" si="470"/>
        <v>0</v>
      </c>
      <c r="SUU27" s="30">
        <f t="shared" si="470"/>
        <v>0</v>
      </c>
      <c r="SUV27" s="30">
        <f t="shared" si="470"/>
        <v>0</v>
      </c>
      <c r="SUW27" s="30">
        <f t="shared" si="470"/>
        <v>0</v>
      </c>
      <c r="SUX27" s="30">
        <f t="shared" si="470"/>
        <v>0</v>
      </c>
      <c r="SUY27" s="30">
        <f t="shared" si="470"/>
        <v>0</v>
      </c>
      <c r="SUZ27" s="30">
        <f t="shared" si="470"/>
        <v>0</v>
      </c>
      <c r="SVA27" s="30">
        <f t="shared" si="470"/>
        <v>0</v>
      </c>
      <c r="SVB27" s="30">
        <f t="shared" si="470"/>
        <v>0</v>
      </c>
      <c r="SVC27" s="30">
        <f t="shared" si="470"/>
        <v>0</v>
      </c>
      <c r="SVD27" s="30">
        <f t="shared" si="470"/>
        <v>0</v>
      </c>
      <c r="SVE27" s="30">
        <f t="shared" si="470"/>
        <v>0</v>
      </c>
      <c r="SVF27" s="30">
        <f t="shared" si="470"/>
        <v>0</v>
      </c>
      <c r="SVG27" s="30">
        <f t="shared" si="470"/>
        <v>0</v>
      </c>
      <c r="SVH27" s="30">
        <f t="shared" si="470"/>
        <v>0</v>
      </c>
      <c r="SVI27" s="30">
        <f t="shared" si="470"/>
        <v>0</v>
      </c>
      <c r="SVJ27" s="30">
        <f t="shared" si="470"/>
        <v>0</v>
      </c>
      <c r="SVK27" s="30">
        <f t="shared" si="470"/>
        <v>0</v>
      </c>
      <c r="SVL27" s="30">
        <f t="shared" si="470"/>
        <v>0</v>
      </c>
      <c r="SVM27" s="30">
        <f t="shared" si="470"/>
        <v>0</v>
      </c>
      <c r="SVN27" s="30">
        <f t="shared" si="470"/>
        <v>0</v>
      </c>
      <c r="SVO27" s="30">
        <f t="shared" si="470"/>
        <v>0</v>
      </c>
      <c r="SVP27" s="30">
        <f t="shared" si="470"/>
        <v>0</v>
      </c>
      <c r="SVQ27" s="30">
        <f t="shared" si="470"/>
        <v>0</v>
      </c>
      <c r="SVR27" s="30">
        <f t="shared" si="470"/>
        <v>0</v>
      </c>
      <c r="SVS27" s="30">
        <f t="shared" si="470"/>
        <v>0</v>
      </c>
      <c r="SVT27" s="30">
        <f t="shared" si="470"/>
        <v>0</v>
      </c>
      <c r="SVU27" s="30">
        <f t="shared" si="470"/>
        <v>0</v>
      </c>
      <c r="SVV27" s="30">
        <f t="shared" si="470"/>
        <v>0</v>
      </c>
      <c r="SVW27" s="30">
        <f t="shared" si="470"/>
        <v>0</v>
      </c>
      <c r="SVX27" s="30">
        <f t="shared" si="470"/>
        <v>0</v>
      </c>
      <c r="SVY27" s="30">
        <f t="shared" si="470"/>
        <v>0</v>
      </c>
      <c r="SVZ27" s="30">
        <f t="shared" si="470"/>
        <v>0</v>
      </c>
      <c r="SWA27" s="30">
        <f t="shared" ref="SWA27:SYL27" si="471">SUM(SWA28:SWA41)</f>
        <v>0</v>
      </c>
      <c r="SWB27" s="30">
        <f t="shared" si="471"/>
        <v>0</v>
      </c>
      <c r="SWC27" s="30">
        <f t="shared" si="471"/>
        <v>0</v>
      </c>
      <c r="SWD27" s="30">
        <f t="shared" si="471"/>
        <v>0</v>
      </c>
      <c r="SWE27" s="30">
        <f t="shared" si="471"/>
        <v>0</v>
      </c>
      <c r="SWF27" s="30">
        <f t="shared" si="471"/>
        <v>0</v>
      </c>
      <c r="SWG27" s="30">
        <f t="shared" si="471"/>
        <v>0</v>
      </c>
      <c r="SWH27" s="30">
        <f t="shared" si="471"/>
        <v>0</v>
      </c>
      <c r="SWI27" s="30">
        <f t="shared" si="471"/>
        <v>0</v>
      </c>
      <c r="SWJ27" s="30">
        <f t="shared" si="471"/>
        <v>0</v>
      </c>
      <c r="SWK27" s="30">
        <f t="shared" si="471"/>
        <v>0</v>
      </c>
      <c r="SWL27" s="30">
        <f t="shared" si="471"/>
        <v>0</v>
      </c>
      <c r="SWM27" s="30">
        <f t="shared" si="471"/>
        <v>0</v>
      </c>
      <c r="SWN27" s="30">
        <f t="shared" si="471"/>
        <v>0</v>
      </c>
      <c r="SWO27" s="30">
        <f t="shared" si="471"/>
        <v>0</v>
      </c>
      <c r="SWP27" s="30">
        <f t="shared" si="471"/>
        <v>0</v>
      </c>
      <c r="SWQ27" s="30">
        <f t="shared" si="471"/>
        <v>0</v>
      </c>
      <c r="SWR27" s="30">
        <f t="shared" si="471"/>
        <v>0</v>
      </c>
      <c r="SWS27" s="30">
        <f t="shared" si="471"/>
        <v>0</v>
      </c>
      <c r="SWT27" s="30">
        <f t="shared" si="471"/>
        <v>0</v>
      </c>
      <c r="SWU27" s="30">
        <f t="shared" si="471"/>
        <v>0</v>
      </c>
      <c r="SWV27" s="30">
        <f t="shared" si="471"/>
        <v>0</v>
      </c>
      <c r="SWW27" s="30">
        <f t="shared" si="471"/>
        <v>0</v>
      </c>
      <c r="SWX27" s="30">
        <f t="shared" si="471"/>
        <v>0</v>
      </c>
      <c r="SWY27" s="30">
        <f t="shared" si="471"/>
        <v>0</v>
      </c>
      <c r="SWZ27" s="30">
        <f t="shared" si="471"/>
        <v>0</v>
      </c>
      <c r="SXA27" s="30">
        <f t="shared" si="471"/>
        <v>0</v>
      </c>
      <c r="SXB27" s="30">
        <f t="shared" si="471"/>
        <v>0</v>
      </c>
      <c r="SXC27" s="30">
        <f t="shared" si="471"/>
        <v>0</v>
      </c>
      <c r="SXD27" s="30">
        <f t="shared" si="471"/>
        <v>0</v>
      </c>
      <c r="SXE27" s="30">
        <f t="shared" si="471"/>
        <v>0</v>
      </c>
      <c r="SXF27" s="30">
        <f t="shared" si="471"/>
        <v>0</v>
      </c>
      <c r="SXG27" s="30">
        <f t="shared" si="471"/>
        <v>0</v>
      </c>
      <c r="SXH27" s="30">
        <f t="shared" si="471"/>
        <v>0</v>
      </c>
      <c r="SXI27" s="30">
        <f t="shared" si="471"/>
        <v>0</v>
      </c>
      <c r="SXJ27" s="30">
        <f t="shared" si="471"/>
        <v>0</v>
      </c>
      <c r="SXK27" s="30">
        <f t="shared" si="471"/>
        <v>0</v>
      </c>
      <c r="SXL27" s="30">
        <f t="shared" si="471"/>
        <v>0</v>
      </c>
      <c r="SXM27" s="30">
        <f t="shared" si="471"/>
        <v>0</v>
      </c>
      <c r="SXN27" s="30">
        <f t="shared" si="471"/>
        <v>0</v>
      </c>
      <c r="SXO27" s="30">
        <f t="shared" si="471"/>
        <v>0</v>
      </c>
      <c r="SXP27" s="30">
        <f t="shared" si="471"/>
        <v>0</v>
      </c>
      <c r="SXQ27" s="30">
        <f t="shared" si="471"/>
        <v>0</v>
      </c>
      <c r="SXR27" s="30">
        <f t="shared" si="471"/>
        <v>0</v>
      </c>
      <c r="SXS27" s="30">
        <f t="shared" si="471"/>
        <v>0</v>
      </c>
      <c r="SXT27" s="30">
        <f t="shared" si="471"/>
        <v>0</v>
      </c>
      <c r="SXU27" s="30">
        <f t="shared" si="471"/>
        <v>0</v>
      </c>
      <c r="SXV27" s="30">
        <f t="shared" si="471"/>
        <v>0</v>
      </c>
      <c r="SXW27" s="30">
        <f t="shared" si="471"/>
        <v>0</v>
      </c>
      <c r="SXX27" s="30">
        <f t="shared" si="471"/>
        <v>0</v>
      </c>
      <c r="SXY27" s="30">
        <f t="shared" si="471"/>
        <v>0</v>
      </c>
      <c r="SXZ27" s="30">
        <f t="shared" si="471"/>
        <v>0</v>
      </c>
      <c r="SYA27" s="30">
        <f t="shared" si="471"/>
        <v>0</v>
      </c>
      <c r="SYB27" s="30">
        <f t="shared" si="471"/>
        <v>0</v>
      </c>
      <c r="SYC27" s="30">
        <f t="shared" si="471"/>
        <v>0</v>
      </c>
      <c r="SYD27" s="30">
        <f t="shared" si="471"/>
        <v>0</v>
      </c>
      <c r="SYE27" s="30">
        <f t="shared" si="471"/>
        <v>0</v>
      </c>
      <c r="SYF27" s="30">
        <f t="shared" si="471"/>
        <v>0</v>
      </c>
      <c r="SYG27" s="30">
        <f t="shared" si="471"/>
        <v>0</v>
      </c>
      <c r="SYH27" s="30">
        <f t="shared" si="471"/>
        <v>0</v>
      </c>
      <c r="SYI27" s="30">
        <f t="shared" si="471"/>
        <v>0</v>
      </c>
      <c r="SYJ27" s="30">
        <f t="shared" si="471"/>
        <v>0</v>
      </c>
      <c r="SYK27" s="30">
        <f t="shared" si="471"/>
        <v>0</v>
      </c>
      <c r="SYL27" s="30">
        <f t="shared" si="471"/>
        <v>0</v>
      </c>
      <c r="SYM27" s="30">
        <f t="shared" ref="SYM27:TAX27" si="472">SUM(SYM28:SYM41)</f>
        <v>0</v>
      </c>
      <c r="SYN27" s="30">
        <f t="shared" si="472"/>
        <v>0</v>
      </c>
      <c r="SYO27" s="30">
        <f t="shared" si="472"/>
        <v>0</v>
      </c>
      <c r="SYP27" s="30">
        <f t="shared" si="472"/>
        <v>0</v>
      </c>
      <c r="SYQ27" s="30">
        <f t="shared" si="472"/>
        <v>0</v>
      </c>
      <c r="SYR27" s="30">
        <f t="shared" si="472"/>
        <v>0</v>
      </c>
      <c r="SYS27" s="30">
        <f t="shared" si="472"/>
        <v>0</v>
      </c>
      <c r="SYT27" s="30">
        <f t="shared" si="472"/>
        <v>0</v>
      </c>
      <c r="SYU27" s="30">
        <f t="shared" si="472"/>
        <v>0</v>
      </c>
      <c r="SYV27" s="30">
        <f t="shared" si="472"/>
        <v>0</v>
      </c>
      <c r="SYW27" s="30">
        <f t="shared" si="472"/>
        <v>0</v>
      </c>
      <c r="SYX27" s="30">
        <f t="shared" si="472"/>
        <v>0</v>
      </c>
      <c r="SYY27" s="30">
        <f t="shared" si="472"/>
        <v>0</v>
      </c>
      <c r="SYZ27" s="30">
        <f t="shared" si="472"/>
        <v>0</v>
      </c>
      <c r="SZA27" s="30">
        <f t="shared" si="472"/>
        <v>0</v>
      </c>
      <c r="SZB27" s="30">
        <f t="shared" si="472"/>
        <v>0</v>
      </c>
      <c r="SZC27" s="30">
        <f t="shared" si="472"/>
        <v>0</v>
      </c>
      <c r="SZD27" s="30">
        <f t="shared" si="472"/>
        <v>0</v>
      </c>
      <c r="SZE27" s="30">
        <f t="shared" si="472"/>
        <v>0</v>
      </c>
      <c r="SZF27" s="30">
        <f t="shared" si="472"/>
        <v>0</v>
      </c>
      <c r="SZG27" s="30">
        <f t="shared" si="472"/>
        <v>0</v>
      </c>
      <c r="SZH27" s="30">
        <f t="shared" si="472"/>
        <v>0</v>
      </c>
      <c r="SZI27" s="30">
        <f t="shared" si="472"/>
        <v>0</v>
      </c>
      <c r="SZJ27" s="30">
        <f t="shared" si="472"/>
        <v>0</v>
      </c>
      <c r="SZK27" s="30">
        <f t="shared" si="472"/>
        <v>0</v>
      </c>
      <c r="SZL27" s="30">
        <f t="shared" si="472"/>
        <v>0</v>
      </c>
      <c r="SZM27" s="30">
        <f t="shared" si="472"/>
        <v>0</v>
      </c>
      <c r="SZN27" s="30">
        <f t="shared" si="472"/>
        <v>0</v>
      </c>
      <c r="SZO27" s="30">
        <f t="shared" si="472"/>
        <v>0</v>
      </c>
      <c r="SZP27" s="30">
        <f t="shared" si="472"/>
        <v>0</v>
      </c>
      <c r="SZQ27" s="30">
        <f t="shared" si="472"/>
        <v>0</v>
      </c>
      <c r="SZR27" s="30">
        <f t="shared" si="472"/>
        <v>0</v>
      </c>
      <c r="SZS27" s="30">
        <f t="shared" si="472"/>
        <v>0</v>
      </c>
      <c r="SZT27" s="30">
        <f t="shared" si="472"/>
        <v>0</v>
      </c>
      <c r="SZU27" s="30">
        <f t="shared" si="472"/>
        <v>0</v>
      </c>
      <c r="SZV27" s="30">
        <f t="shared" si="472"/>
        <v>0</v>
      </c>
      <c r="SZW27" s="30">
        <f t="shared" si="472"/>
        <v>0</v>
      </c>
      <c r="SZX27" s="30">
        <f t="shared" si="472"/>
        <v>0</v>
      </c>
      <c r="SZY27" s="30">
        <f t="shared" si="472"/>
        <v>0</v>
      </c>
      <c r="SZZ27" s="30">
        <f t="shared" si="472"/>
        <v>0</v>
      </c>
      <c r="TAA27" s="30">
        <f t="shared" si="472"/>
        <v>0</v>
      </c>
      <c r="TAB27" s="30">
        <f t="shared" si="472"/>
        <v>0</v>
      </c>
      <c r="TAC27" s="30">
        <f t="shared" si="472"/>
        <v>0</v>
      </c>
      <c r="TAD27" s="30">
        <f t="shared" si="472"/>
        <v>0</v>
      </c>
      <c r="TAE27" s="30">
        <f t="shared" si="472"/>
        <v>0</v>
      </c>
      <c r="TAF27" s="30">
        <f t="shared" si="472"/>
        <v>0</v>
      </c>
      <c r="TAG27" s="30">
        <f t="shared" si="472"/>
        <v>0</v>
      </c>
      <c r="TAH27" s="30">
        <f t="shared" si="472"/>
        <v>0</v>
      </c>
      <c r="TAI27" s="30">
        <f t="shared" si="472"/>
        <v>0</v>
      </c>
      <c r="TAJ27" s="30">
        <f t="shared" si="472"/>
        <v>0</v>
      </c>
      <c r="TAK27" s="30">
        <f t="shared" si="472"/>
        <v>0</v>
      </c>
      <c r="TAL27" s="30">
        <f t="shared" si="472"/>
        <v>0</v>
      </c>
      <c r="TAM27" s="30">
        <f t="shared" si="472"/>
        <v>0</v>
      </c>
      <c r="TAN27" s="30">
        <f t="shared" si="472"/>
        <v>0</v>
      </c>
      <c r="TAO27" s="30">
        <f t="shared" si="472"/>
        <v>0</v>
      </c>
      <c r="TAP27" s="30">
        <f t="shared" si="472"/>
        <v>0</v>
      </c>
      <c r="TAQ27" s="30">
        <f t="shared" si="472"/>
        <v>0</v>
      </c>
      <c r="TAR27" s="30">
        <f t="shared" si="472"/>
        <v>0</v>
      </c>
      <c r="TAS27" s="30">
        <f t="shared" si="472"/>
        <v>0</v>
      </c>
      <c r="TAT27" s="30">
        <f t="shared" si="472"/>
        <v>0</v>
      </c>
      <c r="TAU27" s="30">
        <f t="shared" si="472"/>
        <v>0</v>
      </c>
      <c r="TAV27" s="30">
        <f t="shared" si="472"/>
        <v>0</v>
      </c>
      <c r="TAW27" s="30">
        <f t="shared" si="472"/>
        <v>0</v>
      </c>
      <c r="TAX27" s="30">
        <f t="shared" si="472"/>
        <v>0</v>
      </c>
      <c r="TAY27" s="30">
        <f t="shared" ref="TAY27:TDJ27" si="473">SUM(TAY28:TAY41)</f>
        <v>0</v>
      </c>
      <c r="TAZ27" s="30">
        <f t="shared" si="473"/>
        <v>0</v>
      </c>
      <c r="TBA27" s="30">
        <f t="shared" si="473"/>
        <v>0</v>
      </c>
      <c r="TBB27" s="30">
        <f t="shared" si="473"/>
        <v>0</v>
      </c>
      <c r="TBC27" s="30">
        <f t="shared" si="473"/>
        <v>0</v>
      </c>
      <c r="TBD27" s="30">
        <f t="shared" si="473"/>
        <v>0</v>
      </c>
      <c r="TBE27" s="30">
        <f t="shared" si="473"/>
        <v>0</v>
      </c>
      <c r="TBF27" s="30">
        <f t="shared" si="473"/>
        <v>0</v>
      </c>
      <c r="TBG27" s="30">
        <f t="shared" si="473"/>
        <v>0</v>
      </c>
      <c r="TBH27" s="30">
        <f t="shared" si="473"/>
        <v>0</v>
      </c>
      <c r="TBI27" s="30">
        <f t="shared" si="473"/>
        <v>0</v>
      </c>
      <c r="TBJ27" s="30">
        <f t="shared" si="473"/>
        <v>0</v>
      </c>
      <c r="TBK27" s="30">
        <f t="shared" si="473"/>
        <v>0</v>
      </c>
      <c r="TBL27" s="30">
        <f t="shared" si="473"/>
        <v>0</v>
      </c>
      <c r="TBM27" s="30">
        <f t="shared" si="473"/>
        <v>0</v>
      </c>
      <c r="TBN27" s="30">
        <f t="shared" si="473"/>
        <v>0</v>
      </c>
      <c r="TBO27" s="30">
        <f t="shared" si="473"/>
        <v>0</v>
      </c>
      <c r="TBP27" s="30">
        <f t="shared" si="473"/>
        <v>0</v>
      </c>
      <c r="TBQ27" s="30">
        <f t="shared" si="473"/>
        <v>0</v>
      </c>
      <c r="TBR27" s="30">
        <f t="shared" si="473"/>
        <v>0</v>
      </c>
      <c r="TBS27" s="30">
        <f t="shared" si="473"/>
        <v>0</v>
      </c>
      <c r="TBT27" s="30">
        <f t="shared" si="473"/>
        <v>0</v>
      </c>
      <c r="TBU27" s="30">
        <f t="shared" si="473"/>
        <v>0</v>
      </c>
      <c r="TBV27" s="30">
        <f t="shared" si="473"/>
        <v>0</v>
      </c>
      <c r="TBW27" s="30">
        <f t="shared" si="473"/>
        <v>0</v>
      </c>
      <c r="TBX27" s="30">
        <f t="shared" si="473"/>
        <v>0</v>
      </c>
      <c r="TBY27" s="30">
        <f t="shared" si="473"/>
        <v>0</v>
      </c>
      <c r="TBZ27" s="30">
        <f t="shared" si="473"/>
        <v>0</v>
      </c>
      <c r="TCA27" s="30">
        <f t="shared" si="473"/>
        <v>0</v>
      </c>
      <c r="TCB27" s="30">
        <f t="shared" si="473"/>
        <v>0</v>
      </c>
      <c r="TCC27" s="30">
        <f t="shared" si="473"/>
        <v>0</v>
      </c>
      <c r="TCD27" s="30">
        <f t="shared" si="473"/>
        <v>0</v>
      </c>
      <c r="TCE27" s="30">
        <f t="shared" si="473"/>
        <v>0</v>
      </c>
      <c r="TCF27" s="30">
        <f t="shared" si="473"/>
        <v>0</v>
      </c>
      <c r="TCG27" s="30">
        <f t="shared" si="473"/>
        <v>0</v>
      </c>
      <c r="TCH27" s="30">
        <f t="shared" si="473"/>
        <v>0</v>
      </c>
      <c r="TCI27" s="30">
        <f t="shared" si="473"/>
        <v>0</v>
      </c>
      <c r="TCJ27" s="30">
        <f t="shared" si="473"/>
        <v>0</v>
      </c>
      <c r="TCK27" s="30">
        <f t="shared" si="473"/>
        <v>0</v>
      </c>
      <c r="TCL27" s="30">
        <f t="shared" si="473"/>
        <v>0</v>
      </c>
      <c r="TCM27" s="30">
        <f t="shared" si="473"/>
        <v>0</v>
      </c>
      <c r="TCN27" s="30">
        <f t="shared" si="473"/>
        <v>0</v>
      </c>
      <c r="TCO27" s="30">
        <f t="shared" si="473"/>
        <v>0</v>
      </c>
      <c r="TCP27" s="30">
        <f t="shared" si="473"/>
        <v>0</v>
      </c>
      <c r="TCQ27" s="30">
        <f t="shared" si="473"/>
        <v>0</v>
      </c>
      <c r="TCR27" s="30">
        <f t="shared" si="473"/>
        <v>0</v>
      </c>
      <c r="TCS27" s="30">
        <f t="shared" si="473"/>
        <v>0</v>
      </c>
      <c r="TCT27" s="30">
        <f t="shared" si="473"/>
        <v>0</v>
      </c>
      <c r="TCU27" s="30">
        <f t="shared" si="473"/>
        <v>0</v>
      </c>
      <c r="TCV27" s="30">
        <f t="shared" si="473"/>
        <v>0</v>
      </c>
      <c r="TCW27" s="30">
        <f t="shared" si="473"/>
        <v>0</v>
      </c>
      <c r="TCX27" s="30">
        <f t="shared" si="473"/>
        <v>0</v>
      </c>
      <c r="TCY27" s="30">
        <f t="shared" si="473"/>
        <v>0</v>
      </c>
      <c r="TCZ27" s="30">
        <f t="shared" si="473"/>
        <v>0</v>
      </c>
      <c r="TDA27" s="30">
        <f t="shared" si="473"/>
        <v>0</v>
      </c>
      <c r="TDB27" s="30">
        <f t="shared" si="473"/>
        <v>0</v>
      </c>
      <c r="TDC27" s="30">
        <f t="shared" si="473"/>
        <v>0</v>
      </c>
      <c r="TDD27" s="30">
        <f t="shared" si="473"/>
        <v>0</v>
      </c>
      <c r="TDE27" s="30">
        <f t="shared" si="473"/>
        <v>0</v>
      </c>
      <c r="TDF27" s="30">
        <f t="shared" si="473"/>
        <v>0</v>
      </c>
      <c r="TDG27" s="30">
        <f t="shared" si="473"/>
        <v>0</v>
      </c>
      <c r="TDH27" s="30">
        <f t="shared" si="473"/>
        <v>0</v>
      </c>
      <c r="TDI27" s="30">
        <f t="shared" si="473"/>
        <v>0</v>
      </c>
      <c r="TDJ27" s="30">
        <f t="shared" si="473"/>
        <v>0</v>
      </c>
      <c r="TDK27" s="30">
        <f t="shared" ref="TDK27:TFV27" si="474">SUM(TDK28:TDK41)</f>
        <v>0</v>
      </c>
      <c r="TDL27" s="30">
        <f t="shared" si="474"/>
        <v>0</v>
      </c>
      <c r="TDM27" s="30">
        <f t="shared" si="474"/>
        <v>0</v>
      </c>
      <c r="TDN27" s="30">
        <f t="shared" si="474"/>
        <v>0</v>
      </c>
      <c r="TDO27" s="30">
        <f t="shared" si="474"/>
        <v>0</v>
      </c>
      <c r="TDP27" s="30">
        <f t="shared" si="474"/>
        <v>0</v>
      </c>
      <c r="TDQ27" s="30">
        <f t="shared" si="474"/>
        <v>0</v>
      </c>
      <c r="TDR27" s="30">
        <f t="shared" si="474"/>
        <v>0</v>
      </c>
      <c r="TDS27" s="30">
        <f t="shared" si="474"/>
        <v>0</v>
      </c>
      <c r="TDT27" s="30">
        <f t="shared" si="474"/>
        <v>0</v>
      </c>
      <c r="TDU27" s="30">
        <f t="shared" si="474"/>
        <v>0</v>
      </c>
      <c r="TDV27" s="30">
        <f t="shared" si="474"/>
        <v>0</v>
      </c>
      <c r="TDW27" s="30">
        <f t="shared" si="474"/>
        <v>0</v>
      </c>
      <c r="TDX27" s="30">
        <f t="shared" si="474"/>
        <v>0</v>
      </c>
      <c r="TDY27" s="30">
        <f t="shared" si="474"/>
        <v>0</v>
      </c>
      <c r="TDZ27" s="30">
        <f t="shared" si="474"/>
        <v>0</v>
      </c>
      <c r="TEA27" s="30">
        <f t="shared" si="474"/>
        <v>0</v>
      </c>
      <c r="TEB27" s="30">
        <f t="shared" si="474"/>
        <v>0</v>
      </c>
      <c r="TEC27" s="30">
        <f t="shared" si="474"/>
        <v>0</v>
      </c>
      <c r="TED27" s="30">
        <f t="shared" si="474"/>
        <v>0</v>
      </c>
      <c r="TEE27" s="30">
        <f t="shared" si="474"/>
        <v>0</v>
      </c>
      <c r="TEF27" s="30">
        <f t="shared" si="474"/>
        <v>0</v>
      </c>
      <c r="TEG27" s="30">
        <f t="shared" si="474"/>
        <v>0</v>
      </c>
      <c r="TEH27" s="30">
        <f t="shared" si="474"/>
        <v>0</v>
      </c>
      <c r="TEI27" s="30">
        <f t="shared" si="474"/>
        <v>0</v>
      </c>
      <c r="TEJ27" s="30">
        <f t="shared" si="474"/>
        <v>0</v>
      </c>
      <c r="TEK27" s="30">
        <f t="shared" si="474"/>
        <v>0</v>
      </c>
      <c r="TEL27" s="30">
        <f t="shared" si="474"/>
        <v>0</v>
      </c>
      <c r="TEM27" s="30">
        <f t="shared" si="474"/>
        <v>0</v>
      </c>
      <c r="TEN27" s="30">
        <f t="shared" si="474"/>
        <v>0</v>
      </c>
      <c r="TEO27" s="30">
        <f t="shared" si="474"/>
        <v>0</v>
      </c>
      <c r="TEP27" s="30">
        <f t="shared" si="474"/>
        <v>0</v>
      </c>
      <c r="TEQ27" s="30">
        <f t="shared" si="474"/>
        <v>0</v>
      </c>
      <c r="TER27" s="30">
        <f t="shared" si="474"/>
        <v>0</v>
      </c>
      <c r="TES27" s="30">
        <f t="shared" si="474"/>
        <v>0</v>
      </c>
      <c r="TET27" s="30">
        <f t="shared" si="474"/>
        <v>0</v>
      </c>
      <c r="TEU27" s="30">
        <f t="shared" si="474"/>
        <v>0</v>
      </c>
      <c r="TEV27" s="30">
        <f t="shared" si="474"/>
        <v>0</v>
      </c>
      <c r="TEW27" s="30">
        <f t="shared" si="474"/>
        <v>0</v>
      </c>
      <c r="TEX27" s="30">
        <f t="shared" si="474"/>
        <v>0</v>
      </c>
      <c r="TEY27" s="30">
        <f t="shared" si="474"/>
        <v>0</v>
      </c>
      <c r="TEZ27" s="30">
        <f t="shared" si="474"/>
        <v>0</v>
      </c>
      <c r="TFA27" s="30">
        <f t="shared" si="474"/>
        <v>0</v>
      </c>
      <c r="TFB27" s="30">
        <f t="shared" si="474"/>
        <v>0</v>
      </c>
      <c r="TFC27" s="30">
        <f t="shared" si="474"/>
        <v>0</v>
      </c>
      <c r="TFD27" s="30">
        <f t="shared" si="474"/>
        <v>0</v>
      </c>
      <c r="TFE27" s="30">
        <f t="shared" si="474"/>
        <v>0</v>
      </c>
      <c r="TFF27" s="30">
        <f t="shared" si="474"/>
        <v>0</v>
      </c>
      <c r="TFG27" s="30">
        <f t="shared" si="474"/>
        <v>0</v>
      </c>
      <c r="TFH27" s="30">
        <f t="shared" si="474"/>
        <v>0</v>
      </c>
      <c r="TFI27" s="30">
        <f t="shared" si="474"/>
        <v>0</v>
      </c>
      <c r="TFJ27" s="30">
        <f t="shared" si="474"/>
        <v>0</v>
      </c>
      <c r="TFK27" s="30">
        <f t="shared" si="474"/>
        <v>0</v>
      </c>
      <c r="TFL27" s="30">
        <f t="shared" si="474"/>
        <v>0</v>
      </c>
      <c r="TFM27" s="30">
        <f t="shared" si="474"/>
        <v>0</v>
      </c>
      <c r="TFN27" s="30">
        <f t="shared" si="474"/>
        <v>0</v>
      </c>
      <c r="TFO27" s="30">
        <f t="shared" si="474"/>
        <v>0</v>
      </c>
      <c r="TFP27" s="30">
        <f t="shared" si="474"/>
        <v>0</v>
      </c>
      <c r="TFQ27" s="30">
        <f t="shared" si="474"/>
        <v>0</v>
      </c>
      <c r="TFR27" s="30">
        <f t="shared" si="474"/>
        <v>0</v>
      </c>
      <c r="TFS27" s="30">
        <f t="shared" si="474"/>
        <v>0</v>
      </c>
      <c r="TFT27" s="30">
        <f t="shared" si="474"/>
        <v>0</v>
      </c>
      <c r="TFU27" s="30">
        <f t="shared" si="474"/>
        <v>0</v>
      </c>
      <c r="TFV27" s="30">
        <f t="shared" si="474"/>
        <v>0</v>
      </c>
      <c r="TFW27" s="30">
        <f t="shared" ref="TFW27:TIH27" si="475">SUM(TFW28:TFW41)</f>
        <v>0</v>
      </c>
      <c r="TFX27" s="30">
        <f t="shared" si="475"/>
        <v>0</v>
      </c>
      <c r="TFY27" s="30">
        <f t="shared" si="475"/>
        <v>0</v>
      </c>
      <c r="TFZ27" s="30">
        <f t="shared" si="475"/>
        <v>0</v>
      </c>
      <c r="TGA27" s="30">
        <f t="shared" si="475"/>
        <v>0</v>
      </c>
      <c r="TGB27" s="30">
        <f t="shared" si="475"/>
        <v>0</v>
      </c>
      <c r="TGC27" s="30">
        <f t="shared" si="475"/>
        <v>0</v>
      </c>
      <c r="TGD27" s="30">
        <f t="shared" si="475"/>
        <v>0</v>
      </c>
      <c r="TGE27" s="30">
        <f t="shared" si="475"/>
        <v>0</v>
      </c>
      <c r="TGF27" s="30">
        <f t="shared" si="475"/>
        <v>0</v>
      </c>
      <c r="TGG27" s="30">
        <f t="shared" si="475"/>
        <v>0</v>
      </c>
      <c r="TGH27" s="30">
        <f t="shared" si="475"/>
        <v>0</v>
      </c>
      <c r="TGI27" s="30">
        <f t="shared" si="475"/>
        <v>0</v>
      </c>
      <c r="TGJ27" s="30">
        <f t="shared" si="475"/>
        <v>0</v>
      </c>
      <c r="TGK27" s="30">
        <f t="shared" si="475"/>
        <v>0</v>
      </c>
      <c r="TGL27" s="30">
        <f t="shared" si="475"/>
        <v>0</v>
      </c>
      <c r="TGM27" s="30">
        <f t="shared" si="475"/>
        <v>0</v>
      </c>
      <c r="TGN27" s="30">
        <f t="shared" si="475"/>
        <v>0</v>
      </c>
      <c r="TGO27" s="30">
        <f t="shared" si="475"/>
        <v>0</v>
      </c>
      <c r="TGP27" s="30">
        <f t="shared" si="475"/>
        <v>0</v>
      </c>
      <c r="TGQ27" s="30">
        <f t="shared" si="475"/>
        <v>0</v>
      </c>
      <c r="TGR27" s="30">
        <f t="shared" si="475"/>
        <v>0</v>
      </c>
      <c r="TGS27" s="30">
        <f t="shared" si="475"/>
        <v>0</v>
      </c>
      <c r="TGT27" s="30">
        <f t="shared" si="475"/>
        <v>0</v>
      </c>
      <c r="TGU27" s="30">
        <f t="shared" si="475"/>
        <v>0</v>
      </c>
      <c r="TGV27" s="30">
        <f t="shared" si="475"/>
        <v>0</v>
      </c>
      <c r="TGW27" s="30">
        <f t="shared" si="475"/>
        <v>0</v>
      </c>
      <c r="TGX27" s="30">
        <f t="shared" si="475"/>
        <v>0</v>
      </c>
      <c r="TGY27" s="30">
        <f t="shared" si="475"/>
        <v>0</v>
      </c>
      <c r="TGZ27" s="30">
        <f t="shared" si="475"/>
        <v>0</v>
      </c>
      <c r="THA27" s="30">
        <f t="shared" si="475"/>
        <v>0</v>
      </c>
      <c r="THB27" s="30">
        <f t="shared" si="475"/>
        <v>0</v>
      </c>
      <c r="THC27" s="30">
        <f t="shared" si="475"/>
        <v>0</v>
      </c>
      <c r="THD27" s="30">
        <f t="shared" si="475"/>
        <v>0</v>
      </c>
      <c r="THE27" s="30">
        <f t="shared" si="475"/>
        <v>0</v>
      </c>
      <c r="THF27" s="30">
        <f t="shared" si="475"/>
        <v>0</v>
      </c>
      <c r="THG27" s="30">
        <f t="shared" si="475"/>
        <v>0</v>
      </c>
      <c r="THH27" s="30">
        <f t="shared" si="475"/>
        <v>0</v>
      </c>
      <c r="THI27" s="30">
        <f t="shared" si="475"/>
        <v>0</v>
      </c>
      <c r="THJ27" s="30">
        <f t="shared" si="475"/>
        <v>0</v>
      </c>
      <c r="THK27" s="30">
        <f t="shared" si="475"/>
        <v>0</v>
      </c>
      <c r="THL27" s="30">
        <f t="shared" si="475"/>
        <v>0</v>
      </c>
      <c r="THM27" s="30">
        <f t="shared" si="475"/>
        <v>0</v>
      </c>
      <c r="THN27" s="30">
        <f t="shared" si="475"/>
        <v>0</v>
      </c>
      <c r="THO27" s="30">
        <f t="shared" si="475"/>
        <v>0</v>
      </c>
      <c r="THP27" s="30">
        <f t="shared" si="475"/>
        <v>0</v>
      </c>
      <c r="THQ27" s="30">
        <f t="shared" si="475"/>
        <v>0</v>
      </c>
      <c r="THR27" s="30">
        <f t="shared" si="475"/>
        <v>0</v>
      </c>
      <c r="THS27" s="30">
        <f t="shared" si="475"/>
        <v>0</v>
      </c>
      <c r="THT27" s="30">
        <f t="shared" si="475"/>
        <v>0</v>
      </c>
      <c r="THU27" s="30">
        <f t="shared" si="475"/>
        <v>0</v>
      </c>
      <c r="THV27" s="30">
        <f t="shared" si="475"/>
        <v>0</v>
      </c>
      <c r="THW27" s="30">
        <f t="shared" si="475"/>
        <v>0</v>
      </c>
      <c r="THX27" s="30">
        <f t="shared" si="475"/>
        <v>0</v>
      </c>
      <c r="THY27" s="30">
        <f t="shared" si="475"/>
        <v>0</v>
      </c>
      <c r="THZ27" s="30">
        <f t="shared" si="475"/>
        <v>0</v>
      </c>
      <c r="TIA27" s="30">
        <f t="shared" si="475"/>
        <v>0</v>
      </c>
      <c r="TIB27" s="30">
        <f t="shared" si="475"/>
        <v>0</v>
      </c>
      <c r="TIC27" s="30">
        <f t="shared" si="475"/>
        <v>0</v>
      </c>
      <c r="TID27" s="30">
        <f t="shared" si="475"/>
        <v>0</v>
      </c>
      <c r="TIE27" s="30">
        <f t="shared" si="475"/>
        <v>0</v>
      </c>
      <c r="TIF27" s="30">
        <f t="shared" si="475"/>
        <v>0</v>
      </c>
      <c r="TIG27" s="30">
        <f t="shared" si="475"/>
        <v>0</v>
      </c>
      <c r="TIH27" s="30">
        <f t="shared" si="475"/>
        <v>0</v>
      </c>
      <c r="TII27" s="30">
        <f t="shared" ref="TII27:TKT27" si="476">SUM(TII28:TII41)</f>
        <v>0</v>
      </c>
      <c r="TIJ27" s="30">
        <f t="shared" si="476"/>
        <v>0</v>
      </c>
      <c r="TIK27" s="30">
        <f t="shared" si="476"/>
        <v>0</v>
      </c>
      <c r="TIL27" s="30">
        <f t="shared" si="476"/>
        <v>0</v>
      </c>
      <c r="TIM27" s="30">
        <f t="shared" si="476"/>
        <v>0</v>
      </c>
      <c r="TIN27" s="30">
        <f t="shared" si="476"/>
        <v>0</v>
      </c>
      <c r="TIO27" s="30">
        <f t="shared" si="476"/>
        <v>0</v>
      </c>
      <c r="TIP27" s="30">
        <f t="shared" si="476"/>
        <v>0</v>
      </c>
      <c r="TIQ27" s="30">
        <f t="shared" si="476"/>
        <v>0</v>
      </c>
      <c r="TIR27" s="30">
        <f t="shared" si="476"/>
        <v>0</v>
      </c>
      <c r="TIS27" s="30">
        <f t="shared" si="476"/>
        <v>0</v>
      </c>
      <c r="TIT27" s="30">
        <f t="shared" si="476"/>
        <v>0</v>
      </c>
      <c r="TIU27" s="30">
        <f t="shared" si="476"/>
        <v>0</v>
      </c>
      <c r="TIV27" s="30">
        <f t="shared" si="476"/>
        <v>0</v>
      </c>
      <c r="TIW27" s="30">
        <f t="shared" si="476"/>
        <v>0</v>
      </c>
      <c r="TIX27" s="30">
        <f t="shared" si="476"/>
        <v>0</v>
      </c>
      <c r="TIY27" s="30">
        <f t="shared" si="476"/>
        <v>0</v>
      </c>
      <c r="TIZ27" s="30">
        <f t="shared" si="476"/>
        <v>0</v>
      </c>
      <c r="TJA27" s="30">
        <f t="shared" si="476"/>
        <v>0</v>
      </c>
      <c r="TJB27" s="30">
        <f t="shared" si="476"/>
        <v>0</v>
      </c>
      <c r="TJC27" s="30">
        <f t="shared" si="476"/>
        <v>0</v>
      </c>
      <c r="TJD27" s="30">
        <f t="shared" si="476"/>
        <v>0</v>
      </c>
      <c r="TJE27" s="30">
        <f t="shared" si="476"/>
        <v>0</v>
      </c>
      <c r="TJF27" s="30">
        <f t="shared" si="476"/>
        <v>0</v>
      </c>
      <c r="TJG27" s="30">
        <f t="shared" si="476"/>
        <v>0</v>
      </c>
      <c r="TJH27" s="30">
        <f t="shared" si="476"/>
        <v>0</v>
      </c>
      <c r="TJI27" s="30">
        <f t="shared" si="476"/>
        <v>0</v>
      </c>
      <c r="TJJ27" s="30">
        <f t="shared" si="476"/>
        <v>0</v>
      </c>
      <c r="TJK27" s="30">
        <f t="shared" si="476"/>
        <v>0</v>
      </c>
      <c r="TJL27" s="30">
        <f t="shared" si="476"/>
        <v>0</v>
      </c>
      <c r="TJM27" s="30">
        <f t="shared" si="476"/>
        <v>0</v>
      </c>
      <c r="TJN27" s="30">
        <f t="shared" si="476"/>
        <v>0</v>
      </c>
      <c r="TJO27" s="30">
        <f t="shared" si="476"/>
        <v>0</v>
      </c>
      <c r="TJP27" s="30">
        <f t="shared" si="476"/>
        <v>0</v>
      </c>
      <c r="TJQ27" s="30">
        <f t="shared" si="476"/>
        <v>0</v>
      </c>
      <c r="TJR27" s="30">
        <f t="shared" si="476"/>
        <v>0</v>
      </c>
      <c r="TJS27" s="30">
        <f t="shared" si="476"/>
        <v>0</v>
      </c>
      <c r="TJT27" s="30">
        <f t="shared" si="476"/>
        <v>0</v>
      </c>
      <c r="TJU27" s="30">
        <f t="shared" si="476"/>
        <v>0</v>
      </c>
      <c r="TJV27" s="30">
        <f t="shared" si="476"/>
        <v>0</v>
      </c>
      <c r="TJW27" s="30">
        <f t="shared" si="476"/>
        <v>0</v>
      </c>
      <c r="TJX27" s="30">
        <f t="shared" si="476"/>
        <v>0</v>
      </c>
      <c r="TJY27" s="30">
        <f t="shared" si="476"/>
        <v>0</v>
      </c>
      <c r="TJZ27" s="30">
        <f t="shared" si="476"/>
        <v>0</v>
      </c>
      <c r="TKA27" s="30">
        <f t="shared" si="476"/>
        <v>0</v>
      </c>
      <c r="TKB27" s="30">
        <f t="shared" si="476"/>
        <v>0</v>
      </c>
      <c r="TKC27" s="30">
        <f t="shared" si="476"/>
        <v>0</v>
      </c>
      <c r="TKD27" s="30">
        <f t="shared" si="476"/>
        <v>0</v>
      </c>
      <c r="TKE27" s="30">
        <f t="shared" si="476"/>
        <v>0</v>
      </c>
      <c r="TKF27" s="30">
        <f t="shared" si="476"/>
        <v>0</v>
      </c>
      <c r="TKG27" s="30">
        <f t="shared" si="476"/>
        <v>0</v>
      </c>
      <c r="TKH27" s="30">
        <f t="shared" si="476"/>
        <v>0</v>
      </c>
      <c r="TKI27" s="30">
        <f t="shared" si="476"/>
        <v>0</v>
      </c>
      <c r="TKJ27" s="30">
        <f t="shared" si="476"/>
        <v>0</v>
      </c>
      <c r="TKK27" s="30">
        <f t="shared" si="476"/>
        <v>0</v>
      </c>
      <c r="TKL27" s="30">
        <f t="shared" si="476"/>
        <v>0</v>
      </c>
      <c r="TKM27" s="30">
        <f t="shared" si="476"/>
        <v>0</v>
      </c>
      <c r="TKN27" s="30">
        <f t="shared" si="476"/>
        <v>0</v>
      </c>
      <c r="TKO27" s="30">
        <f t="shared" si="476"/>
        <v>0</v>
      </c>
      <c r="TKP27" s="30">
        <f t="shared" si="476"/>
        <v>0</v>
      </c>
      <c r="TKQ27" s="30">
        <f t="shared" si="476"/>
        <v>0</v>
      </c>
      <c r="TKR27" s="30">
        <f t="shared" si="476"/>
        <v>0</v>
      </c>
      <c r="TKS27" s="30">
        <f t="shared" si="476"/>
        <v>0</v>
      </c>
      <c r="TKT27" s="30">
        <f t="shared" si="476"/>
        <v>0</v>
      </c>
      <c r="TKU27" s="30">
        <f t="shared" ref="TKU27:TNF27" si="477">SUM(TKU28:TKU41)</f>
        <v>0</v>
      </c>
      <c r="TKV27" s="30">
        <f t="shared" si="477"/>
        <v>0</v>
      </c>
      <c r="TKW27" s="30">
        <f t="shared" si="477"/>
        <v>0</v>
      </c>
      <c r="TKX27" s="30">
        <f t="shared" si="477"/>
        <v>0</v>
      </c>
      <c r="TKY27" s="30">
        <f t="shared" si="477"/>
        <v>0</v>
      </c>
      <c r="TKZ27" s="30">
        <f t="shared" si="477"/>
        <v>0</v>
      </c>
      <c r="TLA27" s="30">
        <f t="shared" si="477"/>
        <v>0</v>
      </c>
      <c r="TLB27" s="30">
        <f t="shared" si="477"/>
        <v>0</v>
      </c>
      <c r="TLC27" s="30">
        <f t="shared" si="477"/>
        <v>0</v>
      </c>
      <c r="TLD27" s="30">
        <f t="shared" si="477"/>
        <v>0</v>
      </c>
      <c r="TLE27" s="30">
        <f t="shared" si="477"/>
        <v>0</v>
      </c>
      <c r="TLF27" s="30">
        <f t="shared" si="477"/>
        <v>0</v>
      </c>
      <c r="TLG27" s="30">
        <f t="shared" si="477"/>
        <v>0</v>
      </c>
      <c r="TLH27" s="30">
        <f t="shared" si="477"/>
        <v>0</v>
      </c>
      <c r="TLI27" s="30">
        <f t="shared" si="477"/>
        <v>0</v>
      </c>
      <c r="TLJ27" s="30">
        <f t="shared" si="477"/>
        <v>0</v>
      </c>
      <c r="TLK27" s="30">
        <f t="shared" si="477"/>
        <v>0</v>
      </c>
      <c r="TLL27" s="30">
        <f t="shared" si="477"/>
        <v>0</v>
      </c>
      <c r="TLM27" s="30">
        <f t="shared" si="477"/>
        <v>0</v>
      </c>
      <c r="TLN27" s="30">
        <f t="shared" si="477"/>
        <v>0</v>
      </c>
      <c r="TLO27" s="30">
        <f t="shared" si="477"/>
        <v>0</v>
      </c>
      <c r="TLP27" s="30">
        <f t="shared" si="477"/>
        <v>0</v>
      </c>
      <c r="TLQ27" s="30">
        <f t="shared" si="477"/>
        <v>0</v>
      </c>
      <c r="TLR27" s="30">
        <f t="shared" si="477"/>
        <v>0</v>
      </c>
      <c r="TLS27" s="30">
        <f t="shared" si="477"/>
        <v>0</v>
      </c>
      <c r="TLT27" s="30">
        <f t="shared" si="477"/>
        <v>0</v>
      </c>
      <c r="TLU27" s="30">
        <f t="shared" si="477"/>
        <v>0</v>
      </c>
      <c r="TLV27" s="30">
        <f t="shared" si="477"/>
        <v>0</v>
      </c>
      <c r="TLW27" s="30">
        <f t="shared" si="477"/>
        <v>0</v>
      </c>
      <c r="TLX27" s="30">
        <f t="shared" si="477"/>
        <v>0</v>
      </c>
      <c r="TLY27" s="30">
        <f t="shared" si="477"/>
        <v>0</v>
      </c>
      <c r="TLZ27" s="30">
        <f t="shared" si="477"/>
        <v>0</v>
      </c>
      <c r="TMA27" s="30">
        <f t="shared" si="477"/>
        <v>0</v>
      </c>
      <c r="TMB27" s="30">
        <f t="shared" si="477"/>
        <v>0</v>
      </c>
      <c r="TMC27" s="30">
        <f t="shared" si="477"/>
        <v>0</v>
      </c>
      <c r="TMD27" s="30">
        <f t="shared" si="477"/>
        <v>0</v>
      </c>
      <c r="TME27" s="30">
        <f t="shared" si="477"/>
        <v>0</v>
      </c>
      <c r="TMF27" s="30">
        <f t="shared" si="477"/>
        <v>0</v>
      </c>
      <c r="TMG27" s="30">
        <f t="shared" si="477"/>
        <v>0</v>
      </c>
      <c r="TMH27" s="30">
        <f t="shared" si="477"/>
        <v>0</v>
      </c>
      <c r="TMI27" s="30">
        <f t="shared" si="477"/>
        <v>0</v>
      </c>
      <c r="TMJ27" s="30">
        <f t="shared" si="477"/>
        <v>0</v>
      </c>
      <c r="TMK27" s="30">
        <f t="shared" si="477"/>
        <v>0</v>
      </c>
      <c r="TML27" s="30">
        <f t="shared" si="477"/>
        <v>0</v>
      </c>
      <c r="TMM27" s="30">
        <f t="shared" si="477"/>
        <v>0</v>
      </c>
      <c r="TMN27" s="30">
        <f t="shared" si="477"/>
        <v>0</v>
      </c>
      <c r="TMO27" s="30">
        <f t="shared" si="477"/>
        <v>0</v>
      </c>
      <c r="TMP27" s="30">
        <f t="shared" si="477"/>
        <v>0</v>
      </c>
      <c r="TMQ27" s="30">
        <f t="shared" si="477"/>
        <v>0</v>
      </c>
      <c r="TMR27" s="30">
        <f t="shared" si="477"/>
        <v>0</v>
      </c>
      <c r="TMS27" s="30">
        <f t="shared" si="477"/>
        <v>0</v>
      </c>
      <c r="TMT27" s="30">
        <f t="shared" si="477"/>
        <v>0</v>
      </c>
      <c r="TMU27" s="30">
        <f t="shared" si="477"/>
        <v>0</v>
      </c>
      <c r="TMV27" s="30">
        <f t="shared" si="477"/>
        <v>0</v>
      </c>
      <c r="TMW27" s="30">
        <f t="shared" si="477"/>
        <v>0</v>
      </c>
      <c r="TMX27" s="30">
        <f t="shared" si="477"/>
        <v>0</v>
      </c>
      <c r="TMY27" s="30">
        <f t="shared" si="477"/>
        <v>0</v>
      </c>
      <c r="TMZ27" s="30">
        <f t="shared" si="477"/>
        <v>0</v>
      </c>
      <c r="TNA27" s="30">
        <f t="shared" si="477"/>
        <v>0</v>
      </c>
      <c r="TNB27" s="30">
        <f t="shared" si="477"/>
        <v>0</v>
      </c>
      <c r="TNC27" s="30">
        <f t="shared" si="477"/>
        <v>0</v>
      </c>
      <c r="TND27" s="30">
        <f t="shared" si="477"/>
        <v>0</v>
      </c>
      <c r="TNE27" s="30">
        <f t="shared" si="477"/>
        <v>0</v>
      </c>
      <c r="TNF27" s="30">
        <f t="shared" si="477"/>
        <v>0</v>
      </c>
      <c r="TNG27" s="30">
        <f t="shared" ref="TNG27:TPR27" si="478">SUM(TNG28:TNG41)</f>
        <v>0</v>
      </c>
      <c r="TNH27" s="30">
        <f t="shared" si="478"/>
        <v>0</v>
      </c>
      <c r="TNI27" s="30">
        <f t="shared" si="478"/>
        <v>0</v>
      </c>
      <c r="TNJ27" s="30">
        <f t="shared" si="478"/>
        <v>0</v>
      </c>
      <c r="TNK27" s="30">
        <f t="shared" si="478"/>
        <v>0</v>
      </c>
      <c r="TNL27" s="30">
        <f t="shared" si="478"/>
        <v>0</v>
      </c>
      <c r="TNM27" s="30">
        <f t="shared" si="478"/>
        <v>0</v>
      </c>
      <c r="TNN27" s="30">
        <f t="shared" si="478"/>
        <v>0</v>
      </c>
      <c r="TNO27" s="30">
        <f t="shared" si="478"/>
        <v>0</v>
      </c>
      <c r="TNP27" s="30">
        <f t="shared" si="478"/>
        <v>0</v>
      </c>
      <c r="TNQ27" s="30">
        <f t="shared" si="478"/>
        <v>0</v>
      </c>
      <c r="TNR27" s="30">
        <f t="shared" si="478"/>
        <v>0</v>
      </c>
      <c r="TNS27" s="30">
        <f t="shared" si="478"/>
        <v>0</v>
      </c>
      <c r="TNT27" s="30">
        <f t="shared" si="478"/>
        <v>0</v>
      </c>
      <c r="TNU27" s="30">
        <f t="shared" si="478"/>
        <v>0</v>
      </c>
      <c r="TNV27" s="30">
        <f t="shared" si="478"/>
        <v>0</v>
      </c>
      <c r="TNW27" s="30">
        <f t="shared" si="478"/>
        <v>0</v>
      </c>
      <c r="TNX27" s="30">
        <f t="shared" si="478"/>
        <v>0</v>
      </c>
      <c r="TNY27" s="30">
        <f t="shared" si="478"/>
        <v>0</v>
      </c>
      <c r="TNZ27" s="30">
        <f t="shared" si="478"/>
        <v>0</v>
      </c>
      <c r="TOA27" s="30">
        <f t="shared" si="478"/>
        <v>0</v>
      </c>
      <c r="TOB27" s="30">
        <f t="shared" si="478"/>
        <v>0</v>
      </c>
      <c r="TOC27" s="30">
        <f t="shared" si="478"/>
        <v>0</v>
      </c>
      <c r="TOD27" s="30">
        <f t="shared" si="478"/>
        <v>0</v>
      </c>
      <c r="TOE27" s="30">
        <f t="shared" si="478"/>
        <v>0</v>
      </c>
      <c r="TOF27" s="30">
        <f t="shared" si="478"/>
        <v>0</v>
      </c>
      <c r="TOG27" s="30">
        <f t="shared" si="478"/>
        <v>0</v>
      </c>
      <c r="TOH27" s="30">
        <f t="shared" si="478"/>
        <v>0</v>
      </c>
      <c r="TOI27" s="30">
        <f t="shared" si="478"/>
        <v>0</v>
      </c>
      <c r="TOJ27" s="30">
        <f t="shared" si="478"/>
        <v>0</v>
      </c>
      <c r="TOK27" s="30">
        <f t="shared" si="478"/>
        <v>0</v>
      </c>
      <c r="TOL27" s="30">
        <f t="shared" si="478"/>
        <v>0</v>
      </c>
      <c r="TOM27" s="30">
        <f t="shared" si="478"/>
        <v>0</v>
      </c>
      <c r="TON27" s="30">
        <f t="shared" si="478"/>
        <v>0</v>
      </c>
      <c r="TOO27" s="30">
        <f t="shared" si="478"/>
        <v>0</v>
      </c>
      <c r="TOP27" s="30">
        <f t="shared" si="478"/>
        <v>0</v>
      </c>
      <c r="TOQ27" s="30">
        <f t="shared" si="478"/>
        <v>0</v>
      </c>
      <c r="TOR27" s="30">
        <f t="shared" si="478"/>
        <v>0</v>
      </c>
      <c r="TOS27" s="30">
        <f t="shared" si="478"/>
        <v>0</v>
      </c>
      <c r="TOT27" s="30">
        <f t="shared" si="478"/>
        <v>0</v>
      </c>
      <c r="TOU27" s="30">
        <f t="shared" si="478"/>
        <v>0</v>
      </c>
      <c r="TOV27" s="30">
        <f t="shared" si="478"/>
        <v>0</v>
      </c>
      <c r="TOW27" s="30">
        <f t="shared" si="478"/>
        <v>0</v>
      </c>
      <c r="TOX27" s="30">
        <f t="shared" si="478"/>
        <v>0</v>
      </c>
      <c r="TOY27" s="30">
        <f t="shared" si="478"/>
        <v>0</v>
      </c>
      <c r="TOZ27" s="30">
        <f t="shared" si="478"/>
        <v>0</v>
      </c>
      <c r="TPA27" s="30">
        <f t="shared" si="478"/>
        <v>0</v>
      </c>
      <c r="TPB27" s="30">
        <f t="shared" si="478"/>
        <v>0</v>
      </c>
      <c r="TPC27" s="30">
        <f t="shared" si="478"/>
        <v>0</v>
      </c>
      <c r="TPD27" s="30">
        <f t="shared" si="478"/>
        <v>0</v>
      </c>
      <c r="TPE27" s="30">
        <f t="shared" si="478"/>
        <v>0</v>
      </c>
      <c r="TPF27" s="30">
        <f t="shared" si="478"/>
        <v>0</v>
      </c>
      <c r="TPG27" s="30">
        <f t="shared" si="478"/>
        <v>0</v>
      </c>
      <c r="TPH27" s="30">
        <f t="shared" si="478"/>
        <v>0</v>
      </c>
      <c r="TPI27" s="30">
        <f t="shared" si="478"/>
        <v>0</v>
      </c>
      <c r="TPJ27" s="30">
        <f t="shared" si="478"/>
        <v>0</v>
      </c>
      <c r="TPK27" s="30">
        <f t="shared" si="478"/>
        <v>0</v>
      </c>
      <c r="TPL27" s="30">
        <f t="shared" si="478"/>
        <v>0</v>
      </c>
      <c r="TPM27" s="30">
        <f t="shared" si="478"/>
        <v>0</v>
      </c>
      <c r="TPN27" s="30">
        <f t="shared" si="478"/>
        <v>0</v>
      </c>
      <c r="TPO27" s="30">
        <f t="shared" si="478"/>
        <v>0</v>
      </c>
      <c r="TPP27" s="30">
        <f t="shared" si="478"/>
        <v>0</v>
      </c>
      <c r="TPQ27" s="30">
        <f t="shared" si="478"/>
        <v>0</v>
      </c>
      <c r="TPR27" s="30">
        <f t="shared" si="478"/>
        <v>0</v>
      </c>
      <c r="TPS27" s="30">
        <f t="shared" ref="TPS27:TSD27" si="479">SUM(TPS28:TPS41)</f>
        <v>0</v>
      </c>
      <c r="TPT27" s="30">
        <f t="shared" si="479"/>
        <v>0</v>
      </c>
      <c r="TPU27" s="30">
        <f t="shared" si="479"/>
        <v>0</v>
      </c>
      <c r="TPV27" s="30">
        <f t="shared" si="479"/>
        <v>0</v>
      </c>
      <c r="TPW27" s="30">
        <f t="shared" si="479"/>
        <v>0</v>
      </c>
      <c r="TPX27" s="30">
        <f t="shared" si="479"/>
        <v>0</v>
      </c>
      <c r="TPY27" s="30">
        <f t="shared" si="479"/>
        <v>0</v>
      </c>
      <c r="TPZ27" s="30">
        <f t="shared" si="479"/>
        <v>0</v>
      </c>
      <c r="TQA27" s="30">
        <f t="shared" si="479"/>
        <v>0</v>
      </c>
      <c r="TQB27" s="30">
        <f t="shared" si="479"/>
        <v>0</v>
      </c>
      <c r="TQC27" s="30">
        <f t="shared" si="479"/>
        <v>0</v>
      </c>
      <c r="TQD27" s="30">
        <f t="shared" si="479"/>
        <v>0</v>
      </c>
      <c r="TQE27" s="30">
        <f t="shared" si="479"/>
        <v>0</v>
      </c>
      <c r="TQF27" s="30">
        <f t="shared" si="479"/>
        <v>0</v>
      </c>
      <c r="TQG27" s="30">
        <f t="shared" si="479"/>
        <v>0</v>
      </c>
      <c r="TQH27" s="30">
        <f t="shared" si="479"/>
        <v>0</v>
      </c>
      <c r="TQI27" s="30">
        <f t="shared" si="479"/>
        <v>0</v>
      </c>
      <c r="TQJ27" s="30">
        <f t="shared" si="479"/>
        <v>0</v>
      </c>
      <c r="TQK27" s="30">
        <f t="shared" si="479"/>
        <v>0</v>
      </c>
      <c r="TQL27" s="30">
        <f t="shared" si="479"/>
        <v>0</v>
      </c>
      <c r="TQM27" s="30">
        <f t="shared" si="479"/>
        <v>0</v>
      </c>
      <c r="TQN27" s="30">
        <f t="shared" si="479"/>
        <v>0</v>
      </c>
      <c r="TQO27" s="30">
        <f t="shared" si="479"/>
        <v>0</v>
      </c>
      <c r="TQP27" s="30">
        <f t="shared" si="479"/>
        <v>0</v>
      </c>
      <c r="TQQ27" s="30">
        <f t="shared" si="479"/>
        <v>0</v>
      </c>
      <c r="TQR27" s="30">
        <f t="shared" si="479"/>
        <v>0</v>
      </c>
      <c r="TQS27" s="30">
        <f t="shared" si="479"/>
        <v>0</v>
      </c>
      <c r="TQT27" s="30">
        <f t="shared" si="479"/>
        <v>0</v>
      </c>
      <c r="TQU27" s="30">
        <f t="shared" si="479"/>
        <v>0</v>
      </c>
      <c r="TQV27" s="30">
        <f t="shared" si="479"/>
        <v>0</v>
      </c>
      <c r="TQW27" s="30">
        <f t="shared" si="479"/>
        <v>0</v>
      </c>
      <c r="TQX27" s="30">
        <f t="shared" si="479"/>
        <v>0</v>
      </c>
      <c r="TQY27" s="30">
        <f t="shared" si="479"/>
        <v>0</v>
      </c>
      <c r="TQZ27" s="30">
        <f t="shared" si="479"/>
        <v>0</v>
      </c>
      <c r="TRA27" s="30">
        <f t="shared" si="479"/>
        <v>0</v>
      </c>
      <c r="TRB27" s="30">
        <f t="shared" si="479"/>
        <v>0</v>
      </c>
      <c r="TRC27" s="30">
        <f t="shared" si="479"/>
        <v>0</v>
      </c>
      <c r="TRD27" s="30">
        <f t="shared" si="479"/>
        <v>0</v>
      </c>
      <c r="TRE27" s="30">
        <f t="shared" si="479"/>
        <v>0</v>
      </c>
      <c r="TRF27" s="30">
        <f t="shared" si="479"/>
        <v>0</v>
      </c>
      <c r="TRG27" s="30">
        <f t="shared" si="479"/>
        <v>0</v>
      </c>
      <c r="TRH27" s="30">
        <f t="shared" si="479"/>
        <v>0</v>
      </c>
      <c r="TRI27" s="30">
        <f t="shared" si="479"/>
        <v>0</v>
      </c>
      <c r="TRJ27" s="30">
        <f t="shared" si="479"/>
        <v>0</v>
      </c>
      <c r="TRK27" s="30">
        <f t="shared" si="479"/>
        <v>0</v>
      </c>
      <c r="TRL27" s="30">
        <f t="shared" si="479"/>
        <v>0</v>
      </c>
      <c r="TRM27" s="30">
        <f t="shared" si="479"/>
        <v>0</v>
      </c>
      <c r="TRN27" s="30">
        <f t="shared" si="479"/>
        <v>0</v>
      </c>
      <c r="TRO27" s="30">
        <f t="shared" si="479"/>
        <v>0</v>
      </c>
      <c r="TRP27" s="30">
        <f t="shared" si="479"/>
        <v>0</v>
      </c>
      <c r="TRQ27" s="30">
        <f t="shared" si="479"/>
        <v>0</v>
      </c>
      <c r="TRR27" s="30">
        <f t="shared" si="479"/>
        <v>0</v>
      </c>
      <c r="TRS27" s="30">
        <f t="shared" si="479"/>
        <v>0</v>
      </c>
      <c r="TRT27" s="30">
        <f t="shared" si="479"/>
        <v>0</v>
      </c>
      <c r="TRU27" s="30">
        <f t="shared" si="479"/>
        <v>0</v>
      </c>
      <c r="TRV27" s="30">
        <f t="shared" si="479"/>
        <v>0</v>
      </c>
      <c r="TRW27" s="30">
        <f t="shared" si="479"/>
        <v>0</v>
      </c>
      <c r="TRX27" s="30">
        <f t="shared" si="479"/>
        <v>0</v>
      </c>
      <c r="TRY27" s="30">
        <f t="shared" si="479"/>
        <v>0</v>
      </c>
      <c r="TRZ27" s="30">
        <f t="shared" si="479"/>
        <v>0</v>
      </c>
      <c r="TSA27" s="30">
        <f t="shared" si="479"/>
        <v>0</v>
      </c>
      <c r="TSB27" s="30">
        <f t="shared" si="479"/>
        <v>0</v>
      </c>
      <c r="TSC27" s="30">
        <f t="shared" si="479"/>
        <v>0</v>
      </c>
      <c r="TSD27" s="30">
        <f t="shared" si="479"/>
        <v>0</v>
      </c>
      <c r="TSE27" s="30">
        <f t="shared" ref="TSE27:TUP27" si="480">SUM(TSE28:TSE41)</f>
        <v>0</v>
      </c>
      <c r="TSF27" s="30">
        <f t="shared" si="480"/>
        <v>0</v>
      </c>
      <c r="TSG27" s="30">
        <f t="shared" si="480"/>
        <v>0</v>
      </c>
      <c r="TSH27" s="30">
        <f t="shared" si="480"/>
        <v>0</v>
      </c>
      <c r="TSI27" s="30">
        <f t="shared" si="480"/>
        <v>0</v>
      </c>
      <c r="TSJ27" s="30">
        <f t="shared" si="480"/>
        <v>0</v>
      </c>
      <c r="TSK27" s="30">
        <f t="shared" si="480"/>
        <v>0</v>
      </c>
      <c r="TSL27" s="30">
        <f t="shared" si="480"/>
        <v>0</v>
      </c>
      <c r="TSM27" s="30">
        <f t="shared" si="480"/>
        <v>0</v>
      </c>
      <c r="TSN27" s="30">
        <f t="shared" si="480"/>
        <v>0</v>
      </c>
      <c r="TSO27" s="30">
        <f t="shared" si="480"/>
        <v>0</v>
      </c>
      <c r="TSP27" s="30">
        <f t="shared" si="480"/>
        <v>0</v>
      </c>
      <c r="TSQ27" s="30">
        <f t="shared" si="480"/>
        <v>0</v>
      </c>
      <c r="TSR27" s="30">
        <f t="shared" si="480"/>
        <v>0</v>
      </c>
      <c r="TSS27" s="30">
        <f t="shared" si="480"/>
        <v>0</v>
      </c>
      <c r="TST27" s="30">
        <f t="shared" si="480"/>
        <v>0</v>
      </c>
      <c r="TSU27" s="30">
        <f t="shared" si="480"/>
        <v>0</v>
      </c>
      <c r="TSV27" s="30">
        <f t="shared" si="480"/>
        <v>0</v>
      </c>
      <c r="TSW27" s="30">
        <f t="shared" si="480"/>
        <v>0</v>
      </c>
      <c r="TSX27" s="30">
        <f t="shared" si="480"/>
        <v>0</v>
      </c>
      <c r="TSY27" s="30">
        <f t="shared" si="480"/>
        <v>0</v>
      </c>
      <c r="TSZ27" s="30">
        <f t="shared" si="480"/>
        <v>0</v>
      </c>
      <c r="TTA27" s="30">
        <f t="shared" si="480"/>
        <v>0</v>
      </c>
      <c r="TTB27" s="30">
        <f t="shared" si="480"/>
        <v>0</v>
      </c>
      <c r="TTC27" s="30">
        <f t="shared" si="480"/>
        <v>0</v>
      </c>
      <c r="TTD27" s="30">
        <f t="shared" si="480"/>
        <v>0</v>
      </c>
      <c r="TTE27" s="30">
        <f t="shared" si="480"/>
        <v>0</v>
      </c>
      <c r="TTF27" s="30">
        <f t="shared" si="480"/>
        <v>0</v>
      </c>
      <c r="TTG27" s="30">
        <f t="shared" si="480"/>
        <v>0</v>
      </c>
      <c r="TTH27" s="30">
        <f t="shared" si="480"/>
        <v>0</v>
      </c>
      <c r="TTI27" s="30">
        <f t="shared" si="480"/>
        <v>0</v>
      </c>
      <c r="TTJ27" s="30">
        <f t="shared" si="480"/>
        <v>0</v>
      </c>
      <c r="TTK27" s="30">
        <f t="shared" si="480"/>
        <v>0</v>
      </c>
      <c r="TTL27" s="30">
        <f t="shared" si="480"/>
        <v>0</v>
      </c>
      <c r="TTM27" s="30">
        <f t="shared" si="480"/>
        <v>0</v>
      </c>
      <c r="TTN27" s="30">
        <f t="shared" si="480"/>
        <v>0</v>
      </c>
      <c r="TTO27" s="30">
        <f t="shared" si="480"/>
        <v>0</v>
      </c>
      <c r="TTP27" s="30">
        <f t="shared" si="480"/>
        <v>0</v>
      </c>
      <c r="TTQ27" s="30">
        <f t="shared" si="480"/>
        <v>0</v>
      </c>
      <c r="TTR27" s="30">
        <f t="shared" si="480"/>
        <v>0</v>
      </c>
      <c r="TTS27" s="30">
        <f t="shared" si="480"/>
        <v>0</v>
      </c>
      <c r="TTT27" s="30">
        <f t="shared" si="480"/>
        <v>0</v>
      </c>
      <c r="TTU27" s="30">
        <f t="shared" si="480"/>
        <v>0</v>
      </c>
      <c r="TTV27" s="30">
        <f t="shared" si="480"/>
        <v>0</v>
      </c>
      <c r="TTW27" s="30">
        <f t="shared" si="480"/>
        <v>0</v>
      </c>
      <c r="TTX27" s="30">
        <f t="shared" si="480"/>
        <v>0</v>
      </c>
      <c r="TTY27" s="30">
        <f t="shared" si="480"/>
        <v>0</v>
      </c>
      <c r="TTZ27" s="30">
        <f t="shared" si="480"/>
        <v>0</v>
      </c>
      <c r="TUA27" s="30">
        <f t="shared" si="480"/>
        <v>0</v>
      </c>
      <c r="TUB27" s="30">
        <f t="shared" si="480"/>
        <v>0</v>
      </c>
      <c r="TUC27" s="30">
        <f t="shared" si="480"/>
        <v>0</v>
      </c>
      <c r="TUD27" s="30">
        <f t="shared" si="480"/>
        <v>0</v>
      </c>
      <c r="TUE27" s="30">
        <f t="shared" si="480"/>
        <v>0</v>
      </c>
      <c r="TUF27" s="30">
        <f t="shared" si="480"/>
        <v>0</v>
      </c>
      <c r="TUG27" s="30">
        <f t="shared" si="480"/>
        <v>0</v>
      </c>
      <c r="TUH27" s="30">
        <f t="shared" si="480"/>
        <v>0</v>
      </c>
      <c r="TUI27" s="30">
        <f t="shared" si="480"/>
        <v>0</v>
      </c>
      <c r="TUJ27" s="30">
        <f t="shared" si="480"/>
        <v>0</v>
      </c>
      <c r="TUK27" s="30">
        <f t="shared" si="480"/>
        <v>0</v>
      </c>
      <c r="TUL27" s="30">
        <f t="shared" si="480"/>
        <v>0</v>
      </c>
      <c r="TUM27" s="30">
        <f t="shared" si="480"/>
        <v>0</v>
      </c>
      <c r="TUN27" s="30">
        <f t="shared" si="480"/>
        <v>0</v>
      </c>
      <c r="TUO27" s="30">
        <f t="shared" si="480"/>
        <v>0</v>
      </c>
      <c r="TUP27" s="30">
        <f t="shared" si="480"/>
        <v>0</v>
      </c>
      <c r="TUQ27" s="30">
        <f t="shared" ref="TUQ27:TXB27" si="481">SUM(TUQ28:TUQ41)</f>
        <v>0</v>
      </c>
      <c r="TUR27" s="30">
        <f t="shared" si="481"/>
        <v>0</v>
      </c>
      <c r="TUS27" s="30">
        <f t="shared" si="481"/>
        <v>0</v>
      </c>
      <c r="TUT27" s="30">
        <f t="shared" si="481"/>
        <v>0</v>
      </c>
      <c r="TUU27" s="30">
        <f t="shared" si="481"/>
        <v>0</v>
      </c>
      <c r="TUV27" s="30">
        <f t="shared" si="481"/>
        <v>0</v>
      </c>
      <c r="TUW27" s="30">
        <f t="shared" si="481"/>
        <v>0</v>
      </c>
      <c r="TUX27" s="30">
        <f t="shared" si="481"/>
        <v>0</v>
      </c>
      <c r="TUY27" s="30">
        <f t="shared" si="481"/>
        <v>0</v>
      </c>
      <c r="TUZ27" s="30">
        <f t="shared" si="481"/>
        <v>0</v>
      </c>
      <c r="TVA27" s="30">
        <f t="shared" si="481"/>
        <v>0</v>
      </c>
      <c r="TVB27" s="30">
        <f t="shared" si="481"/>
        <v>0</v>
      </c>
      <c r="TVC27" s="30">
        <f t="shared" si="481"/>
        <v>0</v>
      </c>
      <c r="TVD27" s="30">
        <f t="shared" si="481"/>
        <v>0</v>
      </c>
      <c r="TVE27" s="30">
        <f t="shared" si="481"/>
        <v>0</v>
      </c>
      <c r="TVF27" s="30">
        <f t="shared" si="481"/>
        <v>0</v>
      </c>
      <c r="TVG27" s="30">
        <f t="shared" si="481"/>
        <v>0</v>
      </c>
      <c r="TVH27" s="30">
        <f t="shared" si="481"/>
        <v>0</v>
      </c>
      <c r="TVI27" s="30">
        <f t="shared" si="481"/>
        <v>0</v>
      </c>
      <c r="TVJ27" s="30">
        <f t="shared" si="481"/>
        <v>0</v>
      </c>
      <c r="TVK27" s="30">
        <f t="shared" si="481"/>
        <v>0</v>
      </c>
      <c r="TVL27" s="30">
        <f t="shared" si="481"/>
        <v>0</v>
      </c>
      <c r="TVM27" s="30">
        <f t="shared" si="481"/>
        <v>0</v>
      </c>
      <c r="TVN27" s="30">
        <f t="shared" si="481"/>
        <v>0</v>
      </c>
      <c r="TVO27" s="30">
        <f t="shared" si="481"/>
        <v>0</v>
      </c>
      <c r="TVP27" s="30">
        <f t="shared" si="481"/>
        <v>0</v>
      </c>
      <c r="TVQ27" s="30">
        <f t="shared" si="481"/>
        <v>0</v>
      </c>
      <c r="TVR27" s="30">
        <f t="shared" si="481"/>
        <v>0</v>
      </c>
      <c r="TVS27" s="30">
        <f t="shared" si="481"/>
        <v>0</v>
      </c>
      <c r="TVT27" s="30">
        <f t="shared" si="481"/>
        <v>0</v>
      </c>
      <c r="TVU27" s="30">
        <f t="shared" si="481"/>
        <v>0</v>
      </c>
      <c r="TVV27" s="30">
        <f t="shared" si="481"/>
        <v>0</v>
      </c>
      <c r="TVW27" s="30">
        <f t="shared" si="481"/>
        <v>0</v>
      </c>
      <c r="TVX27" s="30">
        <f t="shared" si="481"/>
        <v>0</v>
      </c>
      <c r="TVY27" s="30">
        <f t="shared" si="481"/>
        <v>0</v>
      </c>
      <c r="TVZ27" s="30">
        <f t="shared" si="481"/>
        <v>0</v>
      </c>
      <c r="TWA27" s="30">
        <f t="shared" si="481"/>
        <v>0</v>
      </c>
      <c r="TWB27" s="30">
        <f t="shared" si="481"/>
        <v>0</v>
      </c>
      <c r="TWC27" s="30">
        <f t="shared" si="481"/>
        <v>0</v>
      </c>
      <c r="TWD27" s="30">
        <f t="shared" si="481"/>
        <v>0</v>
      </c>
      <c r="TWE27" s="30">
        <f t="shared" si="481"/>
        <v>0</v>
      </c>
      <c r="TWF27" s="30">
        <f t="shared" si="481"/>
        <v>0</v>
      </c>
      <c r="TWG27" s="30">
        <f t="shared" si="481"/>
        <v>0</v>
      </c>
      <c r="TWH27" s="30">
        <f t="shared" si="481"/>
        <v>0</v>
      </c>
      <c r="TWI27" s="30">
        <f t="shared" si="481"/>
        <v>0</v>
      </c>
      <c r="TWJ27" s="30">
        <f t="shared" si="481"/>
        <v>0</v>
      </c>
      <c r="TWK27" s="30">
        <f t="shared" si="481"/>
        <v>0</v>
      </c>
      <c r="TWL27" s="30">
        <f t="shared" si="481"/>
        <v>0</v>
      </c>
      <c r="TWM27" s="30">
        <f t="shared" si="481"/>
        <v>0</v>
      </c>
      <c r="TWN27" s="30">
        <f t="shared" si="481"/>
        <v>0</v>
      </c>
      <c r="TWO27" s="30">
        <f t="shared" si="481"/>
        <v>0</v>
      </c>
      <c r="TWP27" s="30">
        <f t="shared" si="481"/>
        <v>0</v>
      </c>
      <c r="TWQ27" s="30">
        <f t="shared" si="481"/>
        <v>0</v>
      </c>
      <c r="TWR27" s="30">
        <f t="shared" si="481"/>
        <v>0</v>
      </c>
      <c r="TWS27" s="30">
        <f t="shared" si="481"/>
        <v>0</v>
      </c>
      <c r="TWT27" s="30">
        <f t="shared" si="481"/>
        <v>0</v>
      </c>
      <c r="TWU27" s="30">
        <f t="shared" si="481"/>
        <v>0</v>
      </c>
      <c r="TWV27" s="30">
        <f t="shared" si="481"/>
        <v>0</v>
      </c>
      <c r="TWW27" s="30">
        <f t="shared" si="481"/>
        <v>0</v>
      </c>
      <c r="TWX27" s="30">
        <f t="shared" si="481"/>
        <v>0</v>
      </c>
      <c r="TWY27" s="30">
        <f t="shared" si="481"/>
        <v>0</v>
      </c>
      <c r="TWZ27" s="30">
        <f t="shared" si="481"/>
        <v>0</v>
      </c>
      <c r="TXA27" s="30">
        <f t="shared" si="481"/>
        <v>0</v>
      </c>
      <c r="TXB27" s="30">
        <f t="shared" si="481"/>
        <v>0</v>
      </c>
      <c r="TXC27" s="30">
        <f t="shared" ref="TXC27:TZN27" si="482">SUM(TXC28:TXC41)</f>
        <v>0</v>
      </c>
      <c r="TXD27" s="30">
        <f t="shared" si="482"/>
        <v>0</v>
      </c>
      <c r="TXE27" s="30">
        <f t="shared" si="482"/>
        <v>0</v>
      </c>
      <c r="TXF27" s="30">
        <f t="shared" si="482"/>
        <v>0</v>
      </c>
      <c r="TXG27" s="30">
        <f t="shared" si="482"/>
        <v>0</v>
      </c>
      <c r="TXH27" s="30">
        <f t="shared" si="482"/>
        <v>0</v>
      </c>
      <c r="TXI27" s="30">
        <f t="shared" si="482"/>
        <v>0</v>
      </c>
      <c r="TXJ27" s="30">
        <f t="shared" si="482"/>
        <v>0</v>
      </c>
      <c r="TXK27" s="30">
        <f t="shared" si="482"/>
        <v>0</v>
      </c>
      <c r="TXL27" s="30">
        <f t="shared" si="482"/>
        <v>0</v>
      </c>
      <c r="TXM27" s="30">
        <f t="shared" si="482"/>
        <v>0</v>
      </c>
      <c r="TXN27" s="30">
        <f t="shared" si="482"/>
        <v>0</v>
      </c>
      <c r="TXO27" s="30">
        <f t="shared" si="482"/>
        <v>0</v>
      </c>
      <c r="TXP27" s="30">
        <f t="shared" si="482"/>
        <v>0</v>
      </c>
      <c r="TXQ27" s="30">
        <f t="shared" si="482"/>
        <v>0</v>
      </c>
      <c r="TXR27" s="30">
        <f t="shared" si="482"/>
        <v>0</v>
      </c>
      <c r="TXS27" s="30">
        <f t="shared" si="482"/>
        <v>0</v>
      </c>
      <c r="TXT27" s="30">
        <f t="shared" si="482"/>
        <v>0</v>
      </c>
      <c r="TXU27" s="30">
        <f t="shared" si="482"/>
        <v>0</v>
      </c>
      <c r="TXV27" s="30">
        <f t="shared" si="482"/>
        <v>0</v>
      </c>
      <c r="TXW27" s="30">
        <f t="shared" si="482"/>
        <v>0</v>
      </c>
      <c r="TXX27" s="30">
        <f t="shared" si="482"/>
        <v>0</v>
      </c>
      <c r="TXY27" s="30">
        <f t="shared" si="482"/>
        <v>0</v>
      </c>
      <c r="TXZ27" s="30">
        <f t="shared" si="482"/>
        <v>0</v>
      </c>
      <c r="TYA27" s="30">
        <f t="shared" si="482"/>
        <v>0</v>
      </c>
      <c r="TYB27" s="30">
        <f t="shared" si="482"/>
        <v>0</v>
      </c>
      <c r="TYC27" s="30">
        <f t="shared" si="482"/>
        <v>0</v>
      </c>
      <c r="TYD27" s="30">
        <f t="shared" si="482"/>
        <v>0</v>
      </c>
      <c r="TYE27" s="30">
        <f t="shared" si="482"/>
        <v>0</v>
      </c>
      <c r="TYF27" s="30">
        <f t="shared" si="482"/>
        <v>0</v>
      </c>
      <c r="TYG27" s="30">
        <f t="shared" si="482"/>
        <v>0</v>
      </c>
      <c r="TYH27" s="30">
        <f t="shared" si="482"/>
        <v>0</v>
      </c>
      <c r="TYI27" s="30">
        <f t="shared" si="482"/>
        <v>0</v>
      </c>
      <c r="TYJ27" s="30">
        <f t="shared" si="482"/>
        <v>0</v>
      </c>
      <c r="TYK27" s="30">
        <f t="shared" si="482"/>
        <v>0</v>
      </c>
      <c r="TYL27" s="30">
        <f t="shared" si="482"/>
        <v>0</v>
      </c>
      <c r="TYM27" s="30">
        <f t="shared" si="482"/>
        <v>0</v>
      </c>
      <c r="TYN27" s="30">
        <f t="shared" si="482"/>
        <v>0</v>
      </c>
      <c r="TYO27" s="30">
        <f t="shared" si="482"/>
        <v>0</v>
      </c>
      <c r="TYP27" s="30">
        <f t="shared" si="482"/>
        <v>0</v>
      </c>
      <c r="TYQ27" s="30">
        <f t="shared" si="482"/>
        <v>0</v>
      </c>
      <c r="TYR27" s="30">
        <f t="shared" si="482"/>
        <v>0</v>
      </c>
      <c r="TYS27" s="30">
        <f t="shared" si="482"/>
        <v>0</v>
      </c>
      <c r="TYT27" s="30">
        <f t="shared" si="482"/>
        <v>0</v>
      </c>
      <c r="TYU27" s="30">
        <f t="shared" si="482"/>
        <v>0</v>
      </c>
      <c r="TYV27" s="30">
        <f t="shared" si="482"/>
        <v>0</v>
      </c>
      <c r="TYW27" s="30">
        <f t="shared" si="482"/>
        <v>0</v>
      </c>
      <c r="TYX27" s="30">
        <f t="shared" si="482"/>
        <v>0</v>
      </c>
      <c r="TYY27" s="30">
        <f t="shared" si="482"/>
        <v>0</v>
      </c>
      <c r="TYZ27" s="30">
        <f t="shared" si="482"/>
        <v>0</v>
      </c>
      <c r="TZA27" s="30">
        <f t="shared" si="482"/>
        <v>0</v>
      </c>
      <c r="TZB27" s="30">
        <f t="shared" si="482"/>
        <v>0</v>
      </c>
      <c r="TZC27" s="30">
        <f t="shared" si="482"/>
        <v>0</v>
      </c>
      <c r="TZD27" s="30">
        <f t="shared" si="482"/>
        <v>0</v>
      </c>
      <c r="TZE27" s="30">
        <f t="shared" si="482"/>
        <v>0</v>
      </c>
      <c r="TZF27" s="30">
        <f t="shared" si="482"/>
        <v>0</v>
      </c>
      <c r="TZG27" s="30">
        <f t="shared" si="482"/>
        <v>0</v>
      </c>
      <c r="TZH27" s="30">
        <f t="shared" si="482"/>
        <v>0</v>
      </c>
      <c r="TZI27" s="30">
        <f t="shared" si="482"/>
        <v>0</v>
      </c>
      <c r="TZJ27" s="30">
        <f t="shared" si="482"/>
        <v>0</v>
      </c>
      <c r="TZK27" s="30">
        <f t="shared" si="482"/>
        <v>0</v>
      </c>
      <c r="TZL27" s="30">
        <f t="shared" si="482"/>
        <v>0</v>
      </c>
      <c r="TZM27" s="30">
        <f t="shared" si="482"/>
        <v>0</v>
      </c>
      <c r="TZN27" s="30">
        <f t="shared" si="482"/>
        <v>0</v>
      </c>
      <c r="TZO27" s="30">
        <f t="shared" ref="TZO27:UBZ27" si="483">SUM(TZO28:TZO41)</f>
        <v>0</v>
      </c>
      <c r="TZP27" s="30">
        <f t="shared" si="483"/>
        <v>0</v>
      </c>
      <c r="TZQ27" s="30">
        <f t="shared" si="483"/>
        <v>0</v>
      </c>
      <c r="TZR27" s="30">
        <f t="shared" si="483"/>
        <v>0</v>
      </c>
      <c r="TZS27" s="30">
        <f t="shared" si="483"/>
        <v>0</v>
      </c>
      <c r="TZT27" s="30">
        <f t="shared" si="483"/>
        <v>0</v>
      </c>
      <c r="TZU27" s="30">
        <f t="shared" si="483"/>
        <v>0</v>
      </c>
      <c r="TZV27" s="30">
        <f t="shared" si="483"/>
        <v>0</v>
      </c>
      <c r="TZW27" s="30">
        <f t="shared" si="483"/>
        <v>0</v>
      </c>
      <c r="TZX27" s="30">
        <f t="shared" si="483"/>
        <v>0</v>
      </c>
      <c r="TZY27" s="30">
        <f t="shared" si="483"/>
        <v>0</v>
      </c>
      <c r="TZZ27" s="30">
        <f t="shared" si="483"/>
        <v>0</v>
      </c>
      <c r="UAA27" s="30">
        <f t="shared" si="483"/>
        <v>0</v>
      </c>
      <c r="UAB27" s="30">
        <f t="shared" si="483"/>
        <v>0</v>
      </c>
      <c r="UAC27" s="30">
        <f t="shared" si="483"/>
        <v>0</v>
      </c>
      <c r="UAD27" s="30">
        <f t="shared" si="483"/>
        <v>0</v>
      </c>
      <c r="UAE27" s="30">
        <f t="shared" si="483"/>
        <v>0</v>
      </c>
      <c r="UAF27" s="30">
        <f t="shared" si="483"/>
        <v>0</v>
      </c>
      <c r="UAG27" s="30">
        <f t="shared" si="483"/>
        <v>0</v>
      </c>
      <c r="UAH27" s="30">
        <f t="shared" si="483"/>
        <v>0</v>
      </c>
      <c r="UAI27" s="30">
        <f t="shared" si="483"/>
        <v>0</v>
      </c>
      <c r="UAJ27" s="30">
        <f t="shared" si="483"/>
        <v>0</v>
      </c>
      <c r="UAK27" s="30">
        <f t="shared" si="483"/>
        <v>0</v>
      </c>
      <c r="UAL27" s="30">
        <f t="shared" si="483"/>
        <v>0</v>
      </c>
      <c r="UAM27" s="30">
        <f t="shared" si="483"/>
        <v>0</v>
      </c>
      <c r="UAN27" s="30">
        <f t="shared" si="483"/>
        <v>0</v>
      </c>
      <c r="UAO27" s="30">
        <f t="shared" si="483"/>
        <v>0</v>
      </c>
      <c r="UAP27" s="30">
        <f t="shared" si="483"/>
        <v>0</v>
      </c>
      <c r="UAQ27" s="30">
        <f t="shared" si="483"/>
        <v>0</v>
      </c>
      <c r="UAR27" s="30">
        <f t="shared" si="483"/>
        <v>0</v>
      </c>
      <c r="UAS27" s="30">
        <f t="shared" si="483"/>
        <v>0</v>
      </c>
      <c r="UAT27" s="30">
        <f t="shared" si="483"/>
        <v>0</v>
      </c>
      <c r="UAU27" s="30">
        <f t="shared" si="483"/>
        <v>0</v>
      </c>
      <c r="UAV27" s="30">
        <f t="shared" si="483"/>
        <v>0</v>
      </c>
      <c r="UAW27" s="30">
        <f t="shared" si="483"/>
        <v>0</v>
      </c>
      <c r="UAX27" s="30">
        <f t="shared" si="483"/>
        <v>0</v>
      </c>
      <c r="UAY27" s="30">
        <f t="shared" si="483"/>
        <v>0</v>
      </c>
      <c r="UAZ27" s="30">
        <f t="shared" si="483"/>
        <v>0</v>
      </c>
      <c r="UBA27" s="30">
        <f t="shared" si="483"/>
        <v>0</v>
      </c>
      <c r="UBB27" s="30">
        <f t="shared" si="483"/>
        <v>0</v>
      </c>
      <c r="UBC27" s="30">
        <f t="shared" si="483"/>
        <v>0</v>
      </c>
      <c r="UBD27" s="30">
        <f t="shared" si="483"/>
        <v>0</v>
      </c>
      <c r="UBE27" s="30">
        <f t="shared" si="483"/>
        <v>0</v>
      </c>
      <c r="UBF27" s="30">
        <f t="shared" si="483"/>
        <v>0</v>
      </c>
      <c r="UBG27" s="30">
        <f t="shared" si="483"/>
        <v>0</v>
      </c>
      <c r="UBH27" s="30">
        <f t="shared" si="483"/>
        <v>0</v>
      </c>
      <c r="UBI27" s="30">
        <f t="shared" si="483"/>
        <v>0</v>
      </c>
      <c r="UBJ27" s="30">
        <f t="shared" si="483"/>
        <v>0</v>
      </c>
      <c r="UBK27" s="30">
        <f t="shared" si="483"/>
        <v>0</v>
      </c>
      <c r="UBL27" s="30">
        <f t="shared" si="483"/>
        <v>0</v>
      </c>
      <c r="UBM27" s="30">
        <f t="shared" si="483"/>
        <v>0</v>
      </c>
      <c r="UBN27" s="30">
        <f t="shared" si="483"/>
        <v>0</v>
      </c>
      <c r="UBO27" s="30">
        <f t="shared" si="483"/>
        <v>0</v>
      </c>
      <c r="UBP27" s="30">
        <f t="shared" si="483"/>
        <v>0</v>
      </c>
      <c r="UBQ27" s="30">
        <f t="shared" si="483"/>
        <v>0</v>
      </c>
      <c r="UBR27" s="30">
        <f t="shared" si="483"/>
        <v>0</v>
      </c>
      <c r="UBS27" s="30">
        <f t="shared" si="483"/>
        <v>0</v>
      </c>
      <c r="UBT27" s="30">
        <f t="shared" si="483"/>
        <v>0</v>
      </c>
      <c r="UBU27" s="30">
        <f t="shared" si="483"/>
        <v>0</v>
      </c>
      <c r="UBV27" s="30">
        <f t="shared" si="483"/>
        <v>0</v>
      </c>
      <c r="UBW27" s="30">
        <f t="shared" si="483"/>
        <v>0</v>
      </c>
      <c r="UBX27" s="30">
        <f t="shared" si="483"/>
        <v>0</v>
      </c>
      <c r="UBY27" s="30">
        <f t="shared" si="483"/>
        <v>0</v>
      </c>
      <c r="UBZ27" s="30">
        <f t="shared" si="483"/>
        <v>0</v>
      </c>
      <c r="UCA27" s="30">
        <f t="shared" ref="UCA27:UEL27" si="484">SUM(UCA28:UCA41)</f>
        <v>0</v>
      </c>
      <c r="UCB27" s="30">
        <f t="shared" si="484"/>
        <v>0</v>
      </c>
      <c r="UCC27" s="30">
        <f t="shared" si="484"/>
        <v>0</v>
      </c>
      <c r="UCD27" s="30">
        <f t="shared" si="484"/>
        <v>0</v>
      </c>
      <c r="UCE27" s="30">
        <f t="shared" si="484"/>
        <v>0</v>
      </c>
      <c r="UCF27" s="30">
        <f t="shared" si="484"/>
        <v>0</v>
      </c>
      <c r="UCG27" s="30">
        <f t="shared" si="484"/>
        <v>0</v>
      </c>
      <c r="UCH27" s="30">
        <f t="shared" si="484"/>
        <v>0</v>
      </c>
      <c r="UCI27" s="30">
        <f t="shared" si="484"/>
        <v>0</v>
      </c>
      <c r="UCJ27" s="30">
        <f t="shared" si="484"/>
        <v>0</v>
      </c>
      <c r="UCK27" s="30">
        <f t="shared" si="484"/>
        <v>0</v>
      </c>
      <c r="UCL27" s="30">
        <f t="shared" si="484"/>
        <v>0</v>
      </c>
      <c r="UCM27" s="30">
        <f t="shared" si="484"/>
        <v>0</v>
      </c>
      <c r="UCN27" s="30">
        <f t="shared" si="484"/>
        <v>0</v>
      </c>
      <c r="UCO27" s="30">
        <f t="shared" si="484"/>
        <v>0</v>
      </c>
      <c r="UCP27" s="30">
        <f t="shared" si="484"/>
        <v>0</v>
      </c>
      <c r="UCQ27" s="30">
        <f t="shared" si="484"/>
        <v>0</v>
      </c>
      <c r="UCR27" s="30">
        <f t="shared" si="484"/>
        <v>0</v>
      </c>
      <c r="UCS27" s="30">
        <f t="shared" si="484"/>
        <v>0</v>
      </c>
      <c r="UCT27" s="30">
        <f t="shared" si="484"/>
        <v>0</v>
      </c>
      <c r="UCU27" s="30">
        <f t="shared" si="484"/>
        <v>0</v>
      </c>
      <c r="UCV27" s="30">
        <f t="shared" si="484"/>
        <v>0</v>
      </c>
      <c r="UCW27" s="30">
        <f t="shared" si="484"/>
        <v>0</v>
      </c>
      <c r="UCX27" s="30">
        <f t="shared" si="484"/>
        <v>0</v>
      </c>
      <c r="UCY27" s="30">
        <f t="shared" si="484"/>
        <v>0</v>
      </c>
      <c r="UCZ27" s="30">
        <f t="shared" si="484"/>
        <v>0</v>
      </c>
      <c r="UDA27" s="30">
        <f t="shared" si="484"/>
        <v>0</v>
      </c>
      <c r="UDB27" s="30">
        <f t="shared" si="484"/>
        <v>0</v>
      </c>
      <c r="UDC27" s="30">
        <f t="shared" si="484"/>
        <v>0</v>
      </c>
      <c r="UDD27" s="30">
        <f t="shared" si="484"/>
        <v>0</v>
      </c>
      <c r="UDE27" s="30">
        <f t="shared" si="484"/>
        <v>0</v>
      </c>
      <c r="UDF27" s="30">
        <f t="shared" si="484"/>
        <v>0</v>
      </c>
      <c r="UDG27" s="30">
        <f t="shared" si="484"/>
        <v>0</v>
      </c>
      <c r="UDH27" s="30">
        <f t="shared" si="484"/>
        <v>0</v>
      </c>
      <c r="UDI27" s="30">
        <f t="shared" si="484"/>
        <v>0</v>
      </c>
      <c r="UDJ27" s="30">
        <f t="shared" si="484"/>
        <v>0</v>
      </c>
      <c r="UDK27" s="30">
        <f t="shared" si="484"/>
        <v>0</v>
      </c>
      <c r="UDL27" s="30">
        <f t="shared" si="484"/>
        <v>0</v>
      </c>
      <c r="UDM27" s="30">
        <f t="shared" si="484"/>
        <v>0</v>
      </c>
      <c r="UDN27" s="30">
        <f t="shared" si="484"/>
        <v>0</v>
      </c>
      <c r="UDO27" s="30">
        <f t="shared" si="484"/>
        <v>0</v>
      </c>
      <c r="UDP27" s="30">
        <f t="shared" si="484"/>
        <v>0</v>
      </c>
      <c r="UDQ27" s="30">
        <f t="shared" si="484"/>
        <v>0</v>
      </c>
      <c r="UDR27" s="30">
        <f t="shared" si="484"/>
        <v>0</v>
      </c>
      <c r="UDS27" s="30">
        <f t="shared" si="484"/>
        <v>0</v>
      </c>
      <c r="UDT27" s="30">
        <f t="shared" si="484"/>
        <v>0</v>
      </c>
      <c r="UDU27" s="30">
        <f t="shared" si="484"/>
        <v>0</v>
      </c>
      <c r="UDV27" s="30">
        <f t="shared" si="484"/>
        <v>0</v>
      </c>
      <c r="UDW27" s="30">
        <f t="shared" si="484"/>
        <v>0</v>
      </c>
      <c r="UDX27" s="30">
        <f t="shared" si="484"/>
        <v>0</v>
      </c>
      <c r="UDY27" s="30">
        <f t="shared" si="484"/>
        <v>0</v>
      </c>
      <c r="UDZ27" s="30">
        <f t="shared" si="484"/>
        <v>0</v>
      </c>
      <c r="UEA27" s="30">
        <f t="shared" si="484"/>
        <v>0</v>
      </c>
      <c r="UEB27" s="30">
        <f t="shared" si="484"/>
        <v>0</v>
      </c>
      <c r="UEC27" s="30">
        <f t="shared" si="484"/>
        <v>0</v>
      </c>
      <c r="UED27" s="30">
        <f t="shared" si="484"/>
        <v>0</v>
      </c>
      <c r="UEE27" s="30">
        <f t="shared" si="484"/>
        <v>0</v>
      </c>
      <c r="UEF27" s="30">
        <f t="shared" si="484"/>
        <v>0</v>
      </c>
      <c r="UEG27" s="30">
        <f t="shared" si="484"/>
        <v>0</v>
      </c>
      <c r="UEH27" s="30">
        <f t="shared" si="484"/>
        <v>0</v>
      </c>
      <c r="UEI27" s="30">
        <f t="shared" si="484"/>
        <v>0</v>
      </c>
      <c r="UEJ27" s="30">
        <f t="shared" si="484"/>
        <v>0</v>
      </c>
      <c r="UEK27" s="30">
        <f t="shared" si="484"/>
        <v>0</v>
      </c>
      <c r="UEL27" s="30">
        <f t="shared" si="484"/>
        <v>0</v>
      </c>
      <c r="UEM27" s="30">
        <f t="shared" ref="UEM27:UGX27" si="485">SUM(UEM28:UEM41)</f>
        <v>0</v>
      </c>
      <c r="UEN27" s="30">
        <f t="shared" si="485"/>
        <v>0</v>
      </c>
      <c r="UEO27" s="30">
        <f t="shared" si="485"/>
        <v>0</v>
      </c>
      <c r="UEP27" s="30">
        <f t="shared" si="485"/>
        <v>0</v>
      </c>
      <c r="UEQ27" s="30">
        <f t="shared" si="485"/>
        <v>0</v>
      </c>
      <c r="UER27" s="30">
        <f t="shared" si="485"/>
        <v>0</v>
      </c>
      <c r="UES27" s="30">
        <f t="shared" si="485"/>
        <v>0</v>
      </c>
      <c r="UET27" s="30">
        <f t="shared" si="485"/>
        <v>0</v>
      </c>
      <c r="UEU27" s="30">
        <f t="shared" si="485"/>
        <v>0</v>
      </c>
      <c r="UEV27" s="30">
        <f t="shared" si="485"/>
        <v>0</v>
      </c>
      <c r="UEW27" s="30">
        <f t="shared" si="485"/>
        <v>0</v>
      </c>
      <c r="UEX27" s="30">
        <f t="shared" si="485"/>
        <v>0</v>
      </c>
      <c r="UEY27" s="30">
        <f t="shared" si="485"/>
        <v>0</v>
      </c>
      <c r="UEZ27" s="30">
        <f t="shared" si="485"/>
        <v>0</v>
      </c>
      <c r="UFA27" s="30">
        <f t="shared" si="485"/>
        <v>0</v>
      </c>
      <c r="UFB27" s="30">
        <f t="shared" si="485"/>
        <v>0</v>
      </c>
      <c r="UFC27" s="30">
        <f t="shared" si="485"/>
        <v>0</v>
      </c>
      <c r="UFD27" s="30">
        <f t="shared" si="485"/>
        <v>0</v>
      </c>
      <c r="UFE27" s="30">
        <f t="shared" si="485"/>
        <v>0</v>
      </c>
      <c r="UFF27" s="30">
        <f t="shared" si="485"/>
        <v>0</v>
      </c>
      <c r="UFG27" s="30">
        <f t="shared" si="485"/>
        <v>0</v>
      </c>
      <c r="UFH27" s="30">
        <f t="shared" si="485"/>
        <v>0</v>
      </c>
      <c r="UFI27" s="30">
        <f t="shared" si="485"/>
        <v>0</v>
      </c>
      <c r="UFJ27" s="30">
        <f t="shared" si="485"/>
        <v>0</v>
      </c>
      <c r="UFK27" s="30">
        <f t="shared" si="485"/>
        <v>0</v>
      </c>
      <c r="UFL27" s="30">
        <f t="shared" si="485"/>
        <v>0</v>
      </c>
      <c r="UFM27" s="30">
        <f t="shared" si="485"/>
        <v>0</v>
      </c>
      <c r="UFN27" s="30">
        <f t="shared" si="485"/>
        <v>0</v>
      </c>
      <c r="UFO27" s="30">
        <f t="shared" si="485"/>
        <v>0</v>
      </c>
      <c r="UFP27" s="30">
        <f t="shared" si="485"/>
        <v>0</v>
      </c>
      <c r="UFQ27" s="30">
        <f t="shared" si="485"/>
        <v>0</v>
      </c>
      <c r="UFR27" s="30">
        <f t="shared" si="485"/>
        <v>0</v>
      </c>
      <c r="UFS27" s="30">
        <f t="shared" si="485"/>
        <v>0</v>
      </c>
      <c r="UFT27" s="30">
        <f t="shared" si="485"/>
        <v>0</v>
      </c>
      <c r="UFU27" s="30">
        <f t="shared" si="485"/>
        <v>0</v>
      </c>
      <c r="UFV27" s="30">
        <f t="shared" si="485"/>
        <v>0</v>
      </c>
      <c r="UFW27" s="30">
        <f t="shared" si="485"/>
        <v>0</v>
      </c>
      <c r="UFX27" s="30">
        <f t="shared" si="485"/>
        <v>0</v>
      </c>
      <c r="UFY27" s="30">
        <f t="shared" si="485"/>
        <v>0</v>
      </c>
      <c r="UFZ27" s="30">
        <f t="shared" si="485"/>
        <v>0</v>
      </c>
      <c r="UGA27" s="30">
        <f t="shared" si="485"/>
        <v>0</v>
      </c>
      <c r="UGB27" s="30">
        <f t="shared" si="485"/>
        <v>0</v>
      </c>
      <c r="UGC27" s="30">
        <f t="shared" si="485"/>
        <v>0</v>
      </c>
      <c r="UGD27" s="30">
        <f t="shared" si="485"/>
        <v>0</v>
      </c>
      <c r="UGE27" s="30">
        <f t="shared" si="485"/>
        <v>0</v>
      </c>
      <c r="UGF27" s="30">
        <f t="shared" si="485"/>
        <v>0</v>
      </c>
      <c r="UGG27" s="30">
        <f t="shared" si="485"/>
        <v>0</v>
      </c>
      <c r="UGH27" s="30">
        <f t="shared" si="485"/>
        <v>0</v>
      </c>
      <c r="UGI27" s="30">
        <f t="shared" si="485"/>
        <v>0</v>
      </c>
      <c r="UGJ27" s="30">
        <f t="shared" si="485"/>
        <v>0</v>
      </c>
      <c r="UGK27" s="30">
        <f t="shared" si="485"/>
        <v>0</v>
      </c>
      <c r="UGL27" s="30">
        <f t="shared" si="485"/>
        <v>0</v>
      </c>
      <c r="UGM27" s="30">
        <f t="shared" si="485"/>
        <v>0</v>
      </c>
      <c r="UGN27" s="30">
        <f t="shared" si="485"/>
        <v>0</v>
      </c>
      <c r="UGO27" s="30">
        <f t="shared" si="485"/>
        <v>0</v>
      </c>
      <c r="UGP27" s="30">
        <f t="shared" si="485"/>
        <v>0</v>
      </c>
      <c r="UGQ27" s="30">
        <f t="shared" si="485"/>
        <v>0</v>
      </c>
      <c r="UGR27" s="30">
        <f t="shared" si="485"/>
        <v>0</v>
      </c>
      <c r="UGS27" s="30">
        <f t="shared" si="485"/>
        <v>0</v>
      </c>
      <c r="UGT27" s="30">
        <f t="shared" si="485"/>
        <v>0</v>
      </c>
      <c r="UGU27" s="30">
        <f t="shared" si="485"/>
        <v>0</v>
      </c>
      <c r="UGV27" s="30">
        <f t="shared" si="485"/>
        <v>0</v>
      </c>
      <c r="UGW27" s="30">
        <f t="shared" si="485"/>
        <v>0</v>
      </c>
      <c r="UGX27" s="30">
        <f t="shared" si="485"/>
        <v>0</v>
      </c>
      <c r="UGY27" s="30">
        <f t="shared" ref="UGY27:UJJ27" si="486">SUM(UGY28:UGY41)</f>
        <v>0</v>
      </c>
      <c r="UGZ27" s="30">
        <f t="shared" si="486"/>
        <v>0</v>
      </c>
      <c r="UHA27" s="30">
        <f t="shared" si="486"/>
        <v>0</v>
      </c>
      <c r="UHB27" s="30">
        <f t="shared" si="486"/>
        <v>0</v>
      </c>
      <c r="UHC27" s="30">
        <f t="shared" si="486"/>
        <v>0</v>
      </c>
      <c r="UHD27" s="30">
        <f t="shared" si="486"/>
        <v>0</v>
      </c>
      <c r="UHE27" s="30">
        <f t="shared" si="486"/>
        <v>0</v>
      </c>
      <c r="UHF27" s="30">
        <f t="shared" si="486"/>
        <v>0</v>
      </c>
      <c r="UHG27" s="30">
        <f t="shared" si="486"/>
        <v>0</v>
      </c>
      <c r="UHH27" s="30">
        <f t="shared" si="486"/>
        <v>0</v>
      </c>
      <c r="UHI27" s="30">
        <f t="shared" si="486"/>
        <v>0</v>
      </c>
      <c r="UHJ27" s="30">
        <f t="shared" si="486"/>
        <v>0</v>
      </c>
      <c r="UHK27" s="30">
        <f t="shared" si="486"/>
        <v>0</v>
      </c>
      <c r="UHL27" s="30">
        <f t="shared" si="486"/>
        <v>0</v>
      </c>
      <c r="UHM27" s="30">
        <f t="shared" si="486"/>
        <v>0</v>
      </c>
      <c r="UHN27" s="30">
        <f t="shared" si="486"/>
        <v>0</v>
      </c>
      <c r="UHO27" s="30">
        <f t="shared" si="486"/>
        <v>0</v>
      </c>
      <c r="UHP27" s="30">
        <f t="shared" si="486"/>
        <v>0</v>
      </c>
      <c r="UHQ27" s="30">
        <f t="shared" si="486"/>
        <v>0</v>
      </c>
      <c r="UHR27" s="30">
        <f t="shared" si="486"/>
        <v>0</v>
      </c>
      <c r="UHS27" s="30">
        <f t="shared" si="486"/>
        <v>0</v>
      </c>
      <c r="UHT27" s="30">
        <f t="shared" si="486"/>
        <v>0</v>
      </c>
      <c r="UHU27" s="30">
        <f t="shared" si="486"/>
        <v>0</v>
      </c>
      <c r="UHV27" s="30">
        <f t="shared" si="486"/>
        <v>0</v>
      </c>
      <c r="UHW27" s="30">
        <f t="shared" si="486"/>
        <v>0</v>
      </c>
      <c r="UHX27" s="30">
        <f t="shared" si="486"/>
        <v>0</v>
      </c>
      <c r="UHY27" s="30">
        <f t="shared" si="486"/>
        <v>0</v>
      </c>
      <c r="UHZ27" s="30">
        <f t="shared" si="486"/>
        <v>0</v>
      </c>
      <c r="UIA27" s="30">
        <f t="shared" si="486"/>
        <v>0</v>
      </c>
      <c r="UIB27" s="30">
        <f t="shared" si="486"/>
        <v>0</v>
      </c>
      <c r="UIC27" s="30">
        <f t="shared" si="486"/>
        <v>0</v>
      </c>
      <c r="UID27" s="30">
        <f t="shared" si="486"/>
        <v>0</v>
      </c>
      <c r="UIE27" s="30">
        <f t="shared" si="486"/>
        <v>0</v>
      </c>
      <c r="UIF27" s="30">
        <f t="shared" si="486"/>
        <v>0</v>
      </c>
      <c r="UIG27" s="30">
        <f t="shared" si="486"/>
        <v>0</v>
      </c>
      <c r="UIH27" s="30">
        <f t="shared" si="486"/>
        <v>0</v>
      </c>
      <c r="UII27" s="30">
        <f t="shared" si="486"/>
        <v>0</v>
      </c>
      <c r="UIJ27" s="30">
        <f t="shared" si="486"/>
        <v>0</v>
      </c>
      <c r="UIK27" s="30">
        <f t="shared" si="486"/>
        <v>0</v>
      </c>
      <c r="UIL27" s="30">
        <f t="shared" si="486"/>
        <v>0</v>
      </c>
      <c r="UIM27" s="30">
        <f t="shared" si="486"/>
        <v>0</v>
      </c>
      <c r="UIN27" s="30">
        <f t="shared" si="486"/>
        <v>0</v>
      </c>
      <c r="UIO27" s="30">
        <f t="shared" si="486"/>
        <v>0</v>
      </c>
      <c r="UIP27" s="30">
        <f t="shared" si="486"/>
        <v>0</v>
      </c>
      <c r="UIQ27" s="30">
        <f t="shared" si="486"/>
        <v>0</v>
      </c>
      <c r="UIR27" s="30">
        <f t="shared" si="486"/>
        <v>0</v>
      </c>
      <c r="UIS27" s="30">
        <f t="shared" si="486"/>
        <v>0</v>
      </c>
      <c r="UIT27" s="30">
        <f t="shared" si="486"/>
        <v>0</v>
      </c>
      <c r="UIU27" s="30">
        <f t="shared" si="486"/>
        <v>0</v>
      </c>
      <c r="UIV27" s="30">
        <f t="shared" si="486"/>
        <v>0</v>
      </c>
      <c r="UIW27" s="30">
        <f t="shared" si="486"/>
        <v>0</v>
      </c>
      <c r="UIX27" s="30">
        <f t="shared" si="486"/>
        <v>0</v>
      </c>
      <c r="UIY27" s="30">
        <f t="shared" si="486"/>
        <v>0</v>
      </c>
      <c r="UIZ27" s="30">
        <f t="shared" si="486"/>
        <v>0</v>
      </c>
      <c r="UJA27" s="30">
        <f t="shared" si="486"/>
        <v>0</v>
      </c>
      <c r="UJB27" s="30">
        <f t="shared" si="486"/>
        <v>0</v>
      </c>
      <c r="UJC27" s="30">
        <f t="shared" si="486"/>
        <v>0</v>
      </c>
      <c r="UJD27" s="30">
        <f t="shared" si="486"/>
        <v>0</v>
      </c>
      <c r="UJE27" s="30">
        <f t="shared" si="486"/>
        <v>0</v>
      </c>
      <c r="UJF27" s="30">
        <f t="shared" si="486"/>
        <v>0</v>
      </c>
      <c r="UJG27" s="30">
        <f t="shared" si="486"/>
        <v>0</v>
      </c>
      <c r="UJH27" s="30">
        <f t="shared" si="486"/>
        <v>0</v>
      </c>
      <c r="UJI27" s="30">
        <f t="shared" si="486"/>
        <v>0</v>
      </c>
      <c r="UJJ27" s="30">
        <f t="shared" si="486"/>
        <v>0</v>
      </c>
      <c r="UJK27" s="30">
        <f t="shared" ref="UJK27:ULV27" si="487">SUM(UJK28:UJK41)</f>
        <v>0</v>
      </c>
      <c r="UJL27" s="30">
        <f t="shared" si="487"/>
        <v>0</v>
      </c>
      <c r="UJM27" s="30">
        <f t="shared" si="487"/>
        <v>0</v>
      </c>
      <c r="UJN27" s="30">
        <f t="shared" si="487"/>
        <v>0</v>
      </c>
      <c r="UJO27" s="30">
        <f t="shared" si="487"/>
        <v>0</v>
      </c>
      <c r="UJP27" s="30">
        <f t="shared" si="487"/>
        <v>0</v>
      </c>
      <c r="UJQ27" s="30">
        <f t="shared" si="487"/>
        <v>0</v>
      </c>
      <c r="UJR27" s="30">
        <f t="shared" si="487"/>
        <v>0</v>
      </c>
      <c r="UJS27" s="30">
        <f t="shared" si="487"/>
        <v>0</v>
      </c>
      <c r="UJT27" s="30">
        <f t="shared" si="487"/>
        <v>0</v>
      </c>
      <c r="UJU27" s="30">
        <f t="shared" si="487"/>
        <v>0</v>
      </c>
      <c r="UJV27" s="30">
        <f t="shared" si="487"/>
        <v>0</v>
      </c>
      <c r="UJW27" s="30">
        <f t="shared" si="487"/>
        <v>0</v>
      </c>
      <c r="UJX27" s="30">
        <f t="shared" si="487"/>
        <v>0</v>
      </c>
      <c r="UJY27" s="30">
        <f t="shared" si="487"/>
        <v>0</v>
      </c>
      <c r="UJZ27" s="30">
        <f t="shared" si="487"/>
        <v>0</v>
      </c>
      <c r="UKA27" s="30">
        <f t="shared" si="487"/>
        <v>0</v>
      </c>
      <c r="UKB27" s="30">
        <f t="shared" si="487"/>
        <v>0</v>
      </c>
      <c r="UKC27" s="30">
        <f t="shared" si="487"/>
        <v>0</v>
      </c>
      <c r="UKD27" s="30">
        <f t="shared" si="487"/>
        <v>0</v>
      </c>
      <c r="UKE27" s="30">
        <f t="shared" si="487"/>
        <v>0</v>
      </c>
      <c r="UKF27" s="30">
        <f t="shared" si="487"/>
        <v>0</v>
      </c>
      <c r="UKG27" s="30">
        <f t="shared" si="487"/>
        <v>0</v>
      </c>
      <c r="UKH27" s="30">
        <f t="shared" si="487"/>
        <v>0</v>
      </c>
      <c r="UKI27" s="30">
        <f t="shared" si="487"/>
        <v>0</v>
      </c>
      <c r="UKJ27" s="30">
        <f t="shared" si="487"/>
        <v>0</v>
      </c>
      <c r="UKK27" s="30">
        <f t="shared" si="487"/>
        <v>0</v>
      </c>
      <c r="UKL27" s="30">
        <f t="shared" si="487"/>
        <v>0</v>
      </c>
      <c r="UKM27" s="30">
        <f t="shared" si="487"/>
        <v>0</v>
      </c>
      <c r="UKN27" s="30">
        <f t="shared" si="487"/>
        <v>0</v>
      </c>
      <c r="UKO27" s="30">
        <f t="shared" si="487"/>
        <v>0</v>
      </c>
      <c r="UKP27" s="30">
        <f t="shared" si="487"/>
        <v>0</v>
      </c>
      <c r="UKQ27" s="30">
        <f t="shared" si="487"/>
        <v>0</v>
      </c>
      <c r="UKR27" s="30">
        <f t="shared" si="487"/>
        <v>0</v>
      </c>
      <c r="UKS27" s="30">
        <f t="shared" si="487"/>
        <v>0</v>
      </c>
      <c r="UKT27" s="30">
        <f t="shared" si="487"/>
        <v>0</v>
      </c>
      <c r="UKU27" s="30">
        <f t="shared" si="487"/>
        <v>0</v>
      </c>
      <c r="UKV27" s="30">
        <f t="shared" si="487"/>
        <v>0</v>
      </c>
      <c r="UKW27" s="30">
        <f t="shared" si="487"/>
        <v>0</v>
      </c>
      <c r="UKX27" s="30">
        <f t="shared" si="487"/>
        <v>0</v>
      </c>
      <c r="UKY27" s="30">
        <f t="shared" si="487"/>
        <v>0</v>
      </c>
      <c r="UKZ27" s="30">
        <f t="shared" si="487"/>
        <v>0</v>
      </c>
      <c r="ULA27" s="30">
        <f t="shared" si="487"/>
        <v>0</v>
      </c>
      <c r="ULB27" s="30">
        <f t="shared" si="487"/>
        <v>0</v>
      </c>
      <c r="ULC27" s="30">
        <f t="shared" si="487"/>
        <v>0</v>
      </c>
      <c r="ULD27" s="30">
        <f t="shared" si="487"/>
        <v>0</v>
      </c>
      <c r="ULE27" s="30">
        <f t="shared" si="487"/>
        <v>0</v>
      </c>
      <c r="ULF27" s="30">
        <f t="shared" si="487"/>
        <v>0</v>
      </c>
      <c r="ULG27" s="30">
        <f t="shared" si="487"/>
        <v>0</v>
      </c>
      <c r="ULH27" s="30">
        <f t="shared" si="487"/>
        <v>0</v>
      </c>
      <c r="ULI27" s="30">
        <f t="shared" si="487"/>
        <v>0</v>
      </c>
      <c r="ULJ27" s="30">
        <f t="shared" si="487"/>
        <v>0</v>
      </c>
      <c r="ULK27" s="30">
        <f t="shared" si="487"/>
        <v>0</v>
      </c>
      <c r="ULL27" s="30">
        <f t="shared" si="487"/>
        <v>0</v>
      </c>
      <c r="ULM27" s="30">
        <f t="shared" si="487"/>
        <v>0</v>
      </c>
      <c r="ULN27" s="30">
        <f t="shared" si="487"/>
        <v>0</v>
      </c>
      <c r="ULO27" s="30">
        <f t="shared" si="487"/>
        <v>0</v>
      </c>
      <c r="ULP27" s="30">
        <f t="shared" si="487"/>
        <v>0</v>
      </c>
      <c r="ULQ27" s="30">
        <f t="shared" si="487"/>
        <v>0</v>
      </c>
      <c r="ULR27" s="30">
        <f t="shared" si="487"/>
        <v>0</v>
      </c>
      <c r="ULS27" s="30">
        <f t="shared" si="487"/>
        <v>0</v>
      </c>
      <c r="ULT27" s="30">
        <f t="shared" si="487"/>
        <v>0</v>
      </c>
      <c r="ULU27" s="30">
        <f t="shared" si="487"/>
        <v>0</v>
      </c>
      <c r="ULV27" s="30">
        <f t="shared" si="487"/>
        <v>0</v>
      </c>
      <c r="ULW27" s="30">
        <f t="shared" ref="ULW27:UOH27" si="488">SUM(ULW28:ULW41)</f>
        <v>0</v>
      </c>
      <c r="ULX27" s="30">
        <f t="shared" si="488"/>
        <v>0</v>
      </c>
      <c r="ULY27" s="30">
        <f t="shared" si="488"/>
        <v>0</v>
      </c>
      <c r="ULZ27" s="30">
        <f t="shared" si="488"/>
        <v>0</v>
      </c>
      <c r="UMA27" s="30">
        <f t="shared" si="488"/>
        <v>0</v>
      </c>
      <c r="UMB27" s="30">
        <f t="shared" si="488"/>
        <v>0</v>
      </c>
      <c r="UMC27" s="30">
        <f t="shared" si="488"/>
        <v>0</v>
      </c>
      <c r="UMD27" s="30">
        <f t="shared" si="488"/>
        <v>0</v>
      </c>
      <c r="UME27" s="30">
        <f t="shared" si="488"/>
        <v>0</v>
      </c>
      <c r="UMF27" s="30">
        <f t="shared" si="488"/>
        <v>0</v>
      </c>
      <c r="UMG27" s="30">
        <f t="shared" si="488"/>
        <v>0</v>
      </c>
      <c r="UMH27" s="30">
        <f t="shared" si="488"/>
        <v>0</v>
      </c>
      <c r="UMI27" s="30">
        <f t="shared" si="488"/>
        <v>0</v>
      </c>
      <c r="UMJ27" s="30">
        <f t="shared" si="488"/>
        <v>0</v>
      </c>
      <c r="UMK27" s="30">
        <f t="shared" si="488"/>
        <v>0</v>
      </c>
      <c r="UML27" s="30">
        <f t="shared" si="488"/>
        <v>0</v>
      </c>
      <c r="UMM27" s="30">
        <f t="shared" si="488"/>
        <v>0</v>
      </c>
      <c r="UMN27" s="30">
        <f t="shared" si="488"/>
        <v>0</v>
      </c>
      <c r="UMO27" s="30">
        <f t="shared" si="488"/>
        <v>0</v>
      </c>
      <c r="UMP27" s="30">
        <f t="shared" si="488"/>
        <v>0</v>
      </c>
      <c r="UMQ27" s="30">
        <f t="shared" si="488"/>
        <v>0</v>
      </c>
      <c r="UMR27" s="30">
        <f t="shared" si="488"/>
        <v>0</v>
      </c>
      <c r="UMS27" s="30">
        <f t="shared" si="488"/>
        <v>0</v>
      </c>
      <c r="UMT27" s="30">
        <f t="shared" si="488"/>
        <v>0</v>
      </c>
      <c r="UMU27" s="30">
        <f t="shared" si="488"/>
        <v>0</v>
      </c>
      <c r="UMV27" s="30">
        <f t="shared" si="488"/>
        <v>0</v>
      </c>
      <c r="UMW27" s="30">
        <f t="shared" si="488"/>
        <v>0</v>
      </c>
      <c r="UMX27" s="30">
        <f t="shared" si="488"/>
        <v>0</v>
      </c>
      <c r="UMY27" s="30">
        <f t="shared" si="488"/>
        <v>0</v>
      </c>
      <c r="UMZ27" s="30">
        <f t="shared" si="488"/>
        <v>0</v>
      </c>
      <c r="UNA27" s="30">
        <f t="shared" si="488"/>
        <v>0</v>
      </c>
      <c r="UNB27" s="30">
        <f t="shared" si="488"/>
        <v>0</v>
      </c>
      <c r="UNC27" s="30">
        <f t="shared" si="488"/>
        <v>0</v>
      </c>
      <c r="UND27" s="30">
        <f t="shared" si="488"/>
        <v>0</v>
      </c>
      <c r="UNE27" s="30">
        <f t="shared" si="488"/>
        <v>0</v>
      </c>
      <c r="UNF27" s="30">
        <f t="shared" si="488"/>
        <v>0</v>
      </c>
      <c r="UNG27" s="30">
        <f t="shared" si="488"/>
        <v>0</v>
      </c>
      <c r="UNH27" s="30">
        <f t="shared" si="488"/>
        <v>0</v>
      </c>
      <c r="UNI27" s="30">
        <f t="shared" si="488"/>
        <v>0</v>
      </c>
      <c r="UNJ27" s="30">
        <f t="shared" si="488"/>
        <v>0</v>
      </c>
      <c r="UNK27" s="30">
        <f t="shared" si="488"/>
        <v>0</v>
      </c>
      <c r="UNL27" s="30">
        <f t="shared" si="488"/>
        <v>0</v>
      </c>
      <c r="UNM27" s="30">
        <f t="shared" si="488"/>
        <v>0</v>
      </c>
      <c r="UNN27" s="30">
        <f t="shared" si="488"/>
        <v>0</v>
      </c>
      <c r="UNO27" s="30">
        <f t="shared" si="488"/>
        <v>0</v>
      </c>
      <c r="UNP27" s="30">
        <f t="shared" si="488"/>
        <v>0</v>
      </c>
      <c r="UNQ27" s="30">
        <f t="shared" si="488"/>
        <v>0</v>
      </c>
      <c r="UNR27" s="30">
        <f t="shared" si="488"/>
        <v>0</v>
      </c>
      <c r="UNS27" s="30">
        <f t="shared" si="488"/>
        <v>0</v>
      </c>
      <c r="UNT27" s="30">
        <f t="shared" si="488"/>
        <v>0</v>
      </c>
      <c r="UNU27" s="30">
        <f t="shared" si="488"/>
        <v>0</v>
      </c>
      <c r="UNV27" s="30">
        <f t="shared" si="488"/>
        <v>0</v>
      </c>
      <c r="UNW27" s="30">
        <f t="shared" si="488"/>
        <v>0</v>
      </c>
      <c r="UNX27" s="30">
        <f t="shared" si="488"/>
        <v>0</v>
      </c>
      <c r="UNY27" s="30">
        <f t="shared" si="488"/>
        <v>0</v>
      </c>
      <c r="UNZ27" s="30">
        <f t="shared" si="488"/>
        <v>0</v>
      </c>
      <c r="UOA27" s="30">
        <f t="shared" si="488"/>
        <v>0</v>
      </c>
      <c r="UOB27" s="30">
        <f t="shared" si="488"/>
        <v>0</v>
      </c>
      <c r="UOC27" s="30">
        <f t="shared" si="488"/>
        <v>0</v>
      </c>
      <c r="UOD27" s="30">
        <f t="shared" si="488"/>
        <v>0</v>
      </c>
      <c r="UOE27" s="30">
        <f t="shared" si="488"/>
        <v>0</v>
      </c>
      <c r="UOF27" s="30">
        <f t="shared" si="488"/>
        <v>0</v>
      </c>
      <c r="UOG27" s="30">
        <f t="shared" si="488"/>
        <v>0</v>
      </c>
      <c r="UOH27" s="30">
        <f t="shared" si="488"/>
        <v>0</v>
      </c>
      <c r="UOI27" s="30">
        <f t="shared" ref="UOI27:UQT27" si="489">SUM(UOI28:UOI41)</f>
        <v>0</v>
      </c>
      <c r="UOJ27" s="30">
        <f t="shared" si="489"/>
        <v>0</v>
      </c>
      <c r="UOK27" s="30">
        <f t="shared" si="489"/>
        <v>0</v>
      </c>
      <c r="UOL27" s="30">
        <f t="shared" si="489"/>
        <v>0</v>
      </c>
      <c r="UOM27" s="30">
        <f t="shared" si="489"/>
        <v>0</v>
      </c>
      <c r="UON27" s="30">
        <f t="shared" si="489"/>
        <v>0</v>
      </c>
      <c r="UOO27" s="30">
        <f t="shared" si="489"/>
        <v>0</v>
      </c>
      <c r="UOP27" s="30">
        <f t="shared" si="489"/>
        <v>0</v>
      </c>
      <c r="UOQ27" s="30">
        <f t="shared" si="489"/>
        <v>0</v>
      </c>
      <c r="UOR27" s="30">
        <f t="shared" si="489"/>
        <v>0</v>
      </c>
      <c r="UOS27" s="30">
        <f t="shared" si="489"/>
        <v>0</v>
      </c>
      <c r="UOT27" s="30">
        <f t="shared" si="489"/>
        <v>0</v>
      </c>
      <c r="UOU27" s="30">
        <f t="shared" si="489"/>
        <v>0</v>
      </c>
      <c r="UOV27" s="30">
        <f t="shared" si="489"/>
        <v>0</v>
      </c>
      <c r="UOW27" s="30">
        <f t="shared" si="489"/>
        <v>0</v>
      </c>
      <c r="UOX27" s="30">
        <f t="shared" si="489"/>
        <v>0</v>
      </c>
      <c r="UOY27" s="30">
        <f t="shared" si="489"/>
        <v>0</v>
      </c>
      <c r="UOZ27" s="30">
        <f t="shared" si="489"/>
        <v>0</v>
      </c>
      <c r="UPA27" s="30">
        <f t="shared" si="489"/>
        <v>0</v>
      </c>
      <c r="UPB27" s="30">
        <f t="shared" si="489"/>
        <v>0</v>
      </c>
      <c r="UPC27" s="30">
        <f t="shared" si="489"/>
        <v>0</v>
      </c>
      <c r="UPD27" s="30">
        <f t="shared" si="489"/>
        <v>0</v>
      </c>
      <c r="UPE27" s="30">
        <f t="shared" si="489"/>
        <v>0</v>
      </c>
      <c r="UPF27" s="30">
        <f t="shared" si="489"/>
        <v>0</v>
      </c>
      <c r="UPG27" s="30">
        <f t="shared" si="489"/>
        <v>0</v>
      </c>
      <c r="UPH27" s="30">
        <f t="shared" si="489"/>
        <v>0</v>
      </c>
      <c r="UPI27" s="30">
        <f t="shared" si="489"/>
        <v>0</v>
      </c>
      <c r="UPJ27" s="30">
        <f t="shared" si="489"/>
        <v>0</v>
      </c>
      <c r="UPK27" s="30">
        <f t="shared" si="489"/>
        <v>0</v>
      </c>
      <c r="UPL27" s="30">
        <f t="shared" si="489"/>
        <v>0</v>
      </c>
      <c r="UPM27" s="30">
        <f t="shared" si="489"/>
        <v>0</v>
      </c>
      <c r="UPN27" s="30">
        <f t="shared" si="489"/>
        <v>0</v>
      </c>
      <c r="UPO27" s="30">
        <f t="shared" si="489"/>
        <v>0</v>
      </c>
      <c r="UPP27" s="30">
        <f t="shared" si="489"/>
        <v>0</v>
      </c>
      <c r="UPQ27" s="30">
        <f t="shared" si="489"/>
        <v>0</v>
      </c>
      <c r="UPR27" s="30">
        <f t="shared" si="489"/>
        <v>0</v>
      </c>
      <c r="UPS27" s="30">
        <f t="shared" si="489"/>
        <v>0</v>
      </c>
      <c r="UPT27" s="30">
        <f t="shared" si="489"/>
        <v>0</v>
      </c>
      <c r="UPU27" s="30">
        <f t="shared" si="489"/>
        <v>0</v>
      </c>
      <c r="UPV27" s="30">
        <f t="shared" si="489"/>
        <v>0</v>
      </c>
      <c r="UPW27" s="30">
        <f t="shared" si="489"/>
        <v>0</v>
      </c>
      <c r="UPX27" s="30">
        <f t="shared" si="489"/>
        <v>0</v>
      </c>
      <c r="UPY27" s="30">
        <f t="shared" si="489"/>
        <v>0</v>
      </c>
      <c r="UPZ27" s="30">
        <f t="shared" si="489"/>
        <v>0</v>
      </c>
      <c r="UQA27" s="30">
        <f t="shared" si="489"/>
        <v>0</v>
      </c>
      <c r="UQB27" s="30">
        <f t="shared" si="489"/>
        <v>0</v>
      </c>
      <c r="UQC27" s="30">
        <f t="shared" si="489"/>
        <v>0</v>
      </c>
      <c r="UQD27" s="30">
        <f t="shared" si="489"/>
        <v>0</v>
      </c>
      <c r="UQE27" s="30">
        <f t="shared" si="489"/>
        <v>0</v>
      </c>
      <c r="UQF27" s="30">
        <f t="shared" si="489"/>
        <v>0</v>
      </c>
      <c r="UQG27" s="30">
        <f t="shared" si="489"/>
        <v>0</v>
      </c>
      <c r="UQH27" s="30">
        <f t="shared" si="489"/>
        <v>0</v>
      </c>
      <c r="UQI27" s="30">
        <f t="shared" si="489"/>
        <v>0</v>
      </c>
      <c r="UQJ27" s="30">
        <f t="shared" si="489"/>
        <v>0</v>
      </c>
      <c r="UQK27" s="30">
        <f t="shared" si="489"/>
        <v>0</v>
      </c>
      <c r="UQL27" s="30">
        <f t="shared" si="489"/>
        <v>0</v>
      </c>
      <c r="UQM27" s="30">
        <f t="shared" si="489"/>
        <v>0</v>
      </c>
      <c r="UQN27" s="30">
        <f t="shared" si="489"/>
        <v>0</v>
      </c>
      <c r="UQO27" s="30">
        <f t="shared" si="489"/>
        <v>0</v>
      </c>
      <c r="UQP27" s="30">
        <f t="shared" si="489"/>
        <v>0</v>
      </c>
      <c r="UQQ27" s="30">
        <f t="shared" si="489"/>
        <v>0</v>
      </c>
      <c r="UQR27" s="30">
        <f t="shared" si="489"/>
        <v>0</v>
      </c>
      <c r="UQS27" s="30">
        <f t="shared" si="489"/>
        <v>0</v>
      </c>
      <c r="UQT27" s="30">
        <f t="shared" si="489"/>
        <v>0</v>
      </c>
      <c r="UQU27" s="30">
        <f t="shared" ref="UQU27:UTF27" si="490">SUM(UQU28:UQU41)</f>
        <v>0</v>
      </c>
      <c r="UQV27" s="30">
        <f t="shared" si="490"/>
        <v>0</v>
      </c>
      <c r="UQW27" s="30">
        <f t="shared" si="490"/>
        <v>0</v>
      </c>
      <c r="UQX27" s="30">
        <f t="shared" si="490"/>
        <v>0</v>
      </c>
      <c r="UQY27" s="30">
        <f t="shared" si="490"/>
        <v>0</v>
      </c>
      <c r="UQZ27" s="30">
        <f t="shared" si="490"/>
        <v>0</v>
      </c>
      <c r="URA27" s="30">
        <f t="shared" si="490"/>
        <v>0</v>
      </c>
      <c r="URB27" s="30">
        <f t="shared" si="490"/>
        <v>0</v>
      </c>
      <c r="URC27" s="30">
        <f t="shared" si="490"/>
        <v>0</v>
      </c>
      <c r="URD27" s="30">
        <f t="shared" si="490"/>
        <v>0</v>
      </c>
      <c r="URE27" s="30">
        <f t="shared" si="490"/>
        <v>0</v>
      </c>
      <c r="URF27" s="30">
        <f t="shared" si="490"/>
        <v>0</v>
      </c>
      <c r="URG27" s="30">
        <f t="shared" si="490"/>
        <v>0</v>
      </c>
      <c r="URH27" s="30">
        <f t="shared" si="490"/>
        <v>0</v>
      </c>
      <c r="URI27" s="30">
        <f t="shared" si="490"/>
        <v>0</v>
      </c>
      <c r="URJ27" s="30">
        <f t="shared" si="490"/>
        <v>0</v>
      </c>
      <c r="URK27" s="30">
        <f t="shared" si="490"/>
        <v>0</v>
      </c>
      <c r="URL27" s="30">
        <f t="shared" si="490"/>
        <v>0</v>
      </c>
      <c r="URM27" s="30">
        <f t="shared" si="490"/>
        <v>0</v>
      </c>
      <c r="URN27" s="30">
        <f t="shared" si="490"/>
        <v>0</v>
      </c>
      <c r="URO27" s="30">
        <f t="shared" si="490"/>
        <v>0</v>
      </c>
      <c r="URP27" s="30">
        <f t="shared" si="490"/>
        <v>0</v>
      </c>
      <c r="URQ27" s="30">
        <f t="shared" si="490"/>
        <v>0</v>
      </c>
      <c r="URR27" s="30">
        <f t="shared" si="490"/>
        <v>0</v>
      </c>
      <c r="URS27" s="30">
        <f t="shared" si="490"/>
        <v>0</v>
      </c>
      <c r="URT27" s="30">
        <f t="shared" si="490"/>
        <v>0</v>
      </c>
      <c r="URU27" s="30">
        <f t="shared" si="490"/>
        <v>0</v>
      </c>
      <c r="URV27" s="30">
        <f t="shared" si="490"/>
        <v>0</v>
      </c>
      <c r="URW27" s="30">
        <f t="shared" si="490"/>
        <v>0</v>
      </c>
      <c r="URX27" s="30">
        <f t="shared" si="490"/>
        <v>0</v>
      </c>
      <c r="URY27" s="30">
        <f t="shared" si="490"/>
        <v>0</v>
      </c>
      <c r="URZ27" s="30">
        <f t="shared" si="490"/>
        <v>0</v>
      </c>
      <c r="USA27" s="30">
        <f t="shared" si="490"/>
        <v>0</v>
      </c>
      <c r="USB27" s="30">
        <f t="shared" si="490"/>
        <v>0</v>
      </c>
      <c r="USC27" s="30">
        <f t="shared" si="490"/>
        <v>0</v>
      </c>
      <c r="USD27" s="30">
        <f t="shared" si="490"/>
        <v>0</v>
      </c>
      <c r="USE27" s="30">
        <f t="shared" si="490"/>
        <v>0</v>
      </c>
      <c r="USF27" s="30">
        <f t="shared" si="490"/>
        <v>0</v>
      </c>
      <c r="USG27" s="30">
        <f t="shared" si="490"/>
        <v>0</v>
      </c>
      <c r="USH27" s="30">
        <f t="shared" si="490"/>
        <v>0</v>
      </c>
      <c r="USI27" s="30">
        <f t="shared" si="490"/>
        <v>0</v>
      </c>
      <c r="USJ27" s="30">
        <f t="shared" si="490"/>
        <v>0</v>
      </c>
      <c r="USK27" s="30">
        <f t="shared" si="490"/>
        <v>0</v>
      </c>
      <c r="USL27" s="30">
        <f t="shared" si="490"/>
        <v>0</v>
      </c>
      <c r="USM27" s="30">
        <f t="shared" si="490"/>
        <v>0</v>
      </c>
      <c r="USN27" s="30">
        <f t="shared" si="490"/>
        <v>0</v>
      </c>
      <c r="USO27" s="30">
        <f t="shared" si="490"/>
        <v>0</v>
      </c>
      <c r="USP27" s="30">
        <f t="shared" si="490"/>
        <v>0</v>
      </c>
      <c r="USQ27" s="30">
        <f t="shared" si="490"/>
        <v>0</v>
      </c>
      <c r="USR27" s="30">
        <f t="shared" si="490"/>
        <v>0</v>
      </c>
      <c r="USS27" s="30">
        <f t="shared" si="490"/>
        <v>0</v>
      </c>
      <c r="UST27" s="30">
        <f t="shared" si="490"/>
        <v>0</v>
      </c>
      <c r="USU27" s="30">
        <f t="shared" si="490"/>
        <v>0</v>
      </c>
      <c r="USV27" s="30">
        <f t="shared" si="490"/>
        <v>0</v>
      </c>
      <c r="USW27" s="30">
        <f t="shared" si="490"/>
        <v>0</v>
      </c>
      <c r="USX27" s="30">
        <f t="shared" si="490"/>
        <v>0</v>
      </c>
      <c r="USY27" s="30">
        <f t="shared" si="490"/>
        <v>0</v>
      </c>
      <c r="USZ27" s="30">
        <f t="shared" si="490"/>
        <v>0</v>
      </c>
      <c r="UTA27" s="30">
        <f t="shared" si="490"/>
        <v>0</v>
      </c>
      <c r="UTB27" s="30">
        <f t="shared" si="490"/>
        <v>0</v>
      </c>
      <c r="UTC27" s="30">
        <f t="shared" si="490"/>
        <v>0</v>
      </c>
      <c r="UTD27" s="30">
        <f t="shared" si="490"/>
        <v>0</v>
      </c>
      <c r="UTE27" s="30">
        <f t="shared" si="490"/>
        <v>0</v>
      </c>
      <c r="UTF27" s="30">
        <f t="shared" si="490"/>
        <v>0</v>
      </c>
      <c r="UTG27" s="30">
        <f t="shared" ref="UTG27:UVR27" si="491">SUM(UTG28:UTG41)</f>
        <v>0</v>
      </c>
      <c r="UTH27" s="30">
        <f t="shared" si="491"/>
        <v>0</v>
      </c>
      <c r="UTI27" s="30">
        <f t="shared" si="491"/>
        <v>0</v>
      </c>
      <c r="UTJ27" s="30">
        <f t="shared" si="491"/>
        <v>0</v>
      </c>
      <c r="UTK27" s="30">
        <f t="shared" si="491"/>
        <v>0</v>
      </c>
      <c r="UTL27" s="30">
        <f t="shared" si="491"/>
        <v>0</v>
      </c>
      <c r="UTM27" s="30">
        <f t="shared" si="491"/>
        <v>0</v>
      </c>
      <c r="UTN27" s="30">
        <f t="shared" si="491"/>
        <v>0</v>
      </c>
      <c r="UTO27" s="30">
        <f t="shared" si="491"/>
        <v>0</v>
      </c>
      <c r="UTP27" s="30">
        <f t="shared" si="491"/>
        <v>0</v>
      </c>
      <c r="UTQ27" s="30">
        <f t="shared" si="491"/>
        <v>0</v>
      </c>
      <c r="UTR27" s="30">
        <f t="shared" si="491"/>
        <v>0</v>
      </c>
      <c r="UTS27" s="30">
        <f t="shared" si="491"/>
        <v>0</v>
      </c>
      <c r="UTT27" s="30">
        <f t="shared" si="491"/>
        <v>0</v>
      </c>
      <c r="UTU27" s="30">
        <f t="shared" si="491"/>
        <v>0</v>
      </c>
      <c r="UTV27" s="30">
        <f t="shared" si="491"/>
        <v>0</v>
      </c>
      <c r="UTW27" s="30">
        <f t="shared" si="491"/>
        <v>0</v>
      </c>
      <c r="UTX27" s="30">
        <f t="shared" si="491"/>
        <v>0</v>
      </c>
      <c r="UTY27" s="30">
        <f t="shared" si="491"/>
        <v>0</v>
      </c>
      <c r="UTZ27" s="30">
        <f t="shared" si="491"/>
        <v>0</v>
      </c>
      <c r="UUA27" s="30">
        <f t="shared" si="491"/>
        <v>0</v>
      </c>
      <c r="UUB27" s="30">
        <f t="shared" si="491"/>
        <v>0</v>
      </c>
      <c r="UUC27" s="30">
        <f t="shared" si="491"/>
        <v>0</v>
      </c>
      <c r="UUD27" s="30">
        <f t="shared" si="491"/>
        <v>0</v>
      </c>
      <c r="UUE27" s="30">
        <f t="shared" si="491"/>
        <v>0</v>
      </c>
      <c r="UUF27" s="30">
        <f t="shared" si="491"/>
        <v>0</v>
      </c>
      <c r="UUG27" s="30">
        <f t="shared" si="491"/>
        <v>0</v>
      </c>
      <c r="UUH27" s="30">
        <f t="shared" si="491"/>
        <v>0</v>
      </c>
      <c r="UUI27" s="30">
        <f t="shared" si="491"/>
        <v>0</v>
      </c>
      <c r="UUJ27" s="30">
        <f t="shared" si="491"/>
        <v>0</v>
      </c>
      <c r="UUK27" s="30">
        <f t="shared" si="491"/>
        <v>0</v>
      </c>
      <c r="UUL27" s="30">
        <f t="shared" si="491"/>
        <v>0</v>
      </c>
      <c r="UUM27" s="30">
        <f t="shared" si="491"/>
        <v>0</v>
      </c>
      <c r="UUN27" s="30">
        <f t="shared" si="491"/>
        <v>0</v>
      </c>
      <c r="UUO27" s="30">
        <f t="shared" si="491"/>
        <v>0</v>
      </c>
      <c r="UUP27" s="30">
        <f t="shared" si="491"/>
        <v>0</v>
      </c>
      <c r="UUQ27" s="30">
        <f t="shared" si="491"/>
        <v>0</v>
      </c>
      <c r="UUR27" s="30">
        <f t="shared" si="491"/>
        <v>0</v>
      </c>
      <c r="UUS27" s="30">
        <f t="shared" si="491"/>
        <v>0</v>
      </c>
      <c r="UUT27" s="30">
        <f t="shared" si="491"/>
        <v>0</v>
      </c>
      <c r="UUU27" s="30">
        <f t="shared" si="491"/>
        <v>0</v>
      </c>
      <c r="UUV27" s="30">
        <f t="shared" si="491"/>
        <v>0</v>
      </c>
      <c r="UUW27" s="30">
        <f t="shared" si="491"/>
        <v>0</v>
      </c>
      <c r="UUX27" s="30">
        <f t="shared" si="491"/>
        <v>0</v>
      </c>
      <c r="UUY27" s="30">
        <f t="shared" si="491"/>
        <v>0</v>
      </c>
      <c r="UUZ27" s="30">
        <f t="shared" si="491"/>
        <v>0</v>
      </c>
      <c r="UVA27" s="30">
        <f t="shared" si="491"/>
        <v>0</v>
      </c>
      <c r="UVB27" s="30">
        <f t="shared" si="491"/>
        <v>0</v>
      </c>
      <c r="UVC27" s="30">
        <f t="shared" si="491"/>
        <v>0</v>
      </c>
      <c r="UVD27" s="30">
        <f t="shared" si="491"/>
        <v>0</v>
      </c>
      <c r="UVE27" s="30">
        <f t="shared" si="491"/>
        <v>0</v>
      </c>
      <c r="UVF27" s="30">
        <f t="shared" si="491"/>
        <v>0</v>
      </c>
      <c r="UVG27" s="30">
        <f t="shared" si="491"/>
        <v>0</v>
      </c>
      <c r="UVH27" s="30">
        <f t="shared" si="491"/>
        <v>0</v>
      </c>
      <c r="UVI27" s="30">
        <f t="shared" si="491"/>
        <v>0</v>
      </c>
      <c r="UVJ27" s="30">
        <f t="shared" si="491"/>
        <v>0</v>
      </c>
      <c r="UVK27" s="30">
        <f t="shared" si="491"/>
        <v>0</v>
      </c>
      <c r="UVL27" s="30">
        <f t="shared" si="491"/>
        <v>0</v>
      </c>
      <c r="UVM27" s="30">
        <f t="shared" si="491"/>
        <v>0</v>
      </c>
      <c r="UVN27" s="30">
        <f t="shared" si="491"/>
        <v>0</v>
      </c>
      <c r="UVO27" s="30">
        <f t="shared" si="491"/>
        <v>0</v>
      </c>
      <c r="UVP27" s="30">
        <f t="shared" si="491"/>
        <v>0</v>
      </c>
      <c r="UVQ27" s="30">
        <f t="shared" si="491"/>
        <v>0</v>
      </c>
      <c r="UVR27" s="30">
        <f t="shared" si="491"/>
        <v>0</v>
      </c>
      <c r="UVS27" s="30">
        <f t="shared" ref="UVS27:UYD27" si="492">SUM(UVS28:UVS41)</f>
        <v>0</v>
      </c>
      <c r="UVT27" s="30">
        <f t="shared" si="492"/>
        <v>0</v>
      </c>
      <c r="UVU27" s="30">
        <f t="shared" si="492"/>
        <v>0</v>
      </c>
      <c r="UVV27" s="30">
        <f t="shared" si="492"/>
        <v>0</v>
      </c>
      <c r="UVW27" s="30">
        <f t="shared" si="492"/>
        <v>0</v>
      </c>
      <c r="UVX27" s="30">
        <f t="shared" si="492"/>
        <v>0</v>
      </c>
      <c r="UVY27" s="30">
        <f t="shared" si="492"/>
        <v>0</v>
      </c>
      <c r="UVZ27" s="30">
        <f t="shared" si="492"/>
        <v>0</v>
      </c>
      <c r="UWA27" s="30">
        <f t="shared" si="492"/>
        <v>0</v>
      </c>
      <c r="UWB27" s="30">
        <f t="shared" si="492"/>
        <v>0</v>
      </c>
      <c r="UWC27" s="30">
        <f t="shared" si="492"/>
        <v>0</v>
      </c>
      <c r="UWD27" s="30">
        <f t="shared" si="492"/>
        <v>0</v>
      </c>
      <c r="UWE27" s="30">
        <f t="shared" si="492"/>
        <v>0</v>
      </c>
      <c r="UWF27" s="30">
        <f t="shared" si="492"/>
        <v>0</v>
      </c>
      <c r="UWG27" s="30">
        <f t="shared" si="492"/>
        <v>0</v>
      </c>
      <c r="UWH27" s="30">
        <f t="shared" si="492"/>
        <v>0</v>
      </c>
      <c r="UWI27" s="30">
        <f t="shared" si="492"/>
        <v>0</v>
      </c>
      <c r="UWJ27" s="30">
        <f t="shared" si="492"/>
        <v>0</v>
      </c>
      <c r="UWK27" s="30">
        <f t="shared" si="492"/>
        <v>0</v>
      </c>
      <c r="UWL27" s="30">
        <f t="shared" si="492"/>
        <v>0</v>
      </c>
      <c r="UWM27" s="30">
        <f t="shared" si="492"/>
        <v>0</v>
      </c>
      <c r="UWN27" s="30">
        <f t="shared" si="492"/>
        <v>0</v>
      </c>
      <c r="UWO27" s="30">
        <f t="shared" si="492"/>
        <v>0</v>
      </c>
      <c r="UWP27" s="30">
        <f t="shared" si="492"/>
        <v>0</v>
      </c>
      <c r="UWQ27" s="30">
        <f t="shared" si="492"/>
        <v>0</v>
      </c>
      <c r="UWR27" s="30">
        <f t="shared" si="492"/>
        <v>0</v>
      </c>
      <c r="UWS27" s="30">
        <f t="shared" si="492"/>
        <v>0</v>
      </c>
      <c r="UWT27" s="30">
        <f t="shared" si="492"/>
        <v>0</v>
      </c>
      <c r="UWU27" s="30">
        <f t="shared" si="492"/>
        <v>0</v>
      </c>
      <c r="UWV27" s="30">
        <f t="shared" si="492"/>
        <v>0</v>
      </c>
      <c r="UWW27" s="30">
        <f t="shared" si="492"/>
        <v>0</v>
      </c>
      <c r="UWX27" s="30">
        <f t="shared" si="492"/>
        <v>0</v>
      </c>
      <c r="UWY27" s="30">
        <f t="shared" si="492"/>
        <v>0</v>
      </c>
      <c r="UWZ27" s="30">
        <f t="shared" si="492"/>
        <v>0</v>
      </c>
      <c r="UXA27" s="30">
        <f t="shared" si="492"/>
        <v>0</v>
      </c>
      <c r="UXB27" s="30">
        <f t="shared" si="492"/>
        <v>0</v>
      </c>
      <c r="UXC27" s="30">
        <f t="shared" si="492"/>
        <v>0</v>
      </c>
      <c r="UXD27" s="30">
        <f t="shared" si="492"/>
        <v>0</v>
      </c>
      <c r="UXE27" s="30">
        <f t="shared" si="492"/>
        <v>0</v>
      </c>
      <c r="UXF27" s="30">
        <f t="shared" si="492"/>
        <v>0</v>
      </c>
      <c r="UXG27" s="30">
        <f t="shared" si="492"/>
        <v>0</v>
      </c>
      <c r="UXH27" s="30">
        <f t="shared" si="492"/>
        <v>0</v>
      </c>
      <c r="UXI27" s="30">
        <f t="shared" si="492"/>
        <v>0</v>
      </c>
      <c r="UXJ27" s="30">
        <f t="shared" si="492"/>
        <v>0</v>
      </c>
      <c r="UXK27" s="30">
        <f t="shared" si="492"/>
        <v>0</v>
      </c>
      <c r="UXL27" s="30">
        <f t="shared" si="492"/>
        <v>0</v>
      </c>
      <c r="UXM27" s="30">
        <f t="shared" si="492"/>
        <v>0</v>
      </c>
      <c r="UXN27" s="30">
        <f t="shared" si="492"/>
        <v>0</v>
      </c>
      <c r="UXO27" s="30">
        <f t="shared" si="492"/>
        <v>0</v>
      </c>
      <c r="UXP27" s="30">
        <f t="shared" si="492"/>
        <v>0</v>
      </c>
      <c r="UXQ27" s="30">
        <f t="shared" si="492"/>
        <v>0</v>
      </c>
      <c r="UXR27" s="30">
        <f t="shared" si="492"/>
        <v>0</v>
      </c>
      <c r="UXS27" s="30">
        <f t="shared" si="492"/>
        <v>0</v>
      </c>
      <c r="UXT27" s="30">
        <f t="shared" si="492"/>
        <v>0</v>
      </c>
      <c r="UXU27" s="30">
        <f t="shared" si="492"/>
        <v>0</v>
      </c>
      <c r="UXV27" s="30">
        <f t="shared" si="492"/>
        <v>0</v>
      </c>
      <c r="UXW27" s="30">
        <f t="shared" si="492"/>
        <v>0</v>
      </c>
      <c r="UXX27" s="30">
        <f t="shared" si="492"/>
        <v>0</v>
      </c>
      <c r="UXY27" s="30">
        <f t="shared" si="492"/>
        <v>0</v>
      </c>
      <c r="UXZ27" s="30">
        <f t="shared" si="492"/>
        <v>0</v>
      </c>
      <c r="UYA27" s="30">
        <f t="shared" si="492"/>
        <v>0</v>
      </c>
      <c r="UYB27" s="30">
        <f t="shared" si="492"/>
        <v>0</v>
      </c>
      <c r="UYC27" s="30">
        <f t="shared" si="492"/>
        <v>0</v>
      </c>
      <c r="UYD27" s="30">
        <f t="shared" si="492"/>
        <v>0</v>
      </c>
      <c r="UYE27" s="30">
        <f t="shared" ref="UYE27:VAP27" si="493">SUM(UYE28:UYE41)</f>
        <v>0</v>
      </c>
      <c r="UYF27" s="30">
        <f t="shared" si="493"/>
        <v>0</v>
      </c>
      <c r="UYG27" s="30">
        <f t="shared" si="493"/>
        <v>0</v>
      </c>
      <c r="UYH27" s="30">
        <f t="shared" si="493"/>
        <v>0</v>
      </c>
      <c r="UYI27" s="30">
        <f t="shared" si="493"/>
        <v>0</v>
      </c>
      <c r="UYJ27" s="30">
        <f t="shared" si="493"/>
        <v>0</v>
      </c>
      <c r="UYK27" s="30">
        <f t="shared" si="493"/>
        <v>0</v>
      </c>
      <c r="UYL27" s="30">
        <f t="shared" si="493"/>
        <v>0</v>
      </c>
      <c r="UYM27" s="30">
        <f t="shared" si="493"/>
        <v>0</v>
      </c>
      <c r="UYN27" s="30">
        <f t="shared" si="493"/>
        <v>0</v>
      </c>
      <c r="UYO27" s="30">
        <f t="shared" si="493"/>
        <v>0</v>
      </c>
      <c r="UYP27" s="30">
        <f t="shared" si="493"/>
        <v>0</v>
      </c>
      <c r="UYQ27" s="30">
        <f t="shared" si="493"/>
        <v>0</v>
      </c>
      <c r="UYR27" s="30">
        <f t="shared" si="493"/>
        <v>0</v>
      </c>
      <c r="UYS27" s="30">
        <f t="shared" si="493"/>
        <v>0</v>
      </c>
      <c r="UYT27" s="30">
        <f t="shared" si="493"/>
        <v>0</v>
      </c>
      <c r="UYU27" s="30">
        <f t="shared" si="493"/>
        <v>0</v>
      </c>
      <c r="UYV27" s="30">
        <f t="shared" si="493"/>
        <v>0</v>
      </c>
      <c r="UYW27" s="30">
        <f t="shared" si="493"/>
        <v>0</v>
      </c>
      <c r="UYX27" s="30">
        <f t="shared" si="493"/>
        <v>0</v>
      </c>
      <c r="UYY27" s="30">
        <f t="shared" si="493"/>
        <v>0</v>
      </c>
      <c r="UYZ27" s="30">
        <f t="shared" si="493"/>
        <v>0</v>
      </c>
      <c r="UZA27" s="30">
        <f t="shared" si="493"/>
        <v>0</v>
      </c>
      <c r="UZB27" s="30">
        <f t="shared" si="493"/>
        <v>0</v>
      </c>
      <c r="UZC27" s="30">
        <f t="shared" si="493"/>
        <v>0</v>
      </c>
      <c r="UZD27" s="30">
        <f t="shared" si="493"/>
        <v>0</v>
      </c>
      <c r="UZE27" s="30">
        <f t="shared" si="493"/>
        <v>0</v>
      </c>
      <c r="UZF27" s="30">
        <f t="shared" si="493"/>
        <v>0</v>
      </c>
      <c r="UZG27" s="30">
        <f t="shared" si="493"/>
        <v>0</v>
      </c>
      <c r="UZH27" s="30">
        <f t="shared" si="493"/>
        <v>0</v>
      </c>
      <c r="UZI27" s="30">
        <f t="shared" si="493"/>
        <v>0</v>
      </c>
      <c r="UZJ27" s="30">
        <f t="shared" si="493"/>
        <v>0</v>
      </c>
      <c r="UZK27" s="30">
        <f t="shared" si="493"/>
        <v>0</v>
      </c>
      <c r="UZL27" s="30">
        <f t="shared" si="493"/>
        <v>0</v>
      </c>
      <c r="UZM27" s="30">
        <f t="shared" si="493"/>
        <v>0</v>
      </c>
      <c r="UZN27" s="30">
        <f t="shared" si="493"/>
        <v>0</v>
      </c>
      <c r="UZO27" s="30">
        <f t="shared" si="493"/>
        <v>0</v>
      </c>
      <c r="UZP27" s="30">
        <f t="shared" si="493"/>
        <v>0</v>
      </c>
      <c r="UZQ27" s="30">
        <f t="shared" si="493"/>
        <v>0</v>
      </c>
      <c r="UZR27" s="30">
        <f t="shared" si="493"/>
        <v>0</v>
      </c>
      <c r="UZS27" s="30">
        <f t="shared" si="493"/>
        <v>0</v>
      </c>
      <c r="UZT27" s="30">
        <f t="shared" si="493"/>
        <v>0</v>
      </c>
      <c r="UZU27" s="30">
        <f t="shared" si="493"/>
        <v>0</v>
      </c>
      <c r="UZV27" s="30">
        <f t="shared" si="493"/>
        <v>0</v>
      </c>
      <c r="UZW27" s="30">
        <f t="shared" si="493"/>
        <v>0</v>
      </c>
      <c r="UZX27" s="30">
        <f t="shared" si="493"/>
        <v>0</v>
      </c>
      <c r="UZY27" s="30">
        <f t="shared" si="493"/>
        <v>0</v>
      </c>
      <c r="UZZ27" s="30">
        <f t="shared" si="493"/>
        <v>0</v>
      </c>
      <c r="VAA27" s="30">
        <f t="shared" si="493"/>
        <v>0</v>
      </c>
      <c r="VAB27" s="30">
        <f t="shared" si="493"/>
        <v>0</v>
      </c>
      <c r="VAC27" s="30">
        <f t="shared" si="493"/>
        <v>0</v>
      </c>
      <c r="VAD27" s="30">
        <f t="shared" si="493"/>
        <v>0</v>
      </c>
      <c r="VAE27" s="30">
        <f t="shared" si="493"/>
        <v>0</v>
      </c>
      <c r="VAF27" s="30">
        <f t="shared" si="493"/>
        <v>0</v>
      </c>
      <c r="VAG27" s="30">
        <f t="shared" si="493"/>
        <v>0</v>
      </c>
      <c r="VAH27" s="30">
        <f t="shared" si="493"/>
        <v>0</v>
      </c>
      <c r="VAI27" s="30">
        <f t="shared" si="493"/>
        <v>0</v>
      </c>
      <c r="VAJ27" s="30">
        <f t="shared" si="493"/>
        <v>0</v>
      </c>
      <c r="VAK27" s="30">
        <f t="shared" si="493"/>
        <v>0</v>
      </c>
      <c r="VAL27" s="30">
        <f t="shared" si="493"/>
        <v>0</v>
      </c>
      <c r="VAM27" s="30">
        <f t="shared" si="493"/>
        <v>0</v>
      </c>
      <c r="VAN27" s="30">
        <f t="shared" si="493"/>
        <v>0</v>
      </c>
      <c r="VAO27" s="30">
        <f t="shared" si="493"/>
        <v>0</v>
      </c>
      <c r="VAP27" s="30">
        <f t="shared" si="493"/>
        <v>0</v>
      </c>
      <c r="VAQ27" s="30">
        <f t="shared" ref="VAQ27:VDB27" si="494">SUM(VAQ28:VAQ41)</f>
        <v>0</v>
      </c>
      <c r="VAR27" s="30">
        <f t="shared" si="494"/>
        <v>0</v>
      </c>
      <c r="VAS27" s="30">
        <f t="shared" si="494"/>
        <v>0</v>
      </c>
      <c r="VAT27" s="30">
        <f t="shared" si="494"/>
        <v>0</v>
      </c>
      <c r="VAU27" s="30">
        <f t="shared" si="494"/>
        <v>0</v>
      </c>
      <c r="VAV27" s="30">
        <f t="shared" si="494"/>
        <v>0</v>
      </c>
      <c r="VAW27" s="30">
        <f t="shared" si="494"/>
        <v>0</v>
      </c>
      <c r="VAX27" s="30">
        <f t="shared" si="494"/>
        <v>0</v>
      </c>
      <c r="VAY27" s="30">
        <f t="shared" si="494"/>
        <v>0</v>
      </c>
      <c r="VAZ27" s="30">
        <f t="shared" si="494"/>
        <v>0</v>
      </c>
      <c r="VBA27" s="30">
        <f t="shared" si="494"/>
        <v>0</v>
      </c>
      <c r="VBB27" s="30">
        <f t="shared" si="494"/>
        <v>0</v>
      </c>
      <c r="VBC27" s="30">
        <f t="shared" si="494"/>
        <v>0</v>
      </c>
      <c r="VBD27" s="30">
        <f t="shared" si="494"/>
        <v>0</v>
      </c>
      <c r="VBE27" s="30">
        <f t="shared" si="494"/>
        <v>0</v>
      </c>
      <c r="VBF27" s="30">
        <f t="shared" si="494"/>
        <v>0</v>
      </c>
      <c r="VBG27" s="30">
        <f t="shared" si="494"/>
        <v>0</v>
      </c>
      <c r="VBH27" s="30">
        <f t="shared" si="494"/>
        <v>0</v>
      </c>
      <c r="VBI27" s="30">
        <f t="shared" si="494"/>
        <v>0</v>
      </c>
      <c r="VBJ27" s="30">
        <f t="shared" si="494"/>
        <v>0</v>
      </c>
      <c r="VBK27" s="30">
        <f t="shared" si="494"/>
        <v>0</v>
      </c>
      <c r="VBL27" s="30">
        <f t="shared" si="494"/>
        <v>0</v>
      </c>
      <c r="VBM27" s="30">
        <f t="shared" si="494"/>
        <v>0</v>
      </c>
      <c r="VBN27" s="30">
        <f t="shared" si="494"/>
        <v>0</v>
      </c>
      <c r="VBO27" s="30">
        <f t="shared" si="494"/>
        <v>0</v>
      </c>
      <c r="VBP27" s="30">
        <f t="shared" si="494"/>
        <v>0</v>
      </c>
      <c r="VBQ27" s="30">
        <f t="shared" si="494"/>
        <v>0</v>
      </c>
      <c r="VBR27" s="30">
        <f t="shared" si="494"/>
        <v>0</v>
      </c>
      <c r="VBS27" s="30">
        <f t="shared" si="494"/>
        <v>0</v>
      </c>
      <c r="VBT27" s="30">
        <f t="shared" si="494"/>
        <v>0</v>
      </c>
      <c r="VBU27" s="30">
        <f t="shared" si="494"/>
        <v>0</v>
      </c>
      <c r="VBV27" s="30">
        <f t="shared" si="494"/>
        <v>0</v>
      </c>
      <c r="VBW27" s="30">
        <f t="shared" si="494"/>
        <v>0</v>
      </c>
      <c r="VBX27" s="30">
        <f t="shared" si="494"/>
        <v>0</v>
      </c>
      <c r="VBY27" s="30">
        <f t="shared" si="494"/>
        <v>0</v>
      </c>
      <c r="VBZ27" s="30">
        <f t="shared" si="494"/>
        <v>0</v>
      </c>
      <c r="VCA27" s="30">
        <f t="shared" si="494"/>
        <v>0</v>
      </c>
      <c r="VCB27" s="30">
        <f t="shared" si="494"/>
        <v>0</v>
      </c>
      <c r="VCC27" s="30">
        <f t="shared" si="494"/>
        <v>0</v>
      </c>
      <c r="VCD27" s="30">
        <f t="shared" si="494"/>
        <v>0</v>
      </c>
      <c r="VCE27" s="30">
        <f t="shared" si="494"/>
        <v>0</v>
      </c>
      <c r="VCF27" s="30">
        <f t="shared" si="494"/>
        <v>0</v>
      </c>
      <c r="VCG27" s="30">
        <f t="shared" si="494"/>
        <v>0</v>
      </c>
      <c r="VCH27" s="30">
        <f t="shared" si="494"/>
        <v>0</v>
      </c>
      <c r="VCI27" s="30">
        <f t="shared" si="494"/>
        <v>0</v>
      </c>
      <c r="VCJ27" s="30">
        <f t="shared" si="494"/>
        <v>0</v>
      </c>
      <c r="VCK27" s="30">
        <f t="shared" si="494"/>
        <v>0</v>
      </c>
      <c r="VCL27" s="30">
        <f t="shared" si="494"/>
        <v>0</v>
      </c>
      <c r="VCM27" s="30">
        <f t="shared" si="494"/>
        <v>0</v>
      </c>
      <c r="VCN27" s="30">
        <f t="shared" si="494"/>
        <v>0</v>
      </c>
      <c r="VCO27" s="30">
        <f t="shared" si="494"/>
        <v>0</v>
      </c>
      <c r="VCP27" s="30">
        <f t="shared" si="494"/>
        <v>0</v>
      </c>
      <c r="VCQ27" s="30">
        <f t="shared" si="494"/>
        <v>0</v>
      </c>
      <c r="VCR27" s="30">
        <f t="shared" si="494"/>
        <v>0</v>
      </c>
      <c r="VCS27" s="30">
        <f t="shared" si="494"/>
        <v>0</v>
      </c>
      <c r="VCT27" s="30">
        <f t="shared" si="494"/>
        <v>0</v>
      </c>
      <c r="VCU27" s="30">
        <f t="shared" si="494"/>
        <v>0</v>
      </c>
      <c r="VCV27" s="30">
        <f t="shared" si="494"/>
        <v>0</v>
      </c>
      <c r="VCW27" s="30">
        <f t="shared" si="494"/>
        <v>0</v>
      </c>
      <c r="VCX27" s="30">
        <f t="shared" si="494"/>
        <v>0</v>
      </c>
      <c r="VCY27" s="30">
        <f t="shared" si="494"/>
        <v>0</v>
      </c>
      <c r="VCZ27" s="30">
        <f t="shared" si="494"/>
        <v>0</v>
      </c>
      <c r="VDA27" s="30">
        <f t="shared" si="494"/>
        <v>0</v>
      </c>
      <c r="VDB27" s="30">
        <f t="shared" si="494"/>
        <v>0</v>
      </c>
      <c r="VDC27" s="30">
        <f t="shared" ref="VDC27:VFN27" si="495">SUM(VDC28:VDC41)</f>
        <v>0</v>
      </c>
      <c r="VDD27" s="30">
        <f t="shared" si="495"/>
        <v>0</v>
      </c>
      <c r="VDE27" s="30">
        <f t="shared" si="495"/>
        <v>0</v>
      </c>
      <c r="VDF27" s="30">
        <f t="shared" si="495"/>
        <v>0</v>
      </c>
      <c r="VDG27" s="30">
        <f t="shared" si="495"/>
        <v>0</v>
      </c>
      <c r="VDH27" s="30">
        <f t="shared" si="495"/>
        <v>0</v>
      </c>
      <c r="VDI27" s="30">
        <f t="shared" si="495"/>
        <v>0</v>
      </c>
      <c r="VDJ27" s="30">
        <f t="shared" si="495"/>
        <v>0</v>
      </c>
      <c r="VDK27" s="30">
        <f t="shared" si="495"/>
        <v>0</v>
      </c>
      <c r="VDL27" s="30">
        <f t="shared" si="495"/>
        <v>0</v>
      </c>
      <c r="VDM27" s="30">
        <f t="shared" si="495"/>
        <v>0</v>
      </c>
      <c r="VDN27" s="30">
        <f t="shared" si="495"/>
        <v>0</v>
      </c>
      <c r="VDO27" s="30">
        <f t="shared" si="495"/>
        <v>0</v>
      </c>
      <c r="VDP27" s="30">
        <f t="shared" si="495"/>
        <v>0</v>
      </c>
      <c r="VDQ27" s="30">
        <f t="shared" si="495"/>
        <v>0</v>
      </c>
      <c r="VDR27" s="30">
        <f t="shared" si="495"/>
        <v>0</v>
      </c>
      <c r="VDS27" s="30">
        <f t="shared" si="495"/>
        <v>0</v>
      </c>
      <c r="VDT27" s="30">
        <f t="shared" si="495"/>
        <v>0</v>
      </c>
      <c r="VDU27" s="30">
        <f t="shared" si="495"/>
        <v>0</v>
      </c>
      <c r="VDV27" s="30">
        <f t="shared" si="495"/>
        <v>0</v>
      </c>
      <c r="VDW27" s="30">
        <f t="shared" si="495"/>
        <v>0</v>
      </c>
      <c r="VDX27" s="30">
        <f t="shared" si="495"/>
        <v>0</v>
      </c>
      <c r="VDY27" s="30">
        <f t="shared" si="495"/>
        <v>0</v>
      </c>
      <c r="VDZ27" s="30">
        <f t="shared" si="495"/>
        <v>0</v>
      </c>
      <c r="VEA27" s="30">
        <f t="shared" si="495"/>
        <v>0</v>
      </c>
      <c r="VEB27" s="30">
        <f t="shared" si="495"/>
        <v>0</v>
      </c>
      <c r="VEC27" s="30">
        <f t="shared" si="495"/>
        <v>0</v>
      </c>
      <c r="VED27" s="30">
        <f t="shared" si="495"/>
        <v>0</v>
      </c>
      <c r="VEE27" s="30">
        <f t="shared" si="495"/>
        <v>0</v>
      </c>
      <c r="VEF27" s="30">
        <f t="shared" si="495"/>
        <v>0</v>
      </c>
      <c r="VEG27" s="30">
        <f t="shared" si="495"/>
        <v>0</v>
      </c>
      <c r="VEH27" s="30">
        <f t="shared" si="495"/>
        <v>0</v>
      </c>
      <c r="VEI27" s="30">
        <f t="shared" si="495"/>
        <v>0</v>
      </c>
      <c r="VEJ27" s="30">
        <f t="shared" si="495"/>
        <v>0</v>
      </c>
      <c r="VEK27" s="30">
        <f t="shared" si="495"/>
        <v>0</v>
      </c>
      <c r="VEL27" s="30">
        <f t="shared" si="495"/>
        <v>0</v>
      </c>
      <c r="VEM27" s="30">
        <f t="shared" si="495"/>
        <v>0</v>
      </c>
      <c r="VEN27" s="30">
        <f t="shared" si="495"/>
        <v>0</v>
      </c>
      <c r="VEO27" s="30">
        <f t="shared" si="495"/>
        <v>0</v>
      </c>
      <c r="VEP27" s="30">
        <f t="shared" si="495"/>
        <v>0</v>
      </c>
      <c r="VEQ27" s="30">
        <f t="shared" si="495"/>
        <v>0</v>
      </c>
      <c r="VER27" s="30">
        <f t="shared" si="495"/>
        <v>0</v>
      </c>
      <c r="VES27" s="30">
        <f t="shared" si="495"/>
        <v>0</v>
      </c>
      <c r="VET27" s="30">
        <f t="shared" si="495"/>
        <v>0</v>
      </c>
      <c r="VEU27" s="30">
        <f t="shared" si="495"/>
        <v>0</v>
      </c>
      <c r="VEV27" s="30">
        <f t="shared" si="495"/>
        <v>0</v>
      </c>
      <c r="VEW27" s="30">
        <f t="shared" si="495"/>
        <v>0</v>
      </c>
      <c r="VEX27" s="30">
        <f t="shared" si="495"/>
        <v>0</v>
      </c>
      <c r="VEY27" s="30">
        <f t="shared" si="495"/>
        <v>0</v>
      </c>
      <c r="VEZ27" s="30">
        <f t="shared" si="495"/>
        <v>0</v>
      </c>
      <c r="VFA27" s="30">
        <f t="shared" si="495"/>
        <v>0</v>
      </c>
      <c r="VFB27" s="30">
        <f t="shared" si="495"/>
        <v>0</v>
      </c>
      <c r="VFC27" s="30">
        <f t="shared" si="495"/>
        <v>0</v>
      </c>
      <c r="VFD27" s="30">
        <f t="shared" si="495"/>
        <v>0</v>
      </c>
      <c r="VFE27" s="30">
        <f t="shared" si="495"/>
        <v>0</v>
      </c>
      <c r="VFF27" s="30">
        <f t="shared" si="495"/>
        <v>0</v>
      </c>
      <c r="VFG27" s="30">
        <f t="shared" si="495"/>
        <v>0</v>
      </c>
      <c r="VFH27" s="30">
        <f t="shared" si="495"/>
        <v>0</v>
      </c>
      <c r="VFI27" s="30">
        <f t="shared" si="495"/>
        <v>0</v>
      </c>
      <c r="VFJ27" s="30">
        <f t="shared" si="495"/>
        <v>0</v>
      </c>
      <c r="VFK27" s="30">
        <f t="shared" si="495"/>
        <v>0</v>
      </c>
      <c r="VFL27" s="30">
        <f t="shared" si="495"/>
        <v>0</v>
      </c>
      <c r="VFM27" s="30">
        <f t="shared" si="495"/>
        <v>0</v>
      </c>
      <c r="VFN27" s="30">
        <f t="shared" si="495"/>
        <v>0</v>
      </c>
      <c r="VFO27" s="30">
        <f t="shared" ref="VFO27:VHZ27" si="496">SUM(VFO28:VFO41)</f>
        <v>0</v>
      </c>
      <c r="VFP27" s="30">
        <f t="shared" si="496"/>
        <v>0</v>
      </c>
      <c r="VFQ27" s="30">
        <f t="shared" si="496"/>
        <v>0</v>
      </c>
      <c r="VFR27" s="30">
        <f t="shared" si="496"/>
        <v>0</v>
      </c>
      <c r="VFS27" s="30">
        <f t="shared" si="496"/>
        <v>0</v>
      </c>
      <c r="VFT27" s="30">
        <f t="shared" si="496"/>
        <v>0</v>
      </c>
      <c r="VFU27" s="30">
        <f t="shared" si="496"/>
        <v>0</v>
      </c>
      <c r="VFV27" s="30">
        <f t="shared" si="496"/>
        <v>0</v>
      </c>
      <c r="VFW27" s="30">
        <f t="shared" si="496"/>
        <v>0</v>
      </c>
      <c r="VFX27" s="30">
        <f t="shared" si="496"/>
        <v>0</v>
      </c>
      <c r="VFY27" s="30">
        <f t="shared" si="496"/>
        <v>0</v>
      </c>
      <c r="VFZ27" s="30">
        <f t="shared" si="496"/>
        <v>0</v>
      </c>
      <c r="VGA27" s="30">
        <f t="shared" si="496"/>
        <v>0</v>
      </c>
      <c r="VGB27" s="30">
        <f t="shared" si="496"/>
        <v>0</v>
      </c>
      <c r="VGC27" s="30">
        <f t="shared" si="496"/>
        <v>0</v>
      </c>
      <c r="VGD27" s="30">
        <f t="shared" si="496"/>
        <v>0</v>
      </c>
      <c r="VGE27" s="30">
        <f t="shared" si="496"/>
        <v>0</v>
      </c>
      <c r="VGF27" s="30">
        <f t="shared" si="496"/>
        <v>0</v>
      </c>
      <c r="VGG27" s="30">
        <f t="shared" si="496"/>
        <v>0</v>
      </c>
      <c r="VGH27" s="30">
        <f t="shared" si="496"/>
        <v>0</v>
      </c>
      <c r="VGI27" s="30">
        <f t="shared" si="496"/>
        <v>0</v>
      </c>
      <c r="VGJ27" s="30">
        <f t="shared" si="496"/>
        <v>0</v>
      </c>
      <c r="VGK27" s="30">
        <f t="shared" si="496"/>
        <v>0</v>
      </c>
      <c r="VGL27" s="30">
        <f t="shared" si="496"/>
        <v>0</v>
      </c>
      <c r="VGM27" s="30">
        <f t="shared" si="496"/>
        <v>0</v>
      </c>
      <c r="VGN27" s="30">
        <f t="shared" si="496"/>
        <v>0</v>
      </c>
      <c r="VGO27" s="30">
        <f t="shared" si="496"/>
        <v>0</v>
      </c>
      <c r="VGP27" s="30">
        <f t="shared" si="496"/>
        <v>0</v>
      </c>
      <c r="VGQ27" s="30">
        <f t="shared" si="496"/>
        <v>0</v>
      </c>
      <c r="VGR27" s="30">
        <f t="shared" si="496"/>
        <v>0</v>
      </c>
      <c r="VGS27" s="30">
        <f t="shared" si="496"/>
        <v>0</v>
      </c>
      <c r="VGT27" s="30">
        <f t="shared" si="496"/>
        <v>0</v>
      </c>
      <c r="VGU27" s="30">
        <f t="shared" si="496"/>
        <v>0</v>
      </c>
      <c r="VGV27" s="30">
        <f t="shared" si="496"/>
        <v>0</v>
      </c>
      <c r="VGW27" s="30">
        <f t="shared" si="496"/>
        <v>0</v>
      </c>
      <c r="VGX27" s="30">
        <f t="shared" si="496"/>
        <v>0</v>
      </c>
      <c r="VGY27" s="30">
        <f t="shared" si="496"/>
        <v>0</v>
      </c>
      <c r="VGZ27" s="30">
        <f t="shared" si="496"/>
        <v>0</v>
      </c>
      <c r="VHA27" s="30">
        <f t="shared" si="496"/>
        <v>0</v>
      </c>
      <c r="VHB27" s="30">
        <f t="shared" si="496"/>
        <v>0</v>
      </c>
      <c r="VHC27" s="30">
        <f t="shared" si="496"/>
        <v>0</v>
      </c>
      <c r="VHD27" s="30">
        <f t="shared" si="496"/>
        <v>0</v>
      </c>
      <c r="VHE27" s="30">
        <f t="shared" si="496"/>
        <v>0</v>
      </c>
      <c r="VHF27" s="30">
        <f t="shared" si="496"/>
        <v>0</v>
      </c>
      <c r="VHG27" s="30">
        <f t="shared" si="496"/>
        <v>0</v>
      </c>
      <c r="VHH27" s="30">
        <f t="shared" si="496"/>
        <v>0</v>
      </c>
      <c r="VHI27" s="30">
        <f t="shared" si="496"/>
        <v>0</v>
      </c>
      <c r="VHJ27" s="30">
        <f t="shared" si="496"/>
        <v>0</v>
      </c>
      <c r="VHK27" s="30">
        <f t="shared" si="496"/>
        <v>0</v>
      </c>
      <c r="VHL27" s="30">
        <f t="shared" si="496"/>
        <v>0</v>
      </c>
      <c r="VHM27" s="30">
        <f t="shared" si="496"/>
        <v>0</v>
      </c>
      <c r="VHN27" s="30">
        <f t="shared" si="496"/>
        <v>0</v>
      </c>
      <c r="VHO27" s="30">
        <f t="shared" si="496"/>
        <v>0</v>
      </c>
      <c r="VHP27" s="30">
        <f t="shared" si="496"/>
        <v>0</v>
      </c>
      <c r="VHQ27" s="30">
        <f t="shared" si="496"/>
        <v>0</v>
      </c>
      <c r="VHR27" s="30">
        <f t="shared" si="496"/>
        <v>0</v>
      </c>
      <c r="VHS27" s="30">
        <f t="shared" si="496"/>
        <v>0</v>
      </c>
      <c r="VHT27" s="30">
        <f t="shared" si="496"/>
        <v>0</v>
      </c>
      <c r="VHU27" s="30">
        <f t="shared" si="496"/>
        <v>0</v>
      </c>
      <c r="VHV27" s="30">
        <f t="shared" si="496"/>
        <v>0</v>
      </c>
      <c r="VHW27" s="30">
        <f t="shared" si="496"/>
        <v>0</v>
      </c>
      <c r="VHX27" s="30">
        <f t="shared" si="496"/>
        <v>0</v>
      </c>
      <c r="VHY27" s="30">
        <f t="shared" si="496"/>
        <v>0</v>
      </c>
      <c r="VHZ27" s="30">
        <f t="shared" si="496"/>
        <v>0</v>
      </c>
      <c r="VIA27" s="30">
        <f t="shared" ref="VIA27:VKL27" si="497">SUM(VIA28:VIA41)</f>
        <v>0</v>
      </c>
      <c r="VIB27" s="30">
        <f t="shared" si="497"/>
        <v>0</v>
      </c>
      <c r="VIC27" s="30">
        <f t="shared" si="497"/>
        <v>0</v>
      </c>
      <c r="VID27" s="30">
        <f t="shared" si="497"/>
        <v>0</v>
      </c>
      <c r="VIE27" s="30">
        <f t="shared" si="497"/>
        <v>0</v>
      </c>
      <c r="VIF27" s="30">
        <f t="shared" si="497"/>
        <v>0</v>
      </c>
      <c r="VIG27" s="30">
        <f t="shared" si="497"/>
        <v>0</v>
      </c>
      <c r="VIH27" s="30">
        <f t="shared" si="497"/>
        <v>0</v>
      </c>
      <c r="VII27" s="30">
        <f t="shared" si="497"/>
        <v>0</v>
      </c>
      <c r="VIJ27" s="30">
        <f t="shared" si="497"/>
        <v>0</v>
      </c>
      <c r="VIK27" s="30">
        <f t="shared" si="497"/>
        <v>0</v>
      </c>
      <c r="VIL27" s="30">
        <f t="shared" si="497"/>
        <v>0</v>
      </c>
      <c r="VIM27" s="30">
        <f t="shared" si="497"/>
        <v>0</v>
      </c>
      <c r="VIN27" s="30">
        <f t="shared" si="497"/>
        <v>0</v>
      </c>
      <c r="VIO27" s="30">
        <f t="shared" si="497"/>
        <v>0</v>
      </c>
      <c r="VIP27" s="30">
        <f t="shared" si="497"/>
        <v>0</v>
      </c>
      <c r="VIQ27" s="30">
        <f t="shared" si="497"/>
        <v>0</v>
      </c>
      <c r="VIR27" s="30">
        <f t="shared" si="497"/>
        <v>0</v>
      </c>
      <c r="VIS27" s="30">
        <f t="shared" si="497"/>
        <v>0</v>
      </c>
      <c r="VIT27" s="30">
        <f t="shared" si="497"/>
        <v>0</v>
      </c>
      <c r="VIU27" s="30">
        <f t="shared" si="497"/>
        <v>0</v>
      </c>
      <c r="VIV27" s="30">
        <f t="shared" si="497"/>
        <v>0</v>
      </c>
      <c r="VIW27" s="30">
        <f t="shared" si="497"/>
        <v>0</v>
      </c>
      <c r="VIX27" s="30">
        <f t="shared" si="497"/>
        <v>0</v>
      </c>
      <c r="VIY27" s="30">
        <f t="shared" si="497"/>
        <v>0</v>
      </c>
      <c r="VIZ27" s="30">
        <f t="shared" si="497"/>
        <v>0</v>
      </c>
      <c r="VJA27" s="30">
        <f t="shared" si="497"/>
        <v>0</v>
      </c>
      <c r="VJB27" s="30">
        <f t="shared" si="497"/>
        <v>0</v>
      </c>
      <c r="VJC27" s="30">
        <f t="shared" si="497"/>
        <v>0</v>
      </c>
      <c r="VJD27" s="30">
        <f t="shared" si="497"/>
        <v>0</v>
      </c>
      <c r="VJE27" s="30">
        <f t="shared" si="497"/>
        <v>0</v>
      </c>
      <c r="VJF27" s="30">
        <f t="shared" si="497"/>
        <v>0</v>
      </c>
      <c r="VJG27" s="30">
        <f t="shared" si="497"/>
        <v>0</v>
      </c>
      <c r="VJH27" s="30">
        <f t="shared" si="497"/>
        <v>0</v>
      </c>
      <c r="VJI27" s="30">
        <f t="shared" si="497"/>
        <v>0</v>
      </c>
      <c r="VJJ27" s="30">
        <f t="shared" si="497"/>
        <v>0</v>
      </c>
      <c r="VJK27" s="30">
        <f t="shared" si="497"/>
        <v>0</v>
      </c>
      <c r="VJL27" s="30">
        <f t="shared" si="497"/>
        <v>0</v>
      </c>
      <c r="VJM27" s="30">
        <f t="shared" si="497"/>
        <v>0</v>
      </c>
      <c r="VJN27" s="30">
        <f t="shared" si="497"/>
        <v>0</v>
      </c>
      <c r="VJO27" s="30">
        <f t="shared" si="497"/>
        <v>0</v>
      </c>
      <c r="VJP27" s="30">
        <f t="shared" si="497"/>
        <v>0</v>
      </c>
      <c r="VJQ27" s="30">
        <f t="shared" si="497"/>
        <v>0</v>
      </c>
      <c r="VJR27" s="30">
        <f t="shared" si="497"/>
        <v>0</v>
      </c>
      <c r="VJS27" s="30">
        <f t="shared" si="497"/>
        <v>0</v>
      </c>
      <c r="VJT27" s="30">
        <f t="shared" si="497"/>
        <v>0</v>
      </c>
      <c r="VJU27" s="30">
        <f t="shared" si="497"/>
        <v>0</v>
      </c>
      <c r="VJV27" s="30">
        <f t="shared" si="497"/>
        <v>0</v>
      </c>
      <c r="VJW27" s="30">
        <f t="shared" si="497"/>
        <v>0</v>
      </c>
      <c r="VJX27" s="30">
        <f t="shared" si="497"/>
        <v>0</v>
      </c>
      <c r="VJY27" s="30">
        <f t="shared" si="497"/>
        <v>0</v>
      </c>
      <c r="VJZ27" s="30">
        <f t="shared" si="497"/>
        <v>0</v>
      </c>
      <c r="VKA27" s="30">
        <f t="shared" si="497"/>
        <v>0</v>
      </c>
      <c r="VKB27" s="30">
        <f t="shared" si="497"/>
        <v>0</v>
      </c>
      <c r="VKC27" s="30">
        <f t="shared" si="497"/>
        <v>0</v>
      </c>
      <c r="VKD27" s="30">
        <f t="shared" si="497"/>
        <v>0</v>
      </c>
      <c r="VKE27" s="30">
        <f t="shared" si="497"/>
        <v>0</v>
      </c>
      <c r="VKF27" s="30">
        <f t="shared" si="497"/>
        <v>0</v>
      </c>
      <c r="VKG27" s="30">
        <f t="shared" si="497"/>
        <v>0</v>
      </c>
      <c r="VKH27" s="30">
        <f t="shared" si="497"/>
        <v>0</v>
      </c>
      <c r="VKI27" s="30">
        <f t="shared" si="497"/>
        <v>0</v>
      </c>
      <c r="VKJ27" s="30">
        <f t="shared" si="497"/>
        <v>0</v>
      </c>
      <c r="VKK27" s="30">
        <f t="shared" si="497"/>
        <v>0</v>
      </c>
      <c r="VKL27" s="30">
        <f t="shared" si="497"/>
        <v>0</v>
      </c>
      <c r="VKM27" s="30">
        <f t="shared" ref="VKM27:VMX27" si="498">SUM(VKM28:VKM41)</f>
        <v>0</v>
      </c>
      <c r="VKN27" s="30">
        <f t="shared" si="498"/>
        <v>0</v>
      </c>
      <c r="VKO27" s="30">
        <f t="shared" si="498"/>
        <v>0</v>
      </c>
      <c r="VKP27" s="30">
        <f t="shared" si="498"/>
        <v>0</v>
      </c>
      <c r="VKQ27" s="30">
        <f t="shared" si="498"/>
        <v>0</v>
      </c>
      <c r="VKR27" s="30">
        <f t="shared" si="498"/>
        <v>0</v>
      </c>
      <c r="VKS27" s="30">
        <f t="shared" si="498"/>
        <v>0</v>
      </c>
      <c r="VKT27" s="30">
        <f t="shared" si="498"/>
        <v>0</v>
      </c>
      <c r="VKU27" s="30">
        <f t="shared" si="498"/>
        <v>0</v>
      </c>
      <c r="VKV27" s="30">
        <f t="shared" si="498"/>
        <v>0</v>
      </c>
      <c r="VKW27" s="30">
        <f t="shared" si="498"/>
        <v>0</v>
      </c>
      <c r="VKX27" s="30">
        <f t="shared" si="498"/>
        <v>0</v>
      </c>
      <c r="VKY27" s="30">
        <f t="shared" si="498"/>
        <v>0</v>
      </c>
      <c r="VKZ27" s="30">
        <f t="shared" si="498"/>
        <v>0</v>
      </c>
      <c r="VLA27" s="30">
        <f t="shared" si="498"/>
        <v>0</v>
      </c>
      <c r="VLB27" s="30">
        <f t="shared" si="498"/>
        <v>0</v>
      </c>
      <c r="VLC27" s="30">
        <f t="shared" si="498"/>
        <v>0</v>
      </c>
      <c r="VLD27" s="30">
        <f t="shared" si="498"/>
        <v>0</v>
      </c>
      <c r="VLE27" s="30">
        <f t="shared" si="498"/>
        <v>0</v>
      </c>
      <c r="VLF27" s="30">
        <f t="shared" si="498"/>
        <v>0</v>
      </c>
      <c r="VLG27" s="30">
        <f t="shared" si="498"/>
        <v>0</v>
      </c>
      <c r="VLH27" s="30">
        <f t="shared" si="498"/>
        <v>0</v>
      </c>
      <c r="VLI27" s="30">
        <f t="shared" si="498"/>
        <v>0</v>
      </c>
      <c r="VLJ27" s="30">
        <f t="shared" si="498"/>
        <v>0</v>
      </c>
      <c r="VLK27" s="30">
        <f t="shared" si="498"/>
        <v>0</v>
      </c>
      <c r="VLL27" s="30">
        <f t="shared" si="498"/>
        <v>0</v>
      </c>
      <c r="VLM27" s="30">
        <f t="shared" si="498"/>
        <v>0</v>
      </c>
      <c r="VLN27" s="30">
        <f t="shared" si="498"/>
        <v>0</v>
      </c>
      <c r="VLO27" s="30">
        <f t="shared" si="498"/>
        <v>0</v>
      </c>
      <c r="VLP27" s="30">
        <f t="shared" si="498"/>
        <v>0</v>
      </c>
      <c r="VLQ27" s="30">
        <f t="shared" si="498"/>
        <v>0</v>
      </c>
      <c r="VLR27" s="30">
        <f t="shared" si="498"/>
        <v>0</v>
      </c>
      <c r="VLS27" s="30">
        <f t="shared" si="498"/>
        <v>0</v>
      </c>
      <c r="VLT27" s="30">
        <f t="shared" si="498"/>
        <v>0</v>
      </c>
      <c r="VLU27" s="30">
        <f t="shared" si="498"/>
        <v>0</v>
      </c>
      <c r="VLV27" s="30">
        <f t="shared" si="498"/>
        <v>0</v>
      </c>
      <c r="VLW27" s="30">
        <f t="shared" si="498"/>
        <v>0</v>
      </c>
      <c r="VLX27" s="30">
        <f t="shared" si="498"/>
        <v>0</v>
      </c>
      <c r="VLY27" s="30">
        <f t="shared" si="498"/>
        <v>0</v>
      </c>
      <c r="VLZ27" s="30">
        <f t="shared" si="498"/>
        <v>0</v>
      </c>
      <c r="VMA27" s="30">
        <f t="shared" si="498"/>
        <v>0</v>
      </c>
      <c r="VMB27" s="30">
        <f t="shared" si="498"/>
        <v>0</v>
      </c>
      <c r="VMC27" s="30">
        <f t="shared" si="498"/>
        <v>0</v>
      </c>
      <c r="VMD27" s="30">
        <f t="shared" si="498"/>
        <v>0</v>
      </c>
      <c r="VME27" s="30">
        <f t="shared" si="498"/>
        <v>0</v>
      </c>
      <c r="VMF27" s="30">
        <f t="shared" si="498"/>
        <v>0</v>
      </c>
      <c r="VMG27" s="30">
        <f t="shared" si="498"/>
        <v>0</v>
      </c>
      <c r="VMH27" s="30">
        <f t="shared" si="498"/>
        <v>0</v>
      </c>
      <c r="VMI27" s="30">
        <f t="shared" si="498"/>
        <v>0</v>
      </c>
      <c r="VMJ27" s="30">
        <f t="shared" si="498"/>
        <v>0</v>
      </c>
      <c r="VMK27" s="30">
        <f t="shared" si="498"/>
        <v>0</v>
      </c>
      <c r="VML27" s="30">
        <f t="shared" si="498"/>
        <v>0</v>
      </c>
      <c r="VMM27" s="30">
        <f t="shared" si="498"/>
        <v>0</v>
      </c>
      <c r="VMN27" s="30">
        <f t="shared" si="498"/>
        <v>0</v>
      </c>
      <c r="VMO27" s="30">
        <f t="shared" si="498"/>
        <v>0</v>
      </c>
      <c r="VMP27" s="30">
        <f t="shared" si="498"/>
        <v>0</v>
      </c>
      <c r="VMQ27" s="30">
        <f t="shared" si="498"/>
        <v>0</v>
      </c>
      <c r="VMR27" s="30">
        <f t="shared" si="498"/>
        <v>0</v>
      </c>
      <c r="VMS27" s="30">
        <f t="shared" si="498"/>
        <v>0</v>
      </c>
      <c r="VMT27" s="30">
        <f t="shared" si="498"/>
        <v>0</v>
      </c>
      <c r="VMU27" s="30">
        <f t="shared" si="498"/>
        <v>0</v>
      </c>
      <c r="VMV27" s="30">
        <f t="shared" si="498"/>
        <v>0</v>
      </c>
      <c r="VMW27" s="30">
        <f t="shared" si="498"/>
        <v>0</v>
      </c>
      <c r="VMX27" s="30">
        <f t="shared" si="498"/>
        <v>0</v>
      </c>
      <c r="VMY27" s="30">
        <f t="shared" ref="VMY27:VPJ27" si="499">SUM(VMY28:VMY41)</f>
        <v>0</v>
      </c>
      <c r="VMZ27" s="30">
        <f t="shared" si="499"/>
        <v>0</v>
      </c>
      <c r="VNA27" s="30">
        <f t="shared" si="499"/>
        <v>0</v>
      </c>
      <c r="VNB27" s="30">
        <f t="shared" si="499"/>
        <v>0</v>
      </c>
      <c r="VNC27" s="30">
        <f t="shared" si="499"/>
        <v>0</v>
      </c>
      <c r="VND27" s="30">
        <f t="shared" si="499"/>
        <v>0</v>
      </c>
      <c r="VNE27" s="30">
        <f t="shared" si="499"/>
        <v>0</v>
      </c>
      <c r="VNF27" s="30">
        <f t="shared" si="499"/>
        <v>0</v>
      </c>
      <c r="VNG27" s="30">
        <f t="shared" si="499"/>
        <v>0</v>
      </c>
      <c r="VNH27" s="30">
        <f t="shared" si="499"/>
        <v>0</v>
      </c>
      <c r="VNI27" s="30">
        <f t="shared" si="499"/>
        <v>0</v>
      </c>
      <c r="VNJ27" s="30">
        <f t="shared" si="499"/>
        <v>0</v>
      </c>
      <c r="VNK27" s="30">
        <f t="shared" si="499"/>
        <v>0</v>
      </c>
      <c r="VNL27" s="30">
        <f t="shared" si="499"/>
        <v>0</v>
      </c>
      <c r="VNM27" s="30">
        <f t="shared" si="499"/>
        <v>0</v>
      </c>
      <c r="VNN27" s="30">
        <f t="shared" si="499"/>
        <v>0</v>
      </c>
      <c r="VNO27" s="30">
        <f t="shared" si="499"/>
        <v>0</v>
      </c>
      <c r="VNP27" s="30">
        <f t="shared" si="499"/>
        <v>0</v>
      </c>
      <c r="VNQ27" s="30">
        <f t="shared" si="499"/>
        <v>0</v>
      </c>
      <c r="VNR27" s="30">
        <f t="shared" si="499"/>
        <v>0</v>
      </c>
      <c r="VNS27" s="30">
        <f t="shared" si="499"/>
        <v>0</v>
      </c>
      <c r="VNT27" s="30">
        <f t="shared" si="499"/>
        <v>0</v>
      </c>
      <c r="VNU27" s="30">
        <f t="shared" si="499"/>
        <v>0</v>
      </c>
      <c r="VNV27" s="30">
        <f t="shared" si="499"/>
        <v>0</v>
      </c>
      <c r="VNW27" s="30">
        <f t="shared" si="499"/>
        <v>0</v>
      </c>
      <c r="VNX27" s="30">
        <f t="shared" si="499"/>
        <v>0</v>
      </c>
      <c r="VNY27" s="30">
        <f t="shared" si="499"/>
        <v>0</v>
      </c>
      <c r="VNZ27" s="30">
        <f t="shared" si="499"/>
        <v>0</v>
      </c>
      <c r="VOA27" s="30">
        <f t="shared" si="499"/>
        <v>0</v>
      </c>
      <c r="VOB27" s="30">
        <f t="shared" si="499"/>
        <v>0</v>
      </c>
      <c r="VOC27" s="30">
        <f t="shared" si="499"/>
        <v>0</v>
      </c>
      <c r="VOD27" s="30">
        <f t="shared" si="499"/>
        <v>0</v>
      </c>
      <c r="VOE27" s="30">
        <f t="shared" si="499"/>
        <v>0</v>
      </c>
      <c r="VOF27" s="30">
        <f t="shared" si="499"/>
        <v>0</v>
      </c>
      <c r="VOG27" s="30">
        <f t="shared" si="499"/>
        <v>0</v>
      </c>
      <c r="VOH27" s="30">
        <f t="shared" si="499"/>
        <v>0</v>
      </c>
      <c r="VOI27" s="30">
        <f t="shared" si="499"/>
        <v>0</v>
      </c>
      <c r="VOJ27" s="30">
        <f t="shared" si="499"/>
        <v>0</v>
      </c>
      <c r="VOK27" s="30">
        <f t="shared" si="499"/>
        <v>0</v>
      </c>
      <c r="VOL27" s="30">
        <f t="shared" si="499"/>
        <v>0</v>
      </c>
      <c r="VOM27" s="30">
        <f t="shared" si="499"/>
        <v>0</v>
      </c>
      <c r="VON27" s="30">
        <f t="shared" si="499"/>
        <v>0</v>
      </c>
      <c r="VOO27" s="30">
        <f t="shared" si="499"/>
        <v>0</v>
      </c>
      <c r="VOP27" s="30">
        <f t="shared" si="499"/>
        <v>0</v>
      </c>
      <c r="VOQ27" s="30">
        <f t="shared" si="499"/>
        <v>0</v>
      </c>
      <c r="VOR27" s="30">
        <f t="shared" si="499"/>
        <v>0</v>
      </c>
      <c r="VOS27" s="30">
        <f t="shared" si="499"/>
        <v>0</v>
      </c>
      <c r="VOT27" s="30">
        <f t="shared" si="499"/>
        <v>0</v>
      </c>
      <c r="VOU27" s="30">
        <f t="shared" si="499"/>
        <v>0</v>
      </c>
      <c r="VOV27" s="30">
        <f t="shared" si="499"/>
        <v>0</v>
      </c>
      <c r="VOW27" s="30">
        <f t="shared" si="499"/>
        <v>0</v>
      </c>
      <c r="VOX27" s="30">
        <f t="shared" si="499"/>
        <v>0</v>
      </c>
      <c r="VOY27" s="30">
        <f t="shared" si="499"/>
        <v>0</v>
      </c>
      <c r="VOZ27" s="30">
        <f t="shared" si="499"/>
        <v>0</v>
      </c>
      <c r="VPA27" s="30">
        <f t="shared" si="499"/>
        <v>0</v>
      </c>
      <c r="VPB27" s="30">
        <f t="shared" si="499"/>
        <v>0</v>
      </c>
      <c r="VPC27" s="30">
        <f t="shared" si="499"/>
        <v>0</v>
      </c>
      <c r="VPD27" s="30">
        <f t="shared" si="499"/>
        <v>0</v>
      </c>
      <c r="VPE27" s="30">
        <f t="shared" si="499"/>
        <v>0</v>
      </c>
      <c r="VPF27" s="30">
        <f t="shared" si="499"/>
        <v>0</v>
      </c>
      <c r="VPG27" s="30">
        <f t="shared" si="499"/>
        <v>0</v>
      </c>
      <c r="VPH27" s="30">
        <f t="shared" si="499"/>
        <v>0</v>
      </c>
      <c r="VPI27" s="30">
        <f t="shared" si="499"/>
        <v>0</v>
      </c>
      <c r="VPJ27" s="30">
        <f t="shared" si="499"/>
        <v>0</v>
      </c>
      <c r="VPK27" s="30">
        <f t="shared" ref="VPK27:VRV27" si="500">SUM(VPK28:VPK41)</f>
        <v>0</v>
      </c>
      <c r="VPL27" s="30">
        <f t="shared" si="500"/>
        <v>0</v>
      </c>
      <c r="VPM27" s="30">
        <f t="shared" si="500"/>
        <v>0</v>
      </c>
      <c r="VPN27" s="30">
        <f t="shared" si="500"/>
        <v>0</v>
      </c>
      <c r="VPO27" s="30">
        <f t="shared" si="500"/>
        <v>0</v>
      </c>
      <c r="VPP27" s="30">
        <f t="shared" si="500"/>
        <v>0</v>
      </c>
      <c r="VPQ27" s="30">
        <f t="shared" si="500"/>
        <v>0</v>
      </c>
      <c r="VPR27" s="30">
        <f t="shared" si="500"/>
        <v>0</v>
      </c>
      <c r="VPS27" s="30">
        <f t="shared" si="500"/>
        <v>0</v>
      </c>
      <c r="VPT27" s="30">
        <f t="shared" si="500"/>
        <v>0</v>
      </c>
      <c r="VPU27" s="30">
        <f t="shared" si="500"/>
        <v>0</v>
      </c>
      <c r="VPV27" s="30">
        <f t="shared" si="500"/>
        <v>0</v>
      </c>
      <c r="VPW27" s="30">
        <f t="shared" si="500"/>
        <v>0</v>
      </c>
      <c r="VPX27" s="30">
        <f t="shared" si="500"/>
        <v>0</v>
      </c>
      <c r="VPY27" s="30">
        <f t="shared" si="500"/>
        <v>0</v>
      </c>
      <c r="VPZ27" s="30">
        <f t="shared" si="500"/>
        <v>0</v>
      </c>
      <c r="VQA27" s="30">
        <f t="shared" si="500"/>
        <v>0</v>
      </c>
      <c r="VQB27" s="30">
        <f t="shared" si="500"/>
        <v>0</v>
      </c>
      <c r="VQC27" s="30">
        <f t="shared" si="500"/>
        <v>0</v>
      </c>
      <c r="VQD27" s="30">
        <f t="shared" si="500"/>
        <v>0</v>
      </c>
      <c r="VQE27" s="30">
        <f t="shared" si="500"/>
        <v>0</v>
      </c>
      <c r="VQF27" s="30">
        <f t="shared" si="500"/>
        <v>0</v>
      </c>
      <c r="VQG27" s="30">
        <f t="shared" si="500"/>
        <v>0</v>
      </c>
      <c r="VQH27" s="30">
        <f t="shared" si="500"/>
        <v>0</v>
      </c>
      <c r="VQI27" s="30">
        <f t="shared" si="500"/>
        <v>0</v>
      </c>
      <c r="VQJ27" s="30">
        <f t="shared" si="500"/>
        <v>0</v>
      </c>
      <c r="VQK27" s="30">
        <f t="shared" si="500"/>
        <v>0</v>
      </c>
      <c r="VQL27" s="30">
        <f t="shared" si="500"/>
        <v>0</v>
      </c>
      <c r="VQM27" s="30">
        <f t="shared" si="500"/>
        <v>0</v>
      </c>
      <c r="VQN27" s="30">
        <f t="shared" si="500"/>
        <v>0</v>
      </c>
      <c r="VQO27" s="30">
        <f t="shared" si="500"/>
        <v>0</v>
      </c>
      <c r="VQP27" s="30">
        <f t="shared" si="500"/>
        <v>0</v>
      </c>
      <c r="VQQ27" s="30">
        <f t="shared" si="500"/>
        <v>0</v>
      </c>
      <c r="VQR27" s="30">
        <f t="shared" si="500"/>
        <v>0</v>
      </c>
      <c r="VQS27" s="30">
        <f t="shared" si="500"/>
        <v>0</v>
      </c>
      <c r="VQT27" s="30">
        <f t="shared" si="500"/>
        <v>0</v>
      </c>
      <c r="VQU27" s="30">
        <f t="shared" si="500"/>
        <v>0</v>
      </c>
      <c r="VQV27" s="30">
        <f t="shared" si="500"/>
        <v>0</v>
      </c>
      <c r="VQW27" s="30">
        <f t="shared" si="500"/>
        <v>0</v>
      </c>
      <c r="VQX27" s="30">
        <f t="shared" si="500"/>
        <v>0</v>
      </c>
      <c r="VQY27" s="30">
        <f t="shared" si="500"/>
        <v>0</v>
      </c>
      <c r="VQZ27" s="30">
        <f t="shared" si="500"/>
        <v>0</v>
      </c>
      <c r="VRA27" s="30">
        <f t="shared" si="500"/>
        <v>0</v>
      </c>
      <c r="VRB27" s="30">
        <f t="shared" si="500"/>
        <v>0</v>
      </c>
      <c r="VRC27" s="30">
        <f t="shared" si="500"/>
        <v>0</v>
      </c>
      <c r="VRD27" s="30">
        <f t="shared" si="500"/>
        <v>0</v>
      </c>
      <c r="VRE27" s="30">
        <f t="shared" si="500"/>
        <v>0</v>
      </c>
      <c r="VRF27" s="30">
        <f t="shared" si="500"/>
        <v>0</v>
      </c>
      <c r="VRG27" s="30">
        <f t="shared" si="500"/>
        <v>0</v>
      </c>
      <c r="VRH27" s="30">
        <f t="shared" si="500"/>
        <v>0</v>
      </c>
      <c r="VRI27" s="30">
        <f t="shared" si="500"/>
        <v>0</v>
      </c>
      <c r="VRJ27" s="30">
        <f t="shared" si="500"/>
        <v>0</v>
      </c>
      <c r="VRK27" s="30">
        <f t="shared" si="500"/>
        <v>0</v>
      </c>
      <c r="VRL27" s="30">
        <f t="shared" si="500"/>
        <v>0</v>
      </c>
      <c r="VRM27" s="30">
        <f t="shared" si="500"/>
        <v>0</v>
      </c>
      <c r="VRN27" s="30">
        <f t="shared" si="500"/>
        <v>0</v>
      </c>
      <c r="VRO27" s="30">
        <f t="shared" si="500"/>
        <v>0</v>
      </c>
      <c r="VRP27" s="30">
        <f t="shared" si="500"/>
        <v>0</v>
      </c>
      <c r="VRQ27" s="30">
        <f t="shared" si="500"/>
        <v>0</v>
      </c>
      <c r="VRR27" s="30">
        <f t="shared" si="500"/>
        <v>0</v>
      </c>
      <c r="VRS27" s="30">
        <f t="shared" si="500"/>
        <v>0</v>
      </c>
      <c r="VRT27" s="30">
        <f t="shared" si="500"/>
        <v>0</v>
      </c>
      <c r="VRU27" s="30">
        <f t="shared" si="500"/>
        <v>0</v>
      </c>
      <c r="VRV27" s="30">
        <f t="shared" si="500"/>
        <v>0</v>
      </c>
      <c r="VRW27" s="30">
        <f t="shared" ref="VRW27:VUH27" si="501">SUM(VRW28:VRW41)</f>
        <v>0</v>
      </c>
      <c r="VRX27" s="30">
        <f t="shared" si="501"/>
        <v>0</v>
      </c>
      <c r="VRY27" s="30">
        <f t="shared" si="501"/>
        <v>0</v>
      </c>
      <c r="VRZ27" s="30">
        <f t="shared" si="501"/>
        <v>0</v>
      </c>
      <c r="VSA27" s="30">
        <f t="shared" si="501"/>
        <v>0</v>
      </c>
      <c r="VSB27" s="30">
        <f t="shared" si="501"/>
        <v>0</v>
      </c>
      <c r="VSC27" s="30">
        <f t="shared" si="501"/>
        <v>0</v>
      </c>
      <c r="VSD27" s="30">
        <f t="shared" si="501"/>
        <v>0</v>
      </c>
      <c r="VSE27" s="30">
        <f t="shared" si="501"/>
        <v>0</v>
      </c>
      <c r="VSF27" s="30">
        <f t="shared" si="501"/>
        <v>0</v>
      </c>
      <c r="VSG27" s="30">
        <f t="shared" si="501"/>
        <v>0</v>
      </c>
      <c r="VSH27" s="30">
        <f t="shared" si="501"/>
        <v>0</v>
      </c>
      <c r="VSI27" s="30">
        <f t="shared" si="501"/>
        <v>0</v>
      </c>
      <c r="VSJ27" s="30">
        <f t="shared" si="501"/>
        <v>0</v>
      </c>
      <c r="VSK27" s="30">
        <f t="shared" si="501"/>
        <v>0</v>
      </c>
      <c r="VSL27" s="30">
        <f t="shared" si="501"/>
        <v>0</v>
      </c>
      <c r="VSM27" s="30">
        <f t="shared" si="501"/>
        <v>0</v>
      </c>
      <c r="VSN27" s="30">
        <f t="shared" si="501"/>
        <v>0</v>
      </c>
      <c r="VSO27" s="30">
        <f t="shared" si="501"/>
        <v>0</v>
      </c>
      <c r="VSP27" s="30">
        <f t="shared" si="501"/>
        <v>0</v>
      </c>
      <c r="VSQ27" s="30">
        <f t="shared" si="501"/>
        <v>0</v>
      </c>
      <c r="VSR27" s="30">
        <f t="shared" si="501"/>
        <v>0</v>
      </c>
      <c r="VSS27" s="30">
        <f t="shared" si="501"/>
        <v>0</v>
      </c>
      <c r="VST27" s="30">
        <f t="shared" si="501"/>
        <v>0</v>
      </c>
      <c r="VSU27" s="30">
        <f t="shared" si="501"/>
        <v>0</v>
      </c>
      <c r="VSV27" s="30">
        <f t="shared" si="501"/>
        <v>0</v>
      </c>
      <c r="VSW27" s="30">
        <f t="shared" si="501"/>
        <v>0</v>
      </c>
      <c r="VSX27" s="30">
        <f t="shared" si="501"/>
        <v>0</v>
      </c>
      <c r="VSY27" s="30">
        <f t="shared" si="501"/>
        <v>0</v>
      </c>
      <c r="VSZ27" s="30">
        <f t="shared" si="501"/>
        <v>0</v>
      </c>
      <c r="VTA27" s="30">
        <f t="shared" si="501"/>
        <v>0</v>
      </c>
      <c r="VTB27" s="30">
        <f t="shared" si="501"/>
        <v>0</v>
      </c>
      <c r="VTC27" s="30">
        <f t="shared" si="501"/>
        <v>0</v>
      </c>
      <c r="VTD27" s="30">
        <f t="shared" si="501"/>
        <v>0</v>
      </c>
      <c r="VTE27" s="30">
        <f t="shared" si="501"/>
        <v>0</v>
      </c>
      <c r="VTF27" s="30">
        <f t="shared" si="501"/>
        <v>0</v>
      </c>
      <c r="VTG27" s="30">
        <f t="shared" si="501"/>
        <v>0</v>
      </c>
      <c r="VTH27" s="30">
        <f t="shared" si="501"/>
        <v>0</v>
      </c>
      <c r="VTI27" s="30">
        <f t="shared" si="501"/>
        <v>0</v>
      </c>
      <c r="VTJ27" s="30">
        <f t="shared" si="501"/>
        <v>0</v>
      </c>
      <c r="VTK27" s="30">
        <f t="shared" si="501"/>
        <v>0</v>
      </c>
      <c r="VTL27" s="30">
        <f t="shared" si="501"/>
        <v>0</v>
      </c>
      <c r="VTM27" s="30">
        <f t="shared" si="501"/>
        <v>0</v>
      </c>
      <c r="VTN27" s="30">
        <f t="shared" si="501"/>
        <v>0</v>
      </c>
      <c r="VTO27" s="30">
        <f t="shared" si="501"/>
        <v>0</v>
      </c>
      <c r="VTP27" s="30">
        <f t="shared" si="501"/>
        <v>0</v>
      </c>
      <c r="VTQ27" s="30">
        <f t="shared" si="501"/>
        <v>0</v>
      </c>
      <c r="VTR27" s="30">
        <f t="shared" si="501"/>
        <v>0</v>
      </c>
      <c r="VTS27" s="30">
        <f t="shared" si="501"/>
        <v>0</v>
      </c>
      <c r="VTT27" s="30">
        <f t="shared" si="501"/>
        <v>0</v>
      </c>
      <c r="VTU27" s="30">
        <f t="shared" si="501"/>
        <v>0</v>
      </c>
      <c r="VTV27" s="30">
        <f t="shared" si="501"/>
        <v>0</v>
      </c>
      <c r="VTW27" s="30">
        <f t="shared" si="501"/>
        <v>0</v>
      </c>
      <c r="VTX27" s="30">
        <f t="shared" si="501"/>
        <v>0</v>
      </c>
      <c r="VTY27" s="30">
        <f t="shared" si="501"/>
        <v>0</v>
      </c>
      <c r="VTZ27" s="30">
        <f t="shared" si="501"/>
        <v>0</v>
      </c>
      <c r="VUA27" s="30">
        <f t="shared" si="501"/>
        <v>0</v>
      </c>
      <c r="VUB27" s="30">
        <f t="shared" si="501"/>
        <v>0</v>
      </c>
      <c r="VUC27" s="30">
        <f t="shared" si="501"/>
        <v>0</v>
      </c>
      <c r="VUD27" s="30">
        <f t="shared" si="501"/>
        <v>0</v>
      </c>
      <c r="VUE27" s="30">
        <f t="shared" si="501"/>
        <v>0</v>
      </c>
      <c r="VUF27" s="30">
        <f t="shared" si="501"/>
        <v>0</v>
      </c>
      <c r="VUG27" s="30">
        <f t="shared" si="501"/>
        <v>0</v>
      </c>
      <c r="VUH27" s="30">
        <f t="shared" si="501"/>
        <v>0</v>
      </c>
      <c r="VUI27" s="30">
        <f t="shared" ref="VUI27:VWT27" si="502">SUM(VUI28:VUI41)</f>
        <v>0</v>
      </c>
      <c r="VUJ27" s="30">
        <f t="shared" si="502"/>
        <v>0</v>
      </c>
      <c r="VUK27" s="30">
        <f t="shared" si="502"/>
        <v>0</v>
      </c>
      <c r="VUL27" s="30">
        <f t="shared" si="502"/>
        <v>0</v>
      </c>
      <c r="VUM27" s="30">
        <f t="shared" si="502"/>
        <v>0</v>
      </c>
      <c r="VUN27" s="30">
        <f t="shared" si="502"/>
        <v>0</v>
      </c>
      <c r="VUO27" s="30">
        <f t="shared" si="502"/>
        <v>0</v>
      </c>
      <c r="VUP27" s="30">
        <f t="shared" si="502"/>
        <v>0</v>
      </c>
      <c r="VUQ27" s="30">
        <f t="shared" si="502"/>
        <v>0</v>
      </c>
      <c r="VUR27" s="30">
        <f t="shared" si="502"/>
        <v>0</v>
      </c>
      <c r="VUS27" s="30">
        <f t="shared" si="502"/>
        <v>0</v>
      </c>
      <c r="VUT27" s="30">
        <f t="shared" si="502"/>
        <v>0</v>
      </c>
      <c r="VUU27" s="30">
        <f t="shared" si="502"/>
        <v>0</v>
      </c>
      <c r="VUV27" s="30">
        <f t="shared" si="502"/>
        <v>0</v>
      </c>
      <c r="VUW27" s="30">
        <f t="shared" si="502"/>
        <v>0</v>
      </c>
      <c r="VUX27" s="30">
        <f t="shared" si="502"/>
        <v>0</v>
      </c>
      <c r="VUY27" s="30">
        <f t="shared" si="502"/>
        <v>0</v>
      </c>
      <c r="VUZ27" s="30">
        <f t="shared" si="502"/>
        <v>0</v>
      </c>
      <c r="VVA27" s="30">
        <f t="shared" si="502"/>
        <v>0</v>
      </c>
      <c r="VVB27" s="30">
        <f t="shared" si="502"/>
        <v>0</v>
      </c>
      <c r="VVC27" s="30">
        <f t="shared" si="502"/>
        <v>0</v>
      </c>
      <c r="VVD27" s="30">
        <f t="shared" si="502"/>
        <v>0</v>
      </c>
      <c r="VVE27" s="30">
        <f t="shared" si="502"/>
        <v>0</v>
      </c>
      <c r="VVF27" s="30">
        <f t="shared" si="502"/>
        <v>0</v>
      </c>
      <c r="VVG27" s="30">
        <f t="shared" si="502"/>
        <v>0</v>
      </c>
      <c r="VVH27" s="30">
        <f t="shared" si="502"/>
        <v>0</v>
      </c>
      <c r="VVI27" s="30">
        <f t="shared" si="502"/>
        <v>0</v>
      </c>
      <c r="VVJ27" s="30">
        <f t="shared" si="502"/>
        <v>0</v>
      </c>
      <c r="VVK27" s="30">
        <f t="shared" si="502"/>
        <v>0</v>
      </c>
      <c r="VVL27" s="30">
        <f t="shared" si="502"/>
        <v>0</v>
      </c>
      <c r="VVM27" s="30">
        <f t="shared" si="502"/>
        <v>0</v>
      </c>
      <c r="VVN27" s="30">
        <f t="shared" si="502"/>
        <v>0</v>
      </c>
      <c r="VVO27" s="30">
        <f t="shared" si="502"/>
        <v>0</v>
      </c>
      <c r="VVP27" s="30">
        <f t="shared" si="502"/>
        <v>0</v>
      </c>
      <c r="VVQ27" s="30">
        <f t="shared" si="502"/>
        <v>0</v>
      </c>
      <c r="VVR27" s="30">
        <f t="shared" si="502"/>
        <v>0</v>
      </c>
      <c r="VVS27" s="30">
        <f t="shared" si="502"/>
        <v>0</v>
      </c>
      <c r="VVT27" s="30">
        <f t="shared" si="502"/>
        <v>0</v>
      </c>
      <c r="VVU27" s="30">
        <f t="shared" si="502"/>
        <v>0</v>
      </c>
      <c r="VVV27" s="30">
        <f t="shared" si="502"/>
        <v>0</v>
      </c>
      <c r="VVW27" s="30">
        <f t="shared" si="502"/>
        <v>0</v>
      </c>
      <c r="VVX27" s="30">
        <f t="shared" si="502"/>
        <v>0</v>
      </c>
      <c r="VVY27" s="30">
        <f t="shared" si="502"/>
        <v>0</v>
      </c>
      <c r="VVZ27" s="30">
        <f t="shared" si="502"/>
        <v>0</v>
      </c>
      <c r="VWA27" s="30">
        <f t="shared" si="502"/>
        <v>0</v>
      </c>
      <c r="VWB27" s="30">
        <f t="shared" si="502"/>
        <v>0</v>
      </c>
      <c r="VWC27" s="30">
        <f t="shared" si="502"/>
        <v>0</v>
      </c>
      <c r="VWD27" s="30">
        <f t="shared" si="502"/>
        <v>0</v>
      </c>
      <c r="VWE27" s="30">
        <f t="shared" si="502"/>
        <v>0</v>
      </c>
      <c r="VWF27" s="30">
        <f t="shared" si="502"/>
        <v>0</v>
      </c>
      <c r="VWG27" s="30">
        <f t="shared" si="502"/>
        <v>0</v>
      </c>
      <c r="VWH27" s="30">
        <f t="shared" si="502"/>
        <v>0</v>
      </c>
      <c r="VWI27" s="30">
        <f t="shared" si="502"/>
        <v>0</v>
      </c>
      <c r="VWJ27" s="30">
        <f t="shared" si="502"/>
        <v>0</v>
      </c>
      <c r="VWK27" s="30">
        <f t="shared" si="502"/>
        <v>0</v>
      </c>
      <c r="VWL27" s="30">
        <f t="shared" si="502"/>
        <v>0</v>
      </c>
      <c r="VWM27" s="30">
        <f t="shared" si="502"/>
        <v>0</v>
      </c>
      <c r="VWN27" s="30">
        <f t="shared" si="502"/>
        <v>0</v>
      </c>
      <c r="VWO27" s="30">
        <f t="shared" si="502"/>
        <v>0</v>
      </c>
      <c r="VWP27" s="30">
        <f t="shared" si="502"/>
        <v>0</v>
      </c>
      <c r="VWQ27" s="30">
        <f t="shared" si="502"/>
        <v>0</v>
      </c>
      <c r="VWR27" s="30">
        <f t="shared" si="502"/>
        <v>0</v>
      </c>
      <c r="VWS27" s="30">
        <f t="shared" si="502"/>
        <v>0</v>
      </c>
      <c r="VWT27" s="30">
        <f t="shared" si="502"/>
        <v>0</v>
      </c>
      <c r="VWU27" s="30">
        <f t="shared" ref="VWU27:VZF27" si="503">SUM(VWU28:VWU41)</f>
        <v>0</v>
      </c>
      <c r="VWV27" s="30">
        <f t="shared" si="503"/>
        <v>0</v>
      </c>
      <c r="VWW27" s="30">
        <f t="shared" si="503"/>
        <v>0</v>
      </c>
      <c r="VWX27" s="30">
        <f t="shared" si="503"/>
        <v>0</v>
      </c>
      <c r="VWY27" s="30">
        <f t="shared" si="503"/>
        <v>0</v>
      </c>
      <c r="VWZ27" s="30">
        <f t="shared" si="503"/>
        <v>0</v>
      </c>
      <c r="VXA27" s="30">
        <f t="shared" si="503"/>
        <v>0</v>
      </c>
      <c r="VXB27" s="30">
        <f t="shared" si="503"/>
        <v>0</v>
      </c>
      <c r="VXC27" s="30">
        <f t="shared" si="503"/>
        <v>0</v>
      </c>
      <c r="VXD27" s="30">
        <f t="shared" si="503"/>
        <v>0</v>
      </c>
      <c r="VXE27" s="30">
        <f t="shared" si="503"/>
        <v>0</v>
      </c>
      <c r="VXF27" s="30">
        <f t="shared" si="503"/>
        <v>0</v>
      </c>
      <c r="VXG27" s="30">
        <f t="shared" si="503"/>
        <v>0</v>
      </c>
      <c r="VXH27" s="30">
        <f t="shared" si="503"/>
        <v>0</v>
      </c>
      <c r="VXI27" s="30">
        <f t="shared" si="503"/>
        <v>0</v>
      </c>
      <c r="VXJ27" s="30">
        <f t="shared" si="503"/>
        <v>0</v>
      </c>
      <c r="VXK27" s="30">
        <f t="shared" si="503"/>
        <v>0</v>
      </c>
      <c r="VXL27" s="30">
        <f t="shared" si="503"/>
        <v>0</v>
      </c>
      <c r="VXM27" s="30">
        <f t="shared" si="503"/>
        <v>0</v>
      </c>
      <c r="VXN27" s="30">
        <f t="shared" si="503"/>
        <v>0</v>
      </c>
      <c r="VXO27" s="30">
        <f t="shared" si="503"/>
        <v>0</v>
      </c>
      <c r="VXP27" s="30">
        <f t="shared" si="503"/>
        <v>0</v>
      </c>
      <c r="VXQ27" s="30">
        <f t="shared" si="503"/>
        <v>0</v>
      </c>
      <c r="VXR27" s="30">
        <f t="shared" si="503"/>
        <v>0</v>
      </c>
      <c r="VXS27" s="30">
        <f t="shared" si="503"/>
        <v>0</v>
      </c>
      <c r="VXT27" s="30">
        <f t="shared" si="503"/>
        <v>0</v>
      </c>
      <c r="VXU27" s="30">
        <f t="shared" si="503"/>
        <v>0</v>
      </c>
      <c r="VXV27" s="30">
        <f t="shared" si="503"/>
        <v>0</v>
      </c>
      <c r="VXW27" s="30">
        <f t="shared" si="503"/>
        <v>0</v>
      </c>
      <c r="VXX27" s="30">
        <f t="shared" si="503"/>
        <v>0</v>
      </c>
      <c r="VXY27" s="30">
        <f t="shared" si="503"/>
        <v>0</v>
      </c>
      <c r="VXZ27" s="30">
        <f t="shared" si="503"/>
        <v>0</v>
      </c>
      <c r="VYA27" s="30">
        <f t="shared" si="503"/>
        <v>0</v>
      </c>
      <c r="VYB27" s="30">
        <f t="shared" si="503"/>
        <v>0</v>
      </c>
      <c r="VYC27" s="30">
        <f t="shared" si="503"/>
        <v>0</v>
      </c>
      <c r="VYD27" s="30">
        <f t="shared" si="503"/>
        <v>0</v>
      </c>
      <c r="VYE27" s="30">
        <f t="shared" si="503"/>
        <v>0</v>
      </c>
      <c r="VYF27" s="30">
        <f t="shared" si="503"/>
        <v>0</v>
      </c>
      <c r="VYG27" s="30">
        <f t="shared" si="503"/>
        <v>0</v>
      </c>
      <c r="VYH27" s="30">
        <f t="shared" si="503"/>
        <v>0</v>
      </c>
      <c r="VYI27" s="30">
        <f t="shared" si="503"/>
        <v>0</v>
      </c>
      <c r="VYJ27" s="30">
        <f t="shared" si="503"/>
        <v>0</v>
      </c>
      <c r="VYK27" s="30">
        <f t="shared" si="503"/>
        <v>0</v>
      </c>
      <c r="VYL27" s="30">
        <f t="shared" si="503"/>
        <v>0</v>
      </c>
      <c r="VYM27" s="30">
        <f t="shared" si="503"/>
        <v>0</v>
      </c>
      <c r="VYN27" s="30">
        <f t="shared" si="503"/>
        <v>0</v>
      </c>
      <c r="VYO27" s="30">
        <f t="shared" si="503"/>
        <v>0</v>
      </c>
      <c r="VYP27" s="30">
        <f t="shared" si="503"/>
        <v>0</v>
      </c>
      <c r="VYQ27" s="30">
        <f t="shared" si="503"/>
        <v>0</v>
      </c>
      <c r="VYR27" s="30">
        <f t="shared" si="503"/>
        <v>0</v>
      </c>
      <c r="VYS27" s="30">
        <f t="shared" si="503"/>
        <v>0</v>
      </c>
      <c r="VYT27" s="30">
        <f t="shared" si="503"/>
        <v>0</v>
      </c>
      <c r="VYU27" s="30">
        <f t="shared" si="503"/>
        <v>0</v>
      </c>
      <c r="VYV27" s="30">
        <f t="shared" si="503"/>
        <v>0</v>
      </c>
      <c r="VYW27" s="30">
        <f t="shared" si="503"/>
        <v>0</v>
      </c>
      <c r="VYX27" s="30">
        <f t="shared" si="503"/>
        <v>0</v>
      </c>
      <c r="VYY27" s="30">
        <f t="shared" si="503"/>
        <v>0</v>
      </c>
      <c r="VYZ27" s="30">
        <f t="shared" si="503"/>
        <v>0</v>
      </c>
      <c r="VZA27" s="30">
        <f t="shared" si="503"/>
        <v>0</v>
      </c>
      <c r="VZB27" s="30">
        <f t="shared" si="503"/>
        <v>0</v>
      </c>
      <c r="VZC27" s="30">
        <f t="shared" si="503"/>
        <v>0</v>
      </c>
      <c r="VZD27" s="30">
        <f t="shared" si="503"/>
        <v>0</v>
      </c>
      <c r="VZE27" s="30">
        <f t="shared" si="503"/>
        <v>0</v>
      </c>
      <c r="VZF27" s="30">
        <f t="shared" si="503"/>
        <v>0</v>
      </c>
      <c r="VZG27" s="30">
        <f t="shared" ref="VZG27:WBR27" si="504">SUM(VZG28:VZG41)</f>
        <v>0</v>
      </c>
      <c r="VZH27" s="30">
        <f t="shared" si="504"/>
        <v>0</v>
      </c>
      <c r="VZI27" s="30">
        <f t="shared" si="504"/>
        <v>0</v>
      </c>
      <c r="VZJ27" s="30">
        <f t="shared" si="504"/>
        <v>0</v>
      </c>
      <c r="VZK27" s="30">
        <f t="shared" si="504"/>
        <v>0</v>
      </c>
      <c r="VZL27" s="30">
        <f t="shared" si="504"/>
        <v>0</v>
      </c>
      <c r="VZM27" s="30">
        <f t="shared" si="504"/>
        <v>0</v>
      </c>
      <c r="VZN27" s="30">
        <f t="shared" si="504"/>
        <v>0</v>
      </c>
      <c r="VZO27" s="30">
        <f t="shared" si="504"/>
        <v>0</v>
      </c>
      <c r="VZP27" s="30">
        <f t="shared" si="504"/>
        <v>0</v>
      </c>
      <c r="VZQ27" s="30">
        <f t="shared" si="504"/>
        <v>0</v>
      </c>
      <c r="VZR27" s="30">
        <f t="shared" si="504"/>
        <v>0</v>
      </c>
      <c r="VZS27" s="30">
        <f t="shared" si="504"/>
        <v>0</v>
      </c>
      <c r="VZT27" s="30">
        <f t="shared" si="504"/>
        <v>0</v>
      </c>
      <c r="VZU27" s="30">
        <f t="shared" si="504"/>
        <v>0</v>
      </c>
      <c r="VZV27" s="30">
        <f t="shared" si="504"/>
        <v>0</v>
      </c>
      <c r="VZW27" s="30">
        <f t="shared" si="504"/>
        <v>0</v>
      </c>
      <c r="VZX27" s="30">
        <f t="shared" si="504"/>
        <v>0</v>
      </c>
      <c r="VZY27" s="30">
        <f t="shared" si="504"/>
        <v>0</v>
      </c>
      <c r="VZZ27" s="30">
        <f t="shared" si="504"/>
        <v>0</v>
      </c>
      <c r="WAA27" s="30">
        <f t="shared" si="504"/>
        <v>0</v>
      </c>
      <c r="WAB27" s="30">
        <f t="shared" si="504"/>
        <v>0</v>
      </c>
      <c r="WAC27" s="30">
        <f t="shared" si="504"/>
        <v>0</v>
      </c>
      <c r="WAD27" s="30">
        <f t="shared" si="504"/>
        <v>0</v>
      </c>
      <c r="WAE27" s="30">
        <f t="shared" si="504"/>
        <v>0</v>
      </c>
      <c r="WAF27" s="30">
        <f t="shared" si="504"/>
        <v>0</v>
      </c>
      <c r="WAG27" s="30">
        <f t="shared" si="504"/>
        <v>0</v>
      </c>
      <c r="WAH27" s="30">
        <f t="shared" si="504"/>
        <v>0</v>
      </c>
      <c r="WAI27" s="30">
        <f t="shared" si="504"/>
        <v>0</v>
      </c>
      <c r="WAJ27" s="30">
        <f t="shared" si="504"/>
        <v>0</v>
      </c>
      <c r="WAK27" s="30">
        <f t="shared" si="504"/>
        <v>0</v>
      </c>
      <c r="WAL27" s="30">
        <f t="shared" si="504"/>
        <v>0</v>
      </c>
      <c r="WAM27" s="30">
        <f t="shared" si="504"/>
        <v>0</v>
      </c>
      <c r="WAN27" s="30">
        <f t="shared" si="504"/>
        <v>0</v>
      </c>
      <c r="WAO27" s="30">
        <f t="shared" si="504"/>
        <v>0</v>
      </c>
      <c r="WAP27" s="30">
        <f t="shared" si="504"/>
        <v>0</v>
      </c>
      <c r="WAQ27" s="30">
        <f t="shared" si="504"/>
        <v>0</v>
      </c>
      <c r="WAR27" s="30">
        <f t="shared" si="504"/>
        <v>0</v>
      </c>
      <c r="WAS27" s="30">
        <f t="shared" si="504"/>
        <v>0</v>
      </c>
      <c r="WAT27" s="30">
        <f t="shared" si="504"/>
        <v>0</v>
      </c>
      <c r="WAU27" s="30">
        <f t="shared" si="504"/>
        <v>0</v>
      </c>
      <c r="WAV27" s="30">
        <f t="shared" si="504"/>
        <v>0</v>
      </c>
      <c r="WAW27" s="30">
        <f t="shared" si="504"/>
        <v>0</v>
      </c>
      <c r="WAX27" s="30">
        <f t="shared" si="504"/>
        <v>0</v>
      </c>
      <c r="WAY27" s="30">
        <f t="shared" si="504"/>
        <v>0</v>
      </c>
      <c r="WAZ27" s="30">
        <f t="shared" si="504"/>
        <v>0</v>
      </c>
      <c r="WBA27" s="30">
        <f t="shared" si="504"/>
        <v>0</v>
      </c>
      <c r="WBB27" s="30">
        <f t="shared" si="504"/>
        <v>0</v>
      </c>
      <c r="WBC27" s="30">
        <f t="shared" si="504"/>
        <v>0</v>
      </c>
      <c r="WBD27" s="30">
        <f t="shared" si="504"/>
        <v>0</v>
      </c>
      <c r="WBE27" s="30">
        <f t="shared" si="504"/>
        <v>0</v>
      </c>
      <c r="WBF27" s="30">
        <f t="shared" si="504"/>
        <v>0</v>
      </c>
      <c r="WBG27" s="30">
        <f t="shared" si="504"/>
        <v>0</v>
      </c>
      <c r="WBH27" s="30">
        <f t="shared" si="504"/>
        <v>0</v>
      </c>
      <c r="WBI27" s="30">
        <f t="shared" si="504"/>
        <v>0</v>
      </c>
      <c r="WBJ27" s="30">
        <f t="shared" si="504"/>
        <v>0</v>
      </c>
      <c r="WBK27" s="30">
        <f t="shared" si="504"/>
        <v>0</v>
      </c>
      <c r="WBL27" s="30">
        <f t="shared" si="504"/>
        <v>0</v>
      </c>
      <c r="WBM27" s="30">
        <f t="shared" si="504"/>
        <v>0</v>
      </c>
      <c r="WBN27" s="30">
        <f t="shared" si="504"/>
        <v>0</v>
      </c>
      <c r="WBO27" s="30">
        <f t="shared" si="504"/>
        <v>0</v>
      </c>
      <c r="WBP27" s="30">
        <f t="shared" si="504"/>
        <v>0</v>
      </c>
      <c r="WBQ27" s="30">
        <f t="shared" si="504"/>
        <v>0</v>
      </c>
      <c r="WBR27" s="30">
        <f t="shared" si="504"/>
        <v>0</v>
      </c>
      <c r="WBS27" s="30">
        <f t="shared" ref="WBS27:WED27" si="505">SUM(WBS28:WBS41)</f>
        <v>0</v>
      </c>
      <c r="WBT27" s="30">
        <f t="shared" si="505"/>
        <v>0</v>
      </c>
      <c r="WBU27" s="30">
        <f t="shared" si="505"/>
        <v>0</v>
      </c>
      <c r="WBV27" s="30">
        <f t="shared" si="505"/>
        <v>0</v>
      </c>
      <c r="WBW27" s="30">
        <f t="shared" si="505"/>
        <v>0</v>
      </c>
      <c r="WBX27" s="30">
        <f t="shared" si="505"/>
        <v>0</v>
      </c>
      <c r="WBY27" s="30">
        <f t="shared" si="505"/>
        <v>0</v>
      </c>
      <c r="WBZ27" s="30">
        <f t="shared" si="505"/>
        <v>0</v>
      </c>
      <c r="WCA27" s="30">
        <f t="shared" si="505"/>
        <v>0</v>
      </c>
      <c r="WCB27" s="30">
        <f t="shared" si="505"/>
        <v>0</v>
      </c>
      <c r="WCC27" s="30">
        <f t="shared" si="505"/>
        <v>0</v>
      </c>
      <c r="WCD27" s="30">
        <f t="shared" si="505"/>
        <v>0</v>
      </c>
      <c r="WCE27" s="30">
        <f t="shared" si="505"/>
        <v>0</v>
      </c>
      <c r="WCF27" s="30">
        <f t="shared" si="505"/>
        <v>0</v>
      </c>
      <c r="WCG27" s="30">
        <f t="shared" si="505"/>
        <v>0</v>
      </c>
      <c r="WCH27" s="30">
        <f t="shared" si="505"/>
        <v>0</v>
      </c>
      <c r="WCI27" s="30">
        <f t="shared" si="505"/>
        <v>0</v>
      </c>
      <c r="WCJ27" s="30">
        <f t="shared" si="505"/>
        <v>0</v>
      </c>
      <c r="WCK27" s="30">
        <f t="shared" si="505"/>
        <v>0</v>
      </c>
      <c r="WCL27" s="30">
        <f t="shared" si="505"/>
        <v>0</v>
      </c>
      <c r="WCM27" s="30">
        <f t="shared" si="505"/>
        <v>0</v>
      </c>
      <c r="WCN27" s="30">
        <f t="shared" si="505"/>
        <v>0</v>
      </c>
      <c r="WCO27" s="30">
        <f t="shared" si="505"/>
        <v>0</v>
      </c>
      <c r="WCP27" s="30">
        <f t="shared" si="505"/>
        <v>0</v>
      </c>
      <c r="WCQ27" s="30">
        <f t="shared" si="505"/>
        <v>0</v>
      </c>
      <c r="WCR27" s="30">
        <f t="shared" si="505"/>
        <v>0</v>
      </c>
      <c r="WCS27" s="30">
        <f t="shared" si="505"/>
        <v>0</v>
      </c>
      <c r="WCT27" s="30">
        <f t="shared" si="505"/>
        <v>0</v>
      </c>
      <c r="WCU27" s="30">
        <f t="shared" si="505"/>
        <v>0</v>
      </c>
      <c r="WCV27" s="30">
        <f t="shared" si="505"/>
        <v>0</v>
      </c>
      <c r="WCW27" s="30">
        <f t="shared" si="505"/>
        <v>0</v>
      </c>
      <c r="WCX27" s="30">
        <f t="shared" si="505"/>
        <v>0</v>
      </c>
      <c r="WCY27" s="30">
        <f t="shared" si="505"/>
        <v>0</v>
      </c>
      <c r="WCZ27" s="30">
        <f t="shared" si="505"/>
        <v>0</v>
      </c>
      <c r="WDA27" s="30">
        <f t="shared" si="505"/>
        <v>0</v>
      </c>
      <c r="WDB27" s="30">
        <f t="shared" si="505"/>
        <v>0</v>
      </c>
      <c r="WDC27" s="30">
        <f t="shared" si="505"/>
        <v>0</v>
      </c>
      <c r="WDD27" s="30">
        <f t="shared" si="505"/>
        <v>0</v>
      </c>
      <c r="WDE27" s="30">
        <f t="shared" si="505"/>
        <v>0</v>
      </c>
      <c r="WDF27" s="30">
        <f t="shared" si="505"/>
        <v>0</v>
      </c>
      <c r="WDG27" s="30">
        <f t="shared" si="505"/>
        <v>0</v>
      </c>
      <c r="WDH27" s="30">
        <f t="shared" si="505"/>
        <v>0</v>
      </c>
      <c r="WDI27" s="30">
        <f t="shared" si="505"/>
        <v>0</v>
      </c>
      <c r="WDJ27" s="30">
        <f t="shared" si="505"/>
        <v>0</v>
      </c>
      <c r="WDK27" s="30">
        <f t="shared" si="505"/>
        <v>0</v>
      </c>
      <c r="WDL27" s="30">
        <f t="shared" si="505"/>
        <v>0</v>
      </c>
      <c r="WDM27" s="30">
        <f t="shared" si="505"/>
        <v>0</v>
      </c>
      <c r="WDN27" s="30">
        <f t="shared" si="505"/>
        <v>0</v>
      </c>
      <c r="WDO27" s="30">
        <f t="shared" si="505"/>
        <v>0</v>
      </c>
      <c r="WDP27" s="30">
        <f t="shared" si="505"/>
        <v>0</v>
      </c>
      <c r="WDQ27" s="30">
        <f t="shared" si="505"/>
        <v>0</v>
      </c>
      <c r="WDR27" s="30">
        <f t="shared" si="505"/>
        <v>0</v>
      </c>
      <c r="WDS27" s="30">
        <f t="shared" si="505"/>
        <v>0</v>
      </c>
      <c r="WDT27" s="30">
        <f t="shared" si="505"/>
        <v>0</v>
      </c>
      <c r="WDU27" s="30">
        <f t="shared" si="505"/>
        <v>0</v>
      </c>
      <c r="WDV27" s="30">
        <f t="shared" si="505"/>
        <v>0</v>
      </c>
      <c r="WDW27" s="30">
        <f t="shared" si="505"/>
        <v>0</v>
      </c>
      <c r="WDX27" s="30">
        <f t="shared" si="505"/>
        <v>0</v>
      </c>
      <c r="WDY27" s="30">
        <f t="shared" si="505"/>
        <v>0</v>
      </c>
      <c r="WDZ27" s="30">
        <f t="shared" si="505"/>
        <v>0</v>
      </c>
      <c r="WEA27" s="30">
        <f t="shared" si="505"/>
        <v>0</v>
      </c>
      <c r="WEB27" s="30">
        <f t="shared" si="505"/>
        <v>0</v>
      </c>
      <c r="WEC27" s="30">
        <f t="shared" si="505"/>
        <v>0</v>
      </c>
      <c r="WED27" s="30">
        <f t="shared" si="505"/>
        <v>0</v>
      </c>
      <c r="WEE27" s="30">
        <f t="shared" ref="WEE27:WGP27" si="506">SUM(WEE28:WEE41)</f>
        <v>0</v>
      </c>
      <c r="WEF27" s="30">
        <f t="shared" si="506"/>
        <v>0</v>
      </c>
      <c r="WEG27" s="30">
        <f t="shared" si="506"/>
        <v>0</v>
      </c>
      <c r="WEH27" s="30">
        <f t="shared" si="506"/>
        <v>0</v>
      </c>
      <c r="WEI27" s="30">
        <f t="shared" si="506"/>
        <v>0</v>
      </c>
      <c r="WEJ27" s="30">
        <f t="shared" si="506"/>
        <v>0</v>
      </c>
      <c r="WEK27" s="30">
        <f t="shared" si="506"/>
        <v>0</v>
      </c>
      <c r="WEL27" s="30">
        <f t="shared" si="506"/>
        <v>0</v>
      </c>
      <c r="WEM27" s="30">
        <f t="shared" si="506"/>
        <v>0</v>
      </c>
      <c r="WEN27" s="30">
        <f t="shared" si="506"/>
        <v>0</v>
      </c>
      <c r="WEO27" s="30">
        <f t="shared" si="506"/>
        <v>0</v>
      </c>
      <c r="WEP27" s="30">
        <f t="shared" si="506"/>
        <v>0</v>
      </c>
      <c r="WEQ27" s="30">
        <f t="shared" si="506"/>
        <v>0</v>
      </c>
      <c r="WER27" s="30">
        <f t="shared" si="506"/>
        <v>0</v>
      </c>
      <c r="WES27" s="30">
        <f t="shared" si="506"/>
        <v>0</v>
      </c>
      <c r="WET27" s="30">
        <f t="shared" si="506"/>
        <v>0</v>
      </c>
      <c r="WEU27" s="30">
        <f t="shared" si="506"/>
        <v>0</v>
      </c>
      <c r="WEV27" s="30">
        <f t="shared" si="506"/>
        <v>0</v>
      </c>
      <c r="WEW27" s="30">
        <f t="shared" si="506"/>
        <v>0</v>
      </c>
      <c r="WEX27" s="30">
        <f t="shared" si="506"/>
        <v>0</v>
      </c>
      <c r="WEY27" s="30">
        <f t="shared" si="506"/>
        <v>0</v>
      </c>
      <c r="WEZ27" s="30">
        <f t="shared" si="506"/>
        <v>0</v>
      </c>
      <c r="WFA27" s="30">
        <f t="shared" si="506"/>
        <v>0</v>
      </c>
      <c r="WFB27" s="30">
        <f t="shared" si="506"/>
        <v>0</v>
      </c>
      <c r="WFC27" s="30">
        <f t="shared" si="506"/>
        <v>0</v>
      </c>
      <c r="WFD27" s="30">
        <f t="shared" si="506"/>
        <v>0</v>
      </c>
      <c r="WFE27" s="30">
        <f t="shared" si="506"/>
        <v>0</v>
      </c>
      <c r="WFF27" s="30">
        <f t="shared" si="506"/>
        <v>0</v>
      </c>
      <c r="WFG27" s="30">
        <f t="shared" si="506"/>
        <v>0</v>
      </c>
      <c r="WFH27" s="30">
        <f t="shared" si="506"/>
        <v>0</v>
      </c>
      <c r="WFI27" s="30">
        <f t="shared" si="506"/>
        <v>0</v>
      </c>
      <c r="WFJ27" s="30">
        <f t="shared" si="506"/>
        <v>0</v>
      </c>
      <c r="WFK27" s="30">
        <f t="shared" si="506"/>
        <v>0</v>
      </c>
      <c r="WFL27" s="30">
        <f t="shared" si="506"/>
        <v>0</v>
      </c>
      <c r="WFM27" s="30">
        <f t="shared" si="506"/>
        <v>0</v>
      </c>
      <c r="WFN27" s="30">
        <f t="shared" si="506"/>
        <v>0</v>
      </c>
      <c r="WFO27" s="30">
        <f t="shared" si="506"/>
        <v>0</v>
      </c>
      <c r="WFP27" s="30">
        <f t="shared" si="506"/>
        <v>0</v>
      </c>
      <c r="WFQ27" s="30">
        <f t="shared" si="506"/>
        <v>0</v>
      </c>
      <c r="WFR27" s="30">
        <f t="shared" si="506"/>
        <v>0</v>
      </c>
      <c r="WFS27" s="30">
        <f t="shared" si="506"/>
        <v>0</v>
      </c>
      <c r="WFT27" s="30">
        <f t="shared" si="506"/>
        <v>0</v>
      </c>
      <c r="WFU27" s="30">
        <f t="shared" si="506"/>
        <v>0</v>
      </c>
      <c r="WFV27" s="30">
        <f t="shared" si="506"/>
        <v>0</v>
      </c>
      <c r="WFW27" s="30">
        <f t="shared" si="506"/>
        <v>0</v>
      </c>
      <c r="WFX27" s="30">
        <f t="shared" si="506"/>
        <v>0</v>
      </c>
      <c r="WFY27" s="30">
        <f t="shared" si="506"/>
        <v>0</v>
      </c>
      <c r="WFZ27" s="30">
        <f t="shared" si="506"/>
        <v>0</v>
      </c>
      <c r="WGA27" s="30">
        <f t="shared" si="506"/>
        <v>0</v>
      </c>
      <c r="WGB27" s="30">
        <f t="shared" si="506"/>
        <v>0</v>
      </c>
      <c r="WGC27" s="30">
        <f t="shared" si="506"/>
        <v>0</v>
      </c>
      <c r="WGD27" s="30">
        <f t="shared" si="506"/>
        <v>0</v>
      </c>
      <c r="WGE27" s="30">
        <f t="shared" si="506"/>
        <v>0</v>
      </c>
      <c r="WGF27" s="30">
        <f t="shared" si="506"/>
        <v>0</v>
      </c>
      <c r="WGG27" s="30">
        <f t="shared" si="506"/>
        <v>0</v>
      </c>
      <c r="WGH27" s="30">
        <f t="shared" si="506"/>
        <v>0</v>
      </c>
      <c r="WGI27" s="30">
        <f t="shared" si="506"/>
        <v>0</v>
      </c>
      <c r="WGJ27" s="30">
        <f t="shared" si="506"/>
        <v>0</v>
      </c>
      <c r="WGK27" s="30">
        <f t="shared" si="506"/>
        <v>0</v>
      </c>
      <c r="WGL27" s="30">
        <f t="shared" si="506"/>
        <v>0</v>
      </c>
      <c r="WGM27" s="30">
        <f t="shared" si="506"/>
        <v>0</v>
      </c>
      <c r="WGN27" s="30">
        <f t="shared" si="506"/>
        <v>0</v>
      </c>
      <c r="WGO27" s="30">
        <f t="shared" si="506"/>
        <v>0</v>
      </c>
      <c r="WGP27" s="30">
        <f t="shared" si="506"/>
        <v>0</v>
      </c>
      <c r="WGQ27" s="30">
        <f t="shared" ref="WGQ27:WJB27" si="507">SUM(WGQ28:WGQ41)</f>
        <v>0</v>
      </c>
      <c r="WGR27" s="30">
        <f t="shared" si="507"/>
        <v>0</v>
      </c>
      <c r="WGS27" s="30">
        <f t="shared" si="507"/>
        <v>0</v>
      </c>
      <c r="WGT27" s="30">
        <f t="shared" si="507"/>
        <v>0</v>
      </c>
      <c r="WGU27" s="30">
        <f t="shared" si="507"/>
        <v>0</v>
      </c>
      <c r="WGV27" s="30">
        <f t="shared" si="507"/>
        <v>0</v>
      </c>
      <c r="WGW27" s="30">
        <f t="shared" si="507"/>
        <v>0</v>
      </c>
      <c r="WGX27" s="30">
        <f t="shared" si="507"/>
        <v>0</v>
      </c>
      <c r="WGY27" s="30">
        <f t="shared" si="507"/>
        <v>0</v>
      </c>
      <c r="WGZ27" s="30">
        <f t="shared" si="507"/>
        <v>0</v>
      </c>
      <c r="WHA27" s="30">
        <f t="shared" si="507"/>
        <v>0</v>
      </c>
      <c r="WHB27" s="30">
        <f t="shared" si="507"/>
        <v>0</v>
      </c>
      <c r="WHC27" s="30">
        <f t="shared" si="507"/>
        <v>0</v>
      </c>
      <c r="WHD27" s="30">
        <f t="shared" si="507"/>
        <v>0</v>
      </c>
      <c r="WHE27" s="30">
        <f t="shared" si="507"/>
        <v>0</v>
      </c>
      <c r="WHF27" s="30">
        <f t="shared" si="507"/>
        <v>0</v>
      </c>
      <c r="WHG27" s="30">
        <f t="shared" si="507"/>
        <v>0</v>
      </c>
      <c r="WHH27" s="30">
        <f t="shared" si="507"/>
        <v>0</v>
      </c>
      <c r="WHI27" s="30">
        <f t="shared" si="507"/>
        <v>0</v>
      </c>
      <c r="WHJ27" s="30">
        <f t="shared" si="507"/>
        <v>0</v>
      </c>
      <c r="WHK27" s="30">
        <f t="shared" si="507"/>
        <v>0</v>
      </c>
      <c r="WHL27" s="30">
        <f t="shared" si="507"/>
        <v>0</v>
      </c>
      <c r="WHM27" s="30">
        <f t="shared" si="507"/>
        <v>0</v>
      </c>
      <c r="WHN27" s="30">
        <f t="shared" si="507"/>
        <v>0</v>
      </c>
      <c r="WHO27" s="30">
        <f t="shared" si="507"/>
        <v>0</v>
      </c>
      <c r="WHP27" s="30">
        <f t="shared" si="507"/>
        <v>0</v>
      </c>
      <c r="WHQ27" s="30">
        <f t="shared" si="507"/>
        <v>0</v>
      </c>
      <c r="WHR27" s="30">
        <f t="shared" si="507"/>
        <v>0</v>
      </c>
      <c r="WHS27" s="30">
        <f t="shared" si="507"/>
        <v>0</v>
      </c>
      <c r="WHT27" s="30">
        <f t="shared" si="507"/>
        <v>0</v>
      </c>
      <c r="WHU27" s="30">
        <f t="shared" si="507"/>
        <v>0</v>
      </c>
      <c r="WHV27" s="30">
        <f t="shared" si="507"/>
        <v>0</v>
      </c>
      <c r="WHW27" s="30">
        <f t="shared" si="507"/>
        <v>0</v>
      </c>
      <c r="WHX27" s="30">
        <f t="shared" si="507"/>
        <v>0</v>
      </c>
      <c r="WHY27" s="30">
        <f t="shared" si="507"/>
        <v>0</v>
      </c>
      <c r="WHZ27" s="30">
        <f t="shared" si="507"/>
        <v>0</v>
      </c>
      <c r="WIA27" s="30">
        <f t="shared" si="507"/>
        <v>0</v>
      </c>
      <c r="WIB27" s="30">
        <f t="shared" si="507"/>
        <v>0</v>
      </c>
      <c r="WIC27" s="30">
        <f t="shared" si="507"/>
        <v>0</v>
      </c>
      <c r="WID27" s="30">
        <f t="shared" si="507"/>
        <v>0</v>
      </c>
      <c r="WIE27" s="30">
        <f t="shared" si="507"/>
        <v>0</v>
      </c>
      <c r="WIF27" s="30">
        <f t="shared" si="507"/>
        <v>0</v>
      </c>
      <c r="WIG27" s="30">
        <f t="shared" si="507"/>
        <v>0</v>
      </c>
      <c r="WIH27" s="30">
        <f t="shared" si="507"/>
        <v>0</v>
      </c>
      <c r="WII27" s="30">
        <f t="shared" si="507"/>
        <v>0</v>
      </c>
      <c r="WIJ27" s="30">
        <f t="shared" si="507"/>
        <v>0</v>
      </c>
      <c r="WIK27" s="30">
        <f t="shared" si="507"/>
        <v>0</v>
      </c>
      <c r="WIL27" s="30">
        <f t="shared" si="507"/>
        <v>0</v>
      </c>
      <c r="WIM27" s="30">
        <f t="shared" si="507"/>
        <v>0</v>
      </c>
      <c r="WIN27" s="30">
        <f t="shared" si="507"/>
        <v>0</v>
      </c>
      <c r="WIO27" s="30">
        <f t="shared" si="507"/>
        <v>0</v>
      </c>
      <c r="WIP27" s="30">
        <f t="shared" si="507"/>
        <v>0</v>
      </c>
      <c r="WIQ27" s="30">
        <f t="shared" si="507"/>
        <v>0</v>
      </c>
      <c r="WIR27" s="30">
        <f t="shared" si="507"/>
        <v>0</v>
      </c>
      <c r="WIS27" s="30">
        <f t="shared" si="507"/>
        <v>0</v>
      </c>
      <c r="WIT27" s="30">
        <f t="shared" si="507"/>
        <v>0</v>
      </c>
      <c r="WIU27" s="30">
        <f t="shared" si="507"/>
        <v>0</v>
      </c>
      <c r="WIV27" s="30">
        <f t="shared" si="507"/>
        <v>0</v>
      </c>
      <c r="WIW27" s="30">
        <f t="shared" si="507"/>
        <v>0</v>
      </c>
      <c r="WIX27" s="30">
        <f t="shared" si="507"/>
        <v>0</v>
      </c>
      <c r="WIY27" s="30">
        <f t="shared" si="507"/>
        <v>0</v>
      </c>
      <c r="WIZ27" s="30">
        <f t="shared" si="507"/>
        <v>0</v>
      </c>
      <c r="WJA27" s="30">
        <f t="shared" si="507"/>
        <v>0</v>
      </c>
      <c r="WJB27" s="30">
        <f t="shared" si="507"/>
        <v>0</v>
      </c>
      <c r="WJC27" s="30">
        <f t="shared" ref="WJC27:WLN27" si="508">SUM(WJC28:WJC41)</f>
        <v>0</v>
      </c>
      <c r="WJD27" s="30">
        <f t="shared" si="508"/>
        <v>0</v>
      </c>
      <c r="WJE27" s="30">
        <f t="shared" si="508"/>
        <v>0</v>
      </c>
      <c r="WJF27" s="30">
        <f t="shared" si="508"/>
        <v>0</v>
      </c>
      <c r="WJG27" s="30">
        <f t="shared" si="508"/>
        <v>0</v>
      </c>
      <c r="WJH27" s="30">
        <f t="shared" si="508"/>
        <v>0</v>
      </c>
      <c r="WJI27" s="30">
        <f t="shared" si="508"/>
        <v>0</v>
      </c>
      <c r="WJJ27" s="30">
        <f t="shared" si="508"/>
        <v>0</v>
      </c>
      <c r="WJK27" s="30">
        <f t="shared" si="508"/>
        <v>0</v>
      </c>
      <c r="WJL27" s="30">
        <f t="shared" si="508"/>
        <v>0</v>
      </c>
      <c r="WJM27" s="30">
        <f t="shared" si="508"/>
        <v>0</v>
      </c>
      <c r="WJN27" s="30">
        <f t="shared" si="508"/>
        <v>0</v>
      </c>
      <c r="WJO27" s="30">
        <f t="shared" si="508"/>
        <v>0</v>
      </c>
      <c r="WJP27" s="30">
        <f t="shared" si="508"/>
        <v>0</v>
      </c>
      <c r="WJQ27" s="30">
        <f t="shared" si="508"/>
        <v>0</v>
      </c>
      <c r="WJR27" s="30">
        <f t="shared" si="508"/>
        <v>0</v>
      </c>
      <c r="WJS27" s="30">
        <f t="shared" si="508"/>
        <v>0</v>
      </c>
      <c r="WJT27" s="30">
        <f t="shared" si="508"/>
        <v>0</v>
      </c>
      <c r="WJU27" s="30">
        <f t="shared" si="508"/>
        <v>0</v>
      </c>
      <c r="WJV27" s="30">
        <f t="shared" si="508"/>
        <v>0</v>
      </c>
      <c r="WJW27" s="30">
        <f t="shared" si="508"/>
        <v>0</v>
      </c>
      <c r="WJX27" s="30">
        <f t="shared" si="508"/>
        <v>0</v>
      </c>
      <c r="WJY27" s="30">
        <f t="shared" si="508"/>
        <v>0</v>
      </c>
      <c r="WJZ27" s="30">
        <f t="shared" si="508"/>
        <v>0</v>
      </c>
      <c r="WKA27" s="30">
        <f t="shared" si="508"/>
        <v>0</v>
      </c>
      <c r="WKB27" s="30">
        <f t="shared" si="508"/>
        <v>0</v>
      </c>
      <c r="WKC27" s="30">
        <f t="shared" si="508"/>
        <v>0</v>
      </c>
      <c r="WKD27" s="30">
        <f t="shared" si="508"/>
        <v>0</v>
      </c>
      <c r="WKE27" s="30">
        <f t="shared" si="508"/>
        <v>0</v>
      </c>
      <c r="WKF27" s="30">
        <f t="shared" si="508"/>
        <v>0</v>
      </c>
      <c r="WKG27" s="30">
        <f t="shared" si="508"/>
        <v>0</v>
      </c>
      <c r="WKH27" s="30">
        <f t="shared" si="508"/>
        <v>0</v>
      </c>
      <c r="WKI27" s="30">
        <f t="shared" si="508"/>
        <v>0</v>
      </c>
      <c r="WKJ27" s="30">
        <f t="shared" si="508"/>
        <v>0</v>
      </c>
      <c r="WKK27" s="30">
        <f t="shared" si="508"/>
        <v>0</v>
      </c>
      <c r="WKL27" s="30">
        <f t="shared" si="508"/>
        <v>0</v>
      </c>
      <c r="WKM27" s="30">
        <f t="shared" si="508"/>
        <v>0</v>
      </c>
      <c r="WKN27" s="30">
        <f t="shared" si="508"/>
        <v>0</v>
      </c>
      <c r="WKO27" s="30">
        <f t="shared" si="508"/>
        <v>0</v>
      </c>
      <c r="WKP27" s="30">
        <f t="shared" si="508"/>
        <v>0</v>
      </c>
      <c r="WKQ27" s="30">
        <f t="shared" si="508"/>
        <v>0</v>
      </c>
      <c r="WKR27" s="30">
        <f t="shared" si="508"/>
        <v>0</v>
      </c>
      <c r="WKS27" s="30">
        <f t="shared" si="508"/>
        <v>0</v>
      </c>
      <c r="WKT27" s="30">
        <f t="shared" si="508"/>
        <v>0</v>
      </c>
      <c r="WKU27" s="30">
        <f t="shared" si="508"/>
        <v>0</v>
      </c>
      <c r="WKV27" s="30">
        <f t="shared" si="508"/>
        <v>0</v>
      </c>
      <c r="WKW27" s="30">
        <f t="shared" si="508"/>
        <v>0</v>
      </c>
      <c r="WKX27" s="30">
        <f t="shared" si="508"/>
        <v>0</v>
      </c>
      <c r="WKY27" s="30">
        <f t="shared" si="508"/>
        <v>0</v>
      </c>
      <c r="WKZ27" s="30">
        <f t="shared" si="508"/>
        <v>0</v>
      </c>
      <c r="WLA27" s="30">
        <f t="shared" si="508"/>
        <v>0</v>
      </c>
      <c r="WLB27" s="30">
        <f t="shared" si="508"/>
        <v>0</v>
      </c>
      <c r="WLC27" s="30">
        <f t="shared" si="508"/>
        <v>0</v>
      </c>
      <c r="WLD27" s="30">
        <f t="shared" si="508"/>
        <v>0</v>
      </c>
      <c r="WLE27" s="30">
        <f t="shared" si="508"/>
        <v>0</v>
      </c>
      <c r="WLF27" s="30">
        <f t="shared" si="508"/>
        <v>0</v>
      </c>
      <c r="WLG27" s="30">
        <f t="shared" si="508"/>
        <v>0</v>
      </c>
      <c r="WLH27" s="30">
        <f t="shared" si="508"/>
        <v>0</v>
      </c>
      <c r="WLI27" s="30">
        <f t="shared" si="508"/>
        <v>0</v>
      </c>
      <c r="WLJ27" s="30">
        <f t="shared" si="508"/>
        <v>0</v>
      </c>
      <c r="WLK27" s="30">
        <f t="shared" si="508"/>
        <v>0</v>
      </c>
      <c r="WLL27" s="30">
        <f t="shared" si="508"/>
        <v>0</v>
      </c>
      <c r="WLM27" s="30">
        <f t="shared" si="508"/>
        <v>0</v>
      </c>
      <c r="WLN27" s="30">
        <f t="shared" si="508"/>
        <v>0</v>
      </c>
      <c r="WLO27" s="30">
        <f t="shared" ref="WLO27:WNZ27" si="509">SUM(WLO28:WLO41)</f>
        <v>0</v>
      </c>
      <c r="WLP27" s="30">
        <f t="shared" si="509"/>
        <v>0</v>
      </c>
      <c r="WLQ27" s="30">
        <f t="shared" si="509"/>
        <v>0</v>
      </c>
      <c r="WLR27" s="30">
        <f t="shared" si="509"/>
        <v>0</v>
      </c>
      <c r="WLS27" s="30">
        <f t="shared" si="509"/>
        <v>0</v>
      </c>
      <c r="WLT27" s="30">
        <f t="shared" si="509"/>
        <v>0</v>
      </c>
      <c r="WLU27" s="30">
        <f t="shared" si="509"/>
        <v>0</v>
      </c>
      <c r="WLV27" s="30">
        <f t="shared" si="509"/>
        <v>0</v>
      </c>
      <c r="WLW27" s="30">
        <f t="shared" si="509"/>
        <v>0</v>
      </c>
      <c r="WLX27" s="30">
        <f t="shared" si="509"/>
        <v>0</v>
      </c>
      <c r="WLY27" s="30">
        <f t="shared" si="509"/>
        <v>0</v>
      </c>
      <c r="WLZ27" s="30">
        <f t="shared" si="509"/>
        <v>0</v>
      </c>
      <c r="WMA27" s="30">
        <f t="shared" si="509"/>
        <v>0</v>
      </c>
      <c r="WMB27" s="30">
        <f t="shared" si="509"/>
        <v>0</v>
      </c>
      <c r="WMC27" s="30">
        <f t="shared" si="509"/>
        <v>0</v>
      </c>
      <c r="WMD27" s="30">
        <f t="shared" si="509"/>
        <v>0</v>
      </c>
      <c r="WME27" s="30">
        <f t="shared" si="509"/>
        <v>0</v>
      </c>
      <c r="WMF27" s="30">
        <f t="shared" si="509"/>
        <v>0</v>
      </c>
      <c r="WMG27" s="30">
        <f t="shared" si="509"/>
        <v>0</v>
      </c>
      <c r="WMH27" s="30">
        <f t="shared" si="509"/>
        <v>0</v>
      </c>
      <c r="WMI27" s="30">
        <f t="shared" si="509"/>
        <v>0</v>
      </c>
      <c r="WMJ27" s="30">
        <f t="shared" si="509"/>
        <v>0</v>
      </c>
      <c r="WMK27" s="30">
        <f t="shared" si="509"/>
        <v>0</v>
      </c>
      <c r="WML27" s="30">
        <f t="shared" si="509"/>
        <v>0</v>
      </c>
      <c r="WMM27" s="30">
        <f t="shared" si="509"/>
        <v>0</v>
      </c>
      <c r="WMN27" s="30">
        <f t="shared" si="509"/>
        <v>0</v>
      </c>
      <c r="WMO27" s="30">
        <f t="shared" si="509"/>
        <v>0</v>
      </c>
      <c r="WMP27" s="30">
        <f t="shared" si="509"/>
        <v>0</v>
      </c>
      <c r="WMQ27" s="30">
        <f t="shared" si="509"/>
        <v>0</v>
      </c>
      <c r="WMR27" s="30">
        <f t="shared" si="509"/>
        <v>0</v>
      </c>
      <c r="WMS27" s="30">
        <f t="shared" si="509"/>
        <v>0</v>
      </c>
      <c r="WMT27" s="30">
        <f t="shared" si="509"/>
        <v>0</v>
      </c>
      <c r="WMU27" s="30">
        <f t="shared" si="509"/>
        <v>0</v>
      </c>
      <c r="WMV27" s="30">
        <f t="shared" si="509"/>
        <v>0</v>
      </c>
      <c r="WMW27" s="30">
        <f t="shared" si="509"/>
        <v>0</v>
      </c>
      <c r="WMX27" s="30">
        <f t="shared" si="509"/>
        <v>0</v>
      </c>
      <c r="WMY27" s="30">
        <f t="shared" si="509"/>
        <v>0</v>
      </c>
      <c r="WMZ27" s="30">
        <f t="shared" si="509"/>
        <v>0</v>
      </c>
      <c r="WNA27" s="30">
        <f t="shared" si="509"/>
        <v>0</v>
      </c>
      <c r="WNB27" s="30">
        <f t="shared" si="509"/>
        <v>0</v>
      </c>
      <c r="WNC27" s="30">
        <f t="shared" si="509"/>
        <v>0</v>
      </c>
      <c r="WND27" s="30">
        <f t="shared" si="509"/>
        <v>0</v>
      </c>
      <c r="WNE27" s="30">
        <f t="shared" si="509"/>
        <v>0</v>
      </c>
      <c r="WNF27" s="30">
        <f t="shared" si="509"/>
        <v>0</v>
      </c>
      <c r="WNG27" s="30">
        <f t="shared" si="509"/>
        <v>0</v>
      </c>
      <c r="WNH27" s="30">
        <f t="shared" si="509"/>
        <v>0</v>
      </c>
      <c r="WNI27" s="30">
        <f t="shared" si="509"/>
        <v>0</v>
      </c>
      <c r="WNJ27" s="30">
        <f t="shared" si="509"/>
        <v>0</v>
      </c>
      <c r="WNK27" s="30">
        <f t="shared" si="509"/>
        <v>0</v>
      </c>
      <c r="WNL27" s="30">
        <f t="shared" si="509"/>
        <v>0</v>
      </c>
      <c r="WNM27" s="30">
        <f t="shared" si="509"/>
        <v>0</v>
      </c>
      <c r="WNN27" s="30">
        <f t="shared" si="509"/>
        <v>0</v>
      </c>
      <c r="WNO27" s="30">
        <f t="shared" si="509"/>
        <v>0</v>
      </c>
      <c r="WNP27" s="30">
        <f t="shared" si="509"/>
        <v>0</v>
      </c>
      <c r="WNQ27" s="30">
        <f t="shared" si="509"/>
        <v>0</v>
      </c>
      <c r="WNR27" s="30">
        <f t="shared" si="509"/>
        <v>0</v>
      </c>
      <c r="WNS27" s="30">
        <f t="shared" si="509"/>
        <v>0</v>
      </c>
      <c r="WNT27" s="30">
        <f t="shared" si="509"/>
        <v>0</v>
      </c>
      <c r="WNU27" s="30">
        <f t="shared" si="509"/>
        <v>0</v>
      </c>
      <c r="WNV27" s="30">
        <f t="shared" si="509"/>
        <v>0</v>
      </c>
      <c r="WNW27" s="30">
        <f t="shared" si="509"/>
        <v>0</v>
      </c>
      <c r="WNX27" s="30">
        <f t="shared" si="509"/>
        <v>0</v>
      </c>
      <c r="WNY27" s="30">
        <f t="shared" si="509"/>
        <v>0</v>
      </c>
      <c r="WNZ27" s="30">
        <f t="shared" si="509"/>
        <v>0</v>
      </c>
      <c r="WOA27" s="30">
        <f t="shared" ref="WOA27:WQL27" si="510">SUM(WOA28:WOA41)</f>
        <v>0</v>
      </c>
      <c r="WOB27" s="30">
        <f t="shared" si="510"/>
        <v>0</v>
      </c>
      <c r="WOC27" s="30">
        <f t="shared" si="510"/>
        <v>0</v>
      </c>
      <c r="WOD27" s="30">
        <f t="shared" si="510"/>
        <v>0</v>
      </c>
      <c r="WOE27" s="30">
        <f t="shared" si="510"/>
        <v>0</v>
      </c>
      <c r="WOF27" s="30">
        <f t="shared" si="510"/>
        <v>0</v>
      </c>
      <c r="WOG27" s="30">
        <f t="shared" si="510"/>
        <v>0</v>
      </c>
      <c r="WOH27" s="30">
        <f t="shared" si="510"/>
        <v>0</v>
      </c>
      <c r="WOI27" s="30">
        <f t="shared" si="510"/>
        <v>0</v>
      </c>
      <c r="WOJ27" s="30">
        <f t="shared" si="510"/>
        <v>0</v>
      </c>
      <c r="WOK27" s="30">
        <f t="shared" si="510"/>
        <v>0</v>
      </c>
      <c r="WOL27" s="30">
        <f t="shared" si="510"/>
        <v>0</v>
      </c>
      <c r="WOM27" s="30">
        <f t="shared" si="510"/>
        <v>0</v>
      </c>
      <c r="WON27" s="30">
        <f t="shared" si="510"/>
        <v>0</v>
      </c>
      <c r="WOO27" s="30">
        <f t="shared" si="510"/>
        <v>0</v>
      </c>
      <c r="WOP27" s="30">
        <f t="shared" si="510"/>
        <v>0</v>
      </c>
      <c r="WOQ27" s="30">
        <f t="shared" si="510"/>
        <v>0</v>
      </c>
      <c r="WOR27" s="30">
        <f t="shared" si="510"/>
        <v>0</v>
      </c>
      <c r="WOS27" s="30">
        <f t="shared" si="510"/>
        <v>0</v>
      </c>
      <c r="WOT27" s="30">
        <f t="shared" si="510"/>
        <v>0</v>
      </c>
      <c r="WOU27" s="30">
        <f t="shared" si="510"/>
        <v>0</v>
      </c>
      <c r="WOV27" s="30">
        <f t="shared" si="510"/>
        <v>0</v>
      </c>
      <c r="WOW27" s="30">
        <f t="shared" si="510"/>
        <v>0</v>
      </c>
      <c r="WOX27" s="30">
        <f t="shared" si="510"/>
        <v>0</v>
      </c>
      <c r="WOY27" s="30">
        <f t="shared" si="510"/>
        <v>0</v>
      </c>
      <c r="WOZ27" s="30">
        <f t="shared" si="510"/>
        <v>0</v>
      </c>
      <c r="WPA27" s="30">
        <f t="shared" si="510"/>
        <v>0</v>
      </c>
      <c r="WPB27" s="30">
        <f t="shared" si="510"/>
        <v>0</v>
      </c>
      <c r="WPC27" s="30">
        <f t="shared" si="510"/>
        <v>0</v>
      </c>
      <c r="WPD27" s="30">
        <f t="shared" si="510"/>
        <v>0</v>
      </c>
      <c r="WPE27" s="30">
        <f t="shared" si="510"/>
        <v>0</v>
      </c>
      <c r="WPF27" s="30">
        <f t="shared" si="510"/>
        <v>0</v>
      </c>
      <c r="WPG27" s="30">
        <f t="shared" si="510"/>
        <v>0</v>
      </c>
      <c r="WPH27" s="30">
        <f t="shared" si="510"/>
        <v>0</v>
      </c>
      <c r="WPI27" s="30">
        <f t="shared" si="510"/>
        <v>0</v>
      </c>
      <c r="WPJ27" s="30">
        <f t="shared" si="510"/>
        <v>0</v>
      </c>
      <c r="WPK27" s="30">
        <f t="shared" si="510"/>
        <v>0</v>
      </c>
      <c r="WPL27" s="30">
        <f t="shared" si="510"/>
        <v>0</v>
      </c>
      <c r="WPM27" s="30">
        <f t="shared" si="510"/>
        <v>0</v>
      </c>
      <c r="WPN27" s="30">
        <f t="shared" si="510"/>
        <v>0</v>
      </c>
      <c r="WPO27" s="30">
        <f t="shared" si="510"/>
        <v>0</v>
      </c>
      <c r="WPP27" s="30">
        <f t="shared" si="510"/>
        <v>0</v>
      </c>
      <c r="WPQ27" s="30">
        <f t="shared" si="510"/>
        <v>0</v>
      </c>
      <c r="WPR27" s="30">
        <f t="shared" si="510"/>
        <v>0</v>
      </c>
      <c r="WPS27" s="30">
        <f t="shared" si="510"/>
        <v>0</v>
      </c>
      <c r="WPT27" s="30">
        <f t="shared" si="510"/>
        <v>0</v>
      </c>
      <c r="WPU27" s="30">
        <f t="shared" si="510"/>
        <v>0</v>
      </c>
      <c r="WPV27" s="30">
        <f t="shared" si="510"/>
        <v>0</v>
      </c>
      <c r="WPW27" s="30">
        <f t="shared" si="510"/>
        <v>0</v>
      </c>
      <c r="WPX27" s="30">
        <f t="shared" si="510"/>
        <v>0</v>
      </c>
      <c r="WPY27" s="30">
        <f t="shared" si="510"/>
        <v>0</v>
      </c>
      <c r="WPZ27" s="30">
        <f t="shared" si="510"/>
        <v>0</v>
      </c>
      <c r="WQA27" s="30">
        <f t="shared" si="510"/>
        <v>0</v>
      </c>
      <c r="WQB27" s="30">
        <f t="shared" si="510"/>
        <v>0</v>
      </c>
      <c r="WQC27" s="30">
        <f t="shared" si="510"/>
        <v>0</v>
      </c>
      <c r="WQD27" s="30">
        <f t="shared" si="510"/>
        <v>0</v>
      </c>
      <c r="WQE27" s="30">
        <f t="shared" si="510"/>
        <v>0</v>
      </c>
      <c r="WQF27" s="30">
        <f t="shared" si="510"/>
        <v>0</v>
      </c>
      <c r="WQG27" s="30">
        <f t="shared" si="510"/>
        <v>0</v>
      </c>
      <c r="WQH27" s="30">
        <f t="shared" si="510"/>
        <v>0</v>
      </c>
      <c r="WQI27" s="30">
        <f t="shared" si="510"/>
        <v>0</v>
      </c>
      <c r="WQJ27" s="30">
        <f t="shared" si="510"/>
        <v>0</v>
      </c>
      <c r="WQK27" s="30">
        <f t="shared" si="510"/>
        <v>0</v>
      </c>
      <c r="WQL27" s="30">
        <f t="shared" si="510"/>
        <v>0</v>
      </c>
      <c r="WQM27" s="30">
        <f t="shared" ref="WQM27:WSX27" si="511">SUM(WQM28:WQM41)</f>
        <v>0</v>
      </c>
      <c r="WQN27" s="30">
        <f t="shared" si="511"/>
        <v>0</v>
      </c>
      <c r="WQO27" s="30">
        <f t="shared" si="511"/>
        <v>0</v>
      </c>
      <c r="WQP27" s="30">
        <f t="shared" si="511"/>
        <v>0</v>
      </c>
      <c r="WQQ27" s="30">
        <f t="shared" si="511"/>
        <v>0</v>
      </c>
      <c r="WQR27" s="30">
        <f t="shared" si="511"/>
        <v>0</v>
      </c>
      <c r="WQS27" s="30">
        <f t="shared" si="511"/>
        <v>0</v>
      </c>
      <c r="WQT27" s="30">
        <f t="shared" si="511"/>
        <v>0</v>
      </c>
      <c r="WQU27" s="30">
        <f t="shared" si="511"/>
        <v>0</v>
      </c>
      <c r="WQV27" s="30">
        <f t="shared" si="511"/>
        <v>0</v>
      </c>
      <c r="WQW27" s="30">
        <f t="shared" si="511"/>
        <v>0</v>
      </c>
      <c r="WQX27" s="30">
        <f t="shared" si="511"/>
        <v>0</v>
      </c>
      <c r="WQY27" s="30">
        <f t="shared" si="511"/>
        <v>0</v>
      </c>
      <c r="WQZ27" s="30">
        <f t="shared" si="511"/>
        <v>0</v>
      </c>
      <c r="WRA27" s="30">
        <f t="shared" si="511"/>
        <v>0</v>
      </c>
      <c r="WRB27" s="30">
        <f t="shared" si="511"/>
        <v>0</v>
      </c>
      <c r="WRC27" s="30">
        <f t="shared" si="511"/>
        <v>0</v>
      </c>
      <c r="WRD27" s="30">
        <f t="shared" si="511"/>
        <v>0</v>
      </c>
      <c r="WRE27" s="30">
        <f t="shared" si="511"/>
        <v>0</v>
      </c>
      <c r="WRF27" s="30">
        <f t="shared" si="511"/>
        <v>0</v>
      </c>
      <c r="WRG27" s="30">
        <f t="shared" si="511"/>
        <v>0</v>
      </c>
      <c r="WRH27" s="30">
        <f t="shared" si="511"/>
        <v>0</v>
      </c>
      <c r="WRI27" s="30">
        <f t="shared" si="511"/>
        <v>0</v>
      </c>
      <c r="WRJ27" s="30">
        <f t="shared" si="511"/>
        <v>0</v>
      </c>
      <c r="WRK27" s="30">
        <f t="shared" si="511"/>
        <v>0</v>
      </c>
      <c r="WRL27" s="30">
        <f t="shared" si="511"/>
        <v>0</v>
      </c>
      <c r="WRM27" s="30">
        <f t="shared" si="511"/>
        <v>0</v>
      </c>
      <c r="WRN27" s="30">
        <f t="shared" si="511"/>
        <v>0</v>
      </c>
      <c r="WRO27" s="30">
        <f t="shared" si="511"/>
        <v>0</v>
      </c>
      <c r="WRP27" s="30">
        <f t="shared" si="511"/>
        <v>0</v>
      </c>
      <c r="WRQ27" s="30">
        <f t="shared" si="511"/>
        <v>0</v>
      </c>
      <c r="WRR27" s="30">
        <f t="shared" si="511"/>
        <v>0</v>
      </c>
      <c r="WRS27" s="30">
        <f t="shared" si="511"/>
        <v>0</v>
      </c>
      <c r="WRT27" s="30">
        <f t="shared" si="511"/>
        <v>0</v>
      </c>
      <c r="WRU27" s="30">
        <f t="shared" si="511"/>
        <v>0</v>
      </c>
      <c r="WRV27" s="30">
        <f t="shared" si="511"/>
        <v>0</v>
      </c>
      <c r="WRW27" s="30">
        <f t="shared" si="511"/>
        <v>0</v>
      </c>
      <c r="WRX27" s="30">
        <f t="shared" si="511"/>
        <v>0</v>
      </c>
      <c r="WRY27" s="30">
        <f t="shared" si="511"/>
        <v>0</v>
      </c>
      <c r="WRZ27" s="30">
        <f t="shared" si="511"/>
        <v>0</v>
      </c>
      <c r="WSA27" s="30">
        <f t="shared" si="511"/>
        <v>0</v>
      </c>
      <c r="WSB27" s="30">
        <f t="shared" si="511"/>
        <v>0</v>
      </c>
      <c r="WSC27" s="30">
        <f t="shared" si="511"/>
        <v>0</v>
      </c>
      <c r="WSD27" s="30">
        <f t="shared" si="511"/>
        <v>0</v>
      </c>
      <c r="WSE27" s="30">
        <f t="shared" si="511"/>
        <v>0</v>
      </c>
      <c r="WSF27" s="30">
        <f t="shared" si="511"/>
        <v>0</v>
      </c>
      <c r="WSG27" s="30">
        <f t="shared" si="511"/>
        <v>0</v>
      </c>
      <c r="WSH27" s="30">
        <f t="shared" si="511"/>
        <v>0</v>
      </c>
      <c r="WSI27" s="30">
        <f t="shared" si="511"/>
        <v>0</v>
      </c>
      <c r="WSJ27" s="30">
        <f t="shared" si="511"/>
        <v>0</v>
      </c>
      <c r="WSK27" s="30">
        <f t="shared" si="511"/>
        <v>0</v>
      </c>
      <c r="WSL27" s="30">
        <f t="shared" si="511"/>
        <v>0</v>
      </c>
      <c r="WSM27" s="30">
        <f t="shared" si="511"/>
        <v>0</v>
      </c>
      <c r="WSN27" s="30">
        <f t="shared" si="511"/>
        <v>0</v>
      </c>
      <c r="WSO27" s="30">
        <f t="shared" si="511"/>
        <v>0</v>
      </c>
      <c r="WSP27" s="30">
        <f t="shared" si="511"/>
        <v>0</v>
      </c>
      <c r="WSQ27" s="30">
        <f t="shared" si="511"/>
        <v>0</v>
      </c>
      <c r="WSR27" s="30">
        <f t="shared" si="511"/>
        <v>0</v>
      </c>
      <c r="WSS27" s="30">
        <f t="shared" si="511"/>
        <v>0</v>
      </c>
      <c r="WST27" s="30">
        <f t="shared" si="511"/>
        <v>0</v>
      </c>
      <c r="WSU27" s="30">
        <f t="shared" si="511"/>
        <v>0</v>
      </c>
      <c r="WSV27" s="30">
        <f t="shared" si="511"/>
        <v>0</v>
      </c>
      <c r="WSW27" s="30">
        <f t="shared" si="511"/>
        <v>0</v>
      </c>
      <c r="WSX27" s="30">
        <f t="shared" si="511"/>
        <v>0</v>
      </c>
      <c r="WSY27" s="30">
        <f t="shared" ref="WSY27:WVJ27" si="512">SUM(WSY28:WSY41)</f>
        <v>0</v>
      </c>
      <c r="WSZ27" s="30">
        <f t="shared" si="512"/>
        <v>0</v>
      </c>
      <c r="WTA27" s="30">
        <f t="shared" si="512"/>
        <v>0</v>
      </c>
      <c r="WTB27" s="30">
        <f t="shared" si="512"/>
        <v>0</v>
      </c>
      <c r="WTC27" s="30">
        <f t="shared" si="512"/>
        <v>0</v>
      </c>
      <c r="WTD27" s="30">
        <f t="shared" si="512"/>
        <v>0</v>
      </c>
      <c r="WTE27" s="30">
        <f t="shared" si="512"/>
        <v>0</v>
      </c>
      <c r="WTF27" s="30">
        <f t="shared" si="512"/>
        <v>0</v>
      </c>
      <c r="WTG27" s="30">
        <f t="shared" si="512"/>
        <v>0</v>
      </c>
      <c r="WTH27" s="30">
        <f t="shared" si="512"/>
        <v>0</v>
      </c>
      <c r="WTI27" s="30">
        <f t="shared" si="512"/>
        <v>0</v>
      </c>
      <c r="WTJ27" s="30">
        <f t="shared" si="512"/>
        <v>0</v>
      </c>
      <c r="WTK27" s="30">
        <f t="shared" si="512"/>
        <v>0</v>
      </c>
      <c r="WTL27" s="30">
        <f t="shared" si="512"/>
        <v>0</v>
      </c>
      <c r="WTM27" s="30">
        <f t="shared" si="512"/>
        <v>0</v>
      </c>
      <c r="WTN27" s="30">
        <f t="shared" si="512"/>
        <v>0</v>
      </c>
      <c r="WTO27" s="30">
        <f t="shared" si="512"/>
        <v>0</v>
      </c>
      <c r="WTP27" s="30">
        <f t="shared" si="512"/>
        <v>0</v>
      </c>
      <c r="WTQ27" s="30">
        <f t="shared" si="512"/>
        <v>0</v>
      </c>
      <c r="WTR27" s="30">
        <f t="shared" si="512"/>
        <v>0</v>
      </c>
      <c r="WTS27" s="30">
        <f t="shared" si="512"/>
        <v>0</v>
      </c>
      <c r="WTT27" s="30">
        <f t="shared" si="512"/>
        <v>0</v>
      </c>
      <c r="WTU27" s="30">
        <f t="shared" si="512"/>
        <v>0</v>
      </c>
      <c r="WTV27" s="30">
        <f t="shared" si="512"/>
        <v>0</v>
      </c>
      <c r="WTW27" s="30">
        <f t="shared" si="512"/>
        <v>0</v>
      </c>
      <c r="WTX27" s="30">
        <f t="shared" si="512"/>
        <v>0</v>
      </c>
      <c r="WTY27" s="30">
        <f t="shared" si="512"/>
        <v>0</v>
      </c>
      <c r="WTZ27" s="30">
        <f t="shared" si="512"/>
        <v>0</v>
      </c>
      <c r="WUA27" s="30">
        <f t="shared" si="512"/>
        <v>0</v>
      </c>
      <c r="WUB27" s="30">
        <f t="shared" si="512"/>
        <v>0</v>
      </c>
      <c r="WUC27" s="30">
        <f t="shared" si="512"/>
        <v>0</v>
      </c>
      <c r="WUD27" s="30">
        <f t="shared" si="512"/>
        <v>0</v>
      </c>
      <c r="WUE27" s="30">
        <f t="shared" si="512"/>
        <v>0</v>
      </c>
      <c r="WUF27" s="30">
        <f t="shared" si="512"/>
        <v>0</v>
      </c>
      <c r="WUG27" s="30">
        <f t="shared" si="512"/>
        <v>0</v>
      </c>
      <c r="WUH27" s="30">
        <f t="shared" si="512"/>
        <v>0</v>
      </c>
      <c r="WUI27" s="30">
        <f t="shared" si="512"/>
        <v>0</v>
      </c>
      <c r="WUJ27" s="30">
        <f t="shared" si="512"/>
        <v>0</v>
      </c>
      <c r="WUK27" s="30">
        <f t="shared" si="512"/>
        <v>0</v>
      </c>
      <c r="WUL27" s="30">
        <f t="shared" si="512"/>
        <v>0</v>
      </c>
      <c r="WUM27" s="30">
        <f t="shared" si="512"/>
        <v>0</v>
      </c>
      <c r="WUN27" s="30">
        <f t="shared" si="512"/>
        <v>0</v>
      </c>
      <c r="WUO27" s="30">
        <f t="shared" si="512"/>
        <v>0</v>
      </c>
      <c r="WUP27" s="30">
        <f t="shared" si="512"/>
        <v>0</v>
      </c>
      <c r="WUQ27" s="30">
        <f t="shared" si="512"/>
        <v>0</v>
      </c>
      <c r="WUR27" s="30">
        <f t="shared" si="512"/>
        <v>0</v>
      </c>
      <c r="WUS27" s="30">
        <f t="shared" si="512"/>
        <v>0</v>
      </c>
      <c r="WUT27" s="30">
        <f t="shared" si="512"/>
        <v>0</v>
      </c>
      <c r="WUU27" s="30">
        <f t="shared" si="512"/>
        <v>0</v>
      </c>
      <c r="WUV27" s="30">
        <f t="shared" si="512"/>
        <v>0</v>
      </c>
      <c r="WUW27" s="30">
        <f t="shared" si="512"/>
        <v>0</v>
      </c>
      <c r="WUX27" s="30">
        <f t="shared" si="512"/>
        <v>0</v>
      </c>
      <c r="WUY27" s="30">
        <f t="shared" si="512"/>
        <v>0</v>
      </c>
      <c r="WUZ27" s="30">
        <f t="shared" si="512"/>
        <v>0</v>
      </c>
      <c r="WVA27" s="30">
        <f t="shared" si="512"/>
        <v>0</v>
      </c>
      <c r="WVB27" s="30">
        <f t="shared" si="512"/>
        <v>0</v>
      </c>
      <c r="WVC27" s="30">
        <f t="shared" si="512"/>
        <v>0</v>
      </c>
      <c r="WVD27" s="30">
        <f t="shared" si="512"/>
        <v>0</v>
      </c>
      <c r="WVE27" s="30">
        <f t="shared" si="512"/>
        <v>0</v>
      </c>
      <c r="WVF27" s="30">
        <f t="shared" si="512"/>
        <v>0</v>
      </c>
      <c r="WVG27" s="30">
        <f t="shared" si="512"/>
        <v>0</v>
      </c>
      <c r="WVH27" s="30">
        <f t="shared" si="512"/>
        <v>0</v>
      </c>
      <c r="WVI27" s="30">
        <f t="shared" si="512"/>
        <v>0</v>
      </c>
      <c r="WVJ27" s="30">
        <f t="shared" si="512"/>
        <v>0</v>
      </c>
      <c r="WVK27" s="30">
        <f t="shared" ref="WVK27:WXV27" si="513">SUM(WVK28:WVK41)</f>
        <v>0</v>
      </c>
      <c r="WVL27" s="30">
        <f t="shared" si="513"/>
        <v>0</v>
      </c>
      <c r="WVM27" s="30">
        <f t="shared" si="513"/>
        <v>0</v>
      </c>
      <c r="WVN27" s="30">
        <f t="shared" si="513"/>
        <v>0</v>
      </c>
      <c r="WVO27" s="30">
        <f t="shared" si="513"/>
        <v>0</v>
      </c>
      <c r="WVP27" s="30">
        <f t="shared" si="513"/>
        <v>0</v>
      </c>
      <c r="WVQ27" s="30">
        <f t="shared" si="513"/>
        <v>0</v>
      </c>
      <c r="WVR27" s="30">
        <f t="shared" si="513"/>
        <v>0</v>
      </c>
      <c r="WVS27" s="30">
        <f t="shared" si="513"/>
        <v>0</v>
      </c>
      <c r="WVT27" s="30">
        <f t="shared" si="513"/>
        <v>0</v>
      </c>
      <c r="WVU27" s="30">
        <f t="shared" si="513"/>
        <v>0</v>
      </c>
      <c r="WVV27" s="30">
        <f t="shared" si="513"/>
        <v>0</v>
      </c>
      <c r="WVW27" s="30">
        <f t="shared" si="513"/>
        <v>0</v>
      </c>
      <c r="WVX27" s="30">
        <f t="shared" si="513"/>
        <v>0</v>
      </c>
      <c r="WVY27" s="30">
        <f t="shared" si="513"/>
        <v>0</v>
      </c>
      <c r="WVZ27" s="30">
        <f t="shared" si="513"/>
        <v>0</v>
      </c>
      <c r="WWA27" s="30">
        <f t="shared" si="513"/>
        <v>0</v>
      </c>
      <c r="WWB27" s="30">
        <f t="shared" si="513"/>
        <v>0</v>
      </c>
      <c r="WWC27" s="30">
        <f t="shared" si="513"/>
        <v>0</v>
      </c>
      <c r="WWD27" s="30">
        <f t="shared" si="513"/>
        <v>0</v>
      </c>
      <c r="WWE27" s="30">
        <f t="shared" si="513"/>
        <v>0</v>
      </c>
      <c r="WWF27" s="30">
        <f t="shared" si="513"/>
        <v>0</v>
      </c>
      <c r="WWG27" s="30">
        <f t="shared" si="513"/>
        <v>0</v>
      </c>
      <c r="WWH27" s="30">
        <f t="shared" si="513"/>
        <v>0</v>
      </c>
      <c r="WWI27" s="30">
        <f t="shared" si="513"/>
        <v>0</v>
      </c>
      <c r="WWJ27" s="30">
        <f t="shared" si="513"/>
        <v>0</v>
      </c>
      <c r="WWK27" s="30">
        <f t="shared" si="513"/>
        <v>0</v>
      </c>
      <c r="WWL27" s="30">
        <f t="shared" si="513"/>
        <v>0</v>
      </c>
      <c r="WWM27" s="30">
        <f t="shared" si="513"/>
        <v>0</v>
      </c>
      <c r="WWN27" s="30">
        <f t="shared" si="513"/>
        <v>0</v>
      </c>
      <c r="WWO27" s="30">
        <f t="shared" si="513"/>
        <v>0</v>
      </c>
      <c r="WWP27" s="30">
        <f t="shared" si="513"/>
        <v>0</v>
      </c>
      <c r="WWQ27" s="30">
        <f t="shared" si="513"/>
        <v>0</v>
      </c>
      <c r="WWR27" s="30">
        <f t="shared" si="513"/>
        <v>0</v>
      </c>
      <c r="WWS27" s="30">
        <f t="shared" si="513"/>
        <v>0</v>
      </c>
      <c r="WWT27" s="30">
        <f t="shared" si="513"/>
        <v>0</v>
      </c>
      <c r="WWU27" s="30">
        <f t="shared" si="513"/>
        <v>0</v>
      </c>
      <c r="WWV27" s="30">
        <f t="shared" si="513"/>
        <v>0</v>
      </c>
      <c r="WWW27" s="30">
        <f t="shared" si="513"/>
        <v>0</v>
      </c>
      <c r="WWX27" s="30">
        <f t="shared" si="513"/>
        <v>0</v>
      </c>
      <c r="WWY27" s="30">
        <f t="shared" si="513"/>
        <v>0</v>
      </c>
      <c r="WWZ27" s="30">
        <f t="shared" si="513"/>
        <v>0</v>
      </c>
      <c r="WXA27" s="30">
        <f t="shared" si="513"/>
        <v>0</v>
      </c>
      <c r="WXB27" s="30">
        <f t="shared" si="513"/>
        <v>0</v>
      </c>
      <c r="WXC27" s="30">
        <f t="shared" si="513"/>
        <v>0</v>
      </c>
      <c r="WXD27" s="30">
        <f t="shared" si="513"/>
        <v>0</v>
      </c>
      <c r="WXE27" s="30">
        <f t="shared" si="513"/>
        <v>0</v>
      </c>
      <c r="WXF27" s="30">
        <f t="shared" si="513"/>
        <v>0</v>
      </c>
      <c r="WXG27" s="30">
        <f t="shared" si="513"/>
        <v>0</v>
      </c>
      <c r="WXH27" s="30">
        <f t="shared" si="513"/>
        <v>0</v>
      </c>
      <c r="WXI27" s="30">
        <f t="shared" si="513"/>
        <v>0</v>
      </c>
      <c r="WXJ27" s="30">
        <f t="shared" si="513"/>
        <v>0</v>
      </c>
      <c r="WXK27" s="30">
        <f t="shared" si="513"/>
        <v>0</v>
      </c>
      <c r="WXL27" s="30">
        <f t="shared" si="513"/>
        <v>0</v>
      </c>
      <c r="WXM27" s="30">
        <f t="shared" si="513"/>
        <v>0</v>
      </c>
      <c r="WXN27" s="30">
        <f t="shared" si="513"/>
        <v>0</v>
      </c>
      <c r="WXO27" s="30">
        <f t="shared" si="513"/>
        <v>0</v>
      </c>
      <c r="WXP27" s="30">
        <f t="shared" si="513"/>
        <v>0</v>
      </c>
      <c r="WXQ27" s="30">
        <f t="shared" si="513"/>
        <v>0</v>
      </c>
      <c r="WXR27" s="30">
        <f t="shared" si="513"/>
        <v>0</v>
      </c>
      <c r="WXS27" s="30">
        <f t="shared" si="513"/>
        <v>0</v>
      </c>
      <c r="WXT27" s="30">
        <f t="shared" si="513"/>
        <v>0</v>
      </c>
      <c r="WXU27" s="30">
        <f t="shared" si="513"/>
        <v>0</v>
      </c>
      <c r="WXV27" s="30">
        <f t="shared" si="513"/>
        <v>0</v>
      </c>
      <c r="WXW27" s="30">
        <f t="shared" ref="WXW27:XAH27" si="514">SUM(WXW28:WXW41)</f>
        <v>0</v>
      </c>
      <c r="WXX27" s="30">
        <f t="shared" si="514"/>
        <v>0</v>
      </c>
      <c r="WXY27" s="30">
        <f t="shared" si="514"/>
        <v>0</v>
      </c>
      <c r="WXZ27" s="30">
        <f t="shared" si="514"/>
        <v>0</v>
      </c>
      <c r="WYA27" s="30">
        <f t="shared" si="514"/>
        <v>0</v>
      </c>
      <c r="WYB27" s="30">
        <f t="shared" si="514"/>
        <v>0</v>
      </c>
      <c r="WYC27" s="30">
        <f t="shared" si="514"/>
        <v>0</v>
      </c>
      <c r="WYD27" s="30">
        <f t="shared" si="514"/>
        <v>0</v>
      </c>
      <c r="WYE27" s="30">
        <f t="shared" si="514"/>
        <v>0</v>
      </c>
      <c r="WYF27" s="30">
        <f t="shared" si="514"/>
        <v>0</v>
      </c>
      <c r="WYG27" s="30">
        <f t="shared" si="514"/>
        <v>0</v>
      </c>
      <c r="WYH27" s="30">
        <f t="shared" si="514"/>
        <v>0</v>
      </c>
      <c r="WYI27" s="30">
        <f t="shared" si="514"/>
        <v>0</v>
      </c>
      <c r="WYJ27" s="30">
        <f t="shared" si="514"/>
        <v>0</v>
      </c>
      <c r="WYK27" s="30">
        <f t="shared" si="514"/>
        <v>0</v>
      </c>
      <c r="WYL27" s="30">
        <f t="shared" si="514"/>
        <v>0</v>
      </c>
      <c r="WYM27" s="30">
        <f t="shared" si="514"/>
        <v>0</v>
      </c>
      <c r="WYN27" s="30">
        <f t="shared" si="514"/>
        <v>0</v>
      </c>
      <c r="WYO27" s="30">
        <f t="shared" si="514"/>
        <v>0</v>
      </c>
      <c r="WYP27" s="30">
        <f t="shared" si="514"/>
        <v>0</v>
      </c>
      <c r="WYQ27" s="30">
        <f t="shared" si="514"/>
        <v>0</v>
      </c>
      <c r="WYR27" s="30">
        <f t="shared" si="514"/>
        <v>0</v>
      </c>
      <c r="WYS27" s="30">
        <f t="shared" si="514"/>
        <v>0</v>
      </c>
      <c r="WYT27" s="30">
        <f t="shared" si="514"/>
        <v>0</v>
      </c>
      <c r="WYU27" s="30">
        <f t="shared" si="514"/>
        <v>0</v>
      </c>
      <c r="WYV27" s="30">
        <f t="shared" si="514"/>
        <v>0</v>
      </c>
      <c r="WYW27" s="30">
        <f t="shared" si="514"/>
        <v>0</v>
      </c>
      <c r="WYX27" s="30">
        <f t="shared" si="514"/>
        <v>0</v>
      </c>
      <c r="WYY27" s="30">
        <f t="shared" si="514"/>
        <v>0</v>
      </c>
      <c r="WYZ27" s="30">
        <f t="shared" si="514"/>
        <v>0</v>
      </c>
      <c r="WZA27" s="30">
        <f t="shared" si="514"/>
        <v>0</v>
      </c>
      <c r="WZB27" s="30">
        <f t="shared" si="514"/>
        <v>0</v>
      </c>
      <c r="WZC27" s="30">
        <f t="shared" si="514"/>
        <v>0</v>
      </c>
      <c r="WZD27" s="30">
        <f t="shared" si="514"/>
        <v>0</v>
      </c>
      <c r="WZE27" s="30">
        <f t="shared" si="514"/>
        <v>0</v>
      </c>
      <c r="WZF27" s="30">
        <f t="shared" si="514"/>
        <v>0</v>
      </c>
      <c r="WZG27" s="30">
        <f t="shared" si="514"/>
        <v>0</v>
      </c>
      <c r="WZH27" s="30">
        <f t="shared" si="514"/>
        <v>0</v>
      </c>
      <c r="WZI27" s="30">
        <f t="shared" si="514"/>
        <v>0</v>
      </c>
      <c r="WZJ27" s="30">
        <f t="shared" si="514"/>
        <v>0</v>
      </c>
      <c r="WZK27" s="30">
        <f t="shared" si="514"/>
        <v>0</v>
      </c>
      <c r="WZL27" s="30">
        <f t="shared" si="514"/>
        <v>0</v>
      </c>
      <c r="WZM27" s="30">
        <f t="shared" si="514"/>
        <v>0</v>
      </c>
      <c r="WZN27" s="30">
        <f t="shared" si="514"/>
        <v>0</v>
      </c>
      <c r="WZO27" s="30">
        <f t="shared" si="514"/>
        <v>0</v>
      </c>
      <c r="WZP27" s="30">
        <f t="shared" si="514"/>
        <v>0</v>
      </c>
      <c r="WZQ27" s="30">
        <f t="shared" si="514"/>
        <v>0</v>
      </c>
      <c r="WZR27" s="30">
        <f t="shared" si="514"/>
        <v>0</v>
      </c>
      <c r="WZS27" s="30">
        <f t="shared" si="514"/>
        <v>0</v>
      </c>
      <c r="WZT27" s="30">
        <f t="shared" si="514"/>
        <v>0</v>
      </c>
      <c r="WZU27" s="30">
        <f t="shared" si="514"/>
        <v>0</v>
      </c>
      <c r="WZV27" s="30">
        <f t="shared" si="514"/>
        <v>0</v>
      </c>
      <c r="WZW27" s="30">
        <f t="shared" si="514"/>
        <v>0</v>
      </c>
      <c r="WZX27" s="30">
        <f t="shared" si="514"/>
        <v>0</v>
      </c>
      <c r="WZY27" s="30">
        <f t="shared" si="514"/>
        <v>0</v>
      </c>
      <c r="WZZ27" s="30">
        <f t="shared" si="514"/>
        <v>0</v>
      </c>
      <c r="XAA27" s="30">
        <f t="shared" si="514"/>
        <v>0</v>
      </c>
      <c r="XAB27" s="30">
        <f t="shared" si="514"/>
        <v>0</v>
      </c>
      <c r="XAC27" s="30">
        <f t="shared" si="514"/>
        <v>0</v>
      </c>
      <c r="XAD27" s="30">
        <f t="shared" si="514"/>
        <v>0</v>
      </c>
      <c r="XAE27" s="30">
        <f t="shared" si="514"/>
        <v>0</v>
      </c>
      <c r="XAF27" s="30">
        <f t="shared" si="514"/>
        <v>0</v>
      </c>
      <c r="XAG27" s="30">
        <f t="shared" si="514"/>
        <v>0</v>
      </c>
      <c r="XAH27" s="30">
        <f t="shared" si="514"/>
        <v>0</v>
      </c>
      <c r="XAI27" s="30">
        <f t="shared" ref="XAI27:XCT27" si="515">SUM(XAI28:XAI41)</f>
        <v>0</v>
      </c>
      <c r="XAJ27" s="30">
        <f t="shared" si="515"/>
        <v>0</v>
      </c>
      <c r="XAK27" s="30">
        <f t="shared" si="515"/>
        <v>0</v>
      </c>
      <c r="XAL27" s="30">
        <f t="shared" si="515"/>
        <v>0</v>
      </c>
      <c r="XAM27" s="30">
        <f t="shared" si="515"/>
        <v>0</v>
      </c>
      <c r="XAN27" s="30">
        <f t="shared" si="515"/>
        <v>0</v>
      </c>
      <c r="XAO27" s="30">
        <f t="shared" si="515"/>
        <v>0</v>
      </c>
      <c r="XAP27" s="30">
        <f t="shared" si="515"/>
        <v>0</v>
      </c>
      <c r="XAQ27" s="30">
        <f t="shared" si="515"/>
        <v>0</v>
      </c>
      <c r="XAR27" s="30">
        <f t="shared" si="515"/>
        <v>0</v>
      </c>
      <c r="XAS27" s="30">
        <f t="shared" si="515"/>
        <v>0</v>
      </c>
      <c r="XAT27" s="30">
        <f t="shared" si="515"/>
        <v>0</v>
      </c>
      <c r="XAU27" s="30">
        <f t="shared" si="515"/>
        <v>0</v>
      </c>
      <c r="XAV27" s="30">
        <f t="shared" si="515"/>
        <v>0</v>
      </c>
      <c r="XAW27" s="30">
        <f t="shared" si="515"/>
        <v>0</v>
      </c>
      <c r="XAX27" s="30">
        <f t="shared" si="515"/>
        <v>0</v>
      </c>
      <c r="XAY27" s="30">
        <f t="shared" si="515"/>
        <v>0</v>
      </c>
      <c r="XAZ27" s="30">
        <f t="shared" si="515"/>
        <v>0</v>
      </c>
      <c r="XBA27" s="30">
        <f t="shared" si="515"/>
        <v>0</v>
      </c>
      <c r="XBB27" s="30">
        <f t="shared" si="515"/>
        <v>0</v>
      </c>
      <c r="XBC27" s="30">
        <f t="shared" si="515"/>
        <v>0</v>
      </c>
      <c r="XBD27" s="30">
        <f t="shared" si="515"/>
        <v>0</v>
      </c>
      <c r="XBE27" s="30">
        <f t="shared" si="515"/>
        <v>0</v>
      </c>
      <c r="XBF27" s="30">
        <f t="shared" si="515"/>
        <v>0</v>
      </c>
      <c r="XBG27" s="30">
        <f t="shared" si="515"/>
        <v>0</v>
      </c>
      <c r="XBH27" s="30">
        <f t="shared" si="515"/>
        <v>0</v>
      </c>
      <c r="XBI27" s="30">
        <f t="shared" si="515"/>
        <v>0</v>
      </c>
      <c r="XBJ27" s="30">
        <f t="shared" si="515"/>
        <v>0</v>
      </c>
      <c r="XBK27" s="30">
        <f t="shared" si="515"/>
        <v>0</v>
      </c>
      <c r="XBL27" s="30">
        <f t="shared" si="515"/>
        <v>0</v>
      </c>
      <c r="XBM27" s="30">
        <f t="shared" si="515"/>
        <v>0</v>
      </c>
      <c r="XBN27" s="30">
        <f t="shared" si="515"/>
        <v>0</v>
      </c>
      <c r="XBO27" s="30">
        <f t="shared" si="515"/>
        <v>0</v>
      </c>
      <c r="XBP27" s="30">
        <f t="shared" si="515"/>
        <v>0</v>
      </c>
      <c r="XBQ27" s="30">
        <f t="shared" si="515"/>
        <v>0</v>
      </c>
      <c r="XBR27" s="30">
        <f t="shared" si="515"/>
        <v>0</v>
      </c>
      <c r="XBS27" s="30">
        <f t="shared" si="515"/>
        <v>0</v>
      </c>
      <c r="XBT27" s="30">
        <f t="shared" si="515"/>
        <v>0</v>
      </c>
      <c r="XBU27" s="30">
        <f t="shared" si="515"/>
        <v>0</v>
      </c>
      <c r="XBV27" s="30">
        <f t="shared" si="515"/>
        <v>0</v>
      </c>
      <c r="XBW27" s="30">
        <f t="shared" si="515"/>
        <v>0</v>
      </c>
      <c r="XBX27" s="30">
        <f t="shared" si="515"/>
        <v>0</v>
      </c>
      <c r="XBY27" s="30">
        <f t="shared" si="515"/>
        <v>0</v>
      </c>
      <c r="XBZ27" s="30">
        <f t="shared" si="515"/>
        <v>0</v>
      </c>
      <c r="XCA27" s="30">
        <f t="shared" si="515"/>
        <v>0</v>
      </c>
      <c r="XCB27" s="30">
        <f t="shared" si="515"/>
        <v>0</v>
      </c>
      <c r="XCC27" s="30">
        <f t="shared" si="515"/>
        <v>0</v>
      </c>
      <c r="XCD27" s="30">
        <f t="shared" si="515"/>
        <v>0</v>
      </c>
      <c r="XCE27" s="30">
        <f t="shared" si="515"/>
        <v>0</v>
      </c>
      <c r="XCF27" s="30">
        <f t="shared" si="515"/>
        <v>0</v>
      </c>
      <c r="XCG27" s="30">
        <f t="shared" si="515"/>
        <v>0</v>
      </c>
      <c r="XCH27" s="30">
        <f t="shared" si="515"/>
        <v>0</v>
      </c>
      <c r="XCI27" s="30">
        <f t="shared" si="515"/>
        <v>0</v>
      </c>
      <c r="XCJ27" s="30">
        <f t="shared" si="515"/>
        <v>0</v>
      </c>
      <c r="XCK27" s="30">
        <f t="shared" si="515"/>
        <v>0</v>
      </c>
      <c r="XCL27" s="30">
        <f t="shared" si="515"/>
        <v>0</v>
      </c>
      <c r="XCM27" s="30">
        <f t="shared" si="515"/>
        <v>0</v>
      </c>
      <c r="XCN27" s="30">
        <f t="shared" si="515"/>
        <v>0</v>
      </c>
      <c r="XCO27" s="30">
        <f t="shared" si="515"/>
        <v>0</v>
      </c>
      <c r="XCP27" s="30">
        <f t="shared" si="515"/>
        <v>0</v>
      </c>
      <c r="XCQ27" s="30">
        <f t="shared" si="515"/>
        <v>0</v>
      </c>
      <c r="XCR27" s="30">
        <f t="shared" si="515"/>
        <v>0</v>
      </c>
      <c r="XCS27" s="30">
        <f t="shared" si="515"/>
        <v>0</v>
      </c>
      <c r="XCT27" s="30">
        <f t="shared" si="515"/>
        <v>0</v>
      </c>
      <c r="XCU27" s="30">
        <f t="shared" ref="XCU27:XFD27" si="516">SUM(XCU28:XCU41)</f>
        <v>0</v>
      </c>
      <c r="XCV27" s="30">
        <f t="shared" si="516"/>
        <v>0</v>
      </c>
      <c r="XCW27" s="30">
        <f t="shared" si="516"/>
        <v>0</v>
      </c>
      <c r="XCX27" s="30">
        <f t="shared" si="516"/>
        <v>0</v>
      </c>
      <c r="XCY27" s="30">
        <f t="shared" si="516"/>
        <v>0</v>
      </c>
      <c r="XCZ27" s="30">
        <f t="shared" si="516"/>
        <v>0</v>
      </c>
      <c r="XDA27" s="30">
        <f t="shared" si="516"/>
        <v>0</v>
      </c>
      <c r="XDB27" s="30">
        <f t="shared" si="516"/>
        <v>0</v>
      </c>
      <c r="XDC27" s="30">
        <f t="shared" si="516"/>
        <v>0</v>
      </c>
      <c r="XDD27" s="30">
        <f t="shared" si="516"/>
        <v>0</v>
      </c>
      <c r="XDE27" s="30">
        <f t="shared" si="516"/>
        <v>0</v>
      </c>
      <c r="XDF27" s="30">
        <f t="shared" si="516"/>
        <v>0</v>
      </c>
      <c r="XDG27" s="30">
        <f t="shared" si="516"/>
        <v>0</v>
      </c>
      <c r="XDH27" s="30">
        <f t="shared" si="516"/>
        <v>0</v>
      </c>
      <c r="XDI27" s="30">
        <f t="shared" si="516"/>
        <v>0</v>
      </c>
      <c r="XDJ27" s="30">
        <f t="shared" si="516"/>
        <v>0</v>
      </c>
      <c r="XDK27" s="30">
        <f t="shared" si="516"/>
        <v>0</v>
      </c>
      <c r="XDL27" s="30">
        <f t="shared" si="516"/>
        <v>0</v>
      </c>
      <c r="XDM27" s="30">
        <f t="shared" si="516"/>
        <v>0</v>
      </c>
      <c r="XDN27" s="30">
        <f t="shared" si="516"/>
        <v>0</v>
      </c>
      <c r="XDO27" s="30">
        <f t="shared" si="516"/>
        <v>0</v>
      </c>
      <c r="XDP27" s="30">
        <f t="shared" si="516"/>
        <v>0</v>
      </c>
      <c r="XDQ27" s="30">
        <f t="shared" si="516"/>
        <v>0</v>
      </c>
      <c r="XDR27" s="30">
        <f t="shared" si="516"/>
        <v>0</v>
      </c>
      <c r="XDS27" s="30">
        <f t="shared" si="516"/>
        <v>0</v>
      </c>
      <c r="XDT27" s="30">
        <f t="shared" si="516"/>
        <v>0</v>
      </c>
      <c r="XDU27" s="30">
        <f t="shared" si="516"/>
        <v>0</v>
      </c>
      <c r="XDV27" s="30">
        <f t="shared" si="516"/>
        <v>0</v>
      </c>
      <c r="XDW27" s="30">
        <f t="shared" si="516"/>
        <v>0</v>
      </c>
      <c r="XDX27" s="30">
        <f t="shared" si="516"/>
        <v>0</v>
      </c>
      <c r="XDY27" s="30">
        <f t="shared" si="516"/>
        <v>0</v>
      </c>
      <c r="XDZ27" s="30">
        <f t="shared" si="516"/>
        <v>0</v>
      </c>
      <c r="XEA27" s="30">
        <f t="shared" si="516"/>
        <v>0</v>
      </c>
      <c r="XEB27" s="30">
        <f t="shared" si="516"/>
        <v>0</v>
      </c>
      <c r="XEC27" s="30">
        <f t="shared" si="516"/>
        <v>0</v>
      </c>
      <c r="XED27" s="30">
        <f t="shared" si="516"/>
        <v>0</v>
      </c>
      <c r="XEE27" s="30">
        <f t="shared" si="516"/>
        <v>0</v>
      </c>
      <c r="XEF27" s="30">
        <f t="shared" si="516"/>
        <v>0</v>
      </c>
      <c r="XEG27" s="30">
        <f t="shared" si="516"/>
        <v>0</v>
      </c>
      <c r="XEH27" s="30">
        <f t="shared" si="516"/>
        <v>0</v>
      </c>
      <c r="XEI27" s="30">
        <f t="shared" si="516"/>
        <v>0</v>
      </c>
      <c r="XEJ27" s="30">
        <f t="shared" si="516"/>
        <v>0</v>
      </c>
      <c r="XEK27" s="30">
        <f t="shared" si="516"/>
        <v>0</v>
      </c>
      <c r="XEL27" s="30">
        <f t="shared" si="516"/>
        <v>0</v>
      </c>
      <c r="XEM27" s="30">
        <f t="shared" si="516"/>
        <v>0</v>
      </c>
      <c r="XEN27" s="30">
        <f t="shared" si="516"/>
        <v>0</v>
      </c>
      <c r="XEO27" s="30">
        <f t="shared" si="516"/>
        <v>0</v>
      </c>
      <c r="XEP27" s="30">
        <f t="shared" si="516"/>
        <v>0</v>
      </c>
      <c r="XEQ27" s="30">
        <f t="shared" si="516"/>
        <v>0</v>
      </c>
      <c r="XER27" s="30">
        <f t="shared" si="516"/>
        <v>0</v>
      </c>
      <c r="XES27" s="30">
        <f t="shared" si="516"/>
        <v>0</v>
      </c>
      <c r="XET27" s="30">
        <f t="shared" si="516"/>
        <v>0</v>
      </c>
      <c r="XEU27" s="30">
        <f t="shared" si="516"/>
        <v>0</v>
      </c>
      <c r="XEV27" s="30">
        <f t="shared" si="516"/>
        <v>0</v>
      </c>
      <c r="XEW27" s="30">
        <f t="shared" si="516"/>
        <v>0</v>
      </c>
      <c r="XEX27" s="30">
        <f t="shared" si="516"/>
        <v>0</v>
      </c>
      <c r="XEY27" s="30">
        <f t="shared" si="516"/>
        <v>0</v>
      </c>
      <c r="XEZ27" s="30">
        <f t="shared" si="516"/>
        <v>0</v>
      </c>
      <c r="XFA27" s="30">
        <f t="shared" si="516"/>
        <v>0</v>
      </c>
      <c r="XFB27" s="30">
        <f t="shared" si="516"/>
        <v>0</v>
      </c>
      <c r="XFC27" s="30">
        <f t="shared" si="516"/>
        <v>0</v>
      </c>
      <c r="XFD27" s="30">
        <f t="shared" si="516"/>
        <v>0</v>
      </c>
    </row>
    <row r="28" spans="1:16384" x14ac:dyDescent="0.35">
      <c r="A28" s="37" t="s">
        <v>32</v>
      </c>
      <c r="B28" s="33">
        <f>SUM(C28:S28)</f>
        <v>600</v>
      </c>
      <c r="C28" s="38">
        <v>67</v>
      </c>
      <c r="D28" s="38">
        <v>259</v>
      </c>
      <c r="E28" s="38">
        <v>131</v>
      </c>
      <c r="F28" s="38">
        <v>93</v>
      </c>
      <c r="G28" s="38">
        <v>29</v>
      </c>
      <c r="H28" s="38">
        <v>15</v>
      </c>
      <c r="I28" s="38">
        <v>4</v>
      </c>
      <c r="J28" s="38">
        <v>1</v>
      </c>
      <c r="K28" s="38">
        <v>0</v>
      </c>
      <c r="L28" s="38">
        <v>0</v>
      </c>
      <c r="M28" s="38">
        <v>0</v>
      </c>
      <c r="N28" s="38">
        <v>1</v>
      </c>
      <c r="O28" s="38">
        <v>0</v>
      </c>
      <c r="P28" s="38">
        <v>0</v>
      </c>
      <c r="Q28" s="38">
        <v>0</v>
      </c>
      <c r="R28" s="38">
        <v>0</v>
      </c>
      <c r="S28" s="38">
        <v>0</v>
      </c>
      <c r="T28" s="42">
        <v>1033</v>
      </c>
    </row>
    <row r="29" spans="1:16384" x14ac:dyDescent="0.35">
      <c r="A29" s="37" t="s">
        <v>33</v>
      </c>
      <c r="B29" s="33">
        <f t="shared" ref="B29:B41" si="517">SUM(C29:S29)</f>
        <v>552</v>
      </c>
      <c r="C29" s="38">
        <v>0</v>
      </c>
      <c r="D29" s="38">
        <v>5</v>
      </c>
      <c r="E29" s="38">
        <v>3</v>
      </c>
      <c r="F29" s="38">
        <v>238</v>
      </c>
      <c r="G29" s="38">
        <v>86</v>
      </c>
      <c r="H29" s="38">
        <v>86</v>
      </c>
      <c r="I29" s="38">
        <v>52</v>
      </c>
      <c r="J29" s="38">
        <v>32</v>
      </c>
      <c r="K29" s="38">
        <v>15</v>
      </c>
      <c r="L29" s="38">
        <v>9</v>
      </c>
      <c r="M29" s="38">
        <v>8</v>
      </c>
      <c r="N29" s="38">
        <v>9</v>
      </c>
      <c r="O29" s="38">
        <v>1</v>
      </c>
      <c r="P29" s="38">
        <v>5</v>
      </c>
      <c r="Q29" s="38">
        <v>2</v>
      </c>
      <c r="R29" s="38">
        <v>1</v>
      </c>
      <c r="S29" s="38">
        <v>0</v>
      </c>
      <c r="T29" s="42">
        <v>2557</v>
      </c>
    </row>
    <row r="30" spans="1:16384" x14ac:dyDescent="0.35">
      <c r="A30" s="37" t="s">
        <v>37</v>
      </c>
      <c r="B30" s="33">
        <f t="shared" si="517"/>
        <v>176</v>
      </c>
      <c r="C30" s="38">
        <v>11</v>
      </c>
      <c r="D30" s="38">
        <v>0</v>
      </c>
      <c r="E30" s="38">
        <v>132</v>
      </c>
      <c r="F30" s="38">
        <v>22</v>
      </c>
      <c r="G30" s="38">
        <v>4</v>
      </c>
      <c r="H30" s="38">
        <v>5</v>
      </c>
      <c r="I30" s="38">
        <v>1</v>
      </c>
      <c r="J30" s="38">
        <v>1</v>
      </c>
      <c r="K30" s="38">
        <v>0</v>
      </c>
      <c r="L30" s="38">
        <v>0</v>
      </c>
      <c r="M30" s="38">
        <v>0</v>
      </c>
      <c r="N30" s="38">
        <v>0</v>
      </c>
      <c r="O30" s="38">
        <v>0</v>
      </c>
      <c r="P30" s="38">
        <v>0</v>
      </c>
      <c r="Q30" s="38">
        <v>0</v>
      </c>
      <c r="R30" s="38">
        <v>0</v>
      </c>
      <c r="S30" s="38">
        <v>0</v>
      </c>
      <c r="T30" s="42">
        <v>384</v>
      </c>
    </row>
    <row r="31" spans="1:16384" x14ac:dyDescent="0.35">
      <c r="A31" s="37" t="s">
        <v>39</v>
      </c>
      <c r="B31" s="33">
        <f t="shared" si="517"/>
        <v>352</v>
      </c>
      <c r="C31" s="38">
        <v>2</v>
      </c>
      <c r="D31" s="38">
        <v>284</v>
      </c>
      <c r="E31" s="38">
        <v>34</v>
      </c>
      <c r="F31" s="38">
        <v>21</v>
      </c>
      <c r="G31" s="38">
        <v>9</v>
      </c>
      <c r="H31" s="38">
        <v>2</v>
      </c>
      <c r="I31" s="38">
        <v>0</v>
      </c>
      <c r="J31" s="38">
        <v>0</v>
      </c>
      <c r="K31" s="38">
        <v>0</v>
      </c>
      <c r="L31" s="38">
        <v>0</v>
      </c>
      <c r="M31" s="38">
        <v>0</v>
      </c>
      <c r="N31" s="38">
        <v>0</v>
      </c>
      <c r="O31" s="38">
        <v>0</v>
      </c>
      <c r="P31" s="38">
        <v>0</v>
      </c>
      <c r="Q31" s="38">
        <v>0</v>
      </c>
      <c r="R31" s="38">
        <v>0</v>
      </c>
      <c r="S31" s="38">
        <v>0</v>
      </c>
      <c r="T31" s="42">
        <v>461</v>
      </c>
    </row>
    <row r="32" spans="1:16384" x14ac:dyDescent="0.35">
      <c r="A32" s="37" t="s">
        <v>43</v>
      </c>
      <c r="B32" s="33">
        <f t="shared" si="517"/>
        <v>183</v>
      </c>
      <c r="C32" s="38">
        <v>27</v>
      </c>
      <c r="D32" s="38">
        <v>4</v>
      </c>
      <c r="E32" s="38">
        <v>79</v>
      </c>
      <c r="F32" s="38">
        <v>35</v>
      </c>
      <c r="G32" s="38">
        <v>18</v>
      </c>
      <c r="H32" s="38">
        <v>4</v>
      </c>
      <c r="I32" s="38">
        <v>9</v>
      </c>
      <c r="J32" s="38">
        <v>1</v>
      </c>
      <c r="K32" s="38">
        <v>3</v>
      </c>
      <c r="L32" s="38">
        <v>1</v>
      </c>
      <c r="M32" s="38">
        <v>2</v>
      </c>
      <c r="N32" s="38">
        <v>0</v>
      </c>
      <c r="O32" s="38">
        <v>0</v>
      </c>
      <c r="P32" s="38">
        <v>0</v>
      </c>
      <c r="Q32" s="38">
        <v>0</v>
      </c>
      <c r="R32" s="38">
        <v>0</v>
      </c>
      <c r="S32" s="38">
        <v>0</v>
      </c>
      <c r="T32" s="42">
        <v>473</v>
      </c>
    </row>
    <row r="33" spans="1:20" x14ac:dyDescent="0.35">
      <c r="A33" s="37" t="s">
        <v>45</v>
      </c>
      <c r="B33" s="33">
        <f t="shared" si="517"/>
        <v>96</v>
      </c>
      <c r="C33" s="38">
        <v>17</v>
      </c>
      <c r="D33" s="38">
        <v>61</v>
      </c>
      <c r="E33" s="38">
        <v>15</v>
      </c>
      <c r="F33" s="38">
        <v>3</v>
      </c>
      <c r="G33" s="38">
        <v>0</v>
      </c>
      <c r="H33" s="38">
        <v>0</v>
      </c>
      <c r="I33" s="38">
        <v>0</v>
      </c>
      <c r="J33" s="38">
        <v>0</v>
      </c>
      <c r="K33" s="38">
        <v>0</v>
      </c>
      <c r="L33" s="38">
        <v>0</v>
      </c>
      <c r="M33" s="38">
        <v>0</v>
      </c>
      <c r="N33" s="38">
        <v>0</v>
      </c>
      <c r="O33" s="38">
        <v>0</v>
      </c>
      <c r="P33" s="38">
        <v>0</v>
      </c>
      <c r="Q33" s="38">
        <v>0</v>
      </c>
      <c r="R33" s="38">
        <v>0</v>
      </c>
      <c r="S33" s="38">
        <v>0</v>
      </c>
      <c r="T33" s="42">
        <v>100</v>
      </c>
    </row>
    <row r="34" spans="1:20" x14ac:dyDescent="0.35">
      <c r="A34" s="37" t="s">
        <v>47</v>
      </c>
      <c r="B34" s="33">
        <f t="shared" si="517"/>
        <v>377</v>
      </c>
      <c r="C34" s="38">
        <v>43</v>
      </c>
      <c r="D34" s="38">
        <v>152</v>
      </c>
      <c r="E34" s="38">
        <v>71</v>
      </c>
      <c r="F34" s="38">
        <v>49</v>
      </c>
      <c r="G34" s="38">
        <v>19</v>
      </c>
      <c r="H34" s="38">
        <v>16</v>
      </c>
      <c r="I34" s="38">
        <v>9</v>
      </c>
      <c r="J34" s="38">
        <v>8</v>
      </c>
      <c r="K34" s="38">
        <v>6</v>
      </c>
      <c r="L34" s="38">
        <v>3</v>
      </c>
      <c r="M34" s="38">
        <v>0</v>
      </c>
      <c r="N34" s="38">
        <v>1</v>
      </c>
      <c r="O34" s="38">
        <v>0</v>
      </c>
      <c r="P34" s="38">
        <v>0</v>
      </c>
      <c r="Q34" s="38">
        <v>0</v>
      </c>
      <c r="R34" s="38">
        <v>0</v>
      </c>
      <c r="S34" s="38">
        <v>0</v>
      </c>
      <c r="T34" s="42">
        <v>793</v>
      </c>
    </row>
    <row r="35" spans="1:20" x14ac:dyDescent="0.35">
      <c r="A35" s="37" t="s">
        <v>50</v>
      </c>
      <c r="B35" s="33">
        <f t="shared" si="517"/>
        <v>227</v>
      </c>
      <c r="C35" s="38">
        <v>1</v>
      </c>
      <c r="D35" s="38">
        <v>163</v>
      </c>
      <c r="E35" s="38">
        <v>37</v>
      </c>
      <c r="F35" s="38">
        <v>17</v>
      </c>
      <c r="G35" s="38">
        <v>6</v>
      </c>
      <c r="H35" s="38">
        <v>2</v>
      </c>
      <c r="I35" s="38">
        <v>0</v>
      </c>
      <c r="J35" s="38">
        <v>0</v>
      </c>
      <c r="K35" s="38">
        <v>0</v>
      </c>
      <c r="L35" s="38">
        <v>0</v>
      </c>
      <c r="M35" s="38">
        <v>0</v>
      </c>
      <c r="N35" s="38">
        <v>0</v>
      </c>
      <c r="O35" s="38">
        <v>0</v>
      </c>
      <c r="P35" s="38">
        <v>0</v>
      </c>
      <c r="Q35" s="38">
        <v>0</v>
      </c>
      <c r="R35" s="38">
        <v>0</v>
      </c>
      <c r="S35" s="38">
        <v>1</v>
      </c>
      <c r="T35" s="42">
        <v>354</v>
      </c>
    </row>
    <row r="36" spans="1:20" x14ac:dyDescent="0.35">
      <c r="A36" s="37" t="s">
        <v>54</v>
      </c>
      <c r="B36" s="33">
        <f t="shared" si="517"/>
        <v>234</v>
      </c>
      <c r="C36" s="38">
        <v>24</v>
      </c>
      <c r="D36" s="38">
        <v>159</v>
      </c>
      <c r="E36" s="38">
        <v>45</v>
      </c>
      <c r="F36" s="38">
        <v>5</v>
      </c>
      <c r="G36" s="38">
        <v>1</v>
      </c>
      <c r="H36" s="38">
        <v>0</v>
      </c>
      <c r="I36" s="38">
        <v>0</v>
      </c>
      <c r="J36" s="38">
        <v>0</v>
      </c>
      <c r="K36" s="38">
        <v>0</v>
      </c>
      <c r="L36" s="38">
        <v>0</v>
      </c>
      <c r="M36" s="38">
        <v>0</v>
      </c>
      <c r="N36" s="38">
        <v>0</v>
      </c>
      <c r="O36" s="38">
        <v>0</v>
      </c>
      <c r="P36" s="38">
        <v>0</v>
      </c>
      <c r="Q36" s="38">
        <v>0</v>
      </c>
      <c r="R36" s="38">
        <v>0</v>
      </c>
      <c r="S36" s="38">
        <v>0</v>
      </c>
      <c r="T36" s="42">
        <v>268</v>
      </c>
    </row>
    <row r="37" spans="1:20" x14ac:dyDescent="0.35">
      <c r="A37" s="37" t="s">
        <v>56</v>
      </c>
      <c r="B37" s="33">
        <f t="shared" si="517"/>
        <v>113</v>
      </c>
      <c r="C37" s="38">
        <v>0</v>
      </c>
      <c r="D37" s="38">
        <v>15</v>
      </c>
      <c r="E37" s="38">
        <v>39</v>
      </c>
      <c r="F37" s="38">
        <v>59</v>
      </c>
      <c r="G37" s="38">
        <v>0</v>
      </c>
      <c r="H37" s="38">
        <v>0</v>
      </c>
      <c r="I37" s="38">
        <v>0</v>
      </c>
      <c r="J37" s="38">
        <v>0</v>
      </c>
      <c r="K37" s="38">
        <v>0</v>
      </c>
      <c r="L37" s="38">
        <v>0</v>
      </c>
      <c r="M37" s="38">
        <v>0</v>
      </c>
      <c r="N37" s="38">
        <v>0</v>
      </c>
      <c r="O37" s="38">
        <v>0</v>
      </c>
      <c r="P37" s="38">
        <v>0</v>
      </c>
      <c r="Q37" s="38">
        <v>0</v>
      </c>
      <c r="R37" s="38">
        <v>0</v>
      </c>
      <c r="S37" s="38">
        <v>0</v>
      </c>
      <c r="T37" s="42">
        <v>270</v>
      </c>
    </row>
    <row r="38" spans="1:20" x14ac:dyDescent="0.35">
      <c r="A38" s="37" t="s">
        <v>58</v>
      </c>
      <c r="B38" s="33">
        <f t="shared" si="517"/>
        <v>143</v>
      </c>
      <c r="C38" s="38">
        <v>82</v>
      </c>
      <c r="D38" s="38">
        <v>40</v>
      </c>
      <c r="E38" s="38">
        <v>17</v>
      </c>
      <c r="F38" s="38">
        <v>3</v>
      </c>
      <c r="G38" s="38">
        <v>0</v>
      </c>
      <c r="H38" s="38">
        <v>1</v>
      </c>
      <c r="I38" s="38">
        <v>0</v>
      </c>
      <c r="J38" s="38">
        <v>0</v>
      </c>
      <c r="K38" s="38">
        <v>0</v>
      </c>
      <c r="L38" s="38">
        <v>0</v>
      </c>
      <c r="M38" s="38">
        <v>0</v>
      </c>
      <c r="N38" s="38">
        <v>0</v>
      </c>
      <c r="O38" s="38">
        <v>0</v>
      </c>
      <c r="P38" s="38">
        <v>0</v>
      </c>
      <c r="Q38" s="38">
        <v>0</v>
      </c>
      <c r="R38" s="38">
        <v>0</v>
      </c>
      <c r="S38" s="38">
        <v>0</v>
      </c>
      <c r="T38" s="42">
        <v>88</v>
      </c>
    </row>
    <row r="39" spans="1:20" x14ac:dyDescent="0.35">
      <c r="A39" s="37" t="s">
        <v>60</v>
      </c>
      <c r="B39" s="33">
        <f t="shared" si="517"/>
        <v>200</v>
      </c>
      <c r="C39" s="38">
        <v>0</v>
      </c>
      <c r="D39" s="38">
        <v>132</v>
      </c>
      <c r="E39" s="38">
        <v>64</v>
      </c>
      <c r="F39" s="38">
        <v>0</v>
      </c>
      <c r="G39" s="38">
        <v>3</v>
      </c>
      <c r="H39" s="38">
        <v>0</v>
      </c>
      <c r="I39" s="38">
        <v>1</v>
      </c>
      <c r="J39" s="38">
        <v>0</v>
      </c>
      <c r="K39" s="38">
        <v>0</v>
      </c>
      <c r="L39" s="38">
        <v>0</v>
      </c>
      <c r="M39" s="38">
        <v>0</v>
      </c>
      <c r="N39" s="38">
        <v>0</v>
      </c>
      <c r="O39" s="38">
        <v>0</v>
      </c>
      <c r="P39" s="38">
        <v>0</v>
      </c>
      <c r="Q39" s="38">
        <v>0</v>
      </c>
      <c r="R39" s="38">
        <v>0</v>
      </c>
      <c r="S39" s="38">
        <v>0</v>
      </c>
      <c r="T39" s="42">
        <v>278</v>
      </c>
    </row>
    <row r="40" spans="1:20" x14ac:dyDescent="0.35">
      <c r="A40" s="37" t="s">
        <v>63</v>
      </c>
      <c r="B40" s="33">
        <f t="shared" si="517"/>
        <v>110</v>
      </c>
      <c r="C40" s="38">
        <v>6</v>
      </c>
      <c r="D40" s="38">
        <v>44</v>
      </c>
      <c r="E40" s="38">
        <v>39</v>
      </c>
      <c r="F40" s="38">
        <v>10</v>
      </c>
      <c r="G40" s="38">
        <v>9</v>
      </c>
      <c r="H40" s="38">
        <v>1</v>
      </c>
      <c r="I40" s="38">
        <v>0</v>
      </c>
      <c r="J40" s="38">
        <v>0</v>
      </c>
      <c r="K40" s="38">
        <v>1</v>
      </c>
      <c r="L40" s="38">
        <v>0</v>
      </c>
      <c r="M40" s="38">
        <v>0</v>
      </c>
      <c r="N40" s="38">
        <v>0</v>
      </c>
      <c r="O40" s="38">
        <v>0</v>
      </c>
      <c r="P40" s="38">
        <v>0</v>
      </c>
      <c r="Q40" s="38">
        <v>0</v>
      </c>
      <c r="R40" s="38">
        <v>0</v>
      </c>
      <c r="S40" s="38">
        <v>0</v>
      </c>
      <c r="T40" s="42">
        <v>201</v>
      </c>
    </row>
    <row r="41" spans="1:20" x14ac:dyDescent="0.35">
      <c r="A41" s="37" t="s">
        <v>65</v>
      </c>
      <c r="B41" s="33">
        <f t="shared" si="517"/>
        <v>173</v>
      </c>
      <c r="C41" s="38">
        <v>2</v>
      </c>
      <c r="D41" s="38">
        <v>160</v>
      </c>
      <c r="E41" s="38">
        <v>9</v>
      </c>
      <c r="F41" s="38">
        <v>1</v>
      </c>
      <c r="G41" s="38">
        <v>1</v>
      </c>
      <c r="H41" s="38">
        <v>0</v>
      </c>
      <c r="I41" s="38">
        <v>0</v>
      </c>
      <c r="J41" s="38">
        <v>0</v>
      </c>
      <c r="K41" s="38">
        <v>0</v>
      </c>
      <c r="L41" s="38">
        <v>0</v>
      </c>
      <c r="M41" s="38">
        <v>0</v>
      </c>
      <c r="N41" s="38">
        <v>0</v>
      </c>
      <c r="O41" s="38">
        <v>0</v>
      </c>
      <c r="P41" s="38">
        <v>0</v>
      </c>
      <c r="Q41" s="38">
        <v>0</v>
      </c>
      <c r="R41" s="38">
        <v>0</v>
      </c>
      <c r="S41" s="38">
        <v>0</v>
      </c>
      <c r="T41" s="42">
        <v>185</v>
      </c>
    </row>
    <row r="42" spans="1:20" x14ac:dyDescent="0.35">
      <c r="A42" s="37"/>
      <c r="B42" s="33"/>
      <c r="C42" s="38"/>
      <c r="D42" s="38"/>
      <c r="E42" s="38"/>
      <c r="F42" s="38"/>
      <c r="G42" s="38"/>
      <c r="H42" s="38"/>
      <c r="I42" s="38"/>
      <c r="J42" s="38"/>
      <c r="K42" s="38"/>
      <c r="L42" s="38"/>
      <c r="M42" s="38"/>
      <c r="N42" s="38"/>
      <c r="O42" s="38"/>
      <c r="P42" s="38"/>
      <c r="Q42" s="38"/>
      <c r="R42" s="38"/>
      <c r="S42" s="38"/>
      <c r="T42" s="42"/>
    </row>
    <row r="43" spans="1:20" x14ac:dyDescent="0.35">
      <c r="A43" s="96" t="s">
        <v>127</v>
      </c>
      <c r="B43" s="36">
        <f>SUM(B44:B57)</f>
        <v>255</v>
      </c>
      <c r="C43" s="36">
        <f t="shared" ref="C43:T43" si="518">SUM(C44:C57)</f>
        <v>59</v>
      </c>
      <c r="D43" s="36">
        <f t="shared" si="518"/>
        <v>127</v>
      </c>
      <c r="E43" s="36">
        <f t="shared" si="518"/>
        <v>44</v>
      </c>
      <c r="F43" s="36">
        <f t="shared" si="518"/>
        <v>18</v>
      </c>
      <c r="G43" s="36">
        <f t="shared" si="518"/>
        <v>5</v>
      </c>
      <c r="H43" s="36">
        <f t="shared" si="518"/>
        <v>1</v>
      </c>
      <c r="I43" s="36">
        <f t="shared" si="518"/>
        <v>0</v>
      </c>
      <c r="J43" s="36">
        <f t="shared" si="518"/>
        <v>1</v>
      </c>
      <c r="K43" s="36">
        <f t="shared" si="518"/>
        <v>0</v>
      </c>
      <c r="L43" s="36">
        <f t="shared" si="518"/>
        <v>0</v>
      </c>
      <c r="M43" s="36">
        <f t="shared" si="518"/>
        <v>0</v>
      </c>
      <c r="N43" s="36">
        <f t="shared" si="518"/>
        <v>0</v>
      </c>
      <c r="O43" s="36">
        <f t="shared" si="518"/>
        <v>0</v>
      </c>
      <c r="P43" s="36">
        <f t="shared" si="518"/>
        <v>0</v>
      </c>
      <c r="Q43" s="36">
        <f t="shared" si="518"/>
        <v>0</v>
      </c>
      <c r="R43" s="36">
        <f t="shared" si="518"/>
        <v>0</v>
      </c>
      <c r="S43" s="36">
        <f t="shared" si="518"/>
        <v>0</v>
      </c>
      <c r="T43" s="36">
        <f t="shared" si="518"/>
        <v>301</v>
      </c>
    </row>
    <row r="44" spans="1:20" x14ac:dyDescent="0.35">
      <c r="A44" s="37" t="s">
        <v>32</v>
      </c>
      <c r="B44" s="33">
        <f>SUM(C44:S44)</f>
        <v>1</v>
      </c>
      <c r="C44" s="38">
        <v>0</v>
      </c>
      <c r="D44" s="38">
        <v>1</v>
      </c>
      <c r="E44" s="38">
        <v>0</v>
      </c>
      <c r="F44" s="38">
        <v>0</v>
      </c>
      <c r="G44" s="38">
        <v>0</v>
      </c>
      <c r="H44" s="38">
        <v>0</v>
      </c>
      <c r="I44" s="38">
        <v>0</v>
      </c>
      <c r="J44" s="38">
        <v>0</v>
      </c>
      <c r="K44" s="38">
        <v>0</v>
      </c>
      <c r="L44" s="38">
        <v>0</v>
      </c>
      <c r="M44" s="38">
        <v>0</v>
      </c>
      <c r="N44" s="38">
        <v>0</v>
      </c>
      <c r="O44" s="38">
        <v>0</v>
      </c>
      <c r="P44" s="38">
        <v>0</v>
      </c>
      <c r="Q44" s="38">
        <v>0</v>
      </c>
      <c r="R44" s="38">
        <v>0</v>
      </c>
      <c r="S44" s="38">
        <v>0</v>
      </c>
      <c r="T44" s="42">
        <v>1</v>
      </c>
    </row>
    <row r="45" spans="1:20" x14ac:dyDescent="0.35">
      <c r="A45" s="37" t="s">
        <v>33</v>
      </c>
      <c r="B45" s="33">
        <f t="shared" ref="B45:B57" si="519">SUM(C45:S45)</f>
        <v>2</v>
      </c>
      <c r="C45" s="38">
        <v>0</v>
      </c>
      <c r="D45" s="38">
        <v>0</v>
      </c>
      <c r="E45" s="38">
        <v>0</v>
      </c>
      <c r="F45" s="38">
        <v>1</v>
      </c>
      <c r="G45" s="38">
        <v>1</v>
      </c>
      <c r="H45" s="38">
        <v>0</v>
      </c>
      <c r="I45" s="38">
        <v>0</v>
      </c>
      <c r="J45" s="38">
        <v>0</v>
      </c>
      <c r="K45" s="38">
        <v>0</v>
      </c>
      <c r="L45" s="38">
        <v>0</v>
      </c>
      <c r="M45" s="38">
        <v>0</v>
      </c>
      <c r="N45" s="38">
        <v>0</v>
      </c>
      <c r="O45" s="38">
        <v>0</v>
      </c>
      <c r="P45" s="38">
        <v>0</v>
      </c>
      <c r="Q45" s="38">
        <v>0</v>
      </c>
      <c r="R45" s="38">
        <v>0</v>
      </c>
      <c r="S45" s="38">
        <v>0</v>
      </c>
      <c r="T45" s="42">
        <v>7</v>
      </c>
    </row>
    <row r="46" spans="1:20" x14ac:dyDescent="0.35">
      <c r="A46" s="37" t="s">
        <v>37</v>
      </c>
      <c r="B46" s="33">
        <f t="shared" si="519"/>
        <v>15</v>
      </c>
      <c r="C46" s="38">
        <v>0</v>
      </c>
      <c r="D46" s="38">
        <v>0</v>
      </c>
      <c r="E46" s="38">
        <v>12</v>
      </c>
      <c r="F46" s="38">
        <v>2</v>
      </c>
      <c r="G46" s="38">
        <v>1</v>
      </c>
      <c r="H46" s="38">
        <v>0</v>
      </c>
      <c r="I46" s="38">
        <v>0</v>
      </c>
      <c r="J46" s="38">
        <v>0</v>
      </c>
      <c r="K46" s="38">
        <v>0</v>
      </c>
      <c r="L46" s="38">
        <v>0</v>
      </c>
      <c r="M46" s="38">
        <v>0</v>
      </c>
      <c r="N46" s="38">
        <v>0</v>
      </c>
      <c r="O46" s="38">
        <v>0</v>
      </c>
      <c r="P46" s="38">
        <v>0</v>
      </c>
      <c r="Q46" s="38">
        <v>0</v>
      </c>
      <c r="R46" s="38">
        <v>0</v>
      </c>
      <c r="S46" s="38">
        <v>0</v>
      </c>
      <c r="T46" s="42">
        <v>34</v>
      </c>
    </row>
    <row r="47" spans="1:20" x14ac:dyDescent="0.35">
      <c r="A47" s="37" t="s">
        <v>39</v>
      </c>
      <c r="B47" s="33">
        <f t="shared" si="519"/>
        <v>19</v>
      </c>
      <c r="C47" s="38">
        <v>1</v>
      </c>
      <c r="D47" s="38">
        <v>17</v>
      </c>
      <c r="E47" s="38">
        <v>1</v>
      </c>
      <c r="F47" s="38">
        <v>0</v>
      </c>
      <c r="G47" s="38">
        <v>0</v>
      </c>
      <c r="H47" s="38">
        <v>0</v>
      </c>
      <c r="I47" s="38">
        <v>0</v>
      </c>
      <c r="J47" s="38">
        <v>0</v>
      </c>
      <c r="K47" s="38">
        <v>0</v>
      </c>
      <c r="L47" s="38">
        <v>0</v>
      </c>
      <c r="M47" s="38">
        <v>0</v>
      </c>
      <c r="N47" s="38">
        <v>0</v>
      </c>
      <c r="O47" s="38">
        <v>0</v>
      </c>
      <c r="P47" s="38">
        <v>0</v>
      </c>
      <c r="Q47" s="38">
        <v>0</v>
      </c>
      <c r="R47" s="38">
        <v>0</v>
      </c>
      <c r="S47" s="38">
        <v>0</v>
      </c>
      <c r="T47" s="42">
        <v>19</v>
      </c>
    </row>
    <row r="48" spans="1:20" x14ac:dyDescent="0.35">
      <c r="A48" s="37" t="s">
        <v>43</v>
      </c>
      <c r="B48" s="33">
        <f t="shared" si="519"/>
        <v>17</v>
      </c>
      <c r="C48" s="38">
        <v>2</v>
      </c>
      <c r="D48" s="38">
        <v>1</v>
      </c>
      <c r="E48" s="38">
        <v>4</v>
      </c>
      <c r="F48" s="38">
        <v>6</v>
      </c>
      <c r="G48" s="38">
        <v>2</v>
      </c>
      <c r="H48" s="38">
        <v>1</v>
      </c>
      <c r="I48" s="38">
        <v>0</v>
      </c>
      <c r="J48" s="38">
        <v>1</v>
      </c>
      <c r="K48" s="38">
        <v>0</v>
      </c>
      <c r="L48" s="38">
        <v>0</v>
      </c>
      <c r="M48" s="38">
        <v>0</v>
      </c>
      <c r="N48" s="38">
        <v>0</v>
      </c>
      <c r="O48" s="38">
        <v>0</v>
      </c>
      <c r="P48" s="38">
        <v>0</v>
      </c>
      <c r="Q48" s="38">
        <v>0</v>
      </c>
      <c r="R48" s="38">
        <v>0</v>
      </c>
      <c r="S48" s="38">
        <v>0</v>
      </c>
      <c r="T48" s="42">
        <v>47</v>
      </c>
    </row>
    <row r="49" spans="1:20" x14ac:dyDescent="0.35">
      <c r="A49" s="37" t="s">
        <v>45</v>
      </c>
      <c r="B49" s="33">
        <f t="shared" si="519"/>
        <v>4</v>
      </c>
      <c r="C49" s="38">
        <v>2</v>
      </c>
      <c r="D49" s="38">
        <v>1</v>
      </c>
      <c r="E49" s="38">
        <v>1</v>
      </c>
      <c r="F49" s="38">
        <v>0</v>
      </c>
      <c r="G49" s="38">
        <v>0</v>
      </c>
      <c r="H49" s="38">
        <v>0</v>
      </c>
      <c r="I49" s="38">
        <v>0</v>
      </c>
      <c r="J49" s="38">
        <v>0</v>
      </c>
      <c r="K49" s="38">
        <v>0</v>
      </c>
      <c r="L49" s="38">
        <v>0</v>
      </c>
      <c r="M49" s="38">
        <v>0</v>
      </c>
      <c r="N49" s="38">
        <v>0</v>
      </c>
      <c r="O49" s="38">
        <v>0</v>
      </c>
      <c r="P49" s="38">
        <v>0</v>
      </c>
      <c r="Q49" s="38">
        <v>0</v>
      </c>
      <c r="R49" s="38">
        <v>0</v>
      </c>
      <c r="S49" s="38">
        <v>0</v>
      </c>
      <c r="T49" s="42">
        <v>3</v>
      </c>
    </row>
    <row r="50" spans="1:20" x14ac:dyDescent="0.35">
      <c r="A50" s="37" t="s">
        <v>47</v>
      </c>
      <c r="B50" s="33">
        <f t="shared" si="519"/>
        <v>3</v>
      </c>
      <c r="C50" s="38">
        <v>0</v>
      </c>
      <c r="D50" s="38">
        <v>2</v>
      </c>
      <c r="E50" s="38">
        <v>1</v>
      </c>
      <c r="F50" s="38">
        <v>0</v>
      </c>
      <c r="G50" s="38">
        <v>0</v>
      </c>
      <c r="H50" s="38">
        <v>0</v>
      </c>
      <c r="I50" s="38">
        <v>0</v>
      </c>
      <c r="J50" s="38">
        <v>0</v>
      </c>
      <c r="K50" s="38">
        <v>0</v>
      </c>
      <c r="L50" s="38">
        <v>0</v>
      </c>
      <c r="M50" s="38">
        <v>0</v>
      </c>
      <c r="N50" s="38">
        <v>0</v>
      </c>
      <c r="O50" s="38">
        <v>0</v>
      </c>
      <c r="P50" s="38">
        <v>0</v>
      </c>
      <c r="Q50" s="38">
        <v>0</v>
      </c>
      <c r="R50" s="38">
        <v>0</v>
      </c>
      <c r="S50" s="38">
        <v>0</v>
      </c>
      <c r="T50" s="42">
        <v>4</v>
      </c>
    </row>
    <row r="51" spans="1:20" x14ac:dyDescent="0.35">
      <c r="A51" s="37" t="s">
        <v>50</v>
      </c>
      <c r="B51" s="33">
        <f t="shared" si="519"/>
        <v>17</v>
      </c>
      <c r="C51" s="38">
        <v>0</v>
      </c>
      <c r="D51" s="38">
        <v>13</v>
      </c>
      <c r="E51" s="38">
        <v>2</v>
      </c>
      <c r="F51" s="38">
        <v>2</v>
      </c>
      <c r="G51" s="38">
        <v>0</v>
      </c>
      <c r="H51" s="38">
        <v>0</v>
      </c>
      <c r="I51" s="38">
        <v>0</v>
      </c>
      <c r="J51" s="38">
        <v>0</v>
      </c>
      <c r="K51" s="38">
        <v>0</v>
      </c>
      <c r="L51" s="38">
        <v>0</v>
      </c>
      <c r="M51" s="38">
        <v>0</v>
      </c>
      <c r="N51" s="38">
        <v>0</v>
      </c>
      <c r="O51" s="38">
        <v>0</v>
      </c>
      <c r="P51" s="38">
        <v>0</v>
      </c>
      <c r="Q51" s="38">
        <v>0</v>
      </c>
      <c r="R51" s="38">
        <v>0</v>
      </c>
      <c r="S51" s="38">
        <v>0</v>
      </c>
      <c r="T51" s="42">
        <v>23</v>
      </c>
    </row>
    <row r="52" spans="1:20" x14ac:dyDescent="0.35">
      <c r="A52" s="37" t="s">
        <v>54</v>
      </c>
      <c r="B52" s="33">
        <f t="shared" si="519"/>
        <v>1</v>
      </c>
      <c r="C52" s="38">
        <v>0</v>
      </c>
      <c r="D52" s="38">
        <v>1</v>
      </c>
      <c r="E52" s="38">
        <v>0</v>
      </c>
      <c r="F52" s="38">
        <v>0</v>
      </c>
      <c r="G52" s="38">
        <v>0</v>
      </c>
      <c r="H52" s="38">
        <v>0</v>
      </c>
      <c r="I52" s="38">
        <v>0</v>
      </c>
      <c r="J52" s="38">
        <v>0</v>
      </c>
      <c r="K52" s="38">
        <v>0</v>
      </c>
      <c r="L52" s="38">
        <v>0</v>
      </c>
      <c r="M52" s="38">
        <v>0</v>
      </c>
      <c r="N52" s="38">
        <v>0</v>
      </c>
      <c r="O52" s="38">
        <v>0</v>
      </c>
      <c r="P52" s="38">
        <v>0</v>
      </c>
      <c r="Q52" s="38">
        <v>0</v>
      </c>
      <c r="R52" s="38">
        <v>0</v>
      </c>
      <c r="S52" s="38">
        <v>0</v>
      </c>
      <c r="T52" s="42">
        <v>1</v>
      </c>
    </row>
    <row r="53" spans="1:20" x14ac:dyDescent="0.35">
      <c r="A53" s="37" t="s">
        <v>56</v>
      </c>
      <c r="B53" s="33">
        <f t="shared" si="519"/>
        <v>2</v>
      </c>
      <c r="C53" s="38">
        <v>0</v>
      </c>
      <c r="D53" s="38">
        <v>1</v>
      </c>
      <c r="E53" s="38">
        <v>0</v>
      </c>
      <c r="F53" s="38">
        <v>1</v>
      </c>
      <c r="G53" s="38">
        <v>0</v>
      </c>
      <c r="H53" s="38">
        <v>0</v>
      </c>
      <c r="I53" s="38">
        <v>0</v>
      </c>
      <c r="J53" s="38">
        <v>0</v>
      </c>
      <c r="K53" s="38">
        <v>0</v>
      </c>
      <c r="L53" s="38">
        <v>0</v>
      </c>
      <c r="M53" s="38">
        <v>0</v>
      </c>
      <c r="N53" s="38">
        <v>0</v>
      </c>
      <c r="O53" s="38">
        <v>0</v>
      </c>
      <c r="P53" s="38">
        <v>0</v>
      </c>
      <c r="Q53" s="38">
        <v>0</v>
      </c>
      <c r="R53" s="38">
        <v>0</v>
      </c>
      <c r="S53" s="38">
        <v>0</v>
      </c>
      <c r="T53" s="42">
        <v>4</v>
      </c>
    </row>
    <row r="54" spans="1:20" x14ac:dyDescent="0.35">
      <c r="A54" s="37" t="s">
        <v>58</v>
      </c>
      <c r="B54" s="33">
        <f t="shared" si="519"/>
        <v>105</v>
      </c>
      <c r="C54" s="38">
        <v>51</v>
      </c>
      <c r="D54" s="38">
        <v>33</v>
      </c>
      <c r="E54" s="38">
        <v>15</v>
      </c>
      <c r="F54" s="38">
        <v>5</v>
      </c>
      <c r="G54" s="38">
        <v>1</v>
      </c>
      <c r="H54" s="38">
        <v>0</v>
      </c>
      <c r="I54" s="38">
        <v>0</v>
      </c>
      <c r="J54" s="38">
        <v>0</v>
      </c>
      <c r="K54" s="38">
        <v>0</v>
      </c>
      <c r="L54" s="38">
        <v>0</v>
      </c>
      <c r="M54" s="38">
        <v>0</v>
      </c>
      <c r="N54" s="38">
        <v>0</v>
      </c>
      <c r="O54" s="38">
        <v>0</v>
      </c>
      <c r="P54" s="38">
        <v>0</v>
      </c>
      <c r="Q54" s="38">
        <v>0</v>
      </c>
      <c r="R54" s="38">
        <v>0</v>
      </c>
      <c r="S54" s="38">
        <v>0</v>
      </c>
      <c r="T54" s="42">
        <v>82</v>
      </c>
    </row>
    <row r="55" spans="1:20" x14ac:dyDescent="0.35">
      <c r="A55" s="37" t="s">
        <v>60</v>
      </c>
      <c r="B55" s="33">
        <f t="shared" si="519"/>
        <v>20</v>
      </c>
      <c r="C55" s="38">
        <v>0</v>
      </c>
      <c r="D55" s="38">
        <v>14</v>
      </c>
      <c r="E55" s="38">
        <v>6</v>
      </c>
      <c r="F55" s="38">
        <v>0</v>
      </c>
      <c r="G55" s="38">
        <v>0</v>
      </c>
      <c r="H55" s="38">
        <v>0</v>
      </c>
      <c r="I55" s="38">
        <v>0</v>
      </c>
      <c r="J55" s="38">
        <v>0</v>
      </c>
      <c r="K55" s="38">
        <v>0</v>
      </c>
      <c r="L55" s="38">
        <v>0</v>
      </c>
      <c r="M55" s="38">
        <v>0</v>
      </c>
      <c r="N55" s="38">
        <v>0</v>
      </c>
      <c r="O55" s="38">
        <v>0</v>
      </c>
      <c r="P55" s="38">
        <v>0</v>
      </c>
      <c r="Q55" s="38">
        <v>0</v>
      </c>
      <c r="R55" s="38">
        <v>0</v>
      </c>
      <c r="S55" s="38">
        <v>0</v>
      </c>
      <c r="T55" s="42">
        <v>26</v>
      </c>
    </row>
    <row r="56" spans="1:20" x14ac:dyDescent="0.35">
      <c r="A56" s="37" t="s">
        <v>63</v>
      </c>
      <c r="B56" s="33">
        <f t="shared" si="519"/>
        <v>4</v>
      </c>
      <c r="C56" s="38">
        <v>1</v>
      </c>
      <c r="D56" s="38">
        <v>1</v>
      </c>
      <c r="E56" s="38">
        <v>1</v>
      </c>
      <c r="F56" s="38">
        <v>1</v>
      </c>
      <c r="G56" s="38">
        <v>0</v>
      </c>
      <c r="H56" s="38">
        <v>0</v>
      </c>
      <c r="I56" s="38">
        <v>0</v>
      </c>
      <c r="J56" s="38">
        <v>0</v>
      </c>
      <c r="K56" s="38">
        <v>0</v>
      </c>
      <c r="L56" s="38">
        <v>0</v>
      </c>
      <c r="M56" s="38">
        <v>0</v>
      </c>
      <c r="N56" s="38">
        <v>0</v>
      </c>
      <c r="O56" s="38">
        <v>0</v>
      </c>
      <c r="P56" s="38">
        <v>0</v>
      </c>
      <c r="Q56" s="38">
        <v>0</v>
      </c>
      <c r="R56" s="38">
        <v>0</v>
      </c>
      <c r="S56" s="38">
        <v>0</v>
      </c>
      <c r="T56" s="42">
        <v>6</v>
      </c>
    </row>
    <row r="57" spans="1:20" x14ac:dyDescent="0.35">
      <c r="A57" s="37" t="s">
        <v>65</v>
      </c>
      <c r="B57" s="33">
        <f t="shared" si="519"/>
        <v>45</v>
      </c>
      <c r="C57" s="38">
        <v>2</v>
      </c>
      <c r="D57" s="38">
        <v>42</v>
      </c>
      <c r="E57" s="38">
        <v>1</v>
      </c>
      <c r="F57" s="38">
        <v>0</v>
      </c>
      <c r="G57" s="38">
        <v>0</v>
      </c>
      <c r="H57" s="38">
        <v>0</v>
      </c>
      <c r="I57" s="38">
        <v>0</v>
      </c>
      <c r="J57" s="38">
        <v>0</v>
      </c>
      <c r="K57" s="38">
        <v>0</v>
      </c>
      <c r="L57" s="38">
        <v>0</v>
      </c>
      <c r="M57" s="38">
        <v>0</v>
      </c>
      <c r="N57" s="38">
        <v>0</v>
      </c>
      <c r="O57" s="38">
        <v>0</v>
      </c>
      <c r="P57" s="38">
        <v>0</v>
      </c>
      <c r="Q57" s="38">
        <v>0</v>
      </c>
      <c r="R57" s="38">
        <v>0</v>
      </c>
      <c r="S57" s="38">
        <v>0</v>
      </c>
      <c r="T57" s="42">
        <v>44</v>
      </c>
    </row>
    <row r="58" spans="1:20" x14ac:dyDescent="0.35">
      <c r="A58" s="171"/>
      <c r="B58" s="44"/>
      <c r="C58" s="70"/>
      <c r="D58" s="46"/>
      <c r="E58" s="46"/>
      <c r="F58" s="46"/>
      <c r="G58" s="46"/>
      <c r="H58" s="46"/>
      <c r="I58" s="46"/>
      <c r="J58" s="46"/>
      <c r="K58" s="46"/>
      <c r="L58" s="46"/>
      <c r="M58" s="46"/>
      <c r="N58" s="46"/>
      <c r="O58" s="46"/>
      <c r="P58" s="46"/>
      <c r="Q58" s="46"/>
      <c r="R58" s="46"/>
      <c r="S58" s="46"/>
      <c r="T58" s="87"/>
    </row>
    <row r="59" spans="1:20" x14ac:dyDescent="0.35">
      <c r="A59" s="21" t="s">
        <v>74</v>
      </c>
      <c r="B59" s="2"/>
      <c r="C59" s="2"/>
      <c r="D59" s="2"/>
      <c r="E59" s="2"/>
      <c r="F59" s="2"/>
      <c r="G59" s="2"/>
      <c r="H59" s="2"/>
      <c r="I59" s="2"/>
      <c r="J59" s="2"/>
      <c r="K59" s="2"/>
      <c r="L59" s="2"/>
      <c r="M59" s="2"/>
      <c r="N59" s="2"/>
      <c r="O59" s="2"/>
      <c r="P59" s="2"/>
      <c r="Q59" s="2"/>
      <c r="R59" s="2"/>
      <c r="S59" s="2"/>
      <c r="T59" s="2"/>
    </row>
  </sheetData>
  <mergeCells count="8">
    <mergeCell ref="A8:A9"/>
    <mergeCell ref="B8:B9"/>
    <mergeCell ref="C8:S8"/>
    <mergeCell ref="A3:T3"/>
    <mergeCell ref="A4:T4"/>
    <mergeCell ref="A5:T5"/>
    <mergeCell ref="A6:T6"/>
    <mergeCell ref="A7:S7"/>
  </mergeCells>
  <printOptions horizontalCentered="1" verticalCentered="1"/>
  <pageMargins left="0.39370078740157483" right="0.39370078740157483" top="0.39370078740157483" bottom="0.19685039370078741" header="0.51181102362204722" footer="0.51181102362204722"/>
  <pageSetup scale="52" firstPageNumber="0" orientation="landscape" horizontalDpi="300" verticalDpi="300" r:id="rId1"/>
  <headerFooter alignWithMargins="0"/>
  <ignoredErrors>
    <ignoredError sqref="C12:S25" unlockedFormula="1"/>
    <ignoredError sqref="B28:B57" formulaRange="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A8EBAB-6370-4F5F-8BF2-6E73DF5E63BB}">
  <sheetPr>
    <pageSetUpPr fitToPage="1"/>
  </sheetPr>
  <dimension ref="A1:F30"/>
  <sheetViews>
    <sheetView zoomScale="84" zoomScaleNormal="84" zoomScaleSheetLayoutView="70" workbookViewId="0"/>
  </sheetViews>
  <sheetFormatPr baseColWidth="10" defaultColWidth="0" defaultRowHeight="15.5" zeroHeight="1" x14ac:dyDescent="0.35"/>
  <cols>
    <col min="1" max="1" width="68.1796875" style="2" customWidth="1"/>
    <col min="2" max="2" width="19.453125" style="2" customWidth="1"/>
    <col min="3" max="3" width="20.54296875" style="2" customWidth="1"/>
    <col min="4" max="4" width="23.81640625" style="2" customWidth="1"/>
    <col min="5" max="5" width="22.453125" style="2" customWidth="1"/>
    <col min="6" max="6" width="20.1796875" style="2" customWidth="1"/>
    <col min="7" max="16384" width="10.81640625" style="18" hidden="1"/>
  </cols>
  <sheetData>
    <row r="1" spans="1:6" ht="18.75" customHeight="1" x14ac:dyDescent="0.35">
      <c r="A1" s="8" t="s">
        <v>326</v>
      </c>
      <c r="B1" s="8"/>
      <c r="C1" s="8"/>
      <c r="D1" s="8"/>
      <c r="E1" s="8"/>
      <c r="F1" s="8"/>
    </row>
    <row r="2" spans="1:6" ht="18.75" customHeight="1" x14ac:dyDescent="0.35">
      <c r="A2" s="8"/>
      <c r="B2" s="8"/>
      <c r="C2" s="8"/>
      <c r="D2" s="8"/>
      <c r="E2" s="8"/>
      <c r="F2" s="8"/>
    </row>
    <row r="3" spans="1:6" ht="18.75" customHeight="1" x14ac:dyDescent="0.35">
      <c r="A3" s="189" t="s">
        <v>361</v>
      </c>
      <c r="B3" s="189"/>
      <c r="C3" s="189"/>
      <c r="D3" s="189"/>
      <c r="E3" s="189"/>
      <c r="F3" s="189"/>
    </row>
    <row r="4" spans="1:6" ht="18.75" customHeight="1" x14ac:dyDescent="0.35">
      <c r="A4" s="189" t="s">
        <v>128</v>
      </c>
      <c r="B4" s="189"/>
      <c r="C4" s="189"/>
      <c r="D4" s="189"/>
      <c r="E4" s="189"/>
      <c r="F4" s="189"/>
    </row>
    <row r="5" spans="1:6" ht="18.75" customHeight="1" x14ac:dyDescent="0.35">
      <c r="A5" s="189" t="s">
        <v>129</v>
      </c>
      <c r="B5" s="189"/>
      <c r="C5" s="189"/>
      <c r="D5" s="189"/>
      <c r="E5" s="189"/>
      <c r="F5" s="189"/>
    </row>
    <row r="6" spans="1:6" ht="18.75" customHeight="1" x14ac:dyDescent="0.35">
      <c r="A6" s="189" t="s">
        <v>272</v>
      </c>
      <c r="B6" s="189"/>
      <c r="C6" s="189"/>
      <c r="D6" s="189"/>
      <c r="E6" s="189"/>
      <c r="F6" s="189"/>
    </row>
    <row r="7" spans="1:6" ht="18.75" customHeight="1" x14ac:dyDescent="0.35">
      <c r="B7" s="15"/>
      <c r="C7" s="76"/>
    </row>
    <row r="8" spans="1:6" ht="18.75" customHeight="1" x14ac:dyDescent="0.35">
      <c r="A8" s="224" t="s">
        <v>130</v>
      </c>
      <c r="B8" s="227" t="s">
        <v>131</v>
      </c>
      <c r="C8" s="230" t="s">
        <v>364</v>
      </c>
      <c r="D8" s="231"/>
      <c r="E8" s="231"/>
      <c r="F8" s="231"/>
    </row>
    <row r="9" spans="1:6" ht="18.75" customHeight="1" x14ac:dyDescent="0.35">
      <c r="A9" s="225"/>
      <c r="B9" s="228"/>
      <c r="C9" s="222" t="s">
        <v>78</v>
      </c>
      <c r="D9" s="222" t="s">
        <v>362</v>
      </c>
      <c r="E9" s="222" t="s">
        <v>363</v>
      </c>
      <c r="F9" s="222" t="s">
        <v>132</v>
      </c>
    </row>
    <row r="10" spans="1:6" x14ac:dyDescent="0.35">
      <c r="A10" s="226"/>
      <c r="B10" s="229"/>
      <c r="C10" s="223"/>
      <c r="D10" s="223"/>
      <c r="E10" s="223"/>
      <c r="F10" s="223"/>
    </row>
    <row r="11" spans="1:6" ht="18.75" customHeight="1" x14ac:dyDescent="0.35">
      <c r="B11" s="77"/>
      <c r="C11" s="78"/>
      <c r="D11" s="79"/>
      <c r="E11" s="79"/>
      <c r="F11" s="79"/>
    </row>
    <row r="12" spans="1:6" ht="18.75" customHeight="1" x14ac:dyDescent="0.35">
      <c r="A12" s="7" t="s">
        <v>133</v>
      </c>
      <c r="B12" s="80">
        <f>SUM(B14:B27)</f>
        <v>3791</v>
      </c>
      <c r="C12" s="81" t="s">
        <v>376</v>
      </c>
      <c r="D12" s="68" t="s">
        <v>367</v>
      </c>
      <c r="E12" s="68" t="s">
        <v>365</v>
      </c>
      <c r="F12" s="68" t="s">
        <v>380</v>
      </c>
    </row>
    <row r="13" spans="1:6" ht="18.75" customHeight="1" x14ac:dyDescent="0.35">
      <c r="B13" s="82"/>
      <c r="C13" s="42"/>
      <c r="D13" s="42"/>
      <c r="E13" s="42"/>
      <c r="F13" s="42"/>
    </row>
    <row r="14" spans="1:6" ht="18.75" customHeight="1" x14ac:dyDescent="0.35">
      <c r="A14" s="37" t="s">
        <v>134</v>
      </c>
      <c r="B14" s="82">
        <v>601</v>
      </c>
      <c r="C14" s="84" t="s">
        <v>368</v>
      </c>
      <c r="D14" s="42" t="s">
        <v>365</v>
      </c>
      <c r="E14" s="42" t="s">
        <v>367</v>
      </c>
      <c r="F14" s="42" t="s">
        <v>368</v>
      </c>
    </row>
    <row r="15" spans="1:6" ht="18.75" customHeight="1" x14ac:dyDescent="0.35">
      <c r="A15" s="37" t="s">
        <v>33</v>
      </c>
      <c r="B15" s="82">
        <v>554</v>
      </c>
      <c r="C15" s="84" t="s">
        <v>381</v>
      </c>
      <c r="D15" s="42" t="s">
        <v>365</v>
      </c>
      <c r="E15" s="42" t="s">
        <v>365</v>
      </c>
      <c r="F15" s="42" t="s">
        <v>369</v>
      </c>
    </row>
    <row r="16" spans="1:6" ht="18.75" customHeight="1" x14ac:dyDescent="0.35">
      <c r="A16" s="37" t="s">
        <v>37</v>
      </c>
      <c r="B16" s="82">
        <v>191</v>
      </c>
      <c r="C16" s="42" t="s">
        <v>370</v>
      </c>
      <c r="D16" s="42" t="s">
        <v>365</v>
      </c>
      <c r="E16" s="42" t="s">
        <v>365</v>
      </c>
      <c r="F16" s="42" t="s">
        <v>370</v>
      </c>
    </row>
    <row r="17" spans="1:6" ht="18.75" customHeight="1" x14ac:dyDescent="0.35">
      <c r="A17" s="37" t="s">
        <v>39</v>
      </c>
      <c r="B17" s="82">
        <v>371</v>
      </c>
      <c r="C17" s="84" t="s">
        <v>382</v>
      </c>
      <c r="D17" s="42" t="s">
        <v>366</v>
      </c>
      <c r="E17" s="42" t="s">
        <v>365</v>
      </c>
      <c r="F17" s="42" t="s">
        <v>371</v>
      </c>
    </row>
    <row r="18" spans="1:6" ht="18.75" customHeight="1" x14ac:dyDescent="0.35">
      <c r="A18" s="37" t="s">
        <v>43</v>
      </c>
      <c r="B18" s="82">
        <v>200</v>
      </c>
      <c r="C18" s="84" t="s">
        <v>372</v>
      </c>
      <c r="D18" s="42" t="s">
        <v>367</v>
      </c>
      <c r="E18" s="42" t="s">
        <v>365</v>
      </c>
      <c r="F18" s="42" t="s">
        <v>372</v>
      </c>
    </row>
    <row r="19" spans="1:6" ht="18.75" customHeight="1" x14ac:dyDescent="0.35">
      <c r="A19" s="37" t="s">
        <v>45</v>
      </c>
      <c r="B19" s="82">
        <v>100</v>
      </c>
      <c r="C19" s="85" t="s">
        <v>380</v>
      </c>
      <c r="D19" s="42" t="s">
        <v>365</v>
      </c>
      <c r="E19" s="42" t="s">
        <v>365</v>
      </c>
      <c r="F19" s="42" t="s">
        <v>373</v>
      </c>
    </row>
    <row r="20" spans="1:6" ht="18.75" customHeight="1" x14ac:dyDescent="0.35">
      <c r="A20" s="37" t="s">
        <v>47</v>
      </c>
      <c r="B20" s="82">
        <v>380</v>
      </c>
      <c r="C20" s="85" t="s">
        <v>383</v>
      </c>
      <c r="D20" s="42" t="s">
        <v>365</v>
      </c>
      <c r="E20" s="42" t="s">
        <v>365</v>
      </c>
      <c r="F20" s="42" t="s">
        <v>374</v>
      </c>
    </row>
    <row r="21" spans="1:6" ht="18.75" customHeight="1" x14ac:dyDescent="0.35">
      <c r="A21" s="37" t="s">
        <v>50</v>
      </c>
      <c r="B21" s="82">
        <v>244</v>
      </c>
      <c r="C21" s="85" t="s">
        <v>384</v>
      </c>
      <c r="D21" s="42" t="s">
        <v>367</v>
      </c>
      <c r="E21" s="42" t="s">
        <v>365</v>
      </c>
      <c r="F21" s="42" t="s">
        <v>371</v>
      </c>
    </row>
    <row r="22" spans="1:6" ht="18.75" customHeight="1" x14ac:dyDescent="0.35">
      <c r="A22" s="37" t="s">
        <v>135</v>
      </c>
      <c r="B22" s="82">
        <v>235</v>
      </c>
      <c r="C22" s="85" t="s">
        <v>385</v>
      </c>
      <c r="D22" s="42" t="s">
        <v>367</v>
      </c>
      <c r="E22" s="42" t="s">
        <v>365</v>
      </c>
      <c r="F22" s="42" t="s">
        <v>375</v>
      </c>
    </row>
    <row r="23" spans="1:6" ht="18.75" customHeight="1" x14ac:dyDescent="0.35">
      <c r="A23" s="37" t="s">
        <v>56</v>
      </c>
      <c r="B23" s="82">
        <v>115</v>
      </c>
      <c r="C23" s="85" t="s">
        <v>376</v>
      </c>
      <c r="D23" s="42" t="s">
        <v>365</v>
      </c>
      <c r="E23" s="42" t="s">
        <v>365</v>
      </c>
      <c r="F23" s="42" t="s">
        <v>376</v>
      </c>
    </row>
    <row r="24" spans="1:6" ht="18.75" customHeight="1" x14ac:dyDescent="0.35">
      <c r="A24" s="37" t="s">
        <v>58</v>
      </c>
      <c r="B24" s="82">
        <v>248</v>
      </c>
      <c r="C24" s="85" t="s">
        <v>372</v>
      </c>
      <c r="D24" s="42" t="s">
        <v>367</v>
      </c>
      <c r="E24" s="42" t="s">
        <v>365</v>
      </c>
      <c r="F24" s="42" t="s">
        <v>377</v>
      </c>
    </row>
    <row r="25" spans="1:6" ht="18.75" customHeight="1" x14ac:dyDescent="0.35">
      <c r="A25" s="37" t="s">
        <v>136</v>
      </c>
      <c r="B25" s="82">
        <v>220</v>
      </c>
      <c r="C25" s="85" t="s">
        <v>386</v>
      </c>
      <c r="D25" s="42" t="s">
        <v>367</v>
      </c>
      <c r="E25" s="42" t="s">
        <v>365</v>
      </c>
      <c r="F25" s="42" t="s">
        <v>378</v>
      </c>
    </row>
    <row r="26" spans="1:6" ht="18.75" customHeight="1" x14ac:dyDescent="0.35">
      <c r="A26" s="37" t="s">
        <v>63</v>
      </c>
      <c r="B26" s="82">
        <v>114</v>
      </c>
      <c r="C26" s="85" t="s">
        <v>379</v>
      </c>
      <c r="D26" s="42" t="s">
        <v>367</v>
      </c>
      <c r="E26" s="42" t="s">
        <v>365</v>
      </c>
      <c r="F26" s="42" t="s">
        <v>379</v>
      </c>
    </row>
    <row r="27" spans="1:6" ht="18.75" customHeight="1" x14ac:dyDescent="0.35">
      <c r="A27" s="37" t="s">
        <v>65</v>
      </c>
      <c r="B27" s="82">
        <v>218</v>
      </c>
      <c r="C27" s="85" t="s">
        <v>368</v>
      </c>
      <c r="D27" s="42" t="s">
        <v>367</v>
      </c>
      <c r="E27" s="42" t="s">
        <v>365</v>
      </c>
      <c r="F27" s="42" t="s">
        <v>373</v>
      </c>
    </row>
    <row r="28" spans="1:6" ht="18.75" customHeight="1" x14ac:dyDescent="0.35">
      <c r="A28" s="3" t="s">
        <v>137</v>
      </c>
      <c r="B28" s="86"/>
      <c r="C28" s="87"/>
      <c r="D28" s="88"/>
      <c r="E28" s="88"/>
      <c r="F28" s="88"/>
    </row>
    <row r="29" spans="1:6" s="74" customFormat="1" ht="14" x14ac:dyDescent="0.3">
      <c r="A29" s="21" t="s">
        <v>138</v>
      </c>
      <c r="B29" s="172"/>
      <c r="C29" s="103"/>
      <c r="D29" s="75"/>
      <c r="E29" s="75"/>
      <c r="F29" s="75"/>
    </row>
    <row r="30" spans="1:6" s="74" customFormat="1" ht="14" x14ac:dyDescent="0.3">
      <c r="A30" s="21" t="s">
        <v>74</v>
      </c>
      <c r="B30" s="75"/>
      <c r="C30" s="75"/>
      <c r="D30" s="75"/>
      <c r="E30" s="75"/>
      <c r="F30" s="75"/>
    </row>
  </sheetData>
  <mergeCells count="11">
    <mergeCell ref="F9:F10"/>
    <mergeCell ref="A3:F3"/>
    <mergeCell ref="A4:F4"/>
    <mergeCell ref="A5:F5"/>
    <mergeCell ref="A6:F6"/>
    <mergeCell ref="A8:A10"/>
    <mergeCell ref="B8:B10"/>
    <mergeCell ref="C8:F8"/>
    <mergeCell ref="C9:C10"/>
    <mergeCell ref="D9:D10"/>
    <mergeCell ref="E9:E10"/>
  </mergeCells>
  <printOptions horizontalCentered="1" verticalCentered="1"/>
  <pageMargins left="0.38" right="0.32" top="0" bottom="0" header="0" footer="0"/>
  <pageSetup scale="46"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22</vt:i4>
      </vt:variant>
      <vt:variant>
        <vt:lpstr>Rangos con nombre</vt:lpstr>
      </vt:variant>
      <vt:variant>
        <vt:i4>13</vt:i4>
      </vt:variant>
    </vt:vector>
  </HeadingPairs>
  <TitlesOfParts>
    <vt:vector size="35" baseType="lpstr">
      <vt:lpstr>Índice</vt:lpstr>
      <vt:lpstr>C-1</vt:lpstr>
      <vt:lpstr>C-2</vt:lpstr>
      <vt:lpstr>C-3</vt:lpstr>
      <vt:lpstr>C-4</vt:lpstr>
      <vt:lpstr>C-5</vt:lpstr>
      <vt:lpstr>C-6</vt:lpstr>
      <vt:lpstr>C-7</vt:lpstr>
      <vt:lpstr>C-8</vt:lpstr>
      <vt:lpstr>C-9</vt:lpstr>
      <vt:lpstr>C-10</vt:lpstr>
      <vt:lpstr>C-11</vt:lpstr>
      <vt:lpstr>C-12</vt:lpstr>
      <vt:lpstr>C-13</vt:lpstr>
      <vt:lpstr>C-14</vt:lpstr>
      <vt:lpstr>C-15</vt:lpstr>
      <vt:lpstr>C-16</vt:lpstr>
      <vt:lpstr>C-17</vt:lpstr>
      <vt:lpstr>C-18</vt:lpstr>
      <vt:lpstr>C-19</vt:lpstr>
      <vt:lpstr>C-20</vt:lpstr>
      <vt:lpstr>C-21</vt:lpstr>
      <vt:lpstr>'C-10'!Área_de_impresión</vt:lpstr>
      <vt:lpstr>'C-11'!Área_de_impresión</vt:lpstr>
      <vt:lpstr>'C-12'!Área_de_impresión</vt:lpstr>
      <vt:lpstr>'C-13'!Área_de_impresión</vt:lpstr>
      <vt:lpstr>'C-16'!Área_de_impresión</vt:lpstr>
      <vt:lpstr>'C-17'!Área_de_impresión</vt:lpstr>
      <vt:lpstr>'C-19'!Área_de_impresión</vt:lpstr>
      <vt:lpstr>'C-2'!Área_de_impresión</vt:lpstr>
      <vt:lpstr>'C-20'!Área_de_impresión</vt:lpstr>
      <vt:lpstr>'C-21'!Área_de_impresión</vt:lpstr>
      <vt:lpstr>'C-8'!Área_de_impresión</vt:lpstr>
      <vt:lpstr>'C-9'!Área_de_impresión</vt:lpstr>
      <vt:lpstr>'C-13'!Títulos_a_imprimir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María Gómez Rodríguez</dc:creator>
  <cp:lastModifiedBy>María Gómez Rodríguez</cp:lastModifiedBy>
  <dcterms:created xsi:type="dcterms:W3CDTF">2022-04-12T17:24:48Z</dcterms:created>
  <dcterms:modified xsi:type="dcterms:W3CDTF">2023-03-08T15:13:03Z</dcterms:modified>
</cp:coreProperties>
</file>